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872f944ed674040" /><Relationship Type="http://schemas.openxmlformats.org/officeDocument/2006/relationships/extended-properties" Target="/docProps/app.xml" Id="rId1" /><Relationship Type="http://schemas.openxmlformats.org/package/2006/relationships/metadata/core-properties" Target="/package/services/metadata/core-properties/a90a56c9a7aa4668a9c234a7f0983923.psmdcp" Id="Re35b3608bb194b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<x:sst xmlns:x="http://schemas.openxmlformats.org/spreadsheetml/2006/main">
  <x:si>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</x:si>
  <x:si>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</x:si>
  <x:si>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BHQ07</x:t>
  </x:si>
  <x:si>
    <x:t>Name</x:t>
  </x:si>
  <x:si>
    <x:t>Planning Permissions Granted for Non Residential Buildings</x:t>
  </x:si>
  <x:si>
    <x:t>Frequency</x:t>
  </x:si>
  <x:si>
    <x:t>Quarterly</x:t>
  </x:si>
  <x:si>
    <x:t>Last Updated</x:t>
  </x:si>
  <x:si>
    <x:t>10/06/2026 11:00:00</x:t>
  </x:si>
  <x:si>
    <x:t>Note</x:t>
  </x:si>
  <x:si>
    <x:t>This release accompanies the Planning Permissions Quarter 1 2023 publication of 10 June 2023. Data for Q3 2018, Q1, Q2 &amp; Q4 2019, Q1 &amp; Q3 2020 and Q1-Q3 2021 was revised on 11th March 2022 due to the nature of Strategic Housing Developments. BHQ07 Q2 and Q3 2019 data has been amended on 16/03/2020. Q1 2018 data has been revised upon receiving new information. For categories where floor area is a relevant measure 0 implies less than 500 square metres. Floor area is not a relevant measure for alterations, conversions and renovations. A review of the series for new dwellings was undertaken and resulted in revised data for 1999 and the first half of 2000. Corresponding revised data were not available for floor area or for permissions other than for new dwellings for those periods. Q3 2014 and Q1 2018 data has been revised on the 08/03/19. Data for Q1 2018 and Q3 2019-Q3 2020 inclusive was revised in Q4 2020 due to the nature of Strategic Housing Development. See Background Notes.(https://www.cso.ie/en/methods/surveybackgroundnotes/planningpermissions/)</x:t>
  </x:si>
  <x:si>
    <x:t>Url</x:t>
  </x:si>
  <x:si>
    <x:t>https://ws.cso.ie/public/api.restful/PxStat.Data.Cube_API.ReadDataset/BHQ07/XLSX/2007/en</x:t>
  </x:si>
  <x:si>
    <x:t>Product</x:t>
  </x:si>
  <x:si>
    <x:t>PP</x:t>
  </x:si>
  <x:si>
    <x:t>Planning Permissions</x:t>
  </x:si>
  <x:si>
    <x:t>Contacts</x:t>
  </x:si>
  <x:si>
    <x:t>Shane O’Sullivan</x:t>
  </x:si>
  <x:si>
    <x:t>Email</x:t>
  </x:si>
  <x:si>
    <x:t>enterprise_stats@cso.ie</x:t>
  </x:si>
  <x:si>
    <x:t>Phone</x:t>
  </x:si>
  <x:si>
    <x:t>(+353) 21 453 5000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</x:si>
  <x:si>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</x:si>
  <x:si>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</x:si>
  <x:si>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</x:si>
  <x:si>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</x:si>
  <x:si>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</x:si>
  <x:si>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</x:si>
  <x:si>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</x:si>
  <x:si>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</x:si>
  <x:si>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</x:si>
  <x:si>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</x:si>
  <x:si>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</x:si>
  <x:si>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</x:si>
  <x:si>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</x:si>
  <x:si>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</x:si>
  <x:si>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</x:si>
  <x:si>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</x:si>
  <x:si>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</x:si>
  <x:si>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</x:si>
  <x:si>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</x:si>
  <x:si>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</x:si>
  <x:si>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</x:si>
  <x:si>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C01912V02351</x:t>
  </x:si>
  <x:si>
    <x:t>Type of Non Residential Building</x:t>
  </x:si>
  <x:si>
    <x:t>C01921V02511</x:t>
  </x:si>
  <x:si>
    <x:t>Type of Construction</x:t>
  </x:si>
  <x:si>
    <x:t>UNIT</x:t>
  </x:si>
  <x:si>
    <x:t>VALUE</x:t>
  </x:si>
  <x:si>
    <x:t>BHQ07C1</x:t>
  </x:si>
  <x:si>
    <x:t>Planning Permissions Granted</x:t>
  </x:si>
  <x:si>
    <x:t>20011</x:t>
  </x:si>
  <x:si>
    <x:t>2001Q1</x:t>
  </x:si>
  <x:si>
    <x:t>200</x:t>
  </x:si>
  <x:si>
    <x:t>All non residential buildings</x:t>
  </x:si>
  <x:si>
    <x:t>-</x:t>
  </x:si>
  <x:si>
    <x:t>All types of construction</x:t>
  </x:si>
  <x:si>
    <x:t>Number</x:t>
  </x:si>
  <x:si>
    <x:t>1</x:t>
  </x:si>
  <x:si>
    <x:t>New construction</x:t>
  </x:si>
  <x:si>
    <x:t>2</x:t>
  </x:si>
  <x:si>
    <x:t>Extensions</x:t>
  </x:si>
  <x:si>
    <x:t>3</x:t>
  </x:si>
  <x:si>
    <x:t>Alteration, conversion and renovation</x:t>
  </x:si>
  <x:si>
    <x:t>201</x:t>
  </x:si>
  <x:si>
    <x:t>Buildings for agriculture, forestry, horticulture, fruit-growing, viniculture and fishery purposes</x:t>
  </x:si>
  <x:si>
    <x:t>202</x:t>
  </x:si>
  <x:si>
    <x:t>Buildings for mining, energy and water</x:t>
  </x:si>
  <x:si>
    <x:t>203</x:t>
  </x:si>
  <x:si>
    <x:t>Buildings for industry and manufacturing handicraft</x:t>
  </x:si>
  <x:si>
    <x:t>204</x:t>
  </x:si>
  <x:si>
    <x:t>Hotels, restaurants and cafes</x:t>
  </x:si>
  <x:si>
    <x:t>205</x:t>
  </x:si>
  <x:si>
    <x:t>Buildings for transport</x:t>
  </x:si>
  <x:si>
    <x:t>206</x:t>
  </x:si>
  <x:si>
    <x:t>Buildings for trade and administration buildings for other economic activities</x:t>
  </x:si>
  <x:si>
    <x:t>207</x:t>
  </x:si>
  <x:si>
    <x:t>Public administration and public buildings for special purposes</x:t>
  </x:si>
  <x:si>
    <x:t>208</x:t>
  </x:si>
  <x:si>
    <x:t>Buildings for health and welfare</x:t>
  </x:si>
  <x:si>
    <x:t>209</x:t>
  </x:si>
  <x:si>
    <x:t>Buildings for entertainment and recreation</x:t>
  </x:si>
  <x:si>
    <x:t>210</x:t>
  </x:si>
  <x:si>
    <x:t>Buildings for education, culture, science and research</x:t>
  </x:si>
  <x:si>
    <x:t>211</x:t>
  </x:si>
  <x:si>
    <x:t>Buildings for religious and funerary</x:t>
  </x:si>
  <x:si>
    <x:t>212</x:t>
  </x:si>
  <x:si>
    <x:t>Other non-residential buildings</x:t>
  </x:si>
  <x:si>
    <x:t>213</x:t>
  </x:si>
  <x:si>
    <x:t>Office development, buildings for financing and insurance</x:t>
  </x:si>
  <x:si>
    <x:t>214</x:t>
  </x:si>
  <x:si>
    <x:t>Creche</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</x:si>
  <x:si>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</x:si>
  <x:si>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</x:si>
  <x:si>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</x:si>
  <x:si>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</x:si>
  <x:si>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</x:si>
  <x:si>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</x:si>
  <x:si>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</x:si>
  <x:si>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</x:si>
  <x:si>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</x:si>
  <x:si>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</x:si>
  <x:si>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</x:si>
  <x:si>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</x:si>
  <x:si>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</x:si>
  <x:si>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</x:si>
  <x:si>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</x:si>
  <x:si>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</x:si>
  <x:si>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</x:si>
  <x:si>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</x:si>
  <x:si>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</x:si>
  <x:si>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</x:si>
  <x:si>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</x:si>
  <x:si>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</x:si>
  <x:si>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</x:si>
  <x:si>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</x:si>
  <x:si>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</x:si>
  <x:si>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</x:si>
  <x:si>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</x:si>
  <x:si>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</x:si>
  <x:si>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</x:si>
  <x:si>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</x:si>
  <x:si>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</x:si>
  <x:si>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</x:si>
  <x:si>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</x:si>
  <x:si>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</x:si>
  <x:si>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</x:si>
  <x:si>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</x:si>
  <x:si>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</x:si>
  <x:si>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</x:si>
  <x:si>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</x:si>
  <x:si>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</x:si>
  <x:si>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</x:si>
  <x:si>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</x:si>
  <x:si>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</x:si>
  <x:si>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</x:si>
  <x:si>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</x:si>
  <x:si>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</x:si>
  <x:si>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</x:si>
  <x:si>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</x:si>
  <x:si>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</x:si>
  <x:si>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</x:si>
  <x:si>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</x:si>
  <x:si>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</x:si>
  <x:si>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</x:si>
  <x:si>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</x:si>
  <x:si>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</x:si>
  <x:si>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</x:si>
  <x:si>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</x:si>
  <x:si>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</x:si>
  <x:si>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</x:si>
  <x:si>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</x:si>
  <x:si>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</x:si>
  <x:si>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</x:si>
  <x:si>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</x:si>
  <x:si>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</x:si>
  <x:si>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</x:si>
  <x:si>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</x:si>
  <x:si>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</x:si>
  <x:si>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</x:si>
  <x:si>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</x:si>
  <x:si>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</x:si>
  <x:si>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</x:si>
  <x:si>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</x:si>
  <x:si>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</x:si>
  <x:si>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</x:si>
  <x:si>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</x:si>
  <x:si>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</x:si>
  <x:si>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</x:si>
  <x:si>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</x:si>
  <x:si>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</x:si>
  <x:si>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</x:si>
  <x:si>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</x:si>
  <x:si>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</x:si>
  <x:si>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</x:si>
  <x:si>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</x:si>
  <x:si>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</x:si>
  <x:si>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</x:si>
  <x:si>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</x:si>
  <x:si>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</x:si>
  <x:si>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</x:si>
  <x:si>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</x:si>
  <x:si>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</x:si>
  <x:si>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</x:si>
  <x:si>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</x:si>
  <x:si>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</x:si>
  <x:si>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</x:si>
  <x:si>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</x:si>
  <x:si>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</x:si>
  <x:si>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</x:si>
  <x:si>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</x:si>
  <x:si>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</x:si>
  <x:si>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</x:si>
  <x:si>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</x:si>
  <x:si>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</x:si>
  <x:si>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</x:si>
  <x:si>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</x:si>
  <x:si>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</x:si>
  <x:si>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</x:si>
  <x:si>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</x:si>
  <x:si>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</x:si>
  <x:si>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</x:si>
  <x:si>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</x:si>
  <x:si>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</x:si>
  <x:si>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</x:si>
  <x:si>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</x:si>
  <x:si>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</x:si>
  <x:si>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</x:si>
  <x:si>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</x:si>
  <x:si>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</x:si>
  <x:si>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</x:si>
  <x:si>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</x:si>
  <x:si>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</x:si>
  <x:si>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</x:si>
  <x:si>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</x:si>
  <x:si>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</x:si>
  <x:si>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</x:si>
  <x:si>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</x:si>
  <x:si>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</x:si>
  <x:si>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</x:si>
  <x:si>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</x:si>
  <x:si>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</x:si>
  <x:si>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</x:si>
  <x:si>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</x:si>
  <x:si>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</x:si>
  <x:si>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</x:si>
  <x:si>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</x:si>
  <x:si>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</x:si>
  <x:si>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</x:si>
  <x:si>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</x:si>
  <x:si>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</x:si>
  <x:si>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</x:si>
  <x:si>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</x:si>
  <x:si>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</x:si>
  <x:si>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</x:si>
  <x:si>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</x:si>
  <x:si>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</x:si>
  <x:si>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</x:si>
  <x:si>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</x:si>
  <x:si>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</x:si>
  <x:si>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</x:si>
  <x:si>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</x:si>
  <x:si>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</x:si>
  <x:si>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</x:si>
  <x:si>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</x:si>
  <x:si>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</x:si>
  <x:si>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</x:si>
  <x:si>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</x:si>
  <x:si>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</x:si>
  <x:si>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</x:si>
  <x:si>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</x:si>
  <x:si>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</x:si>
  <x:si>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</x:si>
  <x:si>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</x:si>
  <x:si>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</x:si>
  <x:si>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</x:si>
  <x:si>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</x:si>
  <x:si>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</x:si>
  <x:si>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</x:si>
  <x:si>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</x:si>
  <x:si>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</x:si>
  <x:si>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</x:si>
  <x:si>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</x:si>
  <x:si>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</x:si>
  <x:si>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</x:si>
  <x:si>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</x:si>
  <x:si>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</x:si>
  <x:si>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</x:si>
  <x:si>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</x:si>
  <x:si>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</x:si>
  <x:si>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</x:si>
  <x:si>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</x:si>
  <x:si>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</x:si>
  <x:si>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</x:si>
  <x:si>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</x:si>
  <x:si>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</x:si>
  <x:si>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</x:si>
  <x:si>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</x:si>
  <x:si>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</x:si>
  <x:si>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</x:si>
  <x:si>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</x:si>
  <x:si>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</x:si>
  <x:si>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</x:si>
  <x:si>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</x:si>
  <x:si>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</x:si>
  <x:si>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</x:si>
  <x:si>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</x:si>
  <x:si>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</x:si>
  <x:si>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</x:si>
  <x:si>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</x:si>
  <x:si>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</x:si>
  <x:si>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</x:si>
  <x:si>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</x:si>
  <x:si>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BHQ07C2</x:t>
  </x:si>
  <x:si>
    <x:t>Total Floor Area for which Permission Granted</x:t>
  </x:si>
  <x:si>
    <x:t>000 Sq Metres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</x:si>
</x:sst>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Q1)" axis="axisRow" showAll="0" defaultSubtota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s>
    </pivotField>
    <pivotField name="Quarter" axis="axisRow" showAll="0" defaultSubtota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s>
    </pivotField>
    <pivotField name="C01912V02351" axis="axisRow" showAll="0" defaultSubtotal="0">
      <items count="15">
        <item x="0"/>
        <item x="1"/>
        <item x="2"/>
        <item x="3"/>
        <item x="4"/>
        <item x="5"/>
        <item x="6"/>
        <item x="7"/>
        <item x="8"/>
        <item x="9"/>
        <item x="10"/>
        <item x="11"/>
        <item x="12"/>
        <item x="13"/>
        <item x="14"/>
      </items>
    </pivotField>
    <pivotField name="Type of Non Residential Building" axis="axisRow" showAll="0" defaultSubtotal="0">
      <items count="15">
        <item x="0"/>
        <item x="1"/>
        <item x="2"/>
        <item x="3"/>
        <item x="4"/>
        <item x="5"/>
        <item x="6"/>
        <item x="7"/>
        <item x="8"/>
        <item x="9"/>
        <item x="10"/>
        <item x="11"/>
        <item x="12"/>
        <item x="13"/>
        <item x="14"/>
      </items>
    </pivotField>
    <pivotField name="C01921V02511" axis="axisRow" showAll="0" defaultSubtotal="0">
      <items count="4">
        <item x="0"/>
        <item x="1"/>
        <item x="2"/>
        <item x="3"/>
      </items>
    </pivotField>
    <pivotField name="Type of Construction"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2121" totalsRowShown="0">
  <x:autoFilter ref="A1:J12121"/>
  <x:tableColumns count="10">
    <x:tableColumn id="1" name="STATISTIC"/>
    <x:tableColumn id="2" name="Statistic Label"/>
    <x:tableColumn id="3" name="TLIST(Q1)"/>
    <x:tableColumn id="4" name="Quarter"/>
    <x:tableColumn id="5" name="C01912V02351"/>
    <x:tableColumn id="6" name="Type of Non Residential Building"/>
    <x:tableColumn id="7" name="C01921V02511"/>
    <x:tableColumn id="8" name="Type of Construction"/>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HQ0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121"/>
  <x:sheetViews>
    <x:sheetView workbookViewId="0"/>
  </x:sheetViews>
  <x:sheetFormatPr defaultRowHeight="15"/>
  <x:cols>
    <x:col min="1" max="1" width="11.996339" style="0" customWidth="1"/>
    <x:col min="2" max="2" width="41.996339" style="0" customWidth="1"/>
    <x:col min="3" max="3" width="11.567768" style="0" customWidth="1"/>
    <x:col min="4" max="4" width="10.282054" style="0" customWidth="1"/>
    <x:col min="5" max="5" width="16.139196" style="0" customWidth="1"/>
    <x:col min="6" max="6" width="84.853482" style="0" customWidth="1"/>
    <x:col min="7" max="7" width="16.139196" style="0" customWidth="1"/>
    <x:col min="8" max="8" width="35.139196" style="0" customWidth="1"/>
    <x:col min="9" max="9" width="13.710625"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54</x:v>
      </x:c>
      <x:c r="G2" s="0" t="s">
        <x:v>55</x:v>
      </x:c>
      <x:c r="H2" s="0" t="s">
        <x:v>56</x:v>
      </x:c>
      <x:c r="I2" s="0" t="s">
        <x:v>57</x:v>
      </x:c>
      <x:c r="J2" s="0">
        <x:v>1770</x:v>
      </x:c>
    </x:row>
    <x:row r="3" spans="1:10">
      <x:c r="A3" s="0" t="s">
        <x:v>49</x:v>
      </x:c>
      <x:c r="B3" s="0" t="s">
        <x:v>50</x:v>
      </x:c>
      <x:c r="C3" s="0" t="s">
        <x:v>51</x:v>
      </x:c>
      <x:c r="D3" s="0" t="s">
        <x:v>52</x:v>
      </x:c>
      <x:c r="E3" s="0" t="s">
        <x:v>53</x:v>
      </x:c>
      <x:c r="F3" s="0" t="s">
        <x:v>54</x:v>
      </x:c>
      <x:c r="G3" s="0" t="s">
        <x:v>58</x:v>
      </x:c>
      <x:c r="H3" s="0" t="s">
        <x:v>59</x:v>
      </x:c>
      <x:c r="I3" s="0" t="s">
        <x:v>57</x:v>
      </x:c>
      <x:c r="J3" s="0">
        <x:v>791</x:v>
      </x:c>
    </x:row>
    <x:row r="4" spans="1:10">
      <x:c r="A4" s="0" t="s">
        <x:v>49</x:v>
      </x:c>
      <x:c r="B4" s="0" t="s">
        <x:v>50</x:v>
      </x:c>
      <x:c r="C4" s="0" t="s">
        <x:v>51</x:v>
      </x:c>
      <x:c r="D4" s="0" t="s">
        <x:v>52</x:v>
      </x:c>
      <x:c r="E4" s="0" t="s">
        <x:v>53</x:v>
      </x:c>
      <x:c r="F4" s="0" t="s">
        <x:v>54</x:v>
      </x:c>
      <x:c r="G4" s="0" t="s">
        <x:v>60</x:v>
      </x:c>
      <x:c r="H4" s="0" t="s">
        <x:v>61</x:v>
      </x:c>
      <x:c r="I4" s="0" t="s">
        <x:v>57</x:v>
      </x:c>
      <x:c r="J4" s="0">
        <x:v>556</x:v>
      </x:c>
    </x:row>
    <x:row r="5" spans="1:10">
      <x:c r="A5" s="0" t="s">
        <x:v>49</x:v>
      </x:c>
      <x:c r="B5" s="0" t="s">
        <x:v>50</x:v>
      </x:c>
      <x:c r="C5" s="0" t="s">
        <x:v>51</x:v>
      </x:c>
      <x:c r="D5" s="0" t="s">
        <x:v>52</x:v>
      </x:c>
      <x:c r="E5" s="0" t="s">
        <x:v>53</x:v>
      </x:c>
      <x:c r="F5" s="0" t="s">
        <x:v>54</x:v>
      </x:c>
      <x:c r="G5" s="0" t="s">
        <x:v>62</x:v>
      </x:c>
      <x:c r="H5" s="0" t="s">
        <x:v>63</x:v>
      </x:c>
      <x:c r="I5" s="0" t="s">
        <x:v>57</x:v>
      </x:c>
      <x:c r="J5" s="0">
        <x:v>423</x:v>
      </x:c>
    </x:row>
    <x:row r="6" spans="1:10">
      <x:c r="A6" s="0" t="s">
        <x:v>49</x:v>
      </x:c>
      <x:c r="B6" s="0" t="s">
        <x:v>50</x:v>
      </x:c>
      <x:c r="C6" s="0" t="s">
        <x:v>51</x:v>
      </x:c>
      <x:c r="D6" s="0" t="s">
        <x:v>52</x:v>
      </x:c>
      <x:c r="E6" s="0" t="s">
        <x:v>64</x:v>
      </x:c>
      <x:c r="F6" s="0" t="s">
        <x:v>65</x:v>
      </x:c>
      <x:c r="G6" s="0" t="s">
        <x:v>55</x:v>
      </x:c>
      <x:c r="H6" s="0" t="s">
        <x:v>56</x:v>
      </x:c>
      <x:c r="I6" s="0" t="s">
        <x:v>57</x:v>
      </x:c>
      <x:c r="J6" s="0">
        <x:v>173</x:v>
      </x:c>
    </x:row>
    <x:row r="7" spans="1:10">
      <x:c r="A7" s="0" t="s">
        <x:v>49</x:v>
      </x:c>
      <x:c r="B7" s="0" t="s">
        <x:v>50</x:v>
      </x:c>
      <x:c r="C7" s="0" t="s">
        <x:v>51</x:v>
      </x:c>
      <x:c r="D7" s="0" t="s">
        <x:v>52</x:v>
      </x:c>
      <x:c r="E7" s="0" t="s">
        <x:v>64</x:v>
      </x:c>
      <x:c r="F7" s="0" t="s">
        <x:v>65</x:v>
      </x:c>
      <x:c r="G7" s="0" t="s">
        <x:v>58</x:v>
      </x:c>
      <x:c r="H7" s="0" t="s">
        <x:v>59</x:v>
      </x:c>
      <x:c r="I7" s="0" t="s">
        <x:v>57</x:v>
      </x:c>
      <x:c r="J7" s="0">
        <x:v>142</x:v>
      </x:c>
    </x:row>
    <x:row r="8" spans="1:10">
      <x:c r="A8" s="0" t="s">
        <x:v>49</x:v>
      </x:c>
      <x:c r="B8" s="0" t="s">
        <x:v>50</x:v>
      </x:c>
      <x:c r="C8" s="0" t="s">
        <x:v>51</x:v>
      </x:c>
      <x:c r="D8" s="0" t="s">
        <x:v>52</x:v>
      </x:c>
      <x:c r="E8" s="0" t="s">
        <x:v>64</x:v>
      </x:c>
      <x:c r="F8" s="0" t="s">
        <x:v>65</x:v>
      </x:c>
      <x:c r="G8" s="0" t="s">
        <x:v>60</x:v>
      </x:c>
      <x:c r="H8" s="0" t="s">
        <x:v>61</x:v>
      </x:c>
      <x:c r="I8" s="0" t="s">
        <x:v>57</x:v>
      </x:c>
      <x:c r="J8" s="0">
        <x:v>26</x:v>
      </x:c>
    </x:row>
    <x:row r="9" spans="1:10">
      <x:c r="A9" s="0" t="s">
        <x:v>49</x:v>
      </x:c>
      <x:c r="B9" s="0" t="s">
        <x:v>50</x:v>
      </x:c>
      <x:c r="C9" s="0" t="s">
        <x:v>51</x:v>
      </x:c>
      <x:c r="D9" s="0" t="s">
        <x:v>52</x:v>
      </x:c>
      <x:c r="E9" s="0" t="s">
        <x:v>64</x:v>
      </x:c>
      <x:c r="F9" s="0" t="s">
        <x:v>65</x:v>
      </x:c>
      <x:c r="G9" s="0" t="s">
        <x:v>62</x:v>
      </x:c>
      <x:c r="H9" s="0" t="s">
        <x:v>63</x:v>
      </x:c>
      <x:c r="I9" s="0" t="s">
        <x:v>57</x:v>
      </x:c>
      <x:c r="J9" s="0">
        <x:v>5</x:v>
      </x:c>
    </x:row>
    <x:row r="10" spans="1:10">
      <x:c r="A10" s="0" t="s">
        <x:v>49</x:v>
      </x:c>
      <x:c r="B10" s="0" t="s">
        <x:v>50</x:v>
      </x:c>
      <x:c r="C10" s="0" t="s">
        <x:v>51</x:v>
      </x:c>
      <x:c r="D10" s="0" t="s">
        <x:v>52</x:v>
      </x:c>
      <x:c r="E10" s="0" t="s">
        <x:v>66</x:v>
      </x:c>
      <x:c r="F10" s="0" t="s">
        <x:v>67</x:v>
      </x:c>
      <x:c r="G10" s="0" t="s">
        <x:v>55</x:v>
      </x:c>
      <x:c r="H10" s="0" t="s">
        <x:v>56</x:v>
      </x:c>
      <x:c r="I10" s="0" t="s">
        <x:v>57</x:v>
      </x:c>
      <x:c r="J10" s="0">
        <x:v>20</x:v>
      </x:c>
    </x:row>
    <x:row r="11" spans="1:10">
      <x:c r="A11" s="0" t="s">
        <x:v>49</x:v>
      </x:c>
      <x:c r="B11" s="0" t="s">
        <x:v>50</x:v>
      </x:c>
      <x:c r="C11" s="0" t="s">
        <x:v>51</x:v>
      </x:c>
      <x:c r="D11" s="0" t="s">
        <x:v>52</x:v>
      </x:c>
      <x:c r="E11" s="0" t="s">
        <x:v>66</x:v>
      </x:c>
      <x:c r="F11" s="0" t="s">
        <x:v>67</x:v>
      </x:c>
      <x:c r="G11" s="0" t="s">
        <x:v>58</x:v>
      </x:c>
      <x:c r="H11" s="0" t="s">
        <x:v>59</x:v>
      </x:c>
      <x:c r="I11" s="0" t="s">
        <x:v>57</x:v>
      </x:c>
      <x:c r="J11" s="0">
        <x:v>19</x:v>
      </x:c>
    </x:row>
    <x:row r="12" spans="1:10">
      <x:c r="A12" s="0" t="s">
        <x:v>49</x:v>
      </x:c>
      <x:c r="B12" s="0" t="s">
        <x:v>50</x:v>
      </x:c>
      <x:c r="C12" s="0" t="s">
        <x:v>51</x:v>
      </x:c>
      <x:c r="D12" s="0" t="s">
        <x:v>52</x:v>
      </x:c>
      <x:c r="E12" s="0" t="s">
        <x:v>66</x:v>
      </x:c>
      <x:c r="F12" s="0" t="s">
        <x:v>67</x:v>
      </x:c>
      <x:c r="G12" s="0" t="s">
        <x:v>60</x:v>
      </x:c>
      <x:c r="H12" s="0" t="s">
        <x:v>61</x:v>
      </x:c>
      <x:c r="I12" s="0" t="s">
        <x:v>57</x:v>
      </x:c>
      <x:c r="J12" s="0">
        <x:v>0</x:v>
      </x:c>
    </x:row>
    <x:row r="13" spans="1:10">
      <x:c r="A13" s="0" t="s">
        <x:v>49</x:v>
      </x:c>
      <x:c r="B13" s="0" t="s">
        <x:v>50</x:v>
      </x:c>
      <x:c r="C13" s="0" t="s">
        <x:v>51</x:v>
      </x:c>
      <x:c r="D13" s="0" t="s">
        <x:v>52</x:v>
      </x:c>
      <x:c r="E13" s="0" t="s">
        <x:v>66</x:v>
      </x:c>
      <x:c r="F13" s="0" t="s">
        <x:v>67</x:v>
      </x:c>
      <x:c r="G13" s="0" t="s">
        <x:v>62</x:v>
      </x:c>
      <x:c r="H13" s="0" t="s">
        <x:v>63</x:v>
      </x:c>
      <x:c r="I13" s="0" t="s">
        <x:v>57</x:v>
      </x:c>
      <x:c r="J13" s="0">
        <x:v>1</x:v>
      </x:c>
    </x:row>
    <x:row r="14" spans="1:10">
      <x:c r="A14" s="0" t="s">
        <x:v>49</x:v>
      </x:c>
      <x:c r="B14" s="0" t="s">
        <x:v>50</x:v>
      </x:c>
      <x:c r="C14" s="0" t="s">
        <x:v>51</x:v>
      </x:c>
      <x:c r="D14" s="0" t="s">
        <x:v>52</x:v>
      </x:c>
      <x:c r="E14" s="0" t="s">
        <x:v>68</x:v>
      </x:c>
      <x:c r="F14" s="0" t="s">
        <x:v>69</x:v>
      </x:c>
      <x:c r="G14" s="0" t="s">
        <x:v>55</x:v>
      </x:c>
      <x:c r="H14" s="0" t="s">
        <x:v>56</x:v>
      </x:c>
      <x:c r="I14" s="0" t="s">
        <x:v>57</x:v>
      </x:c>
      <x:c r="J14" s="0">
        <x:v>188</x:v>
      </x:c>
    </x:row>
    <x:row r="15" spans="1:10">
      <x:c r="A15" s="0" t="s">
        <x:v>49</x:v>
      </x:c>
      <x:c r="B15" s="0" t="s">
        <x:v>50</x:v>
      </x:c>
      <x:c r="C15" s="0" t="s">
        <x:v>51</x:v>
      </x:c>
      <x:c r="D15" s="0" t="s">
        <x:v>52</x:v>
      </x:c>
      <x:c r="E15" s="0" t="s">
        <x:v>68</x:v>
      </x:c>
      <x:c r="F15" s="0" t="s">
        <x:v>69</x:v>
      </x:c>
      <x:c r="G15" s="0" t="s">
        <x:v>58</x:v>
      </x:c>
      <x:c r="H15" s="0" t="s">
        <x:v>59</x:v>
      </x:c>
      <x:c r="I15" s="0" t="s">
        <x:v>57</x:v>
      </x:c>
      <x:c r="J15" s="0">
        <x:v>113</x:v>
      </x:c>
    </x:row>
    <x:row r="16" spans="1:10">
      <x:c r="A16" s="0" t="s">
        <x:v>49</x:v>
      </x:c>
      <x:c r="B16" s="0" t="s">
        <x:v>50</x:v>
      </x:c>
      <x:c r="C16" s="0" t="s">
        <x:v>51</x:v>
      </x:c>
      <x:c r="D16" s="0" t="s">
        <x:v>52</x:v>
      </x:c>
      <x:c r="E16" s="0" t="s">
        <x:v>68</x:v>
      </x:c>
      <x:c r="F16" s="0" t="s">
        <x:v>69</x:v>
      </x:c>
      <x:c r="G16" s="0" t="s">
        <x:v>60</x:v>
      </x:c>
      <x:c r="H16" s="0" t="s">
        <x:v>61</x:v>
      </x:c>
      <x:c r="I16" s="0" t="s">
        <x:v>57</x:v>
      </x:c>
      <x:c r="J16" s="0">
        <x:v>61</x:v>
      </x:c>
    </x:row>
    <x:row r="17" spans="1:10">
      <x:c r="A17" s="0" t="s">
        <x:v>49</x:v>
      </x:c>
      <x:c r="B17" s="0" t="s">
        <x:v>50</x:v>
      </x:c>
      <x:c r="C17" s="0" t="s">
        <x:v>51</x:v>
      </x:c>
      <x:c r="D17" s="0" t="s">
        <x:v>52</x:v>
      </x:c>
      <x:c r="E17" s="0" t="s">
        <x:v>68</x:v>
      </x:c>
      <x:c r="F17" s="0" t="s">
        <x:v>69</x:v>
      </x:c>
      <x:c r="G17" s="0" t="s">
        <x:v>62</x:v>
      </x:c>
      <x:c r="H17" s="0" t="s">
        <x:v>63</x:v>
      </x:c>
      <x:c r="I17" s="0" t="s">
        <x:v>57</x:v>
      </x:c>
      <x:c r="J17" s="0">
        <x:v>14</x:v>
      </x:c>
    </x:row>
    <x:row r="18" spans="1:10">
      <x:c r="A18" s="0" t="s">
        <x:v>49</x:v>
      </x:c>
      <x:c r="B18" s="0" t="s">
        <x:v>50</x:v>
      </x:c>
      <x:c r="C18" s="0" t="s">
        <x:v>51</x:v>
      </x:c>
      <x:c r="D18" s="0" t="s">
        <x:v>52</x:v>
      </x:c>
      <x:c r="E18" s="0" t="s">
        <x:v>70</x:v>
      </x:c>
      <x:c r="F18" s="0" t="s">
        <x:v>71</x:v>
      </x:c>
      <x:c r="G18" s="0" t="s">
        <x:v>55</x:v>
      </x:c>
      <x:c r="H18" s="0" t="s">
        <x:v>56</x:v>
      </x:c>
      <x:c r="I18" s="0" t="s">
        <x:v>57</x:v>
      </x:c>
      <x:c r="J18" s="0">
        <x:v>189</x:v>
      </x:c>
    </x:row>
    <x:row r="19" spans="1:10">
      <x:c r="A19" s="0" t="s">
        <x:v>49</x:v>
      </x:c>
      <x:c r="B19" s="0" t="s">
        <x:v>50</x:v>
      </x:c>
      <x:c r="C19" s="0" t="s">
        <x:v>51</x:v>
      </x:c>
      <x:c r="D19" s="0" t="s">
        <x:v>52</x:v>
      </x:c>
      <x:c r="E19" s="0" t="s">
        <x:v>70</x:v>
      </x:c>
      <x:c r="F19" s="0" t="s">
        <x:v>71</x:v>
      </x:c>
      <x:c r="G19" s="0" t="s">
        <x:v>58</x:v>
      </x:c>
      <x:c r="H19" s="0" t="s">
        <x:v>59</x:v>
      </x:c>
      <x:c r="I19" s="0" t="s">
        <x:v>57</x:v>
      </x:c>
      <x:c r="J19" s="0">
        <x:v>32</x:v>
      </x:c>
    </x:row>
    <x:row r="20" spans="1:10">
      <x:c r="A20" s="0" t="s">
        <x:v>49</x:v>
      </x:c>
      <x:c r="B20" s="0" t="s">
        <x:v>50</x:v>
      </x:c>
      <x:c r="C20" s="0" t="s">
        <x:v>51</x:v>
      </x:c>
      <x:c r="D20" s="0" t="s">
        <x:v>52</x:v>
      </x:c>
      <x:c r="E20" s="0" t="s">
        <x:v>70</x:v>
      </x:c>
      <x:c r="F20" s="0" t="s">
        <x:v>71</x:v>
      </x:c>
      <x:c r="G20" s="0" t="s">
        <x:v>60</x:v>
      </x:c>
      <x:c r="H20" s="0" t="s">
        <x:v>61</x:v>
      </x:c>
      <x:c r="I20" s="0" t="s">
        <x:v>57</x:v>
      </x:c>
      <x:c r="J20" s="0">
        <x:v>93</x:v>
      </x:c>
    </x:row>
    <x:row r="21" spans="1:10">
      <x:c r="A21" s="0" t="s">
        <x:v>49</x:v>
      </x:c>
      <x:c r="B21" s="0" t="s">
        <x:v>50</x:v>
      </x:c>
      <x:c r="C21" s="0" t="s">
        <x:v>51</x:v>
      </x:c>
      <x:c r="D21" s="0" t="s">
        <x:v>52</x:v>
      </x:c>
      <x:c r="E21" s="0" t="s">
        <x:v>70</x:v>
      </x:c>
      <x:c r="F21" s="0" t="s">
        <x:v>71</x:v>
      </x:c>
      <x:c r="G21" s="0" t="s">
        <x:v>62</x:v>
      </x:c>
      <x:c r="H21" s="0" t="s">
        <x:v>63</x:v>
      </x:c>
      <x:c r="I21" s="0" t="s">
        <x:v>57</x:v>
      </x:c>
      <x:c r="J21" s="0">
        <x:v>64</x:v>
      </x:c>
    </x:row>
    <x:row r="22" spans="1:10">
      <x:c r="A22" s="0" t="s">
        <x:v>49</x:v>
      </x:c>
      <x:c r="B22" s="0" t="s">
        <x:v>50</x:v>
      </x:c>
      <x:c r="C22" s="0" t="s">
        <x:v>51</x:v>
      </x:c>
      <x:c r="D22" s="0" t="s">
        <x:v>52</x:v>
      </x:c>
      <x:c r="E22" s="0" t="s">
        <x:v>72</x:v>
      </x:c>
      <x:c r="F22" s="0" t="s">
        <x:v>73</x:v>
      </x:c>
      <x:c r="G22" s="0" t="s">
        <x:v>55</x:v>
      </x:c>
      <x:c r="H22" s="0" t="s">
        <x:v>56</x:v>
      </x:c>
      <x:c r="I22" s="0" t="s">
        <x:v>57</x:v>
      </x:c>
      <x:c r="J22" s="0">
        <x:v>76</x:v>
      </x:c>
    </x:row>
    <x:row r="23" spans="1:10">
      <x:c r="A23" s="0" t="s">
        <x:v>49</x:v>
      </x:c>
      <x:c r="B23" s="0" t="s">
        <x:v>50</x:v>
      </x:c>
      <x:c r="C23" s="0" t="s">
        <x:v>51</x:v>
      </x:c>
      <x:c r="D23" s="0" t="s">
        <x:v>52</x:v>
      </x:c>
      <x:c r="E23" s="0" t="s">
        <x:v>72</x:v>
      </x:c>
      <x:c r="F23" s="0" t="s">
        <x:v>73</x:v>
      </x:c>
      <x:c r="G23" s="0" t="s">
        <x:v>58</x:v>
      </x:c>
      <x:c r="H23" s="0" t="s">
        <x:v>59</x:v>
      </x:c>
      <x:c r="I23" s="0" t="s">
        <x:v>57</x:v>
      </x:c>
      <x:c r="J23" s="0">
        <x:v>53</x:v>
      </x:c>
    </x:row>
    <x:row r="24" spans="1:10">
      <x:c r="A24" s="0" t="s">
        <x:v>49</x:v>
      </x:c>
      <x:c r="B24" s="0" t="s">
        <x:v>50</x:v>
      </x:c>
      <x:c r="C24" s="0" t="s">
        <x:v>51</x:v>
      </x:c>
      <x:c r="D24" s="0" t="s">
        <x:v>52</x:v>
      </x:c>
      <x:c r="E24" s="0" t="s">
        <x:v>72</x:v>
      </x:c>
      <x:c r="F24" s="0" t="s">
        <x:v>73</x:v>
      </x:c>
      <x:c r="G24" s="0" t="s">
        <x:v>60</x:v>
      </x:c>
      <x:c r="H24" s="0" t="s">
        <x:v>61</x:v>
      </x:c>
      <x:c r="I24" s="0" t="s">
        <x:v>57</x:v>
      </x:c>
      <x:c r="J24" s="0">
        <x:v>17</x:v>
      </x:c>
    </x:row>
    <x:row r="25" spans="1:10">
      <x:c r="A25" s="0" t="s">
        <x:v>49</x:v>
      </x:c>
      <x:c r="B25" s="0" t="s">
        <x:v>50</x:v>
      </x:c>
      <x:c r="C25" s="0" t="s">
        <x:v>51</x:v>
      </x:c>
      <x:c r="D25" s="0" t="s">
        <x:v>52</x:v>
      </x:c>
      <x:c r="E25" s="0" t="s">
        <x:v>72</x:v>
      </x:c>
      <x:c r="F25" s="0" t="s">
        <x:v>73</x:v>
      </x:c>
      <x:c r="G25" s="0" t="s">
        <x:v>62</x:v>
      </x:c>
      <x:c r="H25" s="0" t="s">
        <x:v>63</x:v>
      </x:c>
      <x:c r="I25" s="0" t="s">
        <x:v>57</x:v>
      </x:c>
      <x:c r="J25" s="0">
        <x:v>6</x:v>
      </x:c>
    </x:row>
    <x:row r="26" spans="1:10">
      <x:c r="A26" s="0" t="s">
        <x:v>49</x:v>
      </x:c>
      <x:c r="B26" s="0" t="s">
        <x:v>50</x:v>
      </x:c>
      <x:c r="C26" s="0" t="s">
        <x:v>51</x:v>
      </x:c>
      <x:c r="D26" s="0" t="s">
        <x:v>52</x:v>
      </x:c>
      <x:c r="E26" s="0" t="s">
        <x:v>74</x:v>
      </x:c>
      <x:c r="F26" s="0" t="s">
        <x:v>75</x:v>
      </x:c>
      <x:c r="G26" s="0" t="s">
        <x:v>55</x:v>
      </x:c>
      <x:c r="H26" s="0" t="s">
        <x:v>56</x:v>
      </x:c>
      <x:c r="I26" s="0" t="s">
        <x:v>57</x:v>
      </x:c>
      <x:c r="J26" s="0">
        <x:v>456</x:v>
      </x:c>
    </x:row>
    <x:row r="27" spans="1:10">
      <x:c r="A27" s="0" t="s">
        <x:v>49</x:v>
      </x:c>
      <x:c r="B27" s="0" t="s">
        <x:v>50</x:v>
      </x:c>
      <x:c r="C27" s="0" t="s">
        <x:v>51</x:v>
      </x:c>
      <x:c r="D27" s="0" t="s">
        <x:v>52</x:v>
      </x:c>
      <x:c r="E27" s="0" t="s">
        <x:v>74</x:v>
      </x:c>
      <x:c r="F27" s="0" t="s">
        <x:v>75</x:v>
      </x:c>
      <x:c r="G27" s="0" t="s">
        <x:v>58</x:v>
      </x:c>
      <x:c r="H27" s="0" t="s">
        <x:v>59</x:v>
      </x:c>
      <x:c r="I27" s="0" t="s">
        <x:v>57</x:v>
      </x:c>
      <x:c r="J27" s="0">
        <x:v>197</x:v>
      </x:c>
    </x:row>
    <x:row r="28" spans="1:10">
      <x:c r="A28" s="0" t="s">
        <x:v>49</x:v>
      </x:c>
      <x:c r="B28" s="0" t="s">
        <x:v>50</x:v>
      </x:c>
      <x:c r="C28" s="0" t="s">
        <x:v>51</x:v>
      </x:c>
      <x:c r="D28" s="0" t="s">
        <x:v>52</x:v>
      </x:c>
      <x:c r="E28" s="0" t="s">
        <x:v>74</x:v>
      </x:c>
      <x:c r="F28" s="0" t="s">
        <x:v>75</x:v>
      </x:c>
      <x:c r="G28" s="0" t="s">
        <x:v>60</x:v>
      </x:c>
      <x:c r="H28" s="0" t="s">
        <x:v>61</x:v>
      </x:c>
      <x:c r="I28" s="0" t="s">
        <x:v>57</x:v>
      </x:c>
      <x:c r="J28" s="0">
        <x:v>119</x:v>
      </x:c>
    </x:row>
    <x:row r="29" spans="1:10">
      <x:c r="A29" s="0" t="s">
        <x:v>49</x:v>
      </x:c>
      <x:c r="B29" s="0" t="s">
        <x:v>50</x:v>
      </x:c>
      <x:c r="C29" s="0" t="s">
        <x:v>51</x:v>
      </x:c>
      <x:c r="D29" s="0" t="s">
        <x:v>52</x:v>
      </x:c>
      <x:c r="E29" s="0" t="s">
        <x:v>74</x:v>
      </x:c>
      <x:c r="F29" s="0" t="s">
        <x:v>75</x:v>
      </x:c>
      <x:c r="G29" s="0" t="s">
        <x:v>62</x:v>
      </x:c>
      <x:c r="H29" s="0" t="s">
        <x:v>63</x:v>
      </x:c>
      <x:c r="I29" s="0" t="s">
        <x:v>57</x:v>
      </x:c>
      <x:c r="J29" s="0">
        <x:v>140</x:v>
      </x:c>
    </x:row>
    <x:row r="30" spans="1:10">
      <x:c r="A30" s="0" t="s">
        <x:v>49</x:v>
      </x:c>
      <x:c r="B30" s="0" t="s">
        <x:v>50</x:v>
      </x:c>
      <x:c r="C30" s="0" t="s">
        <x:v>51</x:v>
      </x:c>
      <x:c r="D30" s="0" t="s">
        <x:v>52</x:v>
      </x:c>
      <x:c r="E30" s="0" t="s">
        <x:v>76</x:v>
      </x:c>
      <x:c r="F30" s="0" t="s">
        <x:v>77</x:v>
      </x:c>
      <x:c r="G30" s="0" t="s">
        <x:v>55</x:v>
      </x:c>
      <x:c r="H30" s="0" t="s">
        <x:v>56</x:v>
      </x:c>
      <x:c r="I30" s="0" t="s">
        <x:v>57</x:v>
      </x:c>
      <x:c r="J30" s="0">
        <x:v>4</x:v>
      </x:c>
    </x:row>
    <x:row r="31" spans="1:10">
      <x:c r="A31" s="0" t="s">
        <x:v>49</x:v>
      </x:c>
      <x:c r="B31" s="0" t="s">
        <x:v>50</x:v>
      </x:c>
      <x:c r="C31" s="0" t="s">
        <x:v>51</x:v>
      </x:c>
      <x:c r="D31" s="0" t="s">
        <x:v>52</x:v>
      </x:c>
      <x:c r="E31" s="0" t="s">
        <x:v>76</x:v>
      </x:c>
      <x:c r="F31" s="0" t="s">
        <x:v>77</x:v>
      </x:c>
      <x:c r="G31" s="0" t="s">
        <x:v>58</x:v>
      </x:c>
      <x:c r="H31" s="0" t="s">
        <x:v>59</x:v>
      </x:c>
      <x:c r="I31" s="0" t="s">
        <x:v>57</x:v>
      </x:c>
      <x:c r="J31" s="0">
        <x:v>1</x:v>
      </x:c>
    </x:row>
    <x:row r="32" spans="1:10">
      <x:c r="A32" s="0" t="s">
        <x:v>49</x:v>
      </x:c>
      <x:c r="B32" s="0" t="s">
        <x:v>50</x:v>
      </x:c>
      <x:c r="C32" s="0" t="s">
        <x:v>51</x:v>
      </x:c>
      <x:c r="D32" s="0" t="s">
        <x:v>52</x:v>
      </x:c>
      <x:c r="E32" s="0" t="s">
        <x:v>76</x:v>
      </x:c>
      <x:c r="F32" s="0" t="s">
        <x:v>77</x:v>
      </x:c>
      <x:c r="G32" s="0" t="s">
        <x:v>60</x:v>
      </x:c>
      <x:c r="H32" s="0" t="s">
        <x:v>61</x:v>
      </x:c>
      <x:c r="I32" s="0" t="s">
        <x:v>57</x:v>
      </x:c>
      <x:c r="J32" s="0">
        <x:v>2</x:v>
      </x:c>
    </x:row>
    <x:row r="33" spans="1:10">
      <x:c r="A33" s="0" t="s">
        <x:v>49</x:v>
      </x:c>
      <x:c r="B33" s="0" t="s">
        <x:v>50</x:v>
      </x:c>
      <x:c r="C33" s="0" t="s">
        <x:v>51</x:v>
      </x:c>
      <x:c r="D33" s="0" t="s">
        <x:v>52</x:v>
      </x:c>
      <x:c r="E33" s="0" t="s">
        <x:v>76</x:v>
      </x:c>
      <x:c r="F33" s="0" t="s">
        <x:v>77</x:v>
      </x:c>
      <x:c r="G33" s="0" t="s">
        <x:v>62</x:v>
      </x:c>
      <x:c r="H33" s="0" t="s">
        <x:v>63</x:v>
      </x:c>
      <x:c r="I33" s="0" t="s">
        <x:v>57</x:v>
      </x:c>
      <x:c r="J33" s="0">
        <x:v>1</x:v>
      </x:c>
    </x:row>
    <x:row r="34" spans="1:10">
      <x:c r="A34" s="0" t="s">
        <x:v>49</x:v>
      </x:c>
      <x:c r="B34" s="0" t="s">
        <x:v>50</x:v>
      </x:c>
      <x:c r="C34" s="0" t="s">
        <x:v>51</x:v>
      </x:c>
      <x:c r="D34" s="0" t="s">
        <x:v>52</x:v>
      </x:c>
      <x:c r="E34" s="0" t="s">
        <x:v>78</x:v>
      </x:c>
      <x:c r="F34" s="0" t="s">
        <x:v>79</x:v>
      </x:c>
      <x:c r="G34" s="0" t="s">
        <x:v>55</x:v>
      </x:c>
      <x:c r="H34" s="0" t="s">
        <x:v>56</x:v>
      </x:c>
      <x:c r="I34" s="0" t="s">
        <x:v>57</x:v>
      </x:c>
      <x:c r="J34" s="0">
        <x:v>121</x:v>
      </x:c>
    </x:row>
    <x:row r="35" spans="1:10">
      <x:c r="A35" s="0" t="s">
        <x:v>49</x:v>
      </x:c>
      <x:c r="B35" s="0" t="s">
        <x:v>50</x:v>
      </x:c>
      <x:c r="C35" s="0" t="s">
        <x:v>51</x:v>
      </x:c>
      <x:c r="D35" s="0" t="s">
        <x:v>52</x:v>
      </x:c>
      <x:c r="E35" s="0" t="s">
        <x:v>78</x:v>
      </x:c>
      <x:c r="F35" s="0" t="s">
        <x:v>79</x:v>
      </x:c>
      <x:c r="G35" s="0" t="s">
        <x:v>58</x:v>
      </x:c>
      <x:c r="H35" s="0" t="s">
        <x:v>59</x:v>
      </x:c>
      <x:c r="I35" s="0" t="s">
        <x:v>57</x:v>
      </x:c>
      <x:c r="J35" s="0">
        <x:v>45</x:v>
      </x:c>
    </x:row>
    <x:row r="36" spans="1:10">
      <x:c r="A36" s="0" t="s">
        <x:v>49</x:v>
      </x:c>
      <x:c r="B36" s="0" t="s">
        <x:v>50</x:v>
      </x:c>
      <x:c r="C36" s="0" t="s">
        <x:v>51</x:v>
      </x:c>
      <x:c r="D36" s="0" t="s">
        <x:v>52</x:v>
      </x:c>
      <x:c r="E36" s="0" t="s">
        <x:v>78</x:v>
      </x:c>
      <x:c r="F36" s="0" t="s">
        <x:v>79</x:v>
      </x:c>
      <x:c r="G36" s="0" t="s">
        <x:v>60</x:v>
      </x:c>
      <x:c r="H36" s="0" t="s">
        <x:v>61</x:v>
      </x:c>
      <x:c r="I36" s="0" t="s">
        <x:v>57</x:v>
      </x:c>
      <x:c r="J36" s="0">
        <x:v>46</x:v>
      </x:c>
    </x:row>
    <x:row r="37" spans="1:10">
      <x:c r="A37" s="0" t="s">
        <x:v>49</x:v>
      </x:c>
      <x:c r="B37" s="0" t="s">
        <x:v>50</x:v>
      </x:c>
      <x:c r="C37" s="0" t="s">
        <x:v>51</x:v>
      </x:c>
      <x:c r="D37" s="0" t="s">
        <x:v>52</x:v>
      </x:c>
      <x:c r="E37" s="0" t="s">
        <x:v>78</x:v>
      </x:c>
      <x:c r="F37" s="0" t="s">
        <x:v>79</x:v>
      </x:c>
      <x:c r="G37" s="0" t="s">
        <x:v>62</x:v>
      </x:c>
      <x:c r="H37" s="0" t="s">
        <x:v>63</x:v>
      </x:c>
      <x:c r="I37" s="0" t="s">
        <x:v>57</x:v>
      </x:c>
      <x:c r="J37" s="0">
        <x:v>30</x:v>
      </x:c>
    </x:row>
    <x:row r="38" spans="1:10">
      <x:c r="A38" s="0" t="s">
        <x:v>49</x:v>
      </x:c>
      <x:c r="B38" s="0" t="s">
        <x:v>50</x:v>
      </x:c>
      <x:c r="C38" s="0" t="s">
        <x:v>51</x:v>
      </x:c>
      <x:c r="D38" s="0" t="s">
        <x:v>52</x:v>
      </x:c>
      <x:c r="E38" s="0" t="s">
        <x:v>80</x:v>
      </x:c>
      <x:c r="F38" s="0" t="s">
        <x:v>81</x:v>
      </x:c>
      <x:c r="G38" s="0" t="s">
        <x:v>55</x:v>
      </x:c>
      <x:c r="H38" s="0" t="s">
        <x:v>56</x:v>
      </x:c>
      <x:c r="I38" s="0" t="s">
        <x:v>57</x:v>
      </x:c>
      <x:c r="J38" s="0">
        <x:v>105</x:v>
      </x:c>
    </x:row>
    <x:row r="39" spans="1:10">
      <x:c r="A39" s="0" t="s">
        <x:v>49</x:v>
      </x:c>
      <x:c r="B39" s="0" t="s">
        <x:v>50</x:v>
      </x:c>
      <x:c r="C39" s="0" t="s">
        <x:v>51</x:v>
      </x:c>
      <x:c r="D39" s="0" t="s">
        <x:v>52</x:v>
      </x:c>
      <x:c r="E39" s="0" t="s">
        <x:v>80</x:v>
      </x:c>
      <x:c r="F39" s="0" t="s">
        <x:v>81</x:v>
      </x:c>
      <x:c r="G39" s="0" t="s">
        <x:v>58</x:v>
      </x:c>
      <x:c r="H39" s="0" t="s">
        <x:v>59</x:v>
      </x:c>
      <x:c r="I39" s="0" t="s">
        <x:v>57</x:v>
      </x:c>
      <x:c r="J39" s="0">
        <x:v>42</x:v>
      </x:c>
    </x:row>
    <x:row r="40" spans="1:10">
      <x:c r="A40" s="0" t="s">
        <x:v>49</x:v>
      </x:c>
      <x:c r="B40" s="0" t="s">
        <x:v>50</x:v>
      </x:c>
      <x:c r="C40" s="0" t="s">
        <x:v>51</x:v>
      </x:c>
      <x:c r="D40" s="0" t="s">
        <x:v>52</x:v>
      </x:c>
      <x:c r="E40" s="0" t="s">
        <x:v>80</x:v>
      </x:c>
      <x:c r="F40" s="0" t="s">
        <x:v>81</x:v>
      </x:c>
      <x:c r="G40" s="0" t="s">
        <x:v>60</x:v>
      </x:c>
      <x:c r="H40" s="0" t="s">
        <x:v>61</x:v>
      </x:c>
      <x:c r="I40" s="0" t="s">
        <x:v>57</x:v>
      </x:c>
      <x:c r="J40" s="0">
        <x:v>47</x:v>
      </x:c>
    </x:row>
    <x:row r="41" spans="1:10">
      <x:c r="A41" s="0" t="s">
        <x:v>49</x:v>
      </x:c>
      <x:c r="B41" s="0" t="s">
        <x:v>50</x:v>
      </x:c>
      <x:c r="C41" s="0" t="s">
        <x:v>51</x:v>
      </x:c>
      <x:c r="D41" s="0" t="s">
        <x:v>52</x:v>
      </x:c>
      <x:c r="E41" s="0" t="s">
        <x:v>80</x:v>
      </x:c>
      <x:c r="F41" s="0" t="s">
        <x:v>81</x:v>
      </x:c>
      <x:c r="G41" s="0" t="s">
        <x:v>62</x:v>
      </x:c>
      <x:c r="H41" s="0" t="s">
        <x:v>63</x:v>
      </x:c>
      <x:c r="I41" s="0" t="s">
        <x:v>57</x:v>
      </x:c>
      <x:c r="J41" s="0">
        <x:v>16</x:v>
      </x:c>
    </x:row>
    <x:row r="42" spans="1:10">
      <x:c r="A42" s="0" t="s">
        <x:v>49</x:v>
      </x:c>
      <x:c r="B42" s="0" t="s">
        <x:v>50</x:v>
      </x:c>
      <x:c r="C42" s="0" t="s">
        <x:v>51</x:v>
      </x:c>
      <x:c r="D42" s="0" t="s">
        <x:v>52</x:v>
      </x:c>
      <x:c r="E42" s="0" t="s">
        <x:v>82</x:v>
      </x:c>
      <x:c r="F42" s="0" t="s">
        <x:v>83</x:v>
      </x:c>
      <x:c r="G42" s="0" t="s">
        <x:v>55</x:v>
      </x:c>
      <x:c r="H42" s="0" t="s">
        <x:v>56</x:v>
      </x:c>
      <x:c r="I42" s="0" t="s">
        <x:v>57</x:v>
      </x:c>
      <x:c r="J42" s="0">
        <x:v>155</x:v>
      </x:c>
    </x:row>
    <x:row r="43" spans="1:10">
      <x:c r="A43" s="0" t="s">
        <x:v>49</x:v>
      </x:c>
      <x:c r="B43" s="0" t="s">
        <x:v>50</x:v>
      </x:c>
      <x:c r="C43" s="0" t="s">
        <x:v>51</x:v>
      </x:c>
      <x:c r="D43" s="0" t="s">
        <x:v>52</x:v>
      </x:c>
      <x:c r="E43" s="0" t="s">
        <x:v>82</x:v>
      </x:c>
      <x:c r="F43" s="0" t="s">
        <x:v>83</x:v>
      </x:c>
      <x:c r="G43" s="0" t="s">
        <x:v>58</x:v>
      </x:c>
      <x:c r="H43" s="0" t="s">
        <x:v>59</x:v>
      </x:c>
      <x:c r="I43" s="0" t="s">
        <x:v>57</x:v>
      </x:c>
      <x:c r="J43" s="0">
        <x:v>48</x:v>
      </x:c>
    </x:row>
    <x:row r="44" spans="1:10">
      <x:c r="A44" s="0" t="s">
        <x:v>49</x:v>
      </x:c>
      <x:c r="B44" s="0" t="s">
        <x:v>50</x:v>
      </x:c>
      <x:c r="C44" s="0" t="s">
        <x:v>51</x:v>
      </x:c>
      <x:c r="D44" s="0" t="s">
        <x:v>52</x:v>
      </x:c>
      <x:c r="E44" s="0" t="s">
        <x:v>82</x:v>
      </x:c>
      <x:c r="F44" s="0" t="s">
        <x:v>83</x:v>
      </x:c>
      <x:c r="G44" s="0" t="s">
        <x:v>60</x:v>
      </x:c>
      <x:c r="H44" s="0" t="s">
        <x:v>61</x:v>
      </x:c>
      <x:c r="I44" s="0" t="s">
        <x:v>57</x:v>
      </x:c>
      <x:c r="J44" s="0">
        <x:v>69</x:v>
      </x:c>
    </x:row>
    <x:row r="45" spans="1:10">
      <x:c r="A45" s="0" t="s">
        <x:v>49</x:v>
      </x:c>
      <x:c r="B45" s="0" t="s">
        <x:v>50</x:v>
      </x:c>
      <x:c r="C45" s="0" t="s">
        <x:v>51</x:v>
      </x:c>
      <x:c r="D45" s="0" t="s">
        <x:v>52</x:v>
      </x:c>
      <x:c r="E45" s="0" t="s">
        <x:v>82</x:v>
      </x:c>
      <x:c r="F45" s="0" t="s">
        <x:v>83</x:v>
      </x:c>
      <x:c r="G45" s="0" t="s">
        <x:v>62</x:v>
      </x:c>
      <x:c r="H45" s="0" t="s">
        <x:v>63</x:v>
      </x:c>
      <x:c r="I45" s="0" t="s">
        <x:v>57</x:v>
      </x:c>
      <x:c r="J45" s="0">
        <x:v>38</x:v>
      </x:c>
    </x:row>
    <x:row r="46" spans="1:10">
      <x:c r="A46" s="0" t="s">
        <x:v>49</x:v>
      </x:c>
      <x:c r="B46" s="0" t="s">
        <x:v>50</x:v>
      </x:c>
      <x:c r="C46" s="0" t="s">
        <x:v>51</x:v>
      </x:c>
      <x:c r="D46" s="0" t="s">
        <x:v>52</x:v>
      </x:c>
      <x:c r="E46" s="0" t="s">
        <x:v>84</x:v>
      </x:c>
      <x:c r="F46" s="0" t="s">
        <x:v>85</x:v>
      </x:c>
      <x:c r="G46" s="0" t="s">
        <x:v>55</x:v>
      </x:c>
      <x:c r="H46" s="0" t="s">
        <x:v>56</x:v>
      </x:c>
      <x:c r="I46" s="0" t="s">
        <x:v>57</x:v>
      </x:c>
      <x:c r="J46" s="0">
        <x:v>20</x:v>
      </x:c>
    </x:row>
    <x:row r="47" spans="1:10">
      <x:c r="A47" s="0" t="s">
        <x:v>49</x:v>
      </x:c>
      <x:c r="B47" s="0" t="s">
        <x:v>50</x:v>
      </x:c>
      <x:c r="C47" s="0" t="s">
        <x:v>51</x:v>
      </x:c>
      <x:c r="D47" s="0" t="s">
        <x:v>52</x:v>
      </x:c>
      <x:c r="E47" s="0" t="s">
        <x:v>84</x:v>
      </x:c>
      <x:c r="F47" s="0" t="s">
        <x:v>85</x:v>
      </x:c>
      <x:c r="G47" s="0" t="s">
        <x:v>58</x:v>
      </x:c>
      <x:c r="H47" s="0" t="s">
        <x:v>59</x:v>
      </x:c>
      <x:c r="I47" s="0" t="s">
        <x:v>57</x:v>
      </x:c>
      <x:c r="J47" s="0">
        <x:v>5</x:v>
      </x:c>
    </x:row>
    <x:row r="48" spans="1:10">
      <x:c r="A48" s="0" t="s">
        <x:v>49</x:v>
      </x:c>
      <x:c r="B48" s="0" t="s">
        <x:v>50</x:v>
      </x:c>
      <x:c r="C48" s="0" t="s">
        <x:v>51</x:v>
      </x:c>
      <x:c r="D48" s="0" t="s">
        <x:v>52</x:v>
      </x:c>
      <x:c r="E48" s="0" t="s">
        <x:v>84</x:v>
      </x:c>
      <x:c r="F48" s="0" t="s">
        <x:v>85</x:v>
      </x:c>
      <x:c r="G48" s="0" t="s">
        <x:v>60</x:v>
      </x:c>
      <x:c r="H48" s="0" t="s">
        <x:v>61</x:v>
      </x:c>
      <x:c r="I48" s="0" t="s">
        <x:v>57</x:v>
      </x:c>
      <x:c r="J48" s="0">
        <x:v>10</x:v>
      </x:c>
    </x:row>
    <x:row r="49" spans="1:10">
      <x:c r="A49" s="0" t="s">
        <x:v>49</x:v>
      </x:c>
      <x:c r="B49" s="0" t="s">
        <x:v>50</x:v>
      </x:c>
      <x:c r="C49" s="0" t="s">
        <x:v>51</x:v>
      </x:c>
      <x:c r="D49" s="0" t="s">
        <x:v>52</x:v>
      </x:c>
      <x:c r="E49" s="0" t="s">
        <x:v>84</x:v>
      </x:c>
      <x:c r="F49" s="0" t="s">
        <x:v>85</x:v>
      </x:c>
      <x:c r="G49" s="0" t="s">
        <x:v>62</x:v>
      </x:c>
      <x:c r="H49" s="0" t="s">
        <x:v>63</x:v>
      </x:c>
      <x:c r="I49" s="0" t="s">
        <x:v>57</x:v>
      </x:c>
      <x:c r="J49" s="0">
        <x:v>5</x:v>
      </x:c>
    </x:row>
    <x:row r="50" spans="1:10">
      <x:c r="A50" s="0" t="s">
        <x:v>49</x:v>
      </x:c>
      <x:c r="B50" s="0" t="s">
        <x:v>50</x:v>
      </x:c>
      <x:c r="C50" s="0" t="s">
        <x:v>51</x:v>
      </x:c>
      <x:c r="D50" s="0" t="s">
        <x:v>52</x:v>
      </x:c>
      <x:c r="E50" s="0" t="s">
        <x:v>86</x:v>
      </x:c>
      <x:c r="F50" s="0" t="s">
        <x:v>87</x:v>
      </x:c>
      <x:c r="G50" s="0" t="s">
        <x:v>55</x:v>
      </x:c>
      <x:c r="H50" s="0" t="s">
        <x:v>56</x:v>
      </x:c>
      <x:c r="I50" s="0" t="s">
        <x:v>57</x:v>
      </x:c>
      <x:c r="J50" s="0">
        <x:v>4</x:v>
      </x:c>
    </x:row>
    <x:row r="51" spans="1:10">
      <x:c r="A51" s="0" t="s">
        <x:v>49</x:v>
      </x:c>
      <x:c r="B51" s="0" t="s">
        <x:v>50</x:v>
      </x:c>
      <x:c r="C51" s="0" t="s">
        <x:v>51</x:v>
      </x:c>
      <x:c r="D51" s="0" t="s">
        <x:v>52</x:v>
      </x:c>
      <x:c r="E51" s="0" t="s">
        <x:v>86</x:v>
      </x:c>
      <x:c r="F51" s="0" t="s">
        <x:v>87</x:v>
      </x:c>
      <x:c r="G51" s="0" t="s">
        <x:v>58</x:v>
      </x:c>
      <x:c r="H51" s="0" t="s">
        <x:v>59</x:v>
      </x:c>
      <x:c r="I51" s="0" t="s">
        <x:v>57</x:v>
      </x:c>
      <x:c r="J51" s="0">
        <x:v>4</x:v>
      </x:c>
    </x:row>
    <x:row r="52" spans="1:10">
      <x:c r="A52" s="0" t="s">
        <x:v>49</x:v>
      </x:c>
      <x:c r="B52" s="0" t="s">
        <x:v>50</x:v>
      </x:c>
      <x:c r="C52" s="0" t="s">
        <x:v>51</x:v>
      </x:c>
      <x:c r="D52" s="0" t="s">
        <x:v>52</x:v>
      </x:c>
      <x:c r="E52" s="0" t="s">
        <x:v>86</x:v>
      </x:c>
      <x:c r="F52" s="0" t="s">
        <x:v>87</x:v>
      </x:c>
      <x:c r="G52" s="0" t="s">
        <x:v>60</x:v>
      </x:c>
      <x:c r="H52" s="0" t="s">
        <x:v>61</x:v>
      </x:c>
      <x:c r="I52" s="0" t="s">
        <x:v>57</x:v>
      </x:c>
      <x:c r="J52" s="0">
        <x:v>0</x:v>
      </x:c>
    </x:row>
    <x:row r="53" spans="1:10">
      <x:c r="A53" s="0" t="s">
        <x:v>49</x:v>
      </x:c>
      <x:c r="B53" s="0" t="s">
        <x:v>50</x:v>
      </x:c>
      <x:c r="C53" s="0" t="s">
        <x:v>51</x:v>
      </x:c>
      <x:c r="D53" s="0" t="s">
        <x:v>52</x:v>
      </x:c>
      <x:c r="E53" s="0" t="s">
        <x:v>86</x:v>
      </x:c>
      <x:c r="F53" s="0" t="s">
        <x:v>87</x:v>
      </x:c>
      <x:c r="G53" s="0" t="s">
        <x:v>62</x:v>
      </x:c>
      <x:c r="H53" s="0" t="s">
        <x:v>63</x:v>
      </x:c>
      <x:c r="I53" s="0" t="s">
        <x:v>57</x:v>
      </x:c>
      <x:c r="J53" s="0">
        <x:v>0</x:v>
      </x:c>
    </x:row>
    <x:row r="54" spans="1:10">
      <x:c r="A54" s="0" t="s">
        <x:v>49</x:v>
      </x:c>
      <x:c r="B54" s="0" t="s">
        <x:v>50</x:v>
      </x:c>
      <x:c r="C54" s="0" t="s">
        <x:v>51</x:v>
      </x:c>
      <x:c r="D54" s="0" t="s">
        <x:v>52</x:v>
      </x:c>
      <x:c r="E54" s="0" t="s">
        <x:v>88</x:v>
      </x:c>
      <x:c r="F54" s="0" t="s">
        <x:v>89</x:v>
      </x:c>
      <x:c r="G54" s="0" t="s">
        <x:v>55</x:v>
      </x:c>
      <x:c r="H54" s="0" t="s">
        <x:v>56</x:v>
      </x:c>
      <x:c r="I54" s="0" t="s">
        <x:v>57</x:v>
      </x:c>
      <x:c r="J54" s="0">
        <x:v>259</x:v>
      </x:c>
    </x:row>
    <x:row r="55" spans="1:10">
      <x:c r="A55" s="0" t="s">
        <x:v>49</x:v>
      </x:c>
      <x:c r="B55" s="0" t="s">
        <x:v>50</x:v>
      </x:c>
      <x:c r="C55" s="0" t="s">
        <x:v>51</x:v>
      </x:c>
      <x:c r="D55" s="0" t="s">
        <x:v>52</x:v>
      </x:c>
      <x:c r="E55" s="0" t="s">
        <x:v>88</x:v>
      </x:c>
      <x:c r="F55" s="0" t="s">
        <x:v>89</x:v>
      </x:c>
      <x:c r="G55" s="0" t="s">
        <x:v>58</x:v>
      </x:c>
      <x:c r="H55" s="0" t="s">
        <x:v>59</x:v>
      </x:c>
      <x:c r="I55" s="0" t="s">
        <x:v>57</x:v>
      </x:c>
      <x:c r="J55" s="0">
        <x:v>90</x:v>
      </x:c>
    </x:row>
    <x:row r="56" spans="1:10">
      <x:c r="A56" s="0" t="s">
        <x:v>49</x:v>
      </x:c>
      <x:c r="B56" s="0" t="s">
        <x:v>50</x:v>
      </x:c>
      <x:c r="C56" s="0" t="s">
        <x:v>51</x:v>
      </x:c>
      <x:c r="D56" s="0" t="s">
        <x:v>52</x:v>
      </x:c>
      <x:c r="E56" s="0" t="s">
        <x:v>88</x:v>
      </x:c>
      <x:c r="F56" s="0" t="s">
        <x:v>89</x:v>
      </x:c>
      <x:c r="G56" s="0" t="s">
        <x:v>60</x:v>
      </x:c>
      <x:c r="H56" s="0" t="s">
        <x:v>61</x:v>
      </x:c>
      <x:c r="I56" s="0" t="s">
        <x:v>57</x:v>
      </x:c>
      <x:c r="J56" s="0">
        <x:v>66</x:v>
      </x:c>
    </x:row>
    <x:row r="57" spans="1:10">
      <x:c r="A57" s="0" t="s">
        <x:v>49</x:v>
      </x:c>
      <x:c r="B57" s="0" t="s">
        <x:v>50</x:v>
      </x:c>
      <x:c r="C57" s="0" t="s">
        <x:v>51</x:v>
      </x:c>
      <x:c r="D57" s="0" t="s">
        <x:v>52</x:v>
      </x:c>
      <x:c r="E57" s="0" t="s">
        <x:v>88</x:v>
      </x:c>
      <x:c r="F57" s="0" t="s">
        <x:v>89</x:v>
      </x:c>
      <x:c r="G57" s="0" t="s">
        <x:v>62</x:v>
      </x:c>
      <x:c r="H57" s="0" t="s">
        <x:v>63</x:v>
      </x:c>
      <x:c r="I57" s="0" t="s">
        <x:v>57</x:v>
      </x:c>
      <x:c r="J57" s="0">
        <x:v>103</x:v>
      </x:c>
    </x:row>
    <x:row r="58" spans="1:10">
      <x:c r="A58" s="0" t="s">
        <x:v>49</x:v>
      </x:c>
      <x:c r="B58" s="0" t="s">
        <x:v>50</x:v>
      </x:c>
      <x:c r="C58" s="0" t="s">
        <x:v>51</x:v>
      </x:c>
      <x:c r="D58" s="0" t="s">
        <x:v>52</x:v>
      </x:c>
      <x:c r="E58" s="0" t="s">
        <x:v>90</x:v>
      </x:c>
      <x:c r="F58" s="0" t="s">
        <x:v>91</x:v>
      </x:c>
      <x:c r="G58" s="0" t="s">
        <x:v>55</x:v>
      </x:c>
      <x:c r="H58" s="0" t="s">
        <x:v>56</x:v>
      </x:c>
      <x:c r="I58" s="0" t="s">
        <x:v>57</x:v>
      </x:c>
      <x:c r="J58" s="0">
        <x:v>0</x:v>
      </x:c>
    </x:row>
    <x:row r="59" spans="1:10">
      <x:c r="A59" s="0" t="s">
        <x:v>49</x:v>
      </x:c>
      <x:c r="B59" s="0" t="s">
        <x:v>50</x:v>
      </x:c>
      <x:c r="C59" s="0" t="s">
        <x:v>51</x:v>
      </x:c>
      <x:c r="D59" s="0" t="s">
        <x:v>52</x:v>
      </x:c>
      <x:c r="E59" s="0" t="s">
        <x:v>90</x:v>
      </x:c>
      <x:c r="F59" s="0" t="s">
        <x:v>91</x:v>
      </x:c>
      <x:c r="G59" s="0" t="s">
        <x:v>58</x:v>
      </x:c>
      <x:c r="H59" s="0" t="s">
        <x:v>59</x:v>
      </x:c>
      <x:c r="I59" s="0" t="s">
        <x:v>57</x:v>
      </x:c>
      <x:c r="J59" s="0">
        <x:v>0</x:v>
      </x:c>
    </x:row>
    <x:row r="60" spans="1:10">
      <x:c r="A60" s="0" t="s">
        <x:v>49</x:v>
      </x:c>
      <x:c r="B60" s="0" t="s">
        <x:v>50</x:v>
      </x:c>
      <x:c r="C60" s="0" t="s">
        <x:v>51</x:v>
      </x:c>
      <x:c r="D60" s="0" t="s">
        <x:v>52</x:v>
      </x:c>
      <x:c r="E60" s="0" t="s">
        <x:v>90</x:v>
      </x:c>
      <x:c r="F60" s="0" t="s">
        <x:v>91</x:v>
      </x:c>
      <x:c r="G60" s="0" t="s">
        <x:v>60</x:v>
      </x:c>
      <x:c r="H60" s="0" t="s">
        <x:v>61</x:v>
      </x:c>
      <x:c r="I60" s="0" t="s">
        <x:v>57</x:v>
      </x:c>
      <x:c r="J60" s="0">
        <x:v>0</x:v>
      </x:c>
    </x:row>
    <x:row r="61" spans="1:10">
      <x:c r="A61" s="0" t="s">
        <x:v>49</x:v>
      </x:c>
      <x:c r="B61" s="0" t="s">
        <x:v>50</x:v>
      </x:c>
      <x:c r="C61" s="0" t="s">
        <x:v>51</x:v>
      </x:c>
      <x:c r="D61" s="0" t="s">
        <x:v>52</x:v>
      </x:c>
      <x:c r="E61" s="0" t="s">
        <x:v>90</x:v>
      </x:c>
      <x:c r="F61" s="0" t="s">
        <x:v>91</x:v>
      </x:c>
      <x:c r="G61" s="0" t="s">
        <x:v>62</x:v>
      </x:c>
      <x:c r="H61" s="0" t="s">
        <x:v>63</x:v>
      </x:c>
      <x:c r="I61" s="0" t="s">
        <x:v>57</x:v>
      </x:c>
      <x:c r="J61" s="0">
        <x:v>0</x:v>
      </x:c>
    </x:row>
    <x:row r="62" spans="1:10">
      <x:c r="A62" s="0" t="s">
        <x:v>49</x:v>
      </x:c>
      <x:c r="B62" s="0" t="s">
        <x:v>50</x:v>
      </x:c>
      <x:c r="C62" s="0" t="s">
        <x:v>92</x:v>
      </x:c>
      <x:c r="D62" s="0" t="s">
        <x:v>93</x:v>
      </x:c>
      <x:c r="E62" s="0" t="s">
        <x:v>53</x:v>
      </x:c>
      <x:c r="F62" s="0" t="s">
        <x:v>54</x:v>
      </x:c>
      <x:c r="G62" s="0" t="s">
        <x:v>55</x:v>
      </x:c>
      <x:c r="H62" s="0" t="s">
        <x:v>56</x:v>
      </x:c>
      <x:c r="I62" s="0" t="s">
        <x:v>57</x:v>
      </x:c>
      <x:c r="J62" s="0">
        <x:v>1759</x:v>
      </x:c>
    </x:row>
    <x:row r="63" spans="1:10">
      <x:c r="A63" s="0" t="s">
        <x:v>49</x:v>
      </x:c>
      <x:c r="B63" s="0" t="s">
        <x:v>50</x:v>
      </x:c>
      <x:c r="C63" s="0" t="s">
        <x:v>92</x:v>
      </x:c>
      <x:c r="D63" s="0" t="s">
        <x:v>93</x:v>
      </x:c>
      <x:c r="E63" s="0" t="s">
        <x:v>53</x:v>
      </x:c>
      <x:c r="F63" s="0" t="s">
        <x:v>54</x:v>
      </x:c>
      <x:c r="G63" s="0" t="s">
        <x:v>58</x:v>
      </x:c>
      <x:c r="H63" s="0" t="s">
        <x:v>59</x:v>
      </x:c>
      <x:c r="I63" s="0" t="s">
        <x:v>57</x:v>
      </x:c>
      <x:c r="J63" s="0">
        <x:v>851</x:v>
      </x:c>
    </x:row>
    <x:row r="64" spans="1:10">
      <x:c r="A64" s="0" t="s">
        <x:v>49</x:v>
      </x:c>
      <x:c r="B64" s="0" t="s">
        <x:v>50</x:v>
      </x:c>
      <x:c r="C64" s="0" t="s">
        <x:v>92</x:v>
      </x:c>
      <x:c r="D64" s="0" t="s">
        <x:v>93</x:v>
      </x:c>
      <x:c r="E64" s="0" t="s">
        <x:v>53</x:v>
      </x:c>
      <x:c r="F64" s="0" t="s">
        <x:v>54</x:v>
      </x:c>
      <x:c r="G64" s="0" t="s">
        <x:v>60</x:v>
      </x:c>
      <x:c r="H64" s="0" t="s">
        <x:v>61</x:v>
      </x:c>
      <x:c r="I64" s="0" t="s">
        <x:v>57</x:v>
      </x:c>
      <x:c r="J64" s="0">
        <x:v>522</x:v>
      </x:c>
    </x:row>
    <x:row r="65" spans="1:10">
      <x:c r="A65" s="0" t="s">
        <x:v>49</x:v>
      </x:c>
      <x:c r="B65" s="0" t="s">
        <x:v>50</x:v>
      </x:c>
      <x:c r="C65" s="0" t="s">
        <x:v>92</x:v>
      </x:c>
      <x:c r="D65" s="0" t="s">
        <x:v>93</x:v>
      </x:c>
      <x:c r="E65" s="0" t="s">
        <x:v>53</x:v>
      </x:c>
      <x:c r="F65" s="0" t="s">
        <x:v>54</x:v>
      </x:c>
      <x:c r="G65" s="0" t="s">
        <x:v>62</x:v>
      </x:c>
      <x:c r="H65" s="0" t="s">
        <x:v>63</x:v>
      </x:c>
      <x:c r="I65" s="0" t="s">
        <x:v>57</x:v>
      </x:c>
      <x:c r="J65" s="0">
        <x:v>386</x:v>
      </x:c>
    </x:row>
    <x:row r="66" spans="1:10">
      <x:c r="A66" s="0" t="s">
        <x:v>49</x:v>
      </x:c>
      <x:c r="B66" s="0" t="s">
        <x:v>50</x:v>
      </x:c>
      <x:c r="C66" s="0" t="s">
        <x:v>92</x:v>
      </x:c>
      <x:c r="D66" s="0" t="s">
        <x:v>93</x:v>
      </x:c>
      <x:c r="E66" s="0" t="s">
        <x:v>64</x:v>
      </x:c>
      <x:c r="F66" s="0" t="s">
        <x:v>65</x:v>
      </x:c>
      <x:c r="G66" s="0" t="s">
        <x:v>55</x:v>
      </x:c>
      <x:c r="H66" s="0" t="s">
        <x:v>56</x:v>
      </x:c>
      <x:c r="I66" s="0" t="s">
        <x:v>57</x:v>
      </x:c>
      <x:c r="J66" s="0">
        <x:v>274</x:v>
      </x:c>
    </x:row>
    <x:row r="67" spans="1:10">
      <x:c r="A67" s="0" t="s">
        <x:v>49</x:v>
      </x:c>
      <x:c r="B67" s="0" t="s">
        <x:v>50</x:v>
      </x:c>
      <x:c r="C67" s="0" t="s">
        <x:v>92</x:v>
      </x:c>
      <x:c r="D67" s="0" t="s">
        <x:v>93</x:v>
      </x:c>
      <x:c r="E67" s="0" t="s">
        <x:v>64</x:v>
      </x:c>
      <x:c r="F67" s="0" t="s">
        <x:v>65</x:v>
      </x:c>
      <x:c r="G67" s="0" t="s">
        <x:v>58</x:v>
      </x:c>
      <x:c r="H67" s="0" t="s">
        <x:v>59</x:v>
      </x:c>
      <x:c r="I67" s="0" t="s">
        <x:v>57</x:v>
      </x:c>
      <x:c r="J67" s="0">
        <x:v>243</x:v>
      </x:c>
    </x:row>
    <x:row r="68" spans="1:10">
      <x:c r="A68" s="0" t="s">
        <x:v>49</x:v>
      </x:c>
      <x:c r="B68" s="0" t="s">
        <x:v>50</x:v>
      </x:c>
      <x:c r="C68" s="0" t="s">
        <x:v>92</x:v>
      </x:c>
      <x:c r="D68" s="0" t="s">
        <x:v>93</x:v>
      </x:c>
      <x:c r="E68" s="0" t="s">
        <x:v>64</x:v>
      </x:c>
      <x:c r="F68" s="0" t="s">
        <x:v>65</x:v>
      </x:c>
      <x:c r="G68" s="0" t="s">
        <x:v>60</x:v>
      </x:c>
      <x:c r="H68" s="0" t="s">
        <x:v>61</x:v>
      </x:c>
      <x:c r="I68" s="0" t="s">
        <x:v>57</x:v>
      </x:c>
      <x:c r="J68" s="0">
        <x:v>28</x:v>
      </x:c>
    </x:row>
    <x:row r="69" spans="1:10">
      <x:c r="A69" s="0" t="s">
        <x:v>49</x:v>
      </x:c>
      <x:c r="B69" s="0" t="s">
        <x:v>50</x:v>
      </x:c>
      <x:c r="C69" s="0" t="s">
        <x:v>92</x:v>
      </x:c>
      <x:c r="D69" s="0" t="s">
        <x:v>93</x:v>
      </x:c>
      <x:c r="E69" s="0" t="s">
        <x:v>64</x:v>
      </x:c>
      <x:c r="F69" s="0" t="s">
        <x:v>65</x:v>
      </x:c>
      <x:c r="G69" s="0" t="s">
        <x:v>62</x:v>
      </x:c>
      <x:c r="H69" s="0" t="s">
        <x:v>63</x:v>
      </x:c>
      <x:c r="I69" s="0" t="s">
        <x:v>57</x:v>
      </x:c>
      <x:c r="J69" s="0">
        <x:v>3</x:v>
      </x:c>
    </x:row>
    <x:row r="70" spans="1:10">
      <x:c r="A70" s="0" t="s">
        <x:v>49</x:v>
      </x:c>
      <x:c r="B70" s="0" t="s">
        <x:v>50</x:v>
      </x:c>
      <x:c r="C70" s="0" t="s">
        <x:v>92</x:v>
      </x:c>
      <x:c r="D70" s="0" t="s">
        <x:v>93</x:v>
      </x:c>
      <x:c r="E70" s="0" t="s">
        <x:v>66</x:v>
      </x:c>
      <x:c r="F70" s="0" t="s">
        <x:v>67</x:v>
      </x:c>
      <x:c r="G70" s="0" t="s">
        <x:v>55</x:v>
      </x:c>
      <x:c r="H70" s="0" t="s">
        <x:v>56</x:v>
      </x:c>
      <x:c r="I70" s="0" t="s">
        <x:v>57</x:v>
      </x:c>
      <x:c r="J70" s="0">
        <x:v>7</x:v>
      </x:c>
    </x:row>
    <x:row r="71" spans="1:10">
      <x:c r="A71" s="0" t="s">
        <x:v>49</x:v>
      </x:c>
      <x:c r="B71" s="0" t="s">
        <x:v>50</x:v>
      </x:c>
      <x:c r="C71" s="0" t="s">
        <x:v>92</x:v>
      </x:c>
      <x:c r="D71" s="0" t="s">
        <x:v>93</x:v>
      </x:c>
      <x:c r="E71" s="0" t="s">
        <x:v>66</x:v>
      </x:c>
      <x:c r="F71" s="0" t="s">
        <x:v>67</x:v>
      </x:c>
      <x:c r="G71" s="0" t="s">
        <x:v>58</x:v>
      </x:c>
      <x:c r="H71" s="0" t="s">
        <x:v>59</x:v>
      </x:c>
      <x:c r="I71" s="0" t="s">
        <x:v>57</x:v>
      </x:c>
      <x:c r="J71" s="0">
        <x:v>5</x:v>
      </x:c>
    </x:row>
    <x:row r="72" spans="1:10">
      <x:c r="A72" s="0" t="s">
        <x:v>49</x:v>
      </x:c>
      <x:c r="B72" s="0" t="s">
        <x:v>50</x:v>
      </x:c>
      <x:c r="C72" s="0" t="s">
        <x:v>92</x:v>
      </x:c>
      <x:c r="D72" s="0" t="s">
        <x:v>93</x:v>
      </x:c>
      <x:c r="E72" s="0" t="s">
        <x:v>66</x:v>
      </x:c>
      <x:c r="F72" s="0" t="s">
        <x:v>67</x:v>
      </x:c>
      <x:c r="G72" s="0" t="s">
        <x:v>60</x:v>
      </x:c>
      <x:c r="H72" s="0" t="s">
        <x:v>61</x:v>
      </x:c>
      <x:c r="I72" s="0" t="s">
        <x:v>57</x:v>
      </x:c>
      <x:c r="J72" s="0">
        <x:v>1</x:v>
      </x:c>
    </x:row>
    <x:row r="73" spans="1:10">
      <x:c r="A73" s="0" t="s">
        <x:v>49</x:v>
      </x:c>
      <x:c r="B73" s="0" t="s">
        <x:v>50</x:v>
      </x:c>
      <x:c r="C73" s="0" t="s">
        <x:v>92</x:v>
      </x:c>
      <x:c r="D73" s="0" t="s">
        <x:v>93</x:v>
      </x:c>
      <x:c r="E73" s="0" t="s">
        <x:v>66</x:v>
      </x:c>
      <x:c r="F73" s="0" t="s">
        <x:v>67</x:v>
      </x:c>
      <x:c r="G73" s="0" t="s">
        <x:v>62</x:v>
      </x:c>
      <x:c r="H73" s="0" t="s">
        <x:v>63</x:v>
      </x:c>
      <x:c r="I73" s="0" t="s">
        <x:v>57</x:v>
      </x:c>
      <x:c r="J73" s="0">
        <x:v>1</x:v>
      </x:c>
    </x:row>
    <x:row r="74" spans="1:10">
      <x:c r="A74" s="0" t="s">
        <x:v>49</x:v>
      </x:c>
      <x:c r="B74" s="0" t="s">
        <x:v>50</x:v>
      </x:c>
      <x:c r="C74" s="0" t="s">
        <x:v>92</x:v>
      </x:c>
      <x:c r="D74" s="0" t="s">
        <x:v>93</x:v>
      </x:c>
      <x:c r="E74" s="0" t="s">
        <x:v>68</x:v>
      </x:c>
      <x:c r="F74" s="0" t="s">
        <x:v>69</x:v>
      </x:c>
      <x:c r="G74" s="0" t="s">
        <x:v>55</x:v>
      </x:c>
      <x:c r="H74" s="0" t="s">
        <x:v>56</x:v>
      </x:c>
      <x:c r="I74" s="0" t="s">
        <x:v>57</x:v>
      </x:c>
      <x:c r="J74" s="0">
        <x:v>176</x:v>
      </x:c>
    </x:row>
    <x:row r="75" spans="1:10">
      <x:c r="A75" s="0" t="s">
        <x:v>49</x:v>
      </x:c>
      <x:c r="B75" s="0" t="s">
        <x:v>50</x:v>
      </x:c>
      <x:c r="C75" s="0" t="s">
        <x:v>92</x:v>
      </x:c>
      <x:c r="D75" s="0" t="s">
        <x:v>93</x:v>
      </x:c>
      <x:c r="E75" s="0" t="s">
        <x:v>68</x:v>
      </x:c>
      <x:c r="F75" s="0" t="s">
        <x:v>69</x:v>
      </x:c>
      <x:c r="G75" s="0" t="s">
        <x:v>58</x:v>
      </x:c>
      <x:c r="H75" s="0" t="s">
        <x:v>59</x:v>
      </x:c>
      <x:c r="I75" s="0" t="s">
        <x:v>57</x:v>
      </x:c>
      <x:c r="J75" s="0">
        <x:v>87</x:v>
      </x:c>
    </x:row>
    <x:row r="76" spans="1:10">
      <x:c r="A76" s="0" t="s">
        <x:v>49</x:v>
      </x:c>
      <x:c r="B76" s="0" t="s">
        <x:v>50</x:v>
      </x:c>
      <x:c r="C76" s="0" t="s">
        <x:v>92</x:v>
      </x:c>
      <x:c r="D76" s="0" t="s">
        <x:v>93</x:v>
      </x:c>
      <x:c r="E76" s="0" t="s">
        <x:v>68</x:v>
      </x:c>
      <x:c r="F76" s="0" t="s">
        <x:v>69</x:v>
      </x:c>
      <x:c r="G76" s="0" t="s">
        <x:v>60</x:v>
      </x:c>
      <x:c r="H76" s="0" t="s">
        <x:v>61</x:v>
      </x:c>
      <x:c r="I76" s="0" t="s">
        <x:v>57</x:v>
      </x:c>
      <x:c r="J76" s="0">
        <x:v>66</x:v>
      </x:c>
    </x:row>
    <x:row r="77" spans="1:10">
      <x:c r="A77" s="0" t="s">
        <x:v>49</x:v>
      </x:c>
      <x:c r="B77" s="0" t="s">
        <x:v>50</x:v>
      </x:c>
      <x:c r="C77" s="0" t="s">
        <x:v>92</x:v>
      </x:c>
      <x:c r="D77" s="0" t="s">
        <x:v>93</x:v>
      </x:c>
      <x:c r="E77" s="0" t="s">
        <x:v>68</x:v>
      </x:c>
      <x:c r="F77" s="0" t="s">
        <x:v>69</x:v>
      </x:c>
      <x:c r="G77" s="0" t="s">
        <x:v>62</x:v>
      </x:c>
      <x:c r="H77" s="0" t="s">
        <x:v>63</x:v>
      </x:c>
      <x:c r="I77" s="0" t="s">
        <x:v>57</x:v>
      </x:c>
      <x:c r="J77" s="0">
        <x:v>23</x:v>
      </x:c>
    </x:row>
    <x:row r="78" spans="1:10">
      <x:c r="A78" s="0" t="s">
        <x:v>49</x:v>
      </x:c>
      <x:c r="B78" s="0" t="s">
        <x:v>50</x:v>
      </x:c>
      <x:c r="C78" s="0" t="s">
        <x:v>92</x:v>
      </x:c>
      <x:c r="D78" s="0" t="s">
        <x:v>93</x:v>
      </x:c>
      <x:c r="E78" s="0" t="s">
        <x:v>70</x:v>
      </x:c>
      <x:c r="F78" s="0" t="s">
        <x:v>71</x:v>
      </x:c>
      <x:c r="G78" s="0" t="s">
        <x:v>55</x:v>
      </x:c>
      <x:c r="H78" s="0" t="s">
        <x:v>56</x:v>
      </x:c>
      <x:c r="I78" s="0" t="s">
        <x:v>57</x:v>
      </x:c>
      <x:c r="J78" s="0">
        <x:v>158</x:v>
      </x:c>
    </x:row>
    <x:row r="79" spans="1:10">
      <x:c r="A79" s="0" t="s">
        <x:v>49</x:v>
      </x:c>
      <x:c r="B79" s="0" t="s">
        <x:v>50</x:v>
      </x:c>
      <x:c r="C79" s="0" t="s">
        <x:v>92</x:v>
      </x:c>
      <x:c r="D79" s="0" t="s">
        <x:v>93</x:v>
      </x:c>
      <x:c r="E79" s="0" t="s">
        <x:v>70</x:v>
      </x:c>
      <x:c r="F79" s="0" t="s">
        <x:v>71</x:v>
      </x:c>
      <x:c r="G79" s="0" t="s">
        <x:v>58</x:v>
      </x:c>
      <x:c r="H79" s="0" t="s">
        <x:v>59</x:v>
      </x:c>
      <x:c r="I79" s="0" t="s">
        <x:v>57</x:v>
      </x:c>
      <x:c r="J79" s="0">
        <x:v>40</x:v>
      </x:c>
    </x:row>
    <x:row r="80" spans="1:10">
      <x:c r="A80" s="0" t="s">
        <x:v>49</x:v>
      </x:c>
      <x:c r="B80" s="0" t="s">
        <x:v>50</x:v>
      </x:c>
      <x:c r="C80" s="0" t="s">
        <x:v>92</x:v>
      </x:c>
      <x:c r="D80" s="0" t="s">
        <x:v>93</x:v>
      </x:c>
      <x:c r="E80" s="0" t="s">
        <x:v>70</x:v>
      </x:c>
      <x:c r="F80" s="0" t="s">
        <x:v>71</x:v>
      </x:c>
      <x:c r="G80" s="0" t="s">
        <x:v>60</x:v>
      </x:c>
      <x:c r="H80" s="0" t="s">
        <x:v>61</x:v>
      </x:c>
      <x:c r="I80" s="0" t="s">
        <x:v>57</x:v>
      </x:c>
      <x:c r="J80" s="0">
        <x:v>59</x:v>
      </x:c>
    </x:row>
    <x:row r="81" spans="1:10">
      <x:c r="A81" s="0" t="s">
        <x:v>49</x:v>
      </x:c>
      <x:c r="B81" s="0" t="s">
        <x:v>50</x:v>
      </x:c>
      <x:c r="C81" s="0" t="s">
        <x:v>92</x:v>
      </x:c>
      <x:c r="D81" s="0" t="s">
        <x:v>93</x:v>
      </x:c>
      <x:c r="E81" s="0" t="s">
        <x:v>70</x:v>
      </x:c>
      <x:c r="F81" s="0" t="s">
        <x:v>71</x:v>
      </x:c>
      <x:c r="G81" s="0" t="s">
        <x:v>62</x:v>
      </x:c>
      <x:c r="H81" s="0" t="s">
        <x:v>63</x:v>
      </x:c>
      <x:c r="I81" s="0" t="s">
        <x:v>57</x:v>
      </x:c>
      <x:c r="J81" s="0">
        <x:v>59</x:v>
      </x:c>
    </x:row>
    <x:row r="82" spans="1:10">
      <x:c r="A82" s="0" t="s">
        <x:v>49</x:v>
      </x:c>
      <x:c r="B82" s="0" t="s">
        <x:v>50</x:v>
      </x:c>
      <x:c r="C82" s="0" t="s">
        <x:v>92</x:v>
      </x:c>
      <x:c r="D82" s="0" t="s">
        <x:v>93</x:v>
      </x:c>
      <x:c r="E82" s="0" t="s">
        <x:v>72</x:v>
      </x:c>
      <x:c r="F82" s="0" t="s">
        <x:v>73</x:v>
      </x:c>
      <x:c r="G82" s="0" t="s">
        <x:v>55</x:v>
      </x:c>
      <x:c r="H82" s="0" t="s">
        <x:v>56</x:v>
      </x:c>
      <x:c r="I82" s="0" t="s">
        <x:v>57</x:v>
      </x:c>
      <x:c r="J82" s="0">
        <x:v>68</x:v>
      </x:c>
    </x:row>
    <x:row r="83" spans="1:10">
      <x:c r="A83" s="0" t="s">
        <x:v>49</x:v>
      </x:c>
      <x:c r="B83" s="0" t="s">
        <x:v>50</x:v>
      </x:c>
      <x:c r="C83" s="0" t="s">
        <x:v>92</x:v>
      </x:c>
      <x:c r="D83" s="0" t="s">
        <x:v>93</x:v>
      </x:c>
      <x:c r="E83" s="0" t="s">
        <x:v>72</x:v>
      </x:c>
      <x:c r="F83" s="0" t="s">
        <x:v>73</x:v>
      </x:c>
      <x:c r="G83" s="0" t="s">
        <x:v>58</x:v>
      </x:c>
      <x:c r="H83" s="0" t="s">
        <x:v>59</x:v>
      </x:c>
      <x:c r="I83" s="0" t="s">
        <x:v>57</x:v>
      </x:c>
      <x:c r="J83" s="0">
        <x:v>50</x:v>
      </x:c>
    </x:row>
    <x:row r="84" spans="1:10">
      <x:c r="A84" s="0" t="s">
        <x:v>49</x:v>
      </x:c>
      <x:c r="B84" s="0" t="s">
        <x:v>50</x:v>
      </x:c>
      <x:c r="C84" s="0" t="s">
        <x:v>92</x:v>
      </x:c>
      <x:c r="D84" s="0" t="s">
        <x:v>93</x:v>
      </x:c>
      <x:c r="E84" s="0" t="s">
        <x:v>72</x:v>
      </x:c>
      <x:c r="F84" s="0" t="s">
        <x:v>73</x:v>
      </x:c>
      <x:c r="G84" s="0" t="s">
        <x:v>60</x:v>
      </x:c>
      <x:c r="H84" s="0" t="s">
        <x:v>61</x:v>
      </x:c>
      <x:c r="I84" s="0" t="s">
        <x:v>57</x:v>
      </x:c>
      <x:c r="J84" s="0">
        <x:v>10</x:v>
      </x:c>
    </x:row>
    <x:row r="85" spans="1:10">
      <x:c r="A85" s="0" t="s">
        <x:v>49</x:v>
      </x:c>
      <x:c r="B85" s="0" t="s">
        <x:v>50</x:v>
      </x:c>
      <x:c r="C85" s="0" t="s">
        <x:v>92</x:v>
      </x:c>
      <x:c r="D85" s="0" t="s">
        <x:v>93</x:v>
      </x:c>
      <x:c r="E85" s="0" t="s">
        <x:v>72</x:v>
      </x:c>
      <x:c r="F85" s="0" t="s">
        <x:v>73</x:v>
      </x:c>
      <x:c r="G85" s="0" t="s">
        <x:v>62</x:v>
      </x:c>
      <x:c r="H85" s="0" t="s">
        <x:v>63</x:v>
      </x:c>
      <x:c r="I85" s="0" t="s">
        <x:v>57</x:v>
      </x:c>
      <x:c r="J85" s="0">
        <x:v>8</x:v>
      </x:c>
    </x:row>
    <x:row r="86" spans="1:10">
      <x:c r="A86" s="0" t="s">
        <x:v>49</x:v>
      </x:c>
      <x:c r="B86" s="0" t="s">
        <x:v>50</x:v>
      </x:c>
      <x:c r="C86" s="0" t="s">
        <x:v>92</x:v>
      </x:c>
      <x:c r="D86" s="0" t="s">
        <x:v>93</x:v>
      </x:c>
      <x:c r="E86" s="0" t="s">
        <x:v>74</x:v>
      </x:c>
      <x:c r="F86" s="0" t="s">
        <x:v>75</x:v>
      </x:c>
      <x:c r="G86" s="0" t="s">
        <x:v>55</x:v>
      </x:c>
      <x:c r="H86" s="0" t="s">
        <x:v>56</x:v>
      </x:c>
      <x:c r="I86" s="0" t="s">
        <x:v>57</x:v>
      </x:c>
      <x:c r="J86" s="0">
        <x:v>419</x:v>
      </x:c>
    </x:row>
    <x:row r="87" spans="1:10">
      <x:c r="A87" s="0" t="s">
        <x:v>49</x:v>
      </x:c>
      <x:c r="B87" s="0" t="s">
        <x:v>50</x:v>
      </x:c>
      <x:c r="C87" s="0" t="s">
        <x:v>92</x:v>
      </x:c>
      <x:c r="D87" s="0" t="s">
        <x:v>93</x:v>
      </x:c>
      <x:c r="E87" s="0" t="s">
        <x:v>74</x:v>
      </x:c>
      <x:c r="F87" s="0" t="s">
        <x:v>75</x:v>
      </x:c>
      <x:c r="G87" s="0" t="s">
        <x:v>58</x:v>
      </x:c>
      <x:c r="H87" s="0" t="s">
        <x:v>59</x:v>
      </x:c>
      <x:c r="I87" s="0" t="s">
        <x:v>57</x:v>
      </x:c>
      <x:c r="J87" s="0">
        <x:v>175</x:v>
      </x:c>
    </x:row>
    <x:row r="88" spans="1:10">
      <x:c r="A88" s="0" t="s">
        <x:v>49</x:v>
      </x:c>
      <x:c r="B88" s="0" t="s">
        <x:v>50</x:v>
      </x:c>
      <x:c r="C88" s="0" t="s">
        <x:v>92</x:v>
      </x:c>
      <x:c r="D88" s="0" t="s">
        <x:v>93</x:v>
      </x:c>
      <x:c r="E88" s="0" t="s">
        <x:v>74</x:v>
      </x:c>
      <x:c r="F88" s="0" t="s">
        <x:v>75</x:v>
      </x:c>
      <x:c r="G88" s="0" t="s">
        <x:v>60</x:v>
      </x:c>
      <x:c r="H88" s="0" t="s">
        <x:v>61</x:v>
      </x:c>
      <x:c r="I88" s="0" t="s">
        <x:v>57</x:v>
      </x:c>
      <x:c r="J88" s="0">
        <x:v>126</x:v>
      </x:c>
    </x:row>
    <x:row r="89" spans="1:10">
      <x:c r="A89" s="0" t="s">
        <x:v>49</x:v>
      </x:c>
      <x:c r="B89" s="0" t="s">
        <x:v>50</x:v>
      </x:c>
      <x:c r="C89" s="0" t="s">
        <x:v>92</x:v>
      </x:c>
      <x:c r="D89" s="0" t="s">
        <x:v>93</x:v>
      </x:c>
      <x:c r="E89" s="0" t="s">
        <x:v>74</x:v>
      </x:c>
      <x:c r="F89" s="0" t="s">
        <x:v>75</x:v>
      </x:c>
      <x:c r="G89" s="0" t="s">
        <x:v>62</x:v>
      </x:c>
      <x:c r="H89" s="0" t="s">
        <x:v>63</x:v>
      </x:c>
      <x:c r="I89" s="0" t="s">
        <x:v>57</x:v>
      </x:c>
      <x:c r="J89" s="0">
        <x:v>118</x:v>
      </x:c>
    </x:row>
    <x:row r="90" spans="1:10">
      <x:c r="A90" s="0" t="s">
        <x:v>49</x:v>
      </x:c>
      <x:c r="B90" s="0" t="s">
        <x:v>50</x:v>
      </x:c>
      <x:c r="C90" s="0" t="s">
        <x:v>92</x:v>
      </x:c>
      <x:c r="D90" s="0" t="s">
        <x:v>93</x:v>
      </x:c>
      <x:c r="E90" s="0" t="s">
        <x:v>76</x:v>
      </x:c>
      <x:c r="F90" s="0" t="s">
        <x:v>77</x:v>
      </x:c>
      <x:c r="G90" s="0" t="s">
        <x:v>55</x:v>
      </x:c>
      <x:c r="H90" s="0" t="s">
        <x:v>56</x:v>
      </x:c>
      <x:c r="I90" s="0" t="s">
        <x:v>57</x:v>
      </x:c>
      <x:c r="J90" s="0">
        <x:v>5</x:v>
      </x:c>
    </x:row>
    <x:row r="91" spans="1:10">
      <x:c r="A91" s="0" t="s">
        <x:v>49</x:v>
      </x:c>
      <x:c r="B91" s="0" t="s">
        <x:v>50</x:v>
      </x:c>
      <x:c r="C91" s="0" t="s">
        <x:v>92</x:v>
      </x:c>
      <x:c r="D91" s="0" t="s">
        <x:v>93</x:v>
      </x:c>
      <x:c r="E91" s="0" t="s">
        <x:v>76</x:v>
      </x:c>
      <x:c r="F91" s="0" t="s">
        <x:v>77</x:v>
      </x:c>
      <x:c r="G91" s="0" t="s">
        <x:v>58</x:v>
      </x:c>
      <x:c r="H91" s="0" t="s">
        <x:v>59</x:v>
      </x:c>
      <x:c r="I91" s="0" t="s">
        <x:v>57</x:v>
      </x:c>
      <x:c r="J91" s="0">
        <x:v>2</x:v>
      </x:c>
    </x:row>
    <x:row r="92" spans="1:10">
      <x:c r="A92" s="0" t="s">
        <x:v>49</x:v>
      </x:c>
      <x:c r="B92" s="0" t="s">
        <x:v>50</x:v>
      </x:c>
      <x:c r="C92" s="0" t="s">
        <x:v>92</x:v>
      </x:c>
      <x:c r="D92" s="0" t="s">
        <x:v>93</x:v>
      </x:c>
      <x:c r="E92" s="0" t="s">
        <x:v>76</x:v>
      </x:c>
      <x:c r="F92" s="0" t="s">
        <x:v>77</x:v>
      </x:c>
      <x:c r="G92" s="0" t="s">
        <x:v>60</x:v>
      </x:c>
      <x:c r="H92" s="0" t="s">
        <x:v>61</x:v>
      </x:c>
      <x:c r="I92" s="0" t="s">
        <x:v>57</x:v>
      </x:c>
      <x:c r="J92" s="0">
        <x:v>2</x:v>
      </x:c>
    </x:row>
    <x:row r="93" spans="1:10">
      <x:c r="A93" s="0" t="s">
        <x:v>49</x:v>
      </x:c>
      <x:c r="B93" s="0" t="s">
        <x:v>50</x:v>
      </x:c>
      <x:c r="C93" s="0" t="s">
        <x:v>92</x:v>
      </x:c>
      <x:c r="D93" s="0" t="s">
        <x:v>93</x:v>
      </x:c>
      <x:c r="E93" s="0" t="s">
        <x:v>76</x:v>
      </x:c>
      <x:c r="F93" s="0" t="s">
        <x:v>77</x:v>
      </x:c>
      <x:c r="G93" s="0" t="s">
        <x:v>62</x:v>
      </x:c>
      <x:c r="H93" s="0" t="s">
        <x:v>63</x:v>
      </x:c>
      <x:c r="I93" s="0" t="s">
        <x:v>57</x:v>
      </x:c>
      <x:c r="J93" s="0">
        <x:v>1</x:v>
      </x:c>
    </x:row>
    <x:row r="94" spans="1:10">
      <x:c r="A94" s="0" t="s">
        <x:v>49</x:v>
      </x:c>
      <x:c r="B94" s="0" t="s">
        <x:v>50</x:v>
      </x:c>
      <x:c r="C94" s="0" t="s">
        <x:v>92</x:v>
      </x:c>
      <x:c r="D94" s="0" t="s">
        <x:v>93</x:v>
      </x:c>
      <x:c r="E94" s="0" t="s">
        <x:v>78</x:v>
      </x:c>
      <x:c r="F94" s="0" t="s">
        <x:v>79</x:v>
      </x:c>
      <x:c r="G94" s="0" t="s">
        <x:v>55</x:v>
      </x:c>
      <x:c r="H94" s="0" t="s">
        <x:v>56</x:v>
      </x:c>
      <x:c r="I94" s="0" t="s">
        <x:v>57</x:v>
      </x:c>
      <x:c r="J94" s="0">
        <x:v>87</x:v>
      </x:c>
    </x:row>
    <x:row r="95" spans="1:10">
      <x:c r="A95" s="0" t="s">
        <x:v>49</x:v>
      </x:c>
      <x:c r="B95" s="0" t="s">
        <x:v>50</x:v>
      </x:c>
      <x:c r="C95" s="0" t="s">
        <x:v>92</x:v>
      </x:c>
      <x:c r="D95" s="0" t="s">
        <x:v>93</x:v>
      </x:c>
      <x:c r="E95" s="0" t="s">
        <x:v>78</x:v>
      </x:c>
      <x:c r="F95" s="0" t="s">
        <x:v>79</x:v>
      </x:c>
      <x:c r="G95" s="0" t="s">
        <x:v>58</x:v>
      </x:c>
      <x:c r="H95" s="0" t="s">
        <x:v>59</x:v>
      </x:c>
      <x:c r="I95" s="0" t="s">
        <x:v>57</x:v>
      </x:c>
      <x:c r="J95" s="0">
        <x:v>41</x:v>
      </x:c>
    </x:row>
    <x:row r="96" spans="1:10">
      <x:c r="A96" s="0" t="s">
        <x:v>49</x:v>
      </x:c>
      <x:c r="B96" s="0" t="s">
        <x:v>50</x:v>
      </x:c>
      <x:c r="C96" s="0" t="s">
        <x:v>92</x:v>
      </x:c>
      <x:c r="D96" s="0" t="s">
        <x:v>93</x:v>
      </x:c>
      <x:c r="E96" s="0" t="s">
        <x:v>78</x:v>
      </x:c>
      <x:c r="F96" s="0" t="s">
        <x:v>79</x:v>
      </x:c>
      <x:c r="G96" s="0" t="s">
        <x:v>60</x:v>
      </x:c>
      <x:c r="H96" s="0" t="s">
        <x:v>61</x:v>
      </x:c>
      <x:c r="I96" s="0" t="s">
        <x:v>57</x:v>
      </x:c>
      <x:c r="J96" s="0">
        <x:v>20</x:v>
      </x:c>
    </x:row>
    <x:row r="97" spans="1:10">
      <x:c r="A97" s="0" t="s">
        <x:v>49</x:v>
      </x:c>
      <x:c r="B97" s="0" t="s">
        <x:v>50</x:v>
      </x:c>
      <x:c r="C97" s="0" t="s">
        <x:v>92</x:v>
      </x:c>
      <x:c r="D97" s="0" t="s">
        <x:v>93</x:v>
      </x:c>
      <x:c r="E97" s="0" t="s">
        <x:v>78</x:v>
      </x:c>
      <x:c r="F97" s="0" t="s">
        <x:v>79</x:v>
      </x:c>
      <x:c r="G97" s="0" t="s">
        <x:v>62</x:v>
      </x:c>
      <x:c r="H97" s="0" t="s">
        <x:v>63</x:v>
      </x:c>
      <x:c r="I97" s="0" t="s">
        <x:v>57</x:v>
      </x:c>
      <x:c r="J97" s="0">
        <x:v>26</x:v>
      </x:c>
    </x:row>
    <x:row r="98" spans="1:10">
      <x:c r="A98" s="0" t="s">
        <x:v>49</x:v>
      </x:c>
      <x:c r="B98" s="0" t="s">
        <x:v>50</x:v>
      </x:c>
      <x:c r="C98" s="0" t="s">
        <x:v>92</x:v>
      </x:c>
      <x:c r="D98" s="0" t="s">
        <x:v>93</x:v>
      </x:c>
      <x:c r="E98" s="0" t="s">
        <x:v>80</x:v>
      </x:c>
      <x:c r="F98" s="0" t="s">
        <x:v>81</x:v>
      </x:c>
      <x:c r="G98" s="0" t="s">
        <x:v>55</x:v>
      </x:c>
      <x:c r="H98" s="0" t="s">
        <x:v>56</x:v>
      </x:c>
      <x:c r="I98" s="0" t="s">
        <x:v>57</x:v>
      </x:c>
      <x:c r="J98" s="0">
        <x:v>136</x:v>
      </x:c>
    </x:row>
    <x:row r="99" spans="1:10">
      <x:c r="A99" s="0" t="s">
        <x:v>49</x:v>
      </x:c>
      <x:c r="B99" s="0" t="s">
        <x:v>50</x:v>
      </x:c>
      <x:c r="C99" s="0" t="s">
        <x:v>92</x:v>
      </x:c>
      <x:c r="D99" s="0" t="s">
        <x:v>93</x:v>
      </x:c>
      <x:c r="E99" s="0" t="s">
        <x:v>80</x:v>
      </x:c>
      <x:c r="F99" s="0" t="s">
        <x:v>81</x:v>
      </x:c>
      <x:c r="G99" s="0" t="s">
        <x:v>58</x:v>
      </x:c>
      <x:c r="H99" s="0" t="s">
        <x:v>59</x:v>
      </x:c>
      <x:c r="I99" s="0" t="s">
        <x:v>57</x:v>
      </x:c>
      <x:c r="J99" s="0">
        <x:v>54</x:v>
      </x:c>
    </x:row>
    <x:row r="100" spans="1:10">
      <x:c r="A100" s="0" t="s">
        <x:v>49</x:v>
      </x:c>
      <x:c r="B100" s="0" t="s">
        <x:v>50</x:v>
      </x:c>
      <x:c r="C100" s="0" t="s">
        <x:v>92</x:v>
      </x:c>
      <x:c r="D100" s="0" t="s">
        <x:v>93</x:v>
      </x:c>
      <x:c r="E100" s="0" t="s">
        <x:v>80</x:v>
      </x:c>
      <x:c r="F100" s="0" t="s">
        <x:v>81</x:v>
      </x:c>
      <x:c r="G100" s="0" t="s">
        <x:v>60</x:v>
      </x:c>
      <x:c r="H100" s="0" t="s">
        <x:v>61</x:v>
      </x:c>
      <x:c r="I100" s="0" t="s">
        <x:v>57</x:v>
      </x:c>
      <x:c r="J100" s="0">
        <x:v>63</x:v>
      </x:c>
    </x:row>
    <x:row r="101" spans="1:10">
      <x:c r="A101" s="0" t="s">
        <x:v>49</x:v>
      </x:c>
      <x:c r="B101" s="0" t="s">
        <x:v>50</x:v>
      </x:c>
      <x:c r="C101" s="0" t="s">
        <x:v>92</x:v>
      </x:c>
      <x:c r="D101" s="0" t="s">
        <x:v>93</x:v>
      </x:c>
      <x:c r="E101" s="0" t="s">
        <x:v>80</x:v>
      </x:c>
      <x:c r="F101" s="0" t="s">
        <x:v>81</x:v>
      </x:c>
      <x:c r="G101" s="0" t="s">
        <x:v>62</x:v>
      </x:c>
      <x:c r="H101" s="0" t="s">
        <x:v>63</x:v>
      </x:c>
      <x:c r="I101" s="0" t="s">
        <x:v>57</x:v>
      </x:c>
      <x:c r="J101" s="0">
        <x:v>19</x:v>
      </x:c>
    </x:row>
    <x:row r="102" spans="1:10">
      <x:c r="A102" s="0" t="s">
        <x:v>49</x:v>
      </x:c>
      <x:c r="B102" s="0" t="s">
        <x:v>50</x:v>
      </x:c>
      <x:c r="C102" s="0" t="s">
        <x:v>92</x:v>
      </x:c>
      <x:c r="D102" s="0" t="s">
        <x:v>93</x:v>
      </x:c>
      <x:c r="E102" s="0" t="s">
        <x:v>82</x:v>
      </x:c>
      <x:c r="F102" s="0" t="s">
        <x:v>83</x:v>
      </x:c>
      <x:c r="G102" s="0" t="s">
        <x:v>55</x:v>
      </x:c>
      <x:c r="H102" s="0" t="s">
        <x:v>56</x:v>
      </x:c>
      <x:c r="I102" s="0" t="s">
        <x:v>57</x:v>
      </x:c>
      <x:c r="J102" s="0">
        <x:v>157</x:v>
      </x:c>
    </x:row>
    <x:row r="103" spans="1:10">
      <x:c r="A103" s="0" t="s">
        <x:v>49</x:v>
      </x:c>
      <x:c r="B103" s="0" t="s">
        <x:v>50</x:v>
      </x:c>
      <x:c r="C103" s="0" t="s">
        <x:v>92</x:v>
      </x:c>
      <x:c r="D103" s="0" t="s">
        <x:v>93</x:v>
      </x:c>
      <x:c r="E103" s="0" t="s">
        <x:v>82</x:v>
      </x:c>
      <x:c r="F103" s="0" t="s">
        <x:v>83</x:v>
      </x:c>
      <x:c r="G103" s="0" t="s">
        <x:v>58</x:v>
      </x:c>
      <x:c r="H103" s="0" t="s">
        <x:v>59</x:v>
      </x:c>
      <x:c r="I103" s="0" t="s">
        <x:v>57</x:v>
      </x:c>
      <x:c r="J103" s="0">
        <x:v>55</x:v>
      </x:c>
    </x:row>
    <x:row r="104" spans="1:10">
      <x:c r="A104" s="0" t="s">
        <x:v>49</x:v>
      </x:c>
      <x:c r="B104" s="0" t="s">
        <x:v>50</x:v>
      </x:c>
      <x:c r="C104" s="0" t="s">
        <x:v>92</x:v>
      </x:c>
      <x:c r="D104" s="0" t="s">
        <x:v>93</x:v>
      </x:c>
      <x:c r="E104" s="0" t="s">
        <x:v>82</x:v>
      </x:c>
      <x:c r="F104" s="0" t="s">
        <x:v>83</x:v>
      </x:c>
      <x:c r="G104" s="0" t="s">
        <x:v>60</x:v>
      </x:c>
      <x:c r="H104" s="0" t="s">
        <x:v>61</x:v>
      </x:c>
      <x:c r="I104" s="0" t="s">
        <x:v>57</x:v>
      </x:c>
      <x:c r="J104" s="0">
        <x:v>75</x:v>
      </x:c>
    </x:row>
    <x:row r="105" spans="1:10">
      <x:c r="A105" s="0" t="s">
        <x:v>49</x:v>
      </x:c>
      <x:c r="B105" s="0" t="s">
        <x:v>50</x:v>
      </x:c>
      <x:c r="C105" s="0" t="s">
        <x:v>92</x:v>
      </x:c>
      <x:c r="D105" s="0" t="s">
        <x:v>93</x:v>
      </x:c>
      <x:c r="E105" s="0" t="s">
        <x:v>82</x:v>
      </x:c>
      <x:c r="F105" s="0" t="s">
        <x:v>83</x:v>
      </x:c>
      <x:c r="G105" s="0" t="s">
        <x:v>62</x:v>
      </x:c>
      <x:c r="H105" s="0" t="s">
        <x:v>63</x:v>
      </x:c>
      <x:c r="I105" s="0" t="s">
        <x:v>57</x:v>
      </x:c>
      <x:c r="J105" s="0">
        <x:v>27</x:v>
      </x:c>
    </x:row>
    <x:row r="106" spans="1:10">
      <x:c r="A106" s="0" t="s">
        <x:v>49</x:v>
      </x:c>
      <x:c r="B106" s="0" t="s">
        <x:v>50</x:v>
      </x:c>
      <x:c r="C106" s="0" t="s">
        <x:v>92</x:v>
      </x:c>
      <x:c r="D106" s="0" t="s">
        <x:v>93</x:v>
      </x:c>
      <x:c r="E106" s="0" t="s">
        <x:v>84</x:v>
      </x:c>
      <x:c r="F106" s="0" t="s">
        <x:v>85</x:v>
      </x:c>
      <x:c r="G106" s="0" t="s">
        <x:v>55</x:v>
      </x:c>
      <x:c r="H106" s="0" t="s">
        <x:v>56</x:v>
      </x:c>
      <x:c r="I106" s="0" t="s">
        <x:v>57</x:v>
      </x:c>
      <x:c r="J106" s="0">
        <x:v>28</x:v>
      </x:c>
    </x:row>
    <x:row r="107" spans="1:10">
      <x:c r="A107" s="0" t="s">
        <x:v>49</x:v>
      </x:c>
      <x:c r="B107" s="0" t="s">
        <x:v>50</x:v>
      </x:c>
      <x:c r="C107" s="0" t="s">
        <x:v>92</x:v>
      </x:c>
      <x:c r="D107" s="0" t="s">
        <x:v>93</x:v>
      </x:c>
      <x:c r="E107" s="0" t="s">
        <x:v>84</x:v>
      </x:c>
      <x:c r="F107" s="0" t="s">
        <x:v>85</x:v>
      </x:c>
      <x:c r="G107" s="0" t="s">
        <x:v>58</x:v>
      </x:c>
      <x:c r="H107" s="0" t="s">
        <x:v>59</x:v>
      </x:c>
      <x:c r="I107" s="0" t="s">
        <x:v>57</x:v>
      </x:c>
      <x:c r="J107" s="0">
        <x:v>5</x:v>
      </x:c>
    </x:row>
    <x:row r="108" spans="1:10">
      <x:c r="A108" s="0" t="s">
        <x:v>49</x:v>
      </x:c>
      <x:c r="B108" s="0" t="s">
        <x:v>50</x:v>
      </x:c>
      <x:c r="C108" s="0" t="s">
        <x:v>92</x:v>
      </x:c>
      <x:c r="D108" s="0" t="s">
        <x:v>93</x:v>
      </x:c>
      <x:c r="E108" s="0" t="s">
        <x:v>84</x:v>
      </x:c>
      <x:c r="F108" s="0" t="s">
        <x:v>85</x:v>
      </x:c>
      <x:c r="G108" s="0" t="s">
        <x:v>60</x:v>
      </x:c>
      <x:c r="H108" s="0" t="s">
        <x:v>61</x:v>
      </x:c>
      <x:c r="I108" s="0" t="s">
        <x:v>57</x:v>
      </x:c>
      <x:c r="J108" s="0">
        <x:v>13</x:v>
      </x:c>
    </x:row>
    <x:row r="109" spans="1:10">
      <x:c r="A109" s="0" t="s">
        <x:v>49</x:v>
      </x:c>
      <x:c r="B109" s="0" t="s">
        <x:v>50</x:v>
      </x:c>
      <x:c r="C109" s="0" t="s">
        <x:v>92</x:v>
      </x:c>
      <x:c r="D109" s="0" t="s">
        <x:v>93</x:v>
      </x:c>
      <x:c r="E109" s="0" t="s">
        <x:v>84</x:v>
      </x:c>
      <x:c r="F109" s="0" t="s">
        <x:v>85</x:v>
      </x:c>
      <x:c r="G109" s="0" t="s">
        <x:v>62</x:v>
      </x:c>
      <x:c r="H109" s="0" t="s">
        <x:v>63</x:v>
      </x:c>
      <x:c r="I109" s="0" t="s">
        <x:v>57</x:v>
      </x:c>
      <x:c r="J109" s="0">
        <x:v>10</x:v>
      </x:c>
    </x:row>
    <x:row r="110" spans="1:10">
      <x:c r="A110" s="0" t="s">
        <x:v>49</x:v>
      </x:c>
      <x:c r="B110" s="0" t="s">
        <x:v>50</x:v>
      </x:c>
      <x:c r="C110" s="0" t="s">
        <x:v>92</x:v>
      </x:c>
      <x:c r="D110" s="0" t="s">
        <x:v>93</x:v>
      </x:c>
      <x:c r="E110" s="0" t="s">
        <x:v>86</x:v>
      </x:c>
      <x:c r="F110" s="0" t="s">
        <x:v>87</x:v>
      </x:c>
      <x:c r="G110" s="0" t="s">
        <x:v>55</x:v>
      </x:c>
      <x:c r="H110" s="0" t="s">
        <x:v>56</x:v>
      </x:c>
      <x:c r="I110" s="0" t="s">
        <x:v>57</x:v>
      </x:c>
      <x:c r="J110" s="0">
        <x:v>4</x:v>
      </x:c>
    </x:row>
    <x:row r="111" spans="1:10">
      <x:c r="A111" s="0" t="s">
        <x:v>49</x:v>
      </x:c>
      <x:c r="B111" s="0" t="s">
        <x:v>50</x:v>
      </x:c>
      <x:c r="C111" s="0" t="s">
        <x:v>92</x:v>
      </x:c>
      <x:c r="D111" s="0" t="s">
        <x:v>93</x:v>
      </x:c>
      <x:c r="E111" s="0" t="s">
        <x:v>86</x:v>
      </x:c>
      <x:c r="F111" s="0" t="s">
        <x:v>87</x:v>
      </x:c>
      <x:c r="G111" s="0" t="s">
        <x:v>58</x:v>
      </x:c>
      <x:c r="H111" s="0" t="s">
        <x:v>59</x:v>
      </x:c>
      <x:c r="I111" s="0" t="s">
        <x:v>57</x:v>
      </x:c>
      <x:c r="J111" s="0">
        <x:v>3</x:v>
      </x:c>
    </x:row>
    <x:row r="112" spans="1:10">
      <x:c r="A112" s="0" t="s">
        <x:v>49</x:v>
      </x:c>
      <x:c r="B112" s="0" t="s">
        <x:v>50</x:v>
      </x:c>
      <x:c r="C112" s="0" t="s">
        <x:v>92</x:v>
      </x:c>
      <x:c r="D112" s="0" t="s">
        <x:v>93</x:v>
      </x:c>
      <x:c r="E112" s="0" t="s">
        <x:v>86</x:v>
      </x:c>
      <x:c r="F112" s="0" t="s">
        <x:v>87</x:v>
      </x:c>
      <x:c r="G112" s="0" t="s">
        <x:v>60</x:v>
      </x:c>
      <x:c r="H112" s="0" t="s">
        <x:v>61</x:v>
      </x:c>
      <x:c r="I112" s="0" t="s">
        <x:v>57</x:v>
      </x:c>
      <x:c r="J112" s="0">
        <x:v>1</x:v>
      </x:c>
    </x:row>
    <x:row r="113" spans="1:10">
      <x:c r="A113" s="0" t="s">
        <x:v>49</x:v>
      </x:c>
      <x:c r="B113" s="0" t="s">
        <x:v>50</x:v>
      </x:c>
      <x:c r="C113" s="0" t="s">
        <x:v>92</x:v>
      </x:c>
      <x:c r="D113" s="0" t="s">
        <x:v>93</x:v>
      </x:c>
      <x:c r="E113" s="0" t="s">
        <x:v>86</x:v>
      </x:c>
      <x:c r="F113" s="0" t="s">
        <x:v>87</x:v>
      </x:c>
      <x:c r="G113" s="0" t="s">
        <x:v>62</x:v>
      </x:c>
      <x:c r="H113" s="0" t="s">
        <x:v>63</x:v>
      </x:c>
      <x:c r="I113" s="0" t="s">
        <x:v>57</x:v>
      </x:c>
      <x:c r="J113" s="0">
        <x:v>0</x:v>
      </x:c>
    </x:row>
    <x:row r="114" spans="1:10">
      <x:c r="A114" s="0" t="s">
        <x:v>49</x:v>
      </x:c>
      <x:c r="B114" s="0" t="s">
        <x:v>50</x:v>
      </x:c>
      <x:c r="C114" s="0" t="s">
        <x:v>92</x:v>
      </x:c>
      <x:c r="D114" s="0" t="s">
        <x:v>93</x:v>
      </x:c>
      <x:c r="E114" s="0" t="s">
        <x:v>88</x:v>
      </x:c>
      <x:c r="F114" s="0" t="s">
        <x:v>89</x:v>
      </x:c>
      <x:c r="G114" s="0" t="s">
        <x:v>55</x:v>
      </x:c>
      <x:c r="H114" s="0" t="s">
        <x:v>56</x:v>
      </x:c>
      <x:c r="I114" s="0" t="s">
        <x:v>57</x:v>
      </x:c>
      <x:c r="J114" s="0">
        <x:v>240</x:v>
      </x:c>
    </x:row>
    <x:row r="115" spans="1:10">
      <x:c r="A115" s="0" t="s">
        <x:v>49</x:v>
      </x:c>
      <x:c r="B115" s="0" t="s">
        <x:v>50</x:v>
      </x:c>
      <x:c r="C115" s="0" t="s">
        <x:v>92</x:v>
      </x:c>
      <x:c r="D115" s="0" t="s">
        <x:v>93</x:v>
      </x:c>
      <x:c r="E115" s="0" t="s">
        <x:v>88</x:v>
      </x:c>
      <x:c r="F115" s="0" t="s">
        <x:v>89</x:v>
      </x:c>
      <x:c r="G115" s="0" t="s">
        <x:v>58</x:v>
      </x:c>
      <x:c r="H115" s="0" t="s">
        <x:v>59</x:v>
      </x:c>
      <x:c r="I115" s="0" t="s">
        <x:v>57</x:v>
      </x:c>
      <x:c r="J115" s="0">
        <x:v>91</x:v>
      </x:c>
    </x:row>
    <x:row r="116" spans="1:10">
      <x:c r="A116" s="0" t="s">
        <x:v>49</x:v>
      </x:c>
      <x:c r="B116" s="0" t="s">
        <x:v>50</x:v>
      </x:c>
      <x:c r="C116" s="0" t="s">
        <x:v>92</x:v>
      </x:c>
      <x:c r="D116" s="0" t="s">
        <x:v>93</x:v>
      </x:c>
      <x:c r="E116" s="0" t="s">
        <x:v>88</x:v>
      </x:c>
      <x:c r="F116" s="0" t="s">
        <x:v>89</x:v>
      </x:c>
      <x:c r="G116" s="0" t="s">
        <x:v>60</x:v>
      </x:c>
      <x:c r="H116" s="0" t="s">
        <x:v>61</x:v>
      </x:c>
      <x:c r="I116" s="0" t="s">
        <x:v>57</x:v>
      </x:c>
      <x:c r="J116" s="0">
        <x:v>58</x:v>
      </x:c>
    </x:row>
    <x:row r="117" spans="1:10">
      <x:c r="A117" s="0" t="s">
        <x:v>49</x:v>
      </x:c>
      <x:c r="B117" s="0" t="s">
        <x:v>50</x:v>
      </x:c>
      <x:c r="C117" s="0" t="s">
        <x:v>92</x:v>
      </x:c>
      <x:c r="D117" s="0" t="s">
        <x:v>93</x:v>
      </x:c>
      <x:c r="E117" s="0" t="s">
        <x:v>88</x:v>
      </x:c>
      <x:c r="F117" s="0" t="s">
        <x:v>89</x:v>
      </x:c>
      <x:c r="G117" s="0" t="s">
        <x:v>62</x:v>
      </x:c>
      <x:c r="H117" s="0" t="s">
        <x:v>63</x:v>
      </x:c>
      <x:c r="I117" s="0" t="s">
        <x:v>57</x:v>
      </x:c>
      <x:c r="J117" s="0">
        <x:v>91</x:v>
      </x:c>
    </x:row>
    <x:row r="118" spans="1:10">
      <x:c r="A118" s="0" t="s">
        <x:v>49</x:v>
      </x:c>
      <x:c r="B118" s="0" t="s">
        <x:v>50</x:v>
      </x:c>
      <x:c r="C118" s="0" t="s">
        <x:v>92</x:v>
      </x:c>
      <x:c r="D118" s="0" t="s">
        <x:v>93</x:v>
      </x:c>
      <x:c r="E118" s="0" t="s">
        <x:v>90</x:v>
      </x:c>
      <x:c r="F118" s="0" t="s">
        <x:v>91</x:v>
      </x:c>
      <x:c r="G118" s="0" t="s">
        <x:v>55</x:v>
      </x:c>
      <x:c r="H118" s="0" t="s">
        <x:v>56</x:v>
      </x:c>
      <x:c r="I118" s="0" t="s">
        <x:v>57</x:v>
      </x:c>
      <x:c r="J118" s="0">
        <x:v>0</x:v>
      </x:c>
    </x:row>
    <x:row r="119" spans="1:10">
      <x:c r="A119" s="0" t="s">
        <x:v>49</x:v>
      </x:c>
      <x:c r="B119" s="0" t="s">
        <x:v>50</x:v>
      </x:c>
      <x:c r="C119" s="0" t="s">
        <x:v>92</x:v>
      </x:c>
      <x:c r="D119" s="0" t="s">
        <x:v>93</x:v>
      </x:c>
      <x:c r="E119" s="0" t="s">
        <x:v>90</x:v>
      </x:c>
      <x:c r="F119" s="0" t="s">
        <x:v>91</x:v>
      </x:c>
      <x:c r="G119" s="0" t="s">
        <x:v>58</x:v>
      </x:c>
      <x:c r="H119" s="0" t="s">
        <x:v>59</x:v>
      </x:c>
      <x:c r="I119" s="0" t="s">
        <x:v>57</x:v>
      </x:c>
      <x:c r="J119" s="0">
        <x:v>0</x:v>
      </x:c>
    </x:row>
    <x:row r="120" spans="1:10">
      <x:c r="A120" s="0" t="s">
        <x:v>49</x:v>
      </x:c>
      <x:c r="B120" s="0" t="s">
        <x:v>50</x:v>
      </x:c>
      <x:c r="C120" s="0" t="s">
        <x:v>92</x:v>
      </x:c>
      <x:c r="D120" s="0" t="s">
        <x:v>93</x:v>
      </x:c>
      <x:c r="E120" s="0" t="s">
        <x:v>90</x:v>
      </x:c>
      <x:c r="F120" s="0" t="s">
        <x:v>91</x:v>
      </x:c>
      <x:c r="G120" s="0" t="s">
        <x:v>60</x:v>
      </x:c>
      <x:c r="H120" s="0" t="s">
        <x:v>61</x:v>
      </x:c>
      <x:c r="I120" s="0" t="s">
        <x:v>57</x:v>
      </x:c>
      <x:c r="J120" s="0">
        <x:v>0</x:v>
      </x:c>
    </x:row>
    <x:row r="121" spans="1:10">
      <x:c r="A121" s="0" t="s">
        <x:v>49</x:v>
      </x:c>
      <x:c r="B121" s="0" t="s">
        <x:v>50</x:v>
      </x:c>
      <x:c r="C121" s="0" t="s">
        <x:v>92</x:v>
      </x:c>
      <x:c r="D121" s="0" t="s">
        <x:v>93</x:v>
      </x:c>
      <x:c r="E121" s="0" t="s">
        <x:v>90</x:v>
      </x:c>
      <x:c r="F121" s="0" t="s">
        <x:v>91</x:v>
      </x:c>
      <x:c r="G121" s="0" t="s">
        <x:v>62</x:v>
      </x:c>
      <x:c r="H121" s="0" t="s">
        <x:v>63</x:v>
      </x:c>
      <x:c r="I121" s="0" t="s">
        <x:v>57</x:v>
      </x:c>
      <x:c r="J121" s="0">
        <x:v>0</x:v>
      </x:c>
    </x:row>
    <x:row r="122" spans="1:10">
      <x:c r="A122" s="0" t="s">
        <x:v>49</x:v>
      </x:c>
      <x:c r="B122" s="0" t="s">
        <x:v>50</x:v>
      </x:c>
      <x:c r="C122" s="0" t="s">
        <x:v>94</x:v>
      </x:c>
      <x:c r="D122" s="0" t="s">
        <x:v>95</x:v>
      </x:c>
      <x:c r="E122" s="0" t="s">
        <x:v>53</x:v>
      </x:c>
      <x:c r="F122" s="0" t="s">
        <x:v>54</x:v>
      </x:c>
      <x:c r="G122" s="0" t="s">
        <x:v>55</x:v>
      </x:c>
      <x:c r="H122" s="0" t="s">
        <x:v>56</x:v>
      </x:c>
      <x:c r="I122" s="0" t="s">
        <x:v>57</x:v>
      </x:c>
      <x:c r="J122" s="0">
        <x:v>2053</x:v>
      </x:c>
    </x:row>
    <x:row r="123" spans="1:10">
      <x:c r="A123" s="0" t="s">
        <x:v>49</x:v>
      </x:c>
      <x:c r="B123" s="0" t="s">
        <x:v>50</x:v>
      </x:c>
      <x:c r="C123" s="0" t="s">
        <x:v>94</x:v>
      </x:c>
      <x:c r="D123" s="0" t="s">
        <x:v>95</x:v>
      </x:c>
      <x:c r="E123" s="0" t="s">
        <x:v>53</x:v>
      </x:c>
      <x:c r="F123" s="0" t="s">
        <x:v>54</x:v>
      </x:c>
      <x:c r="G123" s="0" t="s">
        <x:v>58</x:v>
      </x:c>
      <x:c r="H123" s="0" t="s">
        <x:v>59</x:v>
      </x:c>
      <x:c r="I123" s="0" t="s">
        <x:v>57</x:v>
      </x:c>
      <x:c r="J123" s="0">
        <x:v>933</x:v>
      </x:c>
    </x:row>
    <x:row r="124" spans="1:10">
      <x:c r="A124" s="0" t="s">
        <x:v>49</x:v>
      </x:c>
      <x:c r="B124" s="0" t="s">
        <x:v>50</x:v>
      </x:c>
      <x:c r="C124" s="0" t="s">
        <x:v>94</x:v>
      </x:c>
      <x:c r="D124" s="0" t="s">
        <x:v>95</x:v>
      </x:c>
      <x:c r="E124" s="0" t="s">
        <x:v>53</x:v>
      </x:c>
      <x:c r="F124" s="0" t="s">
        <x:v>54</x:v>
      </x:c>
      <x:c r="G124" s="0" t="s">
        <x:v>60</x:v>
      </x:c>
      <x:c r="H124" s="0" t="s">
        <x:v>61</x:v>
      </x:c>
      <x:c r="I124" s="0" t="s">
        <x:v>57</x:v>
      </x:c>
      <x:c r="J124" s="0">
        <x:v>694</x:v>
      </x:c>
    </x:row>
    <x:row r="125" spans="1:10">
      <x:c r="A125" s="0" t="s">
        <x:v>49</x:v>
      </x:c>
      <x:c r="B125" s="0" t="s">
        <x:v>50</x:v>
      </x:c>
      <x:c r="C125" s="0" t="s">
        <x:v>94</x:v>
      </x:c>
      <x:c r="D125" s="0" t="s">
        <x:v>95</x:v>
      </x:c>
      <x:c r="E125" s="0" t="s">
        <x:v>53</x:v>
      </x:c>
      <x:c r="F125" s="0" t="s">
        <x:v>54</x:v>
      </x:c>
      <x:c r="G125" s="0" t="s">
        <x:v>62</x:v>
      </x:c>
      <x:c r="H125" s="0" t="s">
        <x:v>63</x:v>
      </x:c>
      <x:c r="I125" s="0" t="s">
        <x:v>57</x:v>
      </x:c>
      <x:c r="J125" s="0">
        <x:v>426</x:v>
      </x:c>
    </x:row>
    <x:row r="126" spans="1:10">
      <x:c r="A126" s="0" t="s">
        <x:v>49</x:v>
      </x:c>
      <x:c r="B126" s="0" t="s">
        <x:v>50</x:v>
      </x:c>
      <x:c r="C126" s="0" t="s">
        <x:v>94</x:v>
      </x:c>
      <x:c r="D126" s="0" t="s">
        <x:v>95</x:v>
      </x:c>
      <x:c r="E126" s="0" t="s">
        <x:v>64</x:v>
      </x:c>
      <x:c r="F126" s="0" t="s">
        <x:v>65</x:v>
      </x:c>
      <x:c r="G126" s="0" t="s">
        <x:v>55</x:v>
      </x:c>
      <x:c r="H126" s="0" t="s">
        <x:v>56</x:v>
      </x:c>
      <x:c r="I126" s="0" t="s">
        <x:v>57</x:v>
      </x:c>
      <x:c r="J126" s="0">
        <x:v>401</x:v>
      </x:c>
    </x:row>
    <x:row r="127" spans="1:10">
      <x:c r="A127" s="0" t="s">
        <x:v>49</x:v>
      </x:c>
      <x:c r="B127" s="0" t="s">
        <x:v>50</x:v>
      </x:c>
      <x:c r="C127" s="0" t="s">
        <x:v>94</x:v>
      </x:c>
      <x:c r="D127" s="0" t="s">
        <x:v>95</x:v>
      </x:c>
      <x:c r="E127" s="0" t="s">
        <x:v>64</x:v>
      </x:c>
      <x:c r="F127" s="0" t="s">
        <x:v>65</x:v>
      </x:c>
      <x:c r="G127" s="0" t="s">
        <x:v>58</x:v>
      </x:c>
      <x:c r="H127" s="0" t="s">
        <x:v>59</x:v>
      </x:c>
      <x:c r="I127" s="0" t="s">
        <x:v>57</x:v>
      </x:c>
      <x:c r="J127" s="0">
        <x:v>329</x:v>
      </x:c>
    </x:row>
    <x:row r="128" spans="1:10">
      <x:c r="A128" s="0" t="s">
        <x:v>49</x:v>
      </x:c>
      <x:c r="B128" s="0" t="s">
        <x:v>50</x:v>
      </x:c>
      <x:c r="C128" s="0" t="s">
        <x:v>94</x:v>
      </x:c>
      <x:c r="D128" s="0" t="s">
        <x:v>95</x:v>
      </x:c>
      <x:c r="E128" s="0" t="s">
        <x:v>64</x:v>
      </x:c>
      <x:c r="F128" s="0" t="s">
        <x:v>65</x:v>
      </x:c>
      <x:c r="G128" s="0" t="s">
        <x:v>60</x:v>
      </x:c>
      <x:c r="H128" s="0" t="s">
        <x:v>61</x:v>
      </x:c>
      <x:c r="I128" s="0" t="s">
        <x:v>57</x:v>
      </x:c>
      <x:c r="J128" s="0">
        <x:v>59</x:v>
      </x:c>
    </x:row>
    <x:row r="129" spans="1:10">
      <x:c r="A129" s="0" t="s">
        <x:v>49</x:v>
      </x:c>
      <x:c r="B129" s="0" t="s">
        <x:v>50</x:v>
      </x:c>
      <x:c r="C129" s="0" t="s">
        <x:v>94</x:v>
      </x:c>
      <x:c r="D129" s="0" t="s">
        <x:v>95</x:v>
      </x:c>
      <x:c r="E129" s="0" t="s">
        <x:v>64</x:v>
      </x:c>
      <x:c r="F129" s="0" t="s">
        <x:v>65</x:v>
      </x:c>
      <x:c r="G129" s="0" t="s">
        <x:v>62</x:v>
      </x:c>
      <x:c r="H129" s="0" t="s">
        <x:v>63</x:v>
      </x:c>
      <x:c r="I129" s="0" t="s">
        <x:v>57</x:v>
      </x:c>
      <x:c r="J129" s="0">
        <x:v>13</x:v>
      </x:c>
    </x:row>
    <x:row r="130" spans="1:10">
      <x:c r="A130" s="0" t="s">
        <x:v>49</x:v>
      </x:c>
      <x:c r="B130" s="0" t="s">
        <x:v>50</x:v>
      </x:c>
      <x:c r="C130" s="0" t="s">
        <x:v>94</x:v>
      </x:c>
      <x:c r="D130" s="0" t="s">
        <x:v>95</x:v>
      </x:c>
      <x:c r="E130" s="0" t="s">
        <x:v>66</x:v>
      </x:c>
      <x:c r="F130" s="0" t="s">
        <x:v>67</x:v>
      </x:c>
      <x:c r="G130" s="0" t="s">
        <x:v>55</x:v>
      </x:c>
      <x:c r="H130" s="0" t="s">
        <x:v>56</x:v>
      </x:c>
      <x:c r="I130" s="0" t="s">
        <x:v>57</x:v>
      </x:c>
      <x:c r="J130" s="0">
        <x:v>20</x:v>
      </x:c>
    </x:row>
    <x:row r="131" spans="1:10">
      <x:c r="A131" s="0" t="s">
        <x:v>49</x:v>
      </x:c>
      <x:c r="B131" s="0" t="s">
        <x:v>50</x:v>
      </x:c>
      <x:c r="C131" s="0" t="s">
        <x:v>94</x:v>
      </x:c>
      <x:c r="D131" s="0" t="s">
        <x:v>95</x:v>
      </x:c>
      <x:c r="E131" s="0" t="s">
        <x:v>66</x:v>
      </x:c>
      <x:c r="F131" s="0" t="s">
        <x:v>67</x:v>
      </x:c>
      <x:c r="G131" s="0" t="s">
        <x:v>58</x:v>
      </x:c>
      <x:c r="H131" s="0" t="s">
        <x:v>59</x:v>
      </x:c>
      <x:c r="I131" s="0" t="s">
        <x:v>57</x:v>
      </x:c>
      <x:c r="J131" s="0">
        <x:v>17</x:v>
      </x:c>
    </x:row>
    <x:row r="132" spans="1:10">
      <x:c r="A132" s="0" t="s">
        <x:v>49</x:v>
      </x:c>
      <x:c r="B132" s="0" t="s">
        <x:v>50</x:v>
      </x:c>
      <x:c r="C132" s="0" t="s">
        <x:v>94</x:v>
      </x:c>
      <x:c r="D132" s="0" t="s">
        <x:v>95</x:v>
      </x:c>
      <x:c r="E132" s="0" t="s">
        <x:v>66</x:v>
      </x:c>
      <x:c r="F132" s="0" t="s">
        <x:v>67</x:v>
      </x:c>
      <x:c r="G132" s="0" t="s">
        <x:v>60</x:v>
      </x:c>
      <x:c r="H132" s="0" t="s">
        <x:v>61</x:v>
      </x:c>
      <x:c r="I132" s="0" t="s">
        <x:v>57</x:v>
      </x:c>
      <x:c r="J132" s="0">
        <x:v>1</x:v>
      </x:c>
    </x:row>
    <x:row r="133" spans="1:10">
      <x:c r="A133" s="0" t="s">
        <x:v>49</x:v>
      </x:c>
      <x:c r="B133" s="0" t="s">
        <x:v>50</x:v>
      </x:c>
      <x:c r="C133" s="0" t="s">
        <x:v>94</x:v>
      </x:c>
      <x:c r="D133" s="0" t="s">
        <x:v>95</x:v>
      </x:c>
      <x:c r="E133" s="0" t="s">
        <x:v>66</x:v>
      </x:c>
      <x:c r="F133" s="0" t="s">
        <x:v>67</x:v>
      </x:c>
      <x:c r="G133" s="0" t="s">
        <x:v>62</x:v>
      </x:c>
      <x:c r="H133" s="0" t="s">
        <x:v>63</x:v>
      </x:c>
      <x:c r="I133" s="0" t="s">
        <x:v>57</x:v>
      </x:c>
      <x:c r="J133" s="0">
        <x:v>2</x:v>
      </x:c>
    </x:row>
    <x:row r="134" spans="1:10">
      <x:c r="A134" s="0" t="s">
        <x:v>49</x:v>
      </x:c>
      <x:c r="B134" s="0" t="s">
        <x:v>50</x:v>
      </x:c>
      <x:c r="C134" s="0" t="s">
        <x:v>94</x:v>
      </x:c>
      <x:c r="D134" s="0" t="s">
        <x:v>95</x:v>
      </x:c>
      <x:c r="E134" s="0" t="s">
        <x:v>68</x:v>
      </x:c>
      <x:c r="F134" s="0" t="s">
        <x:v>69</x:v>
      </x:c>
      <x:c r="G134" s="0" t="s">
        <x:v>55</x:v>
      </x:c>
      <x:c r="H134" s="0" t="s">
        <x:v>56</x:v>
      </x:c>
      <x:c r="I134" s="0" t="s">
        <x:v>57</x:v>
      </x:c>
      <x:c r="J134" s="0">
        <x:v>154</x:v>
      </x:c>
    </x:row>
    <x:row r="135" spans="1:10">
      <x:c r="A135" s="0" t="s">
        <x:v>49</x:v>
      </x:c>
      <x:c r="B135" s="0" t="s">
        <x:v>50</x:v>
      </x:c>
      <x:c r="C135" s="0" t="s">
        <x:v>94</x:v>
      </x:c>
      <x:c r="D135" s="0" t="s">
        <x:v>95</x:v>
      </x:c>
      <x:c r="E135" s="0" t="s">
        <x:v>68</x:v>
      </x:c>
      <x:c r="F135" s="0" t="s">
        <x:v>69</x:v>
      </x:c>
      <x:c r="G135" s="0" t="s">
        <x:v>58</x:v>
      </x:c>
      <x:c r="H135" s="0" t="s">
        <x:v>59</x:v>
      </x:c>
      <x:c r="I135" s="0" t="s">
        <x:v>57</x:v>
      </x:c>
      <x:c r="J135" s="0">
        <x:v>76</x:v>
      </x:c>
    </x:row>
    <x:row r="136" spans="1:10">
      <x:c r="A136" s="0" t="s">
        <x:v>49</x:v>
      </x:c>
      <x:c r="B136" s="0" t="s">
        <x:v>50</x:v>
      </x:c>
      <x:c r="C136" s="0" t="s">
        <x:v>94</x:v>
      </x:c>
      <x:c r="D136" s="0" t="s">
        <x:v>95</x:v>
      </x:c>
      <x:c r="E136" s="0" t="s">
        <x:v>68</x:v>
      </x:c>
      <x:c r="F136" s="0" t="s">
        <x:v>69</x:v>
      </x:c>
      <x:c r="G136" s="0" t="s">
        <x:v>60</x:v>
      </x:c>
      <x:c r="H136" s="0" t="s">
        <x:v>61</x:v>
      </x:c>
      <x:c r="I136" s="0" t="s">
        <x:v>57</x:v>
      </x:c>
      <x:c r="J136" s="0">
        <x:v>53</x:v>
      </x:c>
    </x:row>
    <x:row r="137" spans="1:10">
      <x:c r="A137" s="0" t="s">
        <x:v>49</x:v>
      </x:c>
      <x:c r="B137" s="0" t="s">
        <x:v>50</x:v>
      </x:c>
      <x:c r="C137" s="0" t="s">
        <x:v>94</x:v>
      </x:c>
      <x:c r="D137" s="0" t="s">
        <x:v>95</x:v>
      </x:c>
      <x:c r="E137" s="0" t="s">
        <x:v>68</x:v>
      </x:c>
      <x:c r="F137" s="0" t="s">
        <x:v>69</x:v>
      </x:c>
      <x:c r="G137" s="0" t="s">
        <x:v>62</x:v>
      </x:c>
      <x:c r="H137" s="0" t="s">
        <x:v>63</x:v>
      </x:c>
      <x:c r="I137" s="0" t="s">
        <x:v>57</x:v>
      </x:c>
      <x:c r="J137" s="0">
        <x:v>25</x:v>
      </x:c>
    </x:row>
    <x:row r="138" spans="1:10">
      <x:c r="A138" s="0" t="s">
        <x:v>49</x:v>
      </x:c>
      <x:c r="B138" s="0" t="s">
        <x:v>50</x:v>
      </x:c>
      <x:c r="C138" s="0" t="s">
        <x:v>94</x:v>
      </x:c>
      <x:c r="D138" s="0" t="s">
        <x:v>95</x:v>
      </x:c>
      <x:c r="E138" s="0" t="s">
        <x:v>70</x:v>
      </x:c>
      <x:c r="F138" s="0" t="s">
        <x:v>71</x:v>
      </x:c>
      <x:c r="G138" s="0" t="s">
        <x:v>55</x:v>
      </x:c>
      <x:c r="H138" s="0" t="s">
        <x:v>56</x:v>
      </x:c>
      <x:c r="I138" s="0" t="s">
        <x:v>57</x:v>
      </x:c>
      <x:c r="J138" s="0">
        <x:v>188</x:v>
      </x:c>
    </x:row>
    <x:row r="139" spans="1:10">
      <x:c r="A139" s="0" t="s">
        <x:v>49</x:v>
      </x:c>
      <x:c r="B139" s="0" t="s">
        <x:v>50</x:v>
      </x:c>
      <x:c r="C139" s="0" t="s">
        <x:v>94</x:v>
      </x:c>
      <x:c r="D139" s="0" t="s">
        <x:v>95</x:v>
      </x:c>
      <x:c r="E139" s="0" t="s">
        <x:v>70</x:v>
      </x:c>
      <x:c r="F139" s="0" t="s">
        <x:v>71</x:v>
      </x:c>
      <x:c r="G139" s="0" t="s">
        <x:v>58</x:v>
      </x:c>
      <x:c r="H139" s="0" t="s">
        <x:v>59</x:v>
      </x:c>
      <x:c r="I139" s="0" t="s">
        <x:v>57</x:v>
      </x:c>
      <x:c r="J139" s="0">
        <x:v>37</x:v>
      </x:c>
    </x:row>
    <x:row r="140" spans="1:10">
      <x:c r="A140" s="0" t="s">
        <x:v>49</x:v>
      </x:c>
      <x:c r="B140" s="0" t="s">
        <x:v>50</x:v>
      </x:c>
      <x:c r="C140" s="0" t="s">
        <x:v>94</x:v>
      </x:c>
      <x:c r="D140" s="0" t="s">
        <x:v>95</x:v>
      </x:c>
      <x:c r="E140" s="0" t="s">
        <x:v>70</x:v>
      </x:c>
      <x:c r="F140" s="0" t="s">
        <x:v>71</x:v>
      </x:c>
      <x:c r="G140" s="0" t="s">
        <x:v>60</x:v>
      </x:c>
      <x:c r="H140" s="0" t="s">
        <x:v>61</x:v>
      </x:c>
      <x:c r="I140" s="0" t="s">
        <x:v>57</x:v>
      </x:c>
      <x:c r="J140" s="0">
        <x:v>87</x:v>
      </x:c>
    </x:row>
    <x:row r="141" spans="1:10">
      <x:c r="A141" s="0" t="s">
        <x:v>49</x:v>
      </x:c>
      <x:c r="B141" s="0" t="s">
        <x:v>50</x:v>
      </x:c>
      <x:c r="C141" s="0" t="s">
        <x:v>94</x:v>
      </x:c>
      <x:c r="D141" s="0" t="s">
        <x:v>95</x:v>
      </x:c>
      <x:c r="E141" s="0" t="s">
        <x:v>70</x:v>
      </x:c>
      <x:c r="F141" s="0" t="s">
        <x:v>71</x:v>
      </x:c>
      <x:c r="G141" s="0" t="s">
        <x:v>62</x:v>
      </x:c>
      <x:c r="H141" s="0" t="s">
        <x:v>63</x:v>
      </x:c>
      <x:c r="I141" s="0" t="s">
        <x:v>57</x:v>
      </x:c>
      <x:c r="J141" s="0">
        <x:v>64</x:v>
      </x:c>
    </x:row>
    <x:row r="142" spans="1:10">
      <x:c r="A142" s="0" t="s">
        <x:v>49</x:v>
      </x:c>
      <x:c r="B142" s="0" t="s">
        <x:v>50</x:v>
      </x:c>
      <x:c r="C142" s="0" t="s">
        <x:v>94</x:v>
      </x:c>
      <x:c r="D142" s="0" t="s">
        <x:v>95</x:v>
      </x:c>
      <x:c r="E142" s="0" t="s">
        <x:v>72</x:v>
      </x:c>
      <x:c r="F142" s="0" t="s">
        <x:v>73</x:v>
      </x:c>
      <x:c r="G142" s="0" t="s">
        <x:v>55</x:v>
      </x:c>
      <x:c r="H142" s="0" t="s">
        <x:v>56</x:v>
      </x:c>
      <x:c r="I142" s="0" t="s">
        <x:v>57</x:v>
      </x:c>
      <x:c r="J142" s="0">
        <x:v>43</x:v>
      </x:c>
    </x:row>
    <x:row r="143" spans="1:10">
      <x:c r="A143" s="0" t="s">
        <x:v>49</x:v>
      </x:c>
      <x:c r="B143" s="0" t="s">
        <x:v>50</x:v>
      </x:c>
      <x:c r="C143" s="0" t="s">
        <x:v>94</x:v>
      </x:c>
      <x:c r="D143" s="0" t="s">
        <x:v>95</x:v>
      </x:c>
      <x:c r="E143" s="0" t="s">
        <x:v>72</x:v>
      </x:c>
      <x:c r="F143" s="0" t="s">
        <x:v>73</x:v>
      </x:c>
      <x:c r="G143" s="0" t="s">
        <x:v>58</x:v>
      </x:c>
      <x:c r="H143" s="0" t="s">
        <x:v>59</x:v>
      </x:c>
      <x:c r="I143" s="0" t="s">
        <x:v>57</x:v>
      </x:c>
      <x:c r="J143" s="0">
        <x:v>24</x:v>
      </x:c>
    </x:row>
    <x:row r="144" spans="1:10">
      <x:c r="A144" s="0" t="s">
        <x:v>49</x:v>
      </x:c>
      <x:c r="B144" s="0" t="s">
        <x:v>50</x:v>
      </x:c>
      <x:c r="C144" s="0" t="s">
        <x:v>94</x:v>
      </x:c>
      <x:c r="D144" s="0" t="s">
        <x:v>95</x:v>
      </x:c>
      <x:c r="E144" s="0" t="s">
        <x:v>72</x:v>
      </x:c>
      <x:c r="F144" s="0" t="s">
        <x:v>73</x:v>
      </x:c>
      <x:c r="G144" s="0" t="s">
        <x:v>60</x:v>
      </x:c>
      <x:c r="H144" s="0" t="s">
        <x:v>61</x:v>
      </x:c>
      <x:c r="I144" s="0" t="s">
        <x:v>57</x:v>
      </x:c>
      <x:c r="J144" s="0">
        <x:v>15</x:v>
      </x:c>
    </x:row>
    <x:row r="145" spans="1:10">
      <x:c r="A145" s="0" t="s">
        <x:v>49</x:v>
      </x:c>
      <x:c r="B145" s="0" t="s">
        <x:v>50</x:v>
      </x:c>
      <x:c r="C145" s="0" t="s">
        <x:v>94</x:v>
      </x:c>
      <x:c r="D145" s="0" t="s">
        <x:v>95</x:v>
      </x:c>
      <x:c r="E145" s="0" t="s">
        <x:v>72</x:v>
      </x:c>
      <x:c r="F145" s="0" t="s">
        <x:v>73</x:v>
      </x:c>
      <x:c r="G145" s="0" t="s">
        <x:v>62</x:v>
      </x:c>
      <x:c r="H145" s="0" t="s">
        <x:v>63</x:v>
      </x:c>
      <x:c r="I145" s="0" t="s">
        <x:v>57</x:v>
      </x:c>
      <x:c r="J145" s="0">
        <x:v>4</x:v>
      </x:c>
    </x:row>
    <x:row r="146" spans="1:10">
      <x:c r="A146" s="0" t="s">
        <x:v>49</x:v>
      </x:c>
      <x:c r="B146" s="0" t="s">
        <x:v>50</x:v>
      </x:c>
      <x:c r="C146" s="0" t="s">
        <x:v>94</x:v>
      </x:c>
      <x:c r="D146" s="0" t="s">
        <x:v>95</x:v>
      </x:c>
      <x:c r="E146" s="0" t="s">
        <x:v>74</x:v>
      </x:c>
      <x:c r="F146" s="0" t="s">
        <x:v>75</x:v>
      </x:c>
      <x:c r="G146" s="0" t="s">
        <x:v>55</x:v>
      </x:c>
      <x:c r="H146" s="0" t="s">
        <x:v>56</x:v>
      </x:c>
      <x:c r="I146" s="0" t="s">
        <x:v>57</x:v>
      </x:c>
      <x:c r="J146" s="0">
        <x:v>469</x:v>
      </x:c>
    </x:row>
    <x:row r="147" spans="1:10">
      <x:c r="A147" s="0" t="s">
        <x:v>49</x:v>
      </x:c>
      <x:c r="B147" s="0" t="s">
        <x:v>50</x:v>
      </x:c>
      <x:c r="C147" s="0" t="s">
        <x:v>94</x:v>
      </x:c>
      <x:c r="D147" s="0" t="s">
        <x:v>95</x:v>
      </x:c>
      <x:c r="E147" s="0" t="s">
        <x:v>74</x:v>
      </x:c>
      <x:c r="F147" s="0" t="s">
        <x:v>75</x:v>
      </x:c>
      <x:c r="G147" s="0" t="s">
        <x:v>58</x:v>
      </x:c>
      <x:c r="H147" s="0" t="s">
        <x:v>59</x:v>
      </x:c>
      <x:c r="I147" s="0" t="s">
        <x:v>57</x:v>
      </x:c>
      <x:c r="J147" s="0">
        <x:v>214</x:v>
      </x:c>
    </x:row>
    <x:row r="148" spans="1:10">
      <x:c r="A148" s="0" t="s">
        <x:v>49</x:v>
      </x:c>
      <x:c r="B148" s="0" t="s">
        <x:v>50</x:v>
      </x:c>
      <x:c r="C148" s="0" t="s">
        <x:v>94</x:v>
      </x:c>
      <x:c r="D148" s="0" t="s">
        <x:v>95</x:v>
      </x:c>
      <x:c r="E148" s="0" t="s">
        <x:v>74</x:v>
      </x:c>
      <x:c r="F148" s="0" t="s">
        <x:v>75</x:v>
      </x:c>
      <x:c r="G148" s="0" t="s">
        <x:v>60</x:v>
      </x:c>
      <x:c r="H148" s="0" t="s">
        <x:v>61</x:v>
      </x:c>
      <x:c r="I148" s="0" t="s">
        <x:v>57</x:v>
      </x:c>
      <x:c r="J148" s="0">
        <x:v>126</x:v>
      </x:c>
    </x:row>
    <x:row r="149" spans="1:10">
      <x:c r="A149" s="0" t="s">
        <x:v>49</x:v>
      </x:c>
      <x:c r="B149" s="0" t="s">
        <x:v>50</x:v>
      </x:c>
      <x:c r="C149" s="0" t="s">
        <x:v>94</x:v>
      </x:c>
      <x:c r="D149" s="0" t="s">
        <x:v>95</x:v>
      </x:c>
      <x:c r="E149" s="0" t="s">
        <x:v>74</x:v>
      </x:c>
      <x:c r="F149" s="0" t="s">
        <x:v>75</x:v>
      </x:c>
      <x:c r="G149" s="0" t="s">
        <x:v>62</x:v>
      </x:c>
      <x:c r="H149" s="0" t="s">
        <x:v>63</x:v>
      </x:c>
      <x:c r="I149" s="0" t="s">
        <x:v>57</x:v>
      </x:c>
      <x:c r="J149" s="0">
        <x:v>129</x:v>
      </x:c>
    </x:row>
    <x:row r="150" spans="1:10">
      <x:c r="A150" s="0" t="s">
        <x:v>49</x:v>
      </x:c>
      <x:c r="B150" s="0" t="s">
        <x:v>50</x:v>
      </x:c>
      <x:c r="C150" s="0" t="s">
        <x:v>94</x:v>
      </x:c>
      <x:c r="D150" s="0" t="s">
        <x:v>95</x:v>
      </x:c>
      <x:c r="E150" s="0" t="s">
        <x:v>76</x:v>
      </x:c>
      <x:c r="F150" s="0" t="s">
        <x:v>77</x:v>
      </x:c>
      <x:c r="G150" s="0" t="s">
        <x:v>55</x:v>
      </x:c>
      <x:c r="H150" s="0" t="s">
        <x:v>56</x:v>
      </x:c>
      <x:c r="I150" s="0" t="s">
        <x:v>57</x:v>
      </x:c>
      <x:c r="J150" s="0">
        <x:v>2</x:v>
      </x:c>
    </x:row>
    <x:row r="151" spans="1:10">
      <x:c r="A151" s="0" t="s">
        <x:v>49</x:v>
      </x:c>
      <x:c r="B151" s="0" t="s">
        <x:v>50</x:v>
      </x:c>
      <x:c r="C151" s="0" t="s">
        <x:v>94</x:v>
      </x:c>
      <x:c r="D151" s="0" t="s">
        <x:v>95</x:v>
      </x:c>
      <x:c r="E151" s="0" t="s">
        <x:v>76</x:v>
      </x:c>
      <x:c r="F151" s="0" t="s">
        <x:v>77</x:v>
      </x:c>
      <x:c r="G151" s="0" t="s">
        <x:v>58</x:v>
      </x:c>
      <x:c r="H151" s="0" t="s">
        <x:v>59</x:v>
      </x:c>
      <x:c r="I151" s="0" t="s">
        <x:v>57</x:v>
      </x:c>
      <x:c r="J151" s="0">
        <x:v>1</x:v>
      </x:c>
    </x:row>
    <x:row r="152" spans="1:10">
      <x:c r="A152" s="0" t="s">
        <x:v>49</x:v>
      </x:c>
      <x:c r="B152" s="0" t="s">
        <x:v>50</x:v>
      </x:c>
      <x:c r="C152" s="0" t="s">
        <x:v>94</x:v>
      </x:c>
      <x:c r="D152" s="0" t="s">
        <x:v>95</x:v>
      </x:c>
      <x:c r="E152" s="0" t="s">
        <x:v>76</x:v>
      </x:c>
      <x:c r="F152" s="0" t="s">
        <x:v>77</x:v>
      </x:c>
      <x:c r="G152" s="0" t="s">
        <x:v>60</x:v>
      </x:c>
      <x:c r="H152" s="0" t="s">
        <x:v>61</x:v>
      </x:c>
      <x:c r="I152" s="0" t="s">
        <x:v>57</x:v>
      </x:c>
      <x:c r="J152" s="0">
        <x:v>1</x:v>
      </x:c>
    </x:row>
    <x:row r="153" spans="1:10">
      <x:c r="A153" s="0" t="s">
        <x:v>49</x:v>
      </x:c>
      <x:c r="B153" s="0" t="s">
        <x:v>50</x:v>
      </x:c>
      <x:c r="C153" s="0" t="s">
        <x:v>94</x:v>
      </x:c>
      <x:c r="D153" s="0" t="s">
        <x:v>95</x:v>
      </x:c>
      <x:c r="E153" s="0" t="s">
        <x:v>76</x:v>
      </x:c>
      <x:c r="F153" s="0" t="s">
        <x:v>77</x:v>
      </x:c>
      <x:c r="G153" s="0" t="s">
        <x:v>62</x:v>
      </x:c>
      <x:c r="H153" s="0" t="s">
        <x:v>63</x:v>
      </x:c>
      <x:c r="I153" s="0" t="s">
        <x:v>57</x:v>
      </x:c>
      <x:c r="J153" s="0">
        <x:v>0</x:v>
      </x:c>
    </x:row>
    <x:row r="154" spans="1:10">
      <x:c r="A154" s="0" t="s">
        <x:v>49</x:v>
      </x:c>
      <x:c r="B154" s="0" t="s">
        <x:v>50</x:v>
      </x:c>
      <x:c r="C154" s="0" t="s">
        <x:v>94</x:v>
      </x:c>
      <x:c r="D154" s="0" t="s">
        <x:v>95</x:v>
      </x:c>
      <x:c r="E154" s="0" t="s">
        <x:v>78</x:v>
      </x:c>
      <x:c r="F154" s="0" t="s">
        <x:v>79</x:v>
      </x:c>
      <x:c r="G154" s="0" t="s">
        <x:v>55</x:v>
      </x:c>
      <x:c r="H154" s="0" t="s">
        <x:v>56</x:v>
      </x:c>
      <x:c r="I154" s="0" t="s">
        <x:v>57</x:v>
      </x:c>
      <x:c r="J154" s="0">
        <x:v>107</x:v>
      </x:c>
    </x:row>
    <x:row r="155" spans="1:10">
      <x:c r="A155" s="0" t="s">
        <x:v>49</x:v>
      </x:c>
      <x:c r="B155" s="0" t="s">
        <x:v>50</x:v>
      </x:c>
      <x:c r="C155" s="0" t="s">
        <x:v>94</x:v>
      </x:c>
      <x:c r="D155" s="0" t="s">
        <x:v>95</x:v>
      </x:c>
      <x:c r="E155" s="0" t="s">
        <x:v>78</x:v>
      </x:c>
      <x:c r="F155" s="0" t="s">
        <x:v>79</x:v>
      </x:c>
      <x:c r="G155" s="0" t="s">
        <x:v>58</x:v>
      </x:c>
      <x:c r="H155" s="0" t="s">
        <x:v>59</x:v>
      </x:c>
      <x:c r="I155" s="0" t="s">
        <x:v>57</x:v>
      </x:c>
      <x:c r="J155" s="0">
        <x:v>28</x:v>
      </x:c>
    </x:row>
    <x:row r="156" spans="1:10">
      <x:c r="A156" s="0" t="s">
        <x:v>49</x:v>
      </x:c>
      <x:c r="B156" s="0" t="s">
        <x:v>50</x:v>
      </x:c>
      <x:c r="C156" s="0" t="s">
        <x:v>94</x:v>
      </x:c>
      <x:c r="D156" s="0" t="s">
        <x:v>95</x:v>
      </x:c>
      <x:c r="E156" s="0" t="s">
        <x:v>78</x:v>
      </x:c>
      <x:c r="F156" s="0" t="s">
        <x:v>79</x:v>
      </x:c>
      <x:c r="G156" s="0" t="s">
        <x:v>60</x:v>
      </x:c>
      <x:c r="H156" s="0" t="s">
        <x:v>61</x:v>
      </x:c>
      <x:c r="I156" s="0" t="s">
        <x:v>57</x:v>
      </x:c>
      <x:c r="J156" s="0">
        <x:v>57</x:v>
      </x:c>
    </x:row>
    <x:row r="157" spans="1:10">
      <x:c r="A157" s="0" t="s">
        <x:v>49</x:v>
      </x:c>
      <x:c r="B157" s="0" t="s">
        <x:v>50</x:v>
      </x:c>
      <x:c r="C157" s="0" t="s">
        <x:v>94</x:v>
      </x:c>
      <x:c r="D157" s="0" t="s">
        <x:v>95</x:v>
      </x:c>
      <x:c r="E157" s="0" t="s">
        <x:v>78</x:v>
      </x:c>
      <x:c r="F157" s="0" t="s">
        <x:v>79</x:v>
      </x:c>
      <x:c r="G157" s="0" t="s">
        <x:v>62</x:v>
      </x:c>
      <x:c r="H157" s="0" t="s">
        <x:v>63</x:v>
      </x:c>
      <x:c r="I157" s="0" t="s">
        <x:v>57</x:v>
      </x:c>
      <x:c r="J157" s="0">
        <x:v>22</x:v>
      </x:c>
    </x:row>
    <x:row r="158" spans="1:10">
      <x:c r="A158" s="0" t="s">
        <x:v>49</x:v>
      </x:c>
      <x:c r="B158" s="0" t="s">
        <x:v>50</x:v>
      </x:c>
      <x:c r="C158" s="0" t="s">
        <x:v>94</x:v>
      </x:c>
      <x:c r="D158" s="0" t="s">
        <x:v>95</x:v>
      </x:c>
      <x:c r="E158" s="0" t="s">
        <x:v>80</x:v>
      </x:c>
      <x:c r="F158" s="0" t="s">
        <x:v>81</x:v>
      </x:c>
      <x:c r="G158" s="0" t="s">
        <x:v>55</x:v>
      </x:c>
      <x:c r="H158" s="0" t="s">
        <x:v>56</x:v>
      </x:c>
      <x:c r="I158" s="0" t="s">
        <x:v>57</x:v>
      </x:c>
      <x:c r="J158" s="0">
        <x:v>124</x:v>
      </x:c>
    </x:row>
    <x:row r="159" spans="1:10">
      <x:c r="A159" s="0" t="s">
        <x:v>49</x:v>
      </x:c>
      <x:c r="B159" s="0" t="s">
        <x:v>50</x:v>
      </x:c>
      <x:c r="C159" s="0" t="s">
        <x:v>94</x:v>
      </x:c>
      <x:c r="D159" s="0" t="s">
        <x:v>95</x:v>
      </x:c>
      <x:c r="E159" s="0" t="s">
        <x:v>80</x:v>
      </x:c>
      <x:c r="F159" s="0" t="s">
        <x:v>81</x:v>
      </x:c>
      <x:c r="G159" s="0" t="s">
        <x:v>58</x:v>
      </x:c>
      <x:c r="H159" s="0" t="s">
        <x:v>59</x:v>
      </x:c>
      <x:c r="I159" s="0" t="s">
        <x:v>57</x:v>
      </x:c>
      <x:c r="J159" s="0">
        <x:v>49</x:v>
      </x:c>
    </x:row>
    <x:row r="160" spans="1:10">
      <x:c r="A160" s="0" t="s">
        <x:v>49</x:v>
      </x:c>
      <x:c r="B160" s="0" t="s">
        <x:v>50</x:v>
      </x:c>
      <x:c r="C160" s="0" t="s">
        <x:v>94</x:v>
      </x:c>
      <x:c r="D160" s="0" t="s">
        <x:v>95</x:v>
      </x:c>
      <x:c r="E160" s="0" t="s">
        <x:v>80</x:v>
      </x:c>
      <x:c r="F160" s="0" t="s">
        <x:v>81</x:v>
      </x:c>
      <x:c r="G160" s="0" t="s">
        <x:v>60</x:v>
      </x:c>
      <x:c r="H160" s="0" t="s">
        <x:v>61</x:v>
      </x:c>
      <x:c r="I160" s="0" t="s">
        <x:v>57</x:v>
      </x:c>
      <x:c r="J160" s="0">
        <x:v>55</x:v>
      </x:c>
    </x:row>
    <x:row r="161" spans="1:10">
      <x:c r="A161" s="0" t="s">
        <x:v>49</x:v>
      </x:c>
      <x:c r="B161" s="0" t="s">
        <x:v>50</x:v>
      </x:c>
      <x:c r="C161" s="0" t="s">
        <x:v>94</x:v>
      </x:c>
      <x:c r="D161" s="0" t="s">
        <x:v>95</x:v>
      </x:c>
      <x:c r="E161" s="0" t="s">
        <x:v>80</x:v>
      </x:c>
      <x:c r="F161" s="0" t="s">
        <x:v>81</x:v>
      </x:c>
      <x:c r="G161" s="0" t="s">
        <x:v>62</x:v>
      </x:c>
      <x:c r="H161" s="0" t="s">
        <x:v>63</x:v>
      </x:c>
      <x:c r="I161" s="0" t="s">
        <x:v>57</x:v>
      </x:c>
      <x:c r="J161" s="0">
        <x:v>20</x:v>
      </x:c>
    </x:row>
    <x:row r="162" spans="1:10">
      <x:c r="A162" s="0" t="s">
        <x:v>49</x:v>
      </x:c>
      <x:c r="B162" s="0" t="s">
        <x:v>50</x:v>
      </x:c>
      <x:c r="C162" s="0" t="s">
        <x:v>94</x:v>
      </x:c>
      <x:c r="D162" s="0" t="s">
        <x:v>95</x:v>
      </x:c>
      <x:c r="E162" s="0" t="s">
        <x:v>82</x:v>
      </x:c>
      <x:c r="F162" s="0" t="s">
        <x:v>83</x:v>
      </x:c>
      <x:c r="G162" s="0" t="s">
        <x:v>55</x:v>
      </x:c>
      <x:c r="H162" s="0" t="s">
        <x:v>56</x:v>
      </x:c>
      <x:c r="I162" s="0" t="s">
        <x:v>57</x:v>
      </x:c>
      <x:c r="J162" s="0">
        <x:v>292</x:v>
      </x:c>
    </x:row>
    <x:row r="163" spans="1:10">
      <x:c r="A163" s="0" t="s">
        <x:v>49</x:v>
      </x:c>
      <x:c r="B163" s="0" t="s">
        <x:v>50</x:v>
      </x:c>
      <x:c r="C163" s="0" t="s">
        <x:v>94</x:v>
      </x:c>
      <x:c r="D163" s="0" t="s">
        <x:v>95</x:v>
      </x:c>
      <x:c r="E163" s="0" t="s">
        <x:v>82</x:v>
      </x:c>
      <x:c r="F163" s="0" t="s">
        <x:v>83</x:v>
      </x:c>
      <x:c r="G163" s="0" t="s">
        <x:v>58</x:v>
      </x:c>
      <x:c r="H163" s="0" t="s">
        <x:v>59</x:v>
      </x:c>
      <x:c r="I163" s="0" t="s">
        <x:v>57</x:v>
      </x:c>
      <x:c r="J163" s="0">
        <x:v>66</x:v>
      </x:c>
    </x:row>
    <x:row r="164" spans="1:10">
      <x:c r="A164" s="0" t="s">
        <x:v>49</x:v>
      </x:c>
      <x:c r="B164" s="0" t="s">
        <x:v>50</x:v>
      </x:c>
      <x:c r="C164" s="0" t="s">
        <x:v>94</x:v>
      </x:c>
      <x:c r="D164" s="0" t="s">
        <x:v>95</x:v>
      </x:c>
      <x:c r="E164" s="0" t="s">
        <x:v>82</x:v>
      </x:c>
      <x:c r="F164" s="0" t="s">
        <x:v>83</x:v>
      </x:c>
      <x:c r="G164" s="0" t="s">
        <x:v>60</x:v>
      </x:c>
      <x:c r="H164" s="0" t="s">
        <x:v>61</x:v>
      </x:c>
      <x:c r="I164" s="0" t="s">
        <x:v>57</x:v>
      </x:c>
      <x:c r="J164" s="0">
        <x:v>178</x:v>
      </x:c>
    </x:row>
    <x:row r="165" spans="1:10">
      <x:c r="A165" s="0" t="s">
        <x:v>49</x:v>
      </x:c>
      <x:c r="B165" s="0" t="s">
        <x:v>50</x:v>
      </x:c>
      <x:c r="C165" s="0" t="s">
        <x:v>94</x:v>
      </x:c>
      <x:c r="D165" s="0" t="s">
        <x:v>95</x:v>
      </x:c>
      <x:c r="E165" s="0" t="s">
        <x:v>82</x:v>
      </x:c>
      <x:c r="F165" s="0" t="s">
        <x:v>83</x:v>
      </x:c>
      <x:c r="G165" s="0" t="s">
        <x:v>62</x:v>
      </x:c>
      <x:c r="H165" s="0" t="s">
        <x:v>63</x:v>
      </x:c>
      <x:c r="I165" s="0" t="s">
        <x:v>57</x:v>
      </x:c>
      <x:c r="J165" s="0">
        <x:v>48</x:v>
      </x:c>
    </x:row>
    <x:row r="166" spans="1:10">
      <x:c r="A166" s="0" t="s">
        <x:v>49</x:v>
      </x:c>
      <x:c r="B166" s="0" t="s">
        <x:v>50</x:v>
      </x:c>
      <x:c r="C166" s="0" t="s">
        <x:v>94</x:v>
      </x:c>
      <x:c r="D166" s="0" t="s">
        <x:v>95</x:v>
      </x:c>
      <x:c r="E166" s="0" t="s">
        <x:v>84</x:v>
      </x:c>
      <x:c r="F166" s="0" t="s">
        <x:v>85</x:v>
      </x:c>
      <x:c r="G166" s="0" t="s">
        <x:v>55</x:v>
      </x:c>
      <x:c r="H166" s="0" t="s">
        <x:v>56</x:v>
      </x:c>
      <x:c r="I166" s="0" t="s">
        <x:v>57</x:v>
      </x:c>
      <x:c r="J166" s="0">
        <x:v>20</x:v>
      </x:c>
    </x:row>
    <x:row r="167" spans="1:10">
      <x:c r="A167" s="0" t="s">
        <x:v>49</x:v>
      </x:c>
      <x:c r="B167" s="0" t="s">
        <x:v>50</x:v>
      </x:c>
      <x:c r="C167" s="0" t="s">
        <x:v>94</x:v>
      </x:c>
      <x:c r="D167" s="0" t="s">
        <x:v>95</x:v>
      </x:c>
      <x:c r="E167" s="0" t="s">
        <x:v>84</x:v>
      </x:c>
      <x:c r="F167" s="0" t="s">
        <x:v>85</x:v>
      </x:c>
      <x:c r="G167" s="0" t="s">
        <x:v>58</x:v>
      </x:c>
      <x:c r="H167" s="0" t="s">
        <x:v>59</x:v>
      </x:c>
      <x:c r="I167" s="0" t="s">
        <x:v>57</x:v>
      </x:c>
      <x:c r="J167" s="0">
        <x:v>3</x:v>
      </x:c>
    </x:row>
    <x:row r="168" spans="1:10">
      <x:c r="A168" s="0" t="s">
        <x:v>49</x:v>
      </x:c>
      <x:c r="B168" s="0" t="s">
        <x:v>50</x:v>
      </x:c>
      <x:c r="C168" s="0" t="s">
        <x:v>94</x:v>
      </x:c>
      <x:c r="D168" s="0" t="s">
        <x:v>95</x:v>
      </x:c>
      <x:c r="E168" s="0" t="s">
        <x:v>84</x:v>
      </x:c>
      <x:c r="F168" s="0" t="s">
        <x:v>85</x:v>
      </x:c>
      <x:c r="G168" s="0" t="s">
        <x:v>60</x:v>
      </x:c>
      <x:c r="H168" s="0" t="s">
        <x:v>61</x:v>
      </x:c>
      <x:c r="I168" s="0" t="s">
        <x:v>57</x:v>
      </x:c>
      <x:c r="J168" s="0">
        <x:v>13</x:v>
      </x:c>
    </x:row>
    <x:row r="169" spans="1:10">
      <x:c r="A169" s="0" t="s">
        <x:v>49</x:v>
      </x:c>
      <x:c r="B169" s="0" t="s">
        <x:v>50</x:v>
      </x:c>
      <x:c r="C169" s="0" t="s">
        <x:v>94</x:v>
      </x:c>
      <x:c r="D169" s="0" t="s">
        <x:v>95</x:v>
      </x:c>
      <x:c r="E169" s="0" t="s">
        <x:v>84</x:v>
      </x:c>
      <x:c r="F169" s="0" t="s">
        <x:v>85</x:v>
      </x:c>
      <x:c r="G169" s="0" t="s">
        <x:v>62</x:v>
      </x:c>
      <x:c r="H169" s="0" t="s">
        <x:v>63</x:v>
      </x:c>
      <x:c r="I169" s="0" t="s">
        <x:v>57</x:v>
      </x:c>
      <x:c r="J169" s="0">
        <x:v>4</x:v>
      </x:c>
    </x:row>
    <x:row r="170" spans="1:10">
      <x:c r="A170" s="0" t="s">
        <x:v>49</x:v>
      </x:c>
      <x:c r="B170" s="0" t="s">
        <x:v>50</x:v>
      </x:c>
      <x:c r="C170" s="0" t="s">
        <x:v>94</x:v>
      </x:c>
      <x:c r="D170" s="0" t="s">
        <x:v>95</x:v>
      </x:c>
      <x:c r="E170" s="0" t="s">
        <x:v>86</x:v>
      </x:c>
      <x:c r="F170" s="0" t="s">
        <x:v>87</x:v>
      </x:c>
      <x:c r="G170" s="0" t="s">
        <x:v>55</x:v>
      </x:c>
      <x:c r="H170" s="0" t="s">
        <x:v>56</x:v>
      </x:c>
      <x:c r="I170" s="0" t="s">
        <x:v>57</x:v>
      </x:c>
      <x:c r="J170" s="0">
        <x:v>2</x:v>
      </x:c>
    </x:row>
    <x:row r="171" spans="1:10">
      <x:c r="A171" s="0" t="s">
        <x:v>49</x:v>
      </x:c>
      <x:c r="B171" s="0" t="s">
        <x:v>50</x:v>
      </x:c>
      <x:c r="C171" s="0" t="s">
        <x:v>94</x:v>
      </x:c>
      <x:c r="D171" s="0" t="s">
        <x:v>95</x:v>
      </x:c>
      <x:c r="E171" s="0" t="s">
        <x:v>86</x:v>
      </x:c>
      <x:c r="F171" s="0" t="s">
        <x:v>87</x:v>
      </x:c>
      <x:c r="G171" s="0" t="s">
        <x:v>58</x:v>
      </x:c>
      <x:c r="H171" s="0" t="s">
        <x:v>59</x:v>
      </x:c>
      <x:c r="I171" s="0" t="s">
        <x:v>57</x:v>
      </x:c>
      <x:c r="J171" s="0">
        <x:v>1</x:v>
      </x:c>
    </x:row>
    <x:row r="172" spans="1:10">
      <x:c r="A172" s="0" t="s">
        <x:v>49</x:v>
      </x:c>
      <x:c r="B172" s="0" t="s">
        <x:v>50</x:v>
      </x:c>
      <x:c r="C172" s="0" t="s">
        <x:v>94</x:v>
      </x:c>
      <x:c r="D172" s="0" t="s">
        <x:v>95</x:v>
      </x:c>
      <x:c r="E172" s="0" t="s">
        <x:v>86</x:v>
      </x:c>
      <x:c r="F172" s="0" t="s">
        <x:v>87</x:v>
      </x:c>
      <x:c r="G172" s="0" t="s">
        <x:v>60</x:v>
      </x:c>
      <x:c r="H172" s="0" t="s">
        <x:v>61</x:v>
      </x:c>
      <x:c r="I172" s="0" t="s">
        <x:v>57</x:v>
      </x:c>
      <x:c r="J172" s="0">
        <x:v>0</x:v>
      </x:c>
    </x:row>
    <x:row r="173" spans="1:10">
      <x:c r="A173" s="0" t="s">
        <x:v>49</x:v>
      </x:c>
      <x:c r="B173" s="0" t="s">
        <x:v>50</x:v>
      </x:c>
      <x:c r="C173" s="0" t="s">
        <x:v>94</x:v>
      </x:c>
      <x:c r="D173" s="0" t="s">
        <x:v>95</x:v>
      </x:c>
      <x:c r="E173" s="0" t="s">
        <x:v>86</x:v>
      </x:c>
      <x:c r="F173" s="0" t="s">
        <x:v>87</x:v>
      </x:c>
      <x:c r="G173" s="0" t="s">
        <x:v>62</x:v>
      </x:c>
      <x:c r="H173" s="0" t="s">
        <x:v>63</x:v>
      </x:c>
      <x:c r="I173" s="0" t="s">
        <x:v>57</x:v>
      </x:c>
      <x:c r="J173" s="0">
        <x:v>1</x:v>
      </x:c>
    </x:row>
    <x:row r="174" spans="1:10">
      <x:c r="A174" s="0" t="s">
        <x:v>49</x:v>
      </x:c>
      <x:c r="B174" s="0" t="s">
        <x:v>50</x:v>
      </x:c>
      <x:c r="C174" s="0" t="s">
        <x:v>94</x:v>
      </x:c>
      <x:c r="D174" s="0" t="s">
        <x:v>95</x:v>
      </x:c>
      <x:c r="E174" s="0" t="s">
        <x:v>88</x:v>
      </x:c>
      <x:c r="F174" s="0" t="s">
        <x:v>89</x:v>
      </x:c>
      <x:c r="G174" s="0" t="s">
        <x:v>55</x:v>
      </x:c>
      <x:c r="H174" s="0" t="s">
        <x:v>56</x:v>
      </x:c>
      <x:c r="I174" s="0" t="s">
        <x:v>57</x:v>
      </x:c>
      <x:c r="J174" s="0">
        <x:v>231</x:v>
      </x:c>
    </x:row>
    <x:row r="175" spans="1:10">
      <x:c r="A175" s="0" t="s">
        <x:v>49</x:v>
      </x:c>
      <x:c r="B175" s="0" t="s">
        <x:v>50</x:v>
      </x:c>
      <x:c r="C175" s="0" t="s">
        <x:v>94</x:v>
      </x:c>
      <x:c r="D175" s="0" t="s">
        <x:v>95</x:v>
      </x:c>
      <x:c r="E175" s="0" t="s">
        <x:v>88</x:v>
      </x:c>
      <x:c r="F175" s="0" t="s">
        <x:v>89</x:v>
      </x:c>
      <x:c r="G175" s="0" t="s">
        <x:v>58</x:v>
      </x:c>
      <x:c r="H175" s="0" t="s">
        <x:v>59</x:v>
      </x:c>
      <x:c r="I175" s="0" t="s">
        <x:v>57</x:v>
      </x:c>
      <x:c r="J175" s="0">
        <x:v>88</x:v>
      </x:c>
    </x:row>
    <x:row r="176" spans="1:10">
      <x:c r="A176" s="0" t="s">
        <x:v>49</x:v>
      </x:c>
      <x:c r="B176" s="0" t="s">
        <x:v>50</x:v>
      </x:c>
      <x:c r="C176" s="0" t="s">
        <x:v>94</x:v>
      </x:c>
      <x:c r="D176" s="0" t="s">
        <x:v>95</x:v>
      </x:c>
      <x:c r="E176" s="0" t="s">
        <x:v>88</x:v>
      </x:c>
      <x:c r="F176" s="0" t="s">
        <x:v>89</x:v>
      </x:c>
      <x:c r="G176" s="0" t="s">
        <x:v>60</x:v>
      </x:c>
      <x:c r="H176" s="0" t="s">
        <x:v>61</x:v>
      </x:c>
      <x:c r="I176" s="0" t="s">
        <x:v>57</x:v>
      </x:c>
      <x:c r="J176" s="0">
        <x:v>49</x:v>
      </x:c>
    </x:row>
    <x:row r="177" spans="1:10">
      <x:c r="A177" s="0" t="s">
        <x:v>49</x:v>
      </x:c>
      <x:c r="B177" s="0" t="s">
        <x:v>50</x:v>
      </x:c>
      <x:c r="C177" s="0" t="s">
        <x:v>94</x:v>
      </x:c>
      <x:c r="D177" s="0" t="s">
        <x:v>95</x:v>
      </x:c>
      <x:c r="E177" s="0" t="s">
        <x:v>88</x:v>
      </x:c>
      <x:c r="F177" s="0" t="s">
        <x:v>89</x:v>
      </x:c>
      <x:c r="G177" s="0" t="s">
        <x:v>62</x:v>
      </x:c>
      <x:c r="H177" s="0" t="s">
        <x:v>63</x:v>
      </x:c>
      <x:c r="I177" s="0" t="s">
        <x:v>57</x:v>
      </x:c>
      <x:c r="J177" s="0">
        <x:v>94</x:v>
      </x:c>
    </x:row>
    <x:row r="178" spans="1:10">
      <x:c r="A178" s="0" t="s">
        <x:v>49</x:v>
      </x:c>
      <x:c r="B178" s="0" t="s">
        <x:v>50</x:v>
      </x:c>
      <x:c r="C178" s="0" t="s">
        <x:v>94</x:v>
      </x:c>
      <x:c r="D178" s="0" t="s">
        <x:v>95</x:v>
      </x:c>
      <x:c r="E178" s="0" t="s">
        <x:v>90</x:v>
      </x:c>
      <x:c r="F178" s="0" t="s">
        <x:v>91</x:v>
      </x:c>
      <x:c r="G178" s="0" t="s">
        <x:v>55</x:v>
      </x:c>
      <x:c r="H178" s="0" t="s">
        <x:v>56</x:v>
      </x:c>
      <x:c r="I178" s="0" t="s">
        <x:v>57</x:v>
      </x:c>
      <x:c r="J178" s="0">
        <x:v>0</x:v>
      </x:c>
    </x:row>
    <x:row r="179" spans="1:10">
      <x:c r="A179" s="0" t="s">
        <x:v>49</x:v>
      </x:c>
      <x:c r="B179" s="0" t="s">
        <x:v>50</x:v>
      </x:c>
      <x:c r="C179" s="0" t="s">
        <x:v>94</x:v>
      </x:c>
      <x:c r="D179" s="0" t="s">
        <x:v>95</x:v>
      </x:c>
      <x:c r="E179" s="0" t="s">
        <x:v>90</x:v>
      </x:c>
      <x:c r="F179" s="0" t="s">
        <x:v>91</x:v>
      </x:c>
      <x:c r="G179" s="0" t="s">
        <x:v>58</x:v>
      </x:c>
      <x:c r="H179" s="0" t="s">
        <x:v>59</x:v>
      </x:c>
      <x:c r="I179" s="0" t="s">
        <x:v>57</x:v>
      </x:c>
      <x:c r="J179" s="0">
        <x:v>0</x:v>
      </x:c>
    </x:row>
    <x:row r="180" spans="1:10">
      <x:c r="A180" s="0" t="s">
        <x:v>49</x:v>
      </x:c>
      <x:c r="B180" s="0" t="s">
        <x:v>50</x:v>
      </x:c>
      <x:c r="C180" s="0" t="s">
        <x:v>94</x:v>
      </x:c>
      <x:c r="D180" s="0" t="s">
        <x:v>95</x:v>
      </x:c>
      <x:c r="E180" s="0" t="s">
        <x:v>90</x:v>
      </x:c>
      <x:c r="F180" s="0" t="s">
        <x:v>91</x:v>
      </x:c>
      <x:c r="G180" s="0" t="s">
        <x:v>60</x:v>
      </x:c>
      <x:c r="H180" s="0" t="s">
        <x:v>61</x:v>
      </x:c>
      <x:c r="I180" s="0" t="s">
        <x:v>57</x:v>
      </x:c>
      <x:c r="J180" s="0">
        <x:v>0</x:v>
      </x:c>
    </x:row>
    <x:row r="181" spans="1:10">
      <x:c r="A181" s="0" t="s">
        <x:v>49</x:v>
      </x:c>
      <x:c r="B181" s="0" t="s">
        <x:v>50</x:v>
      </x:c>
      <x:c r="C181" s="0" t="s">
        <x:v>94</x:v>
      </x:c>
      <x:c r="D181" s="0" t="s">
        <x:v>95</x:v>
      </x:c>
      <x:c r="E181" s="0" t="s">
        <x:v>90</x:v>
      </x:c>
      <x:c r="F181" s="0" t="s">
        <x:v>91</x:v>
      </x:c>
      <x:c r="G181" s="0" t="s">
        <x:v>62</x:v>
      </x:c>
      <x:c r="H181" s="0" t="s">
        <x:v>63</x:v>
      </x:c>
      <x:c r="I181" s="0" t="s">
        <x:v>57</x:v>
      </x:c>
      <x:c r="J181" s="0">
        <x:v>0</x:v>
      </x:c>
    </x:row>
    <x:row r="182" spans="1:10">
      <x:c r="A182" s="0" t="s">
        <x:v>49</x:v>
      </x:c>
      <x:c r="B182" s="0" t="s">
        <x:v>50</x:v>
      </x:c>
      <x:c r="C182" s="0" t="s">
        <x:v>96</x:v>
      </x:c>
      <x:c r="D182" s="0" t="s">
        <x:v>97</x:v>
      </x:c>
      <x:c r="E182" s="0" t="s">
        <x:v>53</x:v>
      </x:c>
      <x:c r="F182" s="0" t="s">
        <x:v>54</x:v>
      </x:c>
      <x:c r="G182" s="0" t="s">
        <x:v>55</x:v>
      </x:c>
      <x:c r="H182" s="0" t="s">
        <x:v>56</x:v>
      </x:c>
      <x:c r="I182" s="0" t="s">
        <x:v>57</x:v>
      </x:c>
      <x:c r="J182" s="0">
        <x:v>1971</x:v>
      </x:c>
    </x:row>
    <x:row r="183" spans="1:10">
      <x:c r="A183" s="0" t="s">
        <x:v>49</x:v>
      </x:c>
      <x:c r="B183" s="0" t="s">
        <x:v>50</x:v>
      </x:c>
      <x:c r="C183" s="0" t="s">
        <x:v>96</x:v>
      </x:c>
      <x:c r="D183" s="0" t="s">
        <x:v>97</x:v>
      </x:c>
      <x:c r="E183" s="0" t="s">
        <x:v>53</x:v>
      </x:c>
      <x:c r="F183" s="0" t="s">
        <x:v>54</x:v>
      </x:c>
      <x:c r="G183" s="0" t="s">
        <x:v>58</x:v>
      </x:c>
      <x:c r="H183" s="0" t="s">
        <x:v>59</x:v>
      </x:c>
      <x:c r="I183" s="0" t="s">
        <x:v>57</x:v>
      </x:c>
      <x:c r="J183" s="0">
        <x:v>886</x:v>
      </x:c>
    </x:row>
    <x:row r="184" spans="1:10">
      <x:c r="A184" s="0" t="s">
        <x:v>49</x:v>
      </x:c>
      <x:c r="B184" s="0" t="s">
        <x:v>50</x:v>
      </x:c>
      <x:c r="C184" s="0" t="s">
        <x:v>96</x:v>
      </x:c>
      <x:c r="D184" s="0" t="s">
        <x:v>97</x:v>
      </x:c>
      <x:c r="E184" s="0" t="s">
        <x:v>53</x:v>
      </x:c>
      <x:c r="F184" s="0" t="s">
        <x:v>54</x:v>
      </x:c>
      <x:c r="G184" s="0" t="s">
        <x:v>60</x:v>
      </x:c>
      <x:c r="H184" s="0" t="s">
        <x:v>61</x:v>
      </x:c>
      <x:c r="I184" s="0" t="s">
        <x:v>57</x:v>
      </x:c>
      <x:c r="J184" s="0">
        <x:v>628</x:v>
      </x:c>
    </x:row>
    <x:row r="185" spans="1:10">
      <x:c r="A185" s="0" t="s">
        <x:v>49</x:v>
      </x:c>
      <x:c r="B185" s="0" t="s">
        <x:v>50</x:v>
      </x:c>
      <x:c r="C185" s="0" t="s">
        <x:v>96</x:v>
      </x:c>
      <x:c r="D185" s="0" t="s">
        <x:v>97</x:v>
      </x:c>
      <x:c r="E185" s="0" t="s">
        <x:v>53</x:v>
      </x:c>
      <x:c r="F185" s="0" t="s">
        <x:v>54</x:v>
      </x:c>
      <x:c r="G185" s="0" t="s">
        <x:v>62</x:v>
      </x:c>
      <x:c r="H185" s="0" t="s">
        <x:v>63</x:v>
      </x:c>
      <x:c r="I185" s="0" t="s">
        <x:v>57</x:v>
      </x:c>
      <x:c r="J185" s="0">
        <x:v>457</x:v>
      </x:c>
    </x:row>
    <x:row r="186" spans="1:10">
      <x:c r="A186" s="0" t="s">
        <x:v>49</x:v>
      </x:c>
      <x:c r="B186" s="0" t="s">
        <x:v>50</x:v>
      </x:c>
      <x:c r="C186" s="0" t="s">
        <x:v>96</x:v>
      </x:c>
      <x:c r="D186" s="0" t="s">
        <x:v>97</x:v>
      </x:c>
      <x:c r="E186" s="0" t="s">
        <x:v>64</x:v>
      </x:c>
      <x:c r="F186" s="0" t="s">
        <x:v>65</x:v>
      </x:c>
      <x:c r="G186" s="0" t="s">
        <x:v>55</x:v>
      </x:c>
      <x:c r="H186" s="0" t="s">
        <x:v>56</x:v>
      </x:c>
      <x:c r="I186" s="0" t="s">
        <x:v>57</x:v>
      </x:c>
      <x:c r="J186" s="0">
        <x:v>375</x:v>
      </x:c>
    </x:row>
    <x:row r="187" spans="1:10">
      <x:c r="A187" s="0" t="s">
        <x:v>49</x:v>
      </x:c>
      <x:c r="B187" s="0" t="s">
        <x:v>50</x:v>
      </x:c>
      <x:c r="C187" s="0" t="s">
        <x:v>96</x:v>
      </x:c>
      <x:c r="D187" s="0" t="s">
        <x:v>97</x:v>
      </x:c>
      <x:c r="E187" s="0" t="s">
        <x:v>64</x:v>
      </x:c>
      <x:c r="F187" s="0" t="s">
        <x:v>65</x:v>
      </x:c>
      <x:c r="G187" s="0" t="s">
        <x:v>58</x:v>
      </x:c>
      <x:c r="H187" s="0" t="s">
        <x:v>59</x:v>
      </x:c>
      <x:c r="I187" s="0" t="s">
        <x:v>57</x:v>
      </x:c>
      <x:c r="J187" s="0">
        <x:v>312</x:v>
      </x:c>
    </x:row>
    <x:row r="188" spans="1:10">
      <x:c r="A188" s="0" t="s">
        <x:v>49</x:v>
      </x:c>
      <x:c r="B188" s="0" t="s">
        <x:v>50</x:v>
      </x:c>
      <x:c r="C188" s="0" t="s">
        <x:v>96</x:v>
      </x:c>
      <x:c r="D188" s="0" t="s">
        <x:v>97</x:v>
      </x:c>
      <x:c r="E188" s="0" t="s">
        <x:v>64</x:v>
      </x:c>
      <x:c r="F188" s="0" t="s">
        <x:v>65</x:v>
      </x:c>
      <x:c r="G188" s="0" t="s">
        <x:v>60</x:v>
      </x:c>
      <x:c r="H188" s="0" t="s">
        <x:v>61</x:v>
      </x:c>
      <x:c r="I188" s="0" t="s">
        <x:v>57</x:v>
      </x:c>
      <x:c r="J188" s="0">
        <x:v>57</x:v>
      </x:c>
    </x:row>
    <x:row r="189" spans="1:10">
      <x:c r="A189" s="0" t="s">
        <x:v>49</x:v>
      </x:c>
      <x:c r="B189" s="0" t="s">
        <x:v>50</x:v>
      </x:c>
      <x:c r="C189" s="0" t="s">
        <x:v>96</x:v>
      </x:c>
      <x:c r="D189" s="0" t="s">
        <x:v>97</x:v>
      </x:c>
      <x:c r="E189" s="0" t="s">
        <x:v>64</x:v>
      </x:c>
      <x:c r="F189" s="0" t="s">
        <x:v>65</x:v>
      </x:c>
      <x:c r="G189" s="0" t="s">
        <x:v>62</x:v>
      </x:c>
      <x:c r="H189" s="0" t="s">
        <x:v>63</x:v>
      </x:c>
      <x:c r="I189" s="0" t="s">
        <x:v>57</x:v>
      </x:c>
      <x:c r="J189" s="0">
        <x:v>6</x:v>
      </x:c>
    </x:row>
    <x:row r="190" spans="1:10">
      <x:c r="A190" s="0" t="s">
        <x:v>49</x:v>
      </x:c>
      <x:c r="B190" s="0" t="s">
        <x:v>50</x:v>
      </x:c>
      <x:c r="C190" s="0" t="s">
        <x:v>96</x:v>
      </x:c>
      <x:c r="D190" s="0" t="s">
        <x:v>97</x:v>
      </x:c>
      <x:c r="E190" s="0" t="s">
        <x:v>66</x:v>
      </x:c>
      <x:c r="F190" s="0" t="s">
        <x:v>67</x:v>
      </x:c>
      <x:c r="G190" s="0" t="s">
        <x:v>55</x:v>
      </x:c>
      <x:c r="H190" s="0" t="s">
        <x:v>56</x:v>
      </x:c>
      <x:c r="I190" s="0" t="s">
        <x:v>57</x:v>
      </x:c>
      <x:c r="J190" s="0">
        <x:v>17</x:v>
      </x:c>
    </x:row>
    <x:row r="191" spans="1:10">
      <x:c r="A191" s="0" t="s">
        <x:v>49</x:v>
      </x:c>
      <x:c r="B191" s="0" t="s">
        <x:v>50</x:v>
      </x:c>
      <x:c r="C191" s="0" t="s">
        <x:v>96</x:v>
      </x:c>
      <x:c r="D191" s="0" t="s">
        <x:v>97</x:v>
      </x:c>
      <x:c r="E191" s="0" t="s">
        <x:v>66</x:v>
      </x:c>
      <x:c r="F191" s="0" t="s">
        <x:v>67</x:v>
      </x:c>
      <x:c r="G191" s="0" t="s">
        <x:v>58</x:v>
      </x:c>
      <x:c r="H191" s="0" t="s">
        <x:v>59</x:v>
      </x:c>
      <x:c r="I191" s="0" t="s">
        <x:v>57</x:v>
      </x:c>
      <x:c r="J191" s="0">
        <x:v>14</x:v>
      </x:c>
    </x:row>
    <x:row r="192" spans="1:10">
      <x:c r="A192" s="0" t="s">
        <x:v>49</x:v>
      </x:c>
      <x:c r="B192" s="0" t="s">
        <x:v>50</x:v>
      </x:c>
      <x:c r="C192" s="0" t="s">
        <x:v>96</x:v>
      </x:c>
      <x:c r="D192" s="0" t="s">
        <x:v>97</x:v>
      </x:c>
      <x:c r="E192" s="0" t="s">
        <x:v>66</x:v>
      </x:c>
      <x:c r="F192" s="0" t="s">
        <x:v>67</x:v>
      </x:c>
      <x:c r="G192" s="0" t="s">
        <x:v>60</x:v>
      </x:c>
      <x:c r="H192" s="0" t="s">
        <x:v>61</x:v>
      </x:c>
      <x:c r="I192" s="0" t="s">
        <x:v>57</x:v>
      </x:c>
      <x:c r="J192" s="0">
        <x:v>1</x:v>
      </x:c>
    </x:row>
    <x:row r="193" spans="1:10">
      <x:c r="A193" s="0" t="s">
        <x:v>49</x:v>
      </x:c>
      <x:c r="B193" s="0" t="s">
        <x:v>50</x:v>
      </x:c>
      <x:c r="C193" s="0" t="s">
        <x:v>96</x:v>
      </x:c>
      <x:c r="D193" s="0" t="s">
        <x:v>97</x:v>
      </x:c>
      <x:c r="E193" s="0" t="s">
        <x:v>66</x:v>
      </x:c>
      <x:c r="F193" s="0" t="s">
        <x:v>67</x:v>
      </x:c>
      <x:c r="G193" s="0" t="s">
        <x:v>62</x:v>
      </x:c>
      <x:c r="H193" s="0" t="s">
        <x:v>63</x:v>
      </x:c>
      <x:c r="I193" s="0" t="s">
        <x:v>57</x:v>
      </x:c>
      <x:c r="J193" s="0">
        <x:v>2</x:v>
      </x:c>
    </x:row>
    <x:row r="194" spans="1:10">
      <x:c r="A194" s="0" t="s">
        <x:v>49</x:v>
      </x:c>
      <x:c r="B194" s="0" t="s">
        <x:v>50</x:v>
      </x:c>
      <x:c r="C194" s="0" t="s">
        <x:v>96</x:v>
      </x:c>
      <x:c r="D194" s="0" t="s">
        <x:v>97</x:v>
      </x:c>
      <x:c r="E194" s="0" t="s">
        <x:v>68</x:v>
      </x:c>
      <x:c r="F194" s="0" t="s">
        <x:v>69</x:v>
      </x:c>
      <x:c r="G194" s="0" t="s">
        <x:v>55</x:v>
      </x:c>
      <x:c r="H194" s="0" t="s">
        <x:v>56</x:v>
      </x:c>
      <x:c r="I194" s="0" t="s">
        <x:v>57</x:v>
      </x:c>
      <x:c r="J194" s="0">
        <x:v>158</x:v>
      </x:c>
    </x:row>
    <x:row r="195" spans="1:10">
      <x:c r="A195" s="0" t="s">
        <x:v>49</x:v>
      </x:c>
      <x:c r="B195" s="0" t="s">
        <x:v>50</x:v>
      </x:c>
      <x:c r="C195" s="0" t="s">
        <x:v>96</x:v>
      </x:c>
      <x:c r="D195" s="0" t="s">
        <x:v>97</x:v>
      </x:c>
      <x:c r="E195" s="0" t="s">
        <x:v>68</x:v>
      </x:c>
      <x:c r="F195" s="0" t="s">
        <x:v>69</x:v>
      </x:c>
      <x:c r="G195" s="0" t="s">
        <x:v>58</x:v>
      </x:c>
      <x:c r="H195" s="0" t="s">
        <x:v>59</x:v>
      </x:c>
      <x:c r="I195" s="0" t="s">
        <x:v>57</x:v>
      </x:c>
      <x:c r="J195" s="0">
        <x:v>83</x:v>
      </x:c>
    </x:row>
    <x:row r="196" spans="1:10">
      <x:c r="A196" s="0" t="s">
        <x:v>49</x:v>
      </x:c>
      <x:c r="B196" s="0" t="s">
        <x:v>50</x:v>
      </x:c>
      <x:c r="C196" s="0" t="s">
        <x:v>96</x:v>
      </x:c>
      <x:c r="D196" s="0" t="s">
        <x:v>97</x:v>
      </x:c>
      <x:c r="E196" s="0" t="s">
        <x:v>68</x:v>
      </x:c>
      <x:c r="F196" s="0" t="s">
        <x:v>69</x:v>
      </x:c>
      <x:c r="G196" s="0" t="s">
        <x:v>60</x:v>
      </x:c>
      <x:c r="H196" s="0" t="s">
        <x:v>61</x:v>
      </x:c>
      <x:c r="I196" s="0" t="s">
        <x:v>57</x:v>
      </x:c>
      <x:c r="J196" s="0">
        <x:v>56</x:v>
      </x:c>
    </x:row>
    <x:row r="197" spans="1:10">
      <x:c r="A197" s="0" t="s">
        <x:v>49</x:v>
      </x:c>
      <x:c r="B197" s="0" t="s">
        <x:v>50</x:v>
      </x:c>
      <x:c r="C197" s="0" t="s">
        <x:v>96</x:v>
      </x:c>
      <x:c r="D197" s="0" t="s">
        <x:v>97</x:v>
      </x:c>
      <x:c r="E197" s="0" t="s">
        <x:v>68</x:v>
      </x:c>
      <x:c r="F197" s="0" t="s">
        <x:v>69</x:v>
      </x:c>
      <x:c r="G197" s="0" t="s">
        <x:v>62</x:v>
      </x:c>
      <x:c r="H197" s="0" t="s">
        <x:v>63</x:v>
      </x:c>
      <x:c r="I197" s="0" t="s">
        <x:v>57</x:v>
      </x:c>
      <x:c r="J197" s="0">
        <x:v>19</x:v>
      </x:c>
    </x:row>
    <x:row r="198" spans="1:10">
      <x:c r="A198" s="0" t="s">
        <x:v>49</x:v>
      </x:c>
      <x:c r="B198" s="0" t="s">
        <x:v>50</x:v>
      </x:c>
      <x:c r="C198" s="0" t="s">
        <x:v>96</x:v>
      </x:c>
      <x:c r="D198" s="0" t="s">
        <x:v>97</x:v>
      </x:c>
      <x:c r="E198" s="0" t="s">
        <x:v>70</x:v>
      </x:c>
      <x:c r="F198" s="0" t="s">
        <x:v>71</x:v>
      </x:c>
      <x:c r="G198" s="0" t="s">
        <x:v>55</x:v>
      </x:c>
      <x:c r="H198" s="0" t="s">
        <x:v>56</x:v>
      </x:c>
      <x:c r="I198" s="0" t="s">
        <x:v>57</x:v>
      </x:c>
      <x:c r="J198" s="0">
        <x:v>212</x:v>
      </x:c>
    </x:row>
    <x:row r="199" spans="1:10">
      <x:c r="A199" s="0" t="s">
        <x:v>49</x:v>
      </x:c>
      <x:c r="B199" s="0" t="s">
        <x:v>50</x:v>
      </x:c>
      <x:c r="C199" s="0" t="s">
        <x:v>96</x:v>
      </x:c>
      <x:c r="D199" s="0" t="s">
        <x:v>97</x:v>
      </x:c>
      <x:c r="E199" s="0" t="s">
        <x:v>70</x:v>
      </x:c>
      <x:c r="F199" s="0" t="s">
        <x:v>71</x:v>
      </x:c>
      <x:c r="G199" s="0" t="s">
        <x:v>58</x:v>
      </x:c>
      <x:c r="H199" s="0" t="s">
        <x:v>59</x:v>
      </x:c>
      <x:c r="I199" s="0" t="s">
        <x:v>57</x:v>
      </x:c>
      <x:c r="J199" s="0">
        <x:v>33</x:v>
      </x:c>
    </x:row>
    <x:row r="200" spans="1:10">
      <x:c r="A200" s="0" t="s">
        <x:v>49</x:v>
      </x:c>
      <x:c r="B200" s="0" t="s">
        <x:v>50</x:v>
      </x:c>
      <x:c r="C200" s="0" t="s">
        <x:v>96</x:v>
      </x:c>
      <x:c r="D200" s="0" t="s">
        <x:v>97</x:v>
      </x:c>
      <x:c r="E200" s="0" t="s">
        <x:v>70</x:v>
      </x:c>
      <x:c r="F200" s="0" t="s">
        <x:v>71</x:v>
      </x:c>
      <x:c r="G200" s="0" t="s">
        <x:v>60</x:v>
      </x:c>
      <x:c r="H200" s="0" t="s">
        <x:v>61</x:v>
      </x:c>
      <x:c r="I200" s="0" t="s">
        <x:v>57</x:v>
      </x:c>
      <x:c r="J200" s="0">
        <x:v>92</x:v>
      </x:c>
    </x:row>
    <x:row r="201" spans="1:10">
      <x:c r="A201" s="0" t="s">
        <x:v>49</x:v>
      </x:c>
      <x:c r="B201" s="0" t="s">
        <x:v>50</x:v>
      </x:c>
      <x:c r="C201" s="0" t="s">
        <x:v>96</x:v>
      </x:c>
      <x:c r="D201" s="0" t="s">
        <x:v>97</x:v>
      </x:c>
      <x:c r="E201" s="0" t="s">
        <x:v>70</x:v>
      </x:c>
      <x:c r="F201" s="0" t="s">
        <x:v>71</x:v>
      </x:c>
      <x:c r="G201" s="0" t="s">
        <x:v>62</x:v>
      </x:c>
      <x:c r="H201" s="0" t="s">
        <x:v>63</x:v>
      </x:c>
      <x:c r="I201" s="0" t="s">
        <x:v>57</x:v>
      </x:c>
      <x:c r="J201" s="0">
        <x:v>87</x:v>
      </x:c>
    </x:row>
    <x:row r="202" spans="1:10">
      <x:c r="A202" s="0" t="s">
        <x:v>49</x:v>
      </x:c>
      <x:c r="B202" s="0" t="s">
        <x:v>50</x:v>
      </x:c>
      <x:c r="C202" s="0" t="s">
        <x:v>96</x:v>
      </x:c>
      <x:c r="D202" s="0" t="s">
        <x:v>97</x:v>
      </x:c>
      <x:c r="E202" s="0" t="s">
        <x:v>72</x:v>
      </x:c>
      <x:c r="F202" s="0" t="s">
        <x:v>73</x:v>
      </x:c>
      <x:c r="G202" s="0" t="s">
        <x:v>55</x:v>
      </x:c>
      <x:c r="H202" s="0" t="s">
        <x:v>56</x:v>
      </x:c>
      <x:c r="I202" s="0" t="s">
        <x:v>57</x:v>
      </x:c>
      <x:c r="J202" s="0">
        <x:v>30</x:v>
      </x:c>
    </x:row>
    <x:row r="203" spans="1:10">
      <x:c r="A203" s="0" t="s">
        <x:v>49</x:v>
      </x:c>
      <x:c r="B203" s="0" t="s">
        <x:v>50</x:v>
      </x:c>
      <x:c r="C203" s="0" t="s">
        <x:v>96</x:v>
      </x:c>
      <x:c r="D203" s="0" t="s">
        <x:v>97</x:v>
      </x:c>
      <x:c r="E203" s="0" t="s">
        <x:v>72</x:v>
      </x:c>
      <x:c r="F203" s="0" t="s">
        <x:v>73</x:v>
      </x:c>
      <x:c r="G203" s="0" t="s">
        <x:v>58</x:v>
      </x:c>
      <x:c r="H203" s="0" t="s">
        <x:v>59</x:v>
      </x:c>
      <x:c r="I203" s="0" t="s">
        <x:v>57</x:v>
      </x:c>
      <x:c r="J203" s="0">
        <x:v>18</x:v>
      </x:c>
    </x:row>
    <x:row r="204" spans="1:10">
      <x:c r="A204" s="0" t="s">
        <x:v>49</x:v>
      </x:c>
      <x:c r="B204" s="0" t="s">
        <x:v>50</x:v>
      </x:c>
      <x:c r="C204" s="0" t="s">
        <x:v>96</x:v>
      </x:c>
      <x:c r="D204" s="0" t="s">
        <x:v>97</x:v>
      </x:c>
      <x:c r="E204" s="0" t="s">
        <x:v>72</x:v>
      </x:c>
      <x:c r="F204" s="0" t="s">
        <x:v>73</x:v>
      </x:c>
      <x:c r="G204" s="0" t="s">
        <x:v>60</x:v>
      </x:c>
      <x:c r="H204" s="0" t="s">
        <x:v>61</x:v>
      </x:c>
      <x:c r="I204" s="0" t="s">
        <x:v>57</x:v>
      </x:c>
      <x:c r="J204" s="0">
        <x:v>7</x:v>
      </x:c>
    </x:row>
    <x:row r="205" spans="1:10">
      <x:c r="A205" s="0" t="s">
        <x:v>49</x:v>
      </x:c>
      <x:c r="B205" s="0" t="s">
        <x:v>50</x:v>
      </x:c>
      <x:c r="C205" s="0" t="s">
        <x:v>96</x:v>
      </x:c>
      <x:c r="D205" s="0" t="s">
        <x:v>97</x:v>
      </x:c>
      <x:c r="E205" s="0" t="s">
        <x:v>72</x:v>
      </x:c>
      <x:c r="F205" s="0" t="s">
        <x:v>73</x:v>
      </x:c>
      <x:c r="G205" s="0" t="s">
        <x:v>62</x:v>
      </x:c>
      <x:c r="H205" s="0" t="s">
        <x:v>63</x:v>
      </x:c>
      <x:c r="I205" s="0" t="s">
        <x:v>57</x:v>
      </x:c>
      <x:c r="J205" s="0">
        <x:v>5</x:v>
      </x:c>
    </x:row>
    <x:row r="206" spans="1:10">
      <x:c r="A206" s="0" t="s">
        <x:v>49</x:v>
      </x:c>
      <x:c r="B206" s="0" t="s">
        <x:v>50</x:v>
      </x:c>
      <x:c r="C206" s="0" t="s">
        <x:v>96</x:v>
      </x:c>
      <x:c r="D206" s="0" t="s">
        <x:v>97</x:v>
      </x:c>
      <x:c r="E206" s="0" t="s">
        <x:v>74</x:v>
      </x:c>
      <x:c r="F206" s="0" t="s">
        <x:v>75</x:v>
      </x:c>
      <x:c r="G206" s="0" t="s">
        <x:v>55</x:v>
      </x:c>
      <x:c r="H206" s="0" t="s">
        <x:v>56</x:v>
      </x:c>
      <x:c r="I206" s="0" t="s">
        <x:v>57</x:v>
      </x:c>
      <x:c r="J206" s="0">
        <x:v>446</x:v>
      </x:c>
    </x:row>
    <x:row r="207" spans="1:10">
      <x:c r="A207" s="0" t="s">
        <x:v>49</x:v>
      </x:c>
      <x:c r="B207" s="0" t="s">
        <x:v>50</x:v>
      </x:c>
      <x:c r="C207" s="0" t="s">
        <x:v>96</x:v>
      </x:c>
      <x:c r="D207" s="0" t="s">
        <x:v>97</x:v>
      </x:c>
      <x:c r="E207" s="0" t="s">
        <x:v>74</x:v>
      </x:c>
      <x:c r="F207" s="0" t="s">
        <x:v>75</x:v>
      </x:c>
      <x:c r="G207" s="0" t="s">
        <x:v>58</x:v>
      </x:c>
      <x:c r="H207" s="0" t="s">
        <x:v>59</x:v>
      </x:c>
      <x:c r="I207" s="0" t="s">
        <x:v>57</x:v>
      </x:c>
      <x:c r="J207" s="0">
        <x:v>192</x:v>
      </x:c>
    </x:row>
    <x:row r="208" spans="1:10">
      <x:c r="A208" s="0" t="s">
        <x:v>49</x:v>
      </x:c>
      <x:c r="B208" s="0" t="s">
        <x:v>50</x:v>
      </x:c>
      <x:c r="C208" s="0" t="s">
        <x:v>96</x:v>
      </x:c>
      <x:c r="D208" s="0" t="s">
        <x:v>97</x:v>
      </x:c>
      <x:c r="E208" s="0" t="s">
        <x:v>74</x:v>
      </x:c>
      <x:c r="F208" s="0" t="s">
        <x:v>75</x:v>
      </x:c>
      <x:c r="G208" s="0" t="s">
        <x:v>60</x:v>
      </x:c>
      <x:c r="H208" s="0" t="s">
        <x:v>61</x:v>
      </x:c>
      <x:c r="I208" s="0" t="s">
        <x:v>57</x:v>
      </x:c>
      <x:c r="J208" s="0">
        <x:v>124</x:v>
      </x:c>
    </x:row>
    <x:row r="209" spans="1:10">
      <x:c r="A209" s="0" t="s">
        <x:v>49</x:v>
      </x:c>
      <x:c r="B209" s="0" t="s">
        <x:v>50</x:v>
      </x:c>
      <x:c r="C209" s="0" t="s">
        <x:v>96</x:v>
      </x:c>
      <x:c r="D209" s="0" t="s">
        <x:v>97</x:v>
      </x:c>
      <x:c r="E209" s="0" t="s">
        <x:v>74</x:v>
      </x:c>
      <x:c r="F209" s="0" t="s">
        <x:v>75</x:v>
      </x:c>
      <x:c r="G209" s="0" t="s">
        <x:v>62</x:v>
      </x:c>
      <x:c r="H209" s="0" t="s">
        <x:v>63</x:v>
      </x:c>
      <x:c r="I209" s="0" t="s">
        <x:v>57</x:v>
      </x:c>
      <x:c r="J209" s="0">
        <x:v>130</x:v>
      </x:c>
    </x:row>
    <x:row r="210" spans="1:10">
      <x:c r="A210" s="0" t="s">
        <x:v>49</x:v>
      </x:c>
      <x:c r="B210" s="0" t="s">
        <x:v>50</x:v>
      </x:c>
      <x:c r="C210" s="0" t="s">
        <x:v>96</x:v>
      </x:c>
      <x:c r="D210" s="0" t="s">
        <x:v>97</x:v>
      </x:c>
      <x:c r="E210" s="0" t="s">
        <x:v>76</x:v>
      </x:c>
      <x:c r="F210" s="0" t="s">
        <x:v>77</x:v>
      </x:c>
      <x:c r="G210" s="0" t="s">
        <x:v>55</x:v>
      </x:c>
      <x:c r="H210" s="0" t="s">
        <x:v>56</x:v>
      </x:c>
      <x:c r="I210" s="0" t="s">
        <x:v>57</x:v>
      </x:c>
      <x:c r="J210" s="0">
        <x:v>2</x:v>
      </x:c>
    </x:row>
    <x:row r="211" spans="1:10">
      <x:c r="A211" s="0" t="s">
        <x:v>49</x:v>
      </x:c>
      <x:c r="B211" s="0" t="s">
        <x:v>50</x:v>
      </x:c>
      <x:c r="C211" s="0" t="s">
        <x:v>96</x:v>
      </x:c>
      <x:c r="D211" s="0" t="s">
        <x:v>97</x:v>
      </x:c>
      <x:c r="E211" s="0" t="s">
        <x:v>76</x:v>
      </x:c>
      <x:c r="F211" s="0" t="s">
        <x:v>77</x:v>
      </x:c>
      <x:c r="G211" s="0" t="s">
        <x:v>58</x:v>
      </x:c>
      <x:c r="H211" s="0" t="s">
        <x:v>59</x:v>
      </x:c>
      <x:c r="I211" s="0" t="s">
        <x:v>57</x:v>
      </x:c>
      <x:c r="J211" s="0">
        <x:v>0</x:v>
      </x:c>
    </x:row>
    <x:row r="212" spans="1:10">
      <x:c r="A212" s="0" t="s">
        <x:v>49</x:v>
      </x:c>
      <x:c r="B212" s="0" t="s">
        <x:v>50</x:v>
      </x:c>
      <x:c r="C212" s="0" t="s">
        <x:v>96</x:v>
      </x:c>
      <x:c r="D212" s="0" t="s">
        <x:v>97</x:v>
      </x:c>
      <x:c r="E212" s="0" t="s">
        <x:v>76</x:v>
      </x:c>
      <x:c r="F212" s="0" t="s">
        <x:v>77</x:v>
      </x:c>
      <x:c r="G212" s="0" t="s">
        <x:v>60</x:v>
      </x:c>
      <x:c r="H212" s="0" t="s">
        <x:v>61</x:v>
      </x:c>
      <x:c r="I212" s="0" t="s">
        <x:v>57</x:v>
      </x:c>
      <x:c r="J212" s="0">
        <x:v>0</x:v>
      </x:c>
    </x:row>
    <x:row r="213" spans="1:10">
      <x:c r="A213" s="0" t="s">
        <x:v>49</x:v>
      </x:c>
      <x:c r="B213" s="0" t="s">
        <x:v>50</x:v>
      </x:c>
      <x:c r="C213" s="0" t="s">
        <x:v>96</x:v>
      </x:c>
      <x:c r="D213" s="0" t="s">
        <x:v>97</x:v>
      </x:c>
      <x:c r="E213" s="0" t="s">
        <x:v>76</x:v>
      </x:c>
      <x:c r="F213" s="0" t="s">
        <x:v>77</x:v>
      </x:c>
      <x:c r="G213" s="0" t="s">
        <x:v>62</x:v>
      </x:c>
      <x:c r="H213" s="0" t="s">
        <x:v>63</x:v>
      </x:c>
      <x:c r="I213" s="0" t="s">
        <x:v>57</x:v>
      </x:c>
      <x:c r="J213" s="0">
        <x:v>2</x:v>
      </x:c>
    </x:row>
    <x:row r="214" spans="1:10">
      <x:c r="A214" s="0" t="s">
        <x:v>49</x:v>
      </x:c>
      <x:c r="B214" s="0" t="s">
        <x:v>50</x:v>
      </x:c>
      <x:c r="C214" s="0" t="s">
        <x:v>96</x:v>
      </x:c>
      <x:c r="D214" s="0" t="s">
        <x:v>97</x:v>
      </x:c>
      <x:c r="E214" s="0" t="s">
        <x:v>78</x:v>
      </x:c>
      <x:c r="F214" s="0" t="s">
        <x:v>79</x:v>
      </x:c>
      <x:c r="G214" s="0" t="s">
        <x:v>55</x:v>
      </x:c>
      <x:c r="H214" s="0" t="s">
        <x:v>56</x:v>
      </x:c>
      <x:c r="I214" s="0" t="s">
        <x:v>57</x:v>
      </x:c>
      <x:c r="J214" s="0">
        <x:v>97</x:v>
      </x:c>
    </x:row>
    <x:row r="215" spans="1:10">
      <x:c r="A215" s="0" t="s">
        <x:v>49</x:v>
      </x:c>
      <x:c r="B215" s="0" t="s">
        <x:v>50</x:v>
      </x:c>
      <x:c r="C215" s="0" t="s">
        <x:v>96</x:v>
      </x:c>
      <x:c r="D215" s="0" t="s">
        <x:v>97</x:v>
      </x:c>
      <x:c r="E215" s="0" t="s">
        <x:v>78</x:v>
      </x:c>
      <x:c r="F215" s="0" t="s">
        <x:v>79</x:v>
      </x:c>
      <x:c r="G215" s="0" t="s">
        <x:v>58</x:v>
      </x:c>
      <x:c r="H215" s="0" t="s">
        <x:v>59</x:v>
      </x:c>
      <x:c r="I215" s="0" t="s">
        <x:v>57</x:v>
      </x:c>
      <x:c r="J215" s="0">
        <x:v>19</x:v>
      </x:c>
    </x:row>
    <x:row r="216" spans="1:10">
      <x:c r="A216" s="0" t="s">
        <x:v>49</x:v>
      </x:c>
      <x:c r="B216" s="0" t="s">
        <x:v>50</x:v>
      </x:c>
      <x:c r="C216" s="0" t="s">
        <x:v>96</x:v>
      </x:c>
      <x:c r="D216" s="0" t="s">
        <x:v>97</x:v>
      </x:c>
      <x:c r="E216" s="0" t="s">
        <x:v>78</x:v>
      </x:c>
      <x:c r="F216" s="0" t="s">
        <x:v>79</x:v>
      </x:c>
      <x:c r="G216" s="0" t="s">
        <x:v>60</x:v>
      </x:c>
      <x:c r="H216" s="0" t="s">
        <x:v>61</x:v>
      </x:c>
      <x:c r="I216" s="0" t="s">
        <x:v>57</x:v>
      </x:c>
      <x:c r="J216" s="0">
        <x:v>49</x:v>
      </x:c>
    </x:row>
    <x:row r="217" spans="1:10">
      <x:c r="A217" s="0" t="s">
        <x:v>49</x:v>
      </x:c>
      <x:c r="B217" s="0" t="s">
        <x:v>50</x:v>
      </x:c>
      <x:c r="C217" s="0" t="s">
        <x:v>96</x:v>
      </x:c>
      <x:c r="D217" s="0" t="s">
        <x:v>97</x:v>
      </x:c>
      <x:c r="E217" s="0" t="s">
        <x:v>78</x:v>
      </x:c>
      <x:c r="F217" s="0" t="s">
        <x:v>79</x:v>
      </x:c>
      <x:c r="G217" s="0" t="s">
        <x:v>62</x:v>
      </x:c>
      <x:c r="H217" s="0" t="s">
        <x:v>63</x:v>
      </x:c>
      <x:c r="I217" s="0" t="s">
        <x:v>57</x:v>
      </x:c>
      <x:c r="J217" s="0">
        <x:v>29</x:v>
      </x:c>
    </x:row>
    <x:row r="218" spans="1:10">
      <x:c r="A218" s="0" t="s">
        <x:v>49</x:v>
      </x:c>
      <x:c r="B218" s="0" t="s">
        <x:v>50</x:v>
      </x:c>
      <x:c r="C218" s="0" t="s">
        <x:v>96</x:v>
      </x:c>
      <x:c r="D218" s="0" t="s">
        <x:v>97</x:v>
      </x:c>
      <x:c r="E218" s="0" t="s">
        <x:v>80</x:v>
      </x:c>
      <x:c r="F218" s="0" t="s">
        <x:v>81</x:v>
      </x:c>
      <x:c r="G218" s="0" t="s">
        <x:v>55</x:v>
      </x:c>
      <x:c r="H218" s="0" t="s">
        <x:v>56</x:v>
      </x:c>
      <x:c r="I218" s="0" t="s">
        <x:v>57</x:v>
      </x:c>
      <x:c r="J218" s="0">
        <x:v>114</x:v>
      </x:c>
    </x:row>
    <x:row r="219" spans="1:10">
      <x:c r="A219" s="0" t="s">
        <x:v>49</x:v>
      </x:c>
      <x:c r="B219" s="0" t="s">
        <x:v>50</x:v>
      </x:c>
      <x:c r="C219" s="0" t="s">
        <x:v>96</x:v>
      </x:c>
      <x:c r="D219" s="0" t="s">
        <x:v>97</x:v>
      </x:c>
      <x:c r="E219" s="0" t="s">
        <x:v>80</x:v>
      </x:c>
      <x:c r="F219" s="0" t="s">
        <x:v>81</x:v>
      </x:c>
      <x:c r="G219" s="0" t="s">
        <x:v>58</x:v>
      </x:c>
      <x:c r="H219" s="0" t="s">
        <x:v>59</x:v>
      </x:c>
      <x:c r="I219" s="0" t="s">
        <x:v>57</x:v>
      </x:c>
      <x:c r="J219" s="0">
        <x:v>54</x:v>
      </x:c>
    </x:row>
    <x:row r="220" spans="1:10">
      <x:c r="A220" s="0" t="s">
        <x:v>49</x:v>
      </x:c>
      <x:c r="B220" s="0" t="s">
        <x:v>50</x:v>
      </x:c>
      <x:c r="C220" s="0" t="s">
        <x:v>96</x:v>
      </x:c>
      <x:c r="D220" s="0" t="s">
        <x:v>97</x:v>
      </x:c>
      <x:c r="E220" s="0" t="s">
        <x:v>80</x:v>
      </x:c>
      <x:c r="F220" s="0" t="s">
        <x:v>81</x:v>
      </x:c>
      <x:c r="G220" s="0" t="s">
        <x:v>60</x:v>
      </x:c>
      <x:c r="H220" s="0" t="s">
        <x:v>61</x:v>
      </x:c>
      <x:c r="I220" s="0" t="s">
        <x:v>57</x:v>
      </x:c>
      <x:c r="J220" s="0">
        <x:v>47</x:v>
      </x:c>
    </x:row>
    <x:row r="221" spans="1:10">
      <x:c r="A221" s="0" t="s">
        <x:v>49</x:v>
      </x:c>
      <x:c r="B221" s="0" t="s">
        <x:v>50</x:v>
      </x:c>
      <x:c r="C221" s="0" t="s">
        <x:v>96</x:v>
      </x:c>
      <x:c r="D221" s="0" t="s">
        <x:v>97</x:v>
      </x:c>
      <x:c r="E221" s="0" t="s">
        <x:v>80</x:v>
      </x:c>
      <x:c r="F221" s="0" t="s">
        <x:v>81</x:v>
      </x:c>
      <x:c r="G221" s="0" t="s">
        <x:v>62</x:v>
      </x:c>
      <x:c r="H221" s="0" t="s">
        <x:v>63</x:v>
      </x:c>
      <x:c r="I221" s="0" t="s">
        <x:v>57</x:v>
      </x:c>
      <x:c r="J221" s="0">
        <x:v>13</x:v>
      </x:c>
    </x:row>
    <x:row r="222" spans="1:10">
      <x:c r="A222" s="0" t="s">
        <x:v>49</x:v>
      </x:c>
      <x:c r="B222" s="0" t="s">
        <x:v>50</x:v>
      </x:c>
      <x:c r="C222" s="0" t="s">
        <x:v>96</x:v>
      </x:c>
      <x:c r="D222" s="0" t="s">
        <x:v>97</x:v>
      </x:c>
      <x:c r="E222" s="0" t="s">
        <x:v>82</x:v>
      </x:c>
      <x:c r="F222" s="0" t="s">
        <x:v>83</x:v>
      </x:c>
      <x:c r="G222" s="0" t="s">
        <x:v>55</x:v>
      </x:c>
      <x:c r="H222" s="0" t="s">
        <x:v>56</x:v>
      </x:c>
      <x:c r="I222" s="0" t="s">
        <x:v>57</x:v>
      </x:c>
      <x:c r="J222" s="0">
        <x:v>200</x:v>
      </x:c>
    </x:row>
    <x:row r="223" spans="1:10">
      <x:c r="A223" s="0" t="s">
        <x:v>49</x:v>
      </x:c>
      <x:c r="B223" s="0" t="s">
        <x:v>50</x:v>
      </x:c>
      <x:c r="C223" s="0" t="s">
        <x:v>96</x:v>
      </x:c>
      <x:c r="D223" s="0" t="s">
        <x:v>97</x:v>
      </x:c>
      <x:c r="E223" s="0" t="s">
        <x:v>82</x:v>
      </x:c>
      <x:c r="F223" s="0" t="s">
        <x:v>83</x:v>
      </x:c>
      <x:c r="G223" s="0" t="s">
        <x:v>58</x:v>
      </x:c>
      <x:c r="H223" s="0" t="s">
        <x:v>59</x:v>
      </x:c>
      <x:c r="I223" s="0" t="s">
        <x:v>57</x:v>
      </x:c>
      <x:c r="J223" s="0">
        <x:v>34</x:v>
      </x:c>
    </x:row>
    <x:row r="224" spans="1:10">
      <x:c r="A224" s="0" t="s">
        <x:v>49</x:v>
      </x:c>
      <x:c r="B224" s="0" t="s">
        <x:v>50</x:v>
      </x:c>
      <x:c r="C224" s="0" t="s">
        <x:v>96</x:v>
      </x:c>
      <x:c r="D224" s="0" t="s">
        <x:v>97</x:v>
      </x:c>
      <x:c r="E224" s="0" t="s">
        <x:v>82</x:v>
      </x:c>
      <x:c r="F224" s="0" t="s">
        <x:v>83</x:v>
      </x:c>
      <x:c r="G224" s="0" t="s">
        <x:v>60</x:v>
      </x:c>
      <x:c r="H224" s="0" t="s">
        <x:v>61</x:v>
      </x:c>
      <x:c r="I224" s="0" t="s">
        <x:v>57</x:v>
      </x:c>
      <x:c r="J224" s="0">
        <x:v>140</x:v>
      </x:c>
    </x:row>
    <x:row r="225" spans="1:10">
      <x:c r="A225" s="0" t="s">
        <x:v>49</x:v>
      </x:c>
      <x:c r="B225" s="0" t="s">
        <x:v>50</x:v>
      </x:c>
      <x:c r="C225" s="0" t="s">
        <x:v>96</x:v>
      </x:c>
      <x:c r="D225" s="0" t="s">
        <x:v>97</x:v>
      </x:c>
      <x:c r="E225" s="0" t="s">
        <x:v>82</x:v>
      </x:c>
      <x:c r="F225" s="0" t="s">
        <x:v>83</x:v>
      </x:c>
      <x:c r="G225" s="0" t="s">
        <x:v>62</x:v>
      </x:c>
      <x:c r="H225" s="0" t="s">
        <x:v>63</x:v>
      </x:c>
      <x:c r="I225" s="0" t="s">
        <x:v>57</x:v>
      </x:c>
      <x:c r="J225" s="0">
        <x:v>26</x:v>
      </x:c>
    </x:row>
    <x:row r="226" spans="1:10">
      <x:c r="A226" s="0" t="s">
        <x:v>49</x:v>
      </x:c>
      <x:c r="B226" s="0" t="s">
        <x:v>50</x:v>
      </x:c>
      <x:c r="C226" s="0" t="s">
        <x:v>96</x:v>
      </x:c>
      <x:c r="D226" s="0" t="s">
        <x:v>97</x:v>
      </x:c>
      <x:c r="E226" s="0" t="s">
        <x:v>84</x:v>
      </x:c>
      <x:c r="F226" s="0" t="s">
        <x:v>85</x:v>
      </x:c>
      <x:c r="G226" s="0" t="s">
        <x:v>55</x:v>
      </x:c>
      <x:c r="H226" s="0" t="s">
        <x:v>56</x:v>
      </x:c>
      <x:c r="I226" s="0" t="s">
        <x:v>57</x:v>
      </x:c>
      <x:c r="J226" s="0">
        <x:v>18</x:v>
      </x:c>
    </x:row>
    <x:row r="227" spans="1:10">
      <x:c r="A227" s="0" t="s">
        <x:v>49</x:v>
      </x:c>
      <x:c r="B227" s="0" t="s">
        <x:v>50</x:v>
      </x:c>
      <x:c r="C227" s="0" t="s">
        <x:v>96</x:v>
      </x:c>
      <x:c r="D227" s="0" t="s">
        <x:v>97</x:v>
      </x:c>
      <x:c r="E227" s="0" t="s">
        <x:v>84</x:v>
      </x:c>
      <x:c r="F227" s="0" t="s">
        <x:v>85</x:v>
      </x:c>
      <x:c r="G227" s="0" t="s">
        <x:v>58</x:v>
      </x:c>
      <x:c r="H227" s="0" t="s">
        <x:v>59</x:v>
      </x:c>
      <x:c r="I227" s="0" t="s">
        <x:v>57</x:v>
      </x:c>
      <x:c r="J227" s="0">
        <x:v>4</x:v>
      </x:c>
    </x:row>
    <x:row r="228" spans="1:10">
      <x:c r="A228" s="0" t="s">
        <x:v>49</x:v>
      </x:c>
      <x:c r="B228" s="0" t="s">
        <x:v>50</x:v>
      </x:c>
      <x:c r="C228" s="0" t="s">
        <x:v>96</x:v>
      </x:c>
      <x:c r="D228" s="0" t="s">
        <x:v>97</x:v>
      </x:c>
      <x:c r="E228" s="0" t="s">
        <x:v>84</x:v>
      </x:c>
      <x:c r="F228" s="0" t="s">
        <x:v>85</x:v>
      </x:c>
      <x:c r="G228" s="0" t="s">
        <x:v>60</x:v>
      </x:c>
      <x:c r="H228" s="0" t="s">
        <x:v>61</x:v>
      </x:c>
      <x:c r="I228" s="0" t="s">
        <x:v>57</x:v>
      </x:c>
      <x:c r="J228" s="0">
        <x:v>6</x:v>
      </x:c>
    </x:row>
    <x:row r="229" spans="1:10">
      <x:c r="A229" s="0" t="s">
        <x:v>49</x:v>
      </x:c>
      <x:c r="B229" s="0" t="s">
        <x:v>50</x:v>
      </x:c>
      <x:c r="C229" s="0" t="s">
        <x:v>96</x:v>
      </x:c>
      <x:c r="D229" s="0" t="s">
        <x:v>97</x:v>
      </x:c>
      <x:c r="E229" s="0" t="s">
        <x:v>84</x:v>
      </x:c>
      <x:c r="F229" s="0" t="s">
        <x:v>85</x:v>
      </x:c>
      <x:c r="G229" s="0" t="s">
        <x:v>62</x:v>
      </x:c>
      <x:c r="H229" s="0" t="s">
        <x:v>63</x:v>
      </x:c>
      <x:c r="I229" s="0" t="s">
        <x:v>57</x:v>
      </x:c>
      <x:c r="J229" s="0">
        <x:v>8</x:v>
      </x:c>
    </x:row>
    <x:row r="230" spans="1:10">
      <x:c r="A230" s="0" t="s">
        <x:v>49</x:v>
      </x:c>
      <x:c r="B230" s="0" t="s">
        <x:v>50</x:v>
      </x:c>
      <x:c r="C230" s="0" t="s">
        <x:v>96</x:v>
      </x:c>
      <x:c r="D230" s="0" t="s">
        <x:v>97</x:v>
      </x:c>
      <x:c r="E230" s="0" t="s">
        <x:v>86</x:v>
      </x:c>
      <x:c r="F230" s="0" t="s">
        <x:v>87</x:v>
      </x:c>
      <x:c r="G230" s="0" t="s">
        <x:v>55</x:v>
      </x:c>
      <x:c r="H230" s="0" t="s">
        <x:v>56</x:v>
      </x:c>
      <x:c r="I230" s="0" t="s">
        <x:v>57</x:v>
      </x:c>
      <x:c r="J230" s="0">
        <x:v>7</x:v>
      </x:c>
    </x:row>
    <x:row r="231" spans="1:10">
      <x:c r="A231" s="0" t="s">
        <x:v>49</x:v>
      </x:c>
      <x:c r="B231" s="0" t="s">
        <x:v>50</x:v>
      </x:c>
      <x:c r="C231" s="0" t="s">
        <x:v>96</x:v>
      </x:c>
      <x:c r="D231" s="0" t="s">
        <x:v>97</x:v>
      </x:c>
      <x:c r="E231" s="0" t="s">
        <x:v>86</x:v>
      </x:c>
      <x:c r="F231" s="0" t="s">
        <x:v>87</x:v>
      </x:c>
      <x:c r="G231" s="0" t="s">
        <x:v>58</x:v>
      </x:c>
      <x:c r="H231" s="0" t="s">
        <x:v>59</x:v>
      </x:c>
      <x:c r="I231" s="0" t="s">
        <x:v>57</x:v>
      </x:c>
      <x:c r="J231" s="0">
        <x:v>4</x:v>
      </x:c>
    </x:row>
    <x:row r="232" spans="1:10">
      <x:c r="A232" s="0" t="s">
        <x:v>49</x:v>
      </x:c>
      <x:c r="B232" s="0" t="s">
        <x:v>50</x:v>
      </x:c>
      <x:c r="C232" s="0" t="s">
        <x:v>96</x:v>
      </x:c>
      <x:c r="D232" s="0" t="s">
        <x:v>97</x:v>
      </x:c>
      <x:c r="E232" s="0" t="s">
        <x:v>86</x:v>
      </x:c>
      <x:c r="F232" s="0" t="s">
        <x:v>87</x:v>
      </x:c>
      <x:c r="G232" s="0" t="s">
        <x:v>60</x:v>
      </x:c>
      <x:c r="H232" s="0" t="s">
        <x:v>61</x:v>
      </x:c>
      <x:c r="I232" s="0" t="s">
        <x:v>57</x:v>
      </x:c>
      <x:c r="J232" s="0">
        <x:v>1</x:v>
      </x:c>
    </x:row>
    <x:row r="233" spans="1:10">
      <x:c r="A233" s="0" t="s">
        <x:v>49</x:v>
      </x:c>
      <x:c r="B233" s="0" t="s">
        <x:v>50</x:v>
      </x:c>
      <x:c r="C233" s="0" t="s">
        <x:v>96</x:v>
      </x:c>
      <x:c r="D233" s="0" t="s">
        <x:v>97</x:v>
      </x:c>
      <x:c r="E233" s="0" t="s">
        <x:v>86</x:v>
      </x:c>
      <x:c r="F233" s="0" t="s">
        <x:v>87</x:v>
      </x:c>
      <x:c r="G233" s="0" t="s">
        <x:v>62</x:v>
      </x:c>
      <x:c r="H233" s="0" t="s">
        <x:v>63</x:v>
      </x:c>
      <x:c r="I233" s="0" t="s">
        <x:v>57</x:v>
      </x:c>
      <x:c r="J233" s="0">
        <x:v>2</x:v>
      </x:c>
    </x:row>
    <x:row r="234" spans="1:10">
      <x:c r="A234" s="0" t="s">
        <x:v>49</x:v>
      </x:c>
      <x:c r="B234" s="0" t="s">
        <x:v>50</x:v>
      </x:c>
      <x:c r="C234" s="0" t="s">
        <x:v>96</x:v>
      </x:c>
      <x:c r="D234" s="0" t="s">
        <x:v>97</x:v>
      </x:c>
      <x:c r="E234" s="0" t="s">
        <x:v>88</x:v>
      </x:c>
      <x:c r="F234" s="0" t="s">
        <x:v>89</x:v>
      </x:c>
      <x:c r="G234" s="0" t="s">
        <x:v>55</x:v>
      </x:c>
      <x:c r="H234" s="0" t="s">
        <x:v>56</x:v>
      </x:c>
      <x:c r="I234" s="0" t="s">
        <x:v>57</x:v>
      </x:c>
      <x:c r="J234" s="0">
        <x:v>237</x:v>
      </x:c>
    </x:row>
    <x:row r="235" spans="1:10">
      <x:c r="A235" s="0" t="s">
        <x:v>49</x:v>
      </x:c>
      <x:c r="B235" s="0" t="s">
        <x:v>50</x:v>
      </x:c>
      <x:c r="C235" s="0" t="s">
        <x:v>96</x:v>
      </x:c>
      <x:c r="D235" s="0" t="s">
        <x:v>97</x:v>
      </x:c>
      <x:c r="E235" s="0" t="s">
        <x:v>88</x:v>
      </x:c>
      <x:c r="F235" s="0" t="s">
        <x:v>89</x:v>
      </x:c>
      <x:c r="G235" s="0" t="s">
        <x:v>58</x:v>
      </x:c>
      <x:c r="H235" s="0" t="s">
        <x:v>59</x:v>
      </x:c>
      <x:c r="I235" s="0" t="s">
        <x:v>57</x:v>
      </x:c>
      <x:c r="J235" s="0">
        <x:v>89</x:v>
      </x:c>
    </x:row>
    <x:row r="236" spans="1:10">
      <x:c r="A236" s="0" t="s">
        <x:v>49</x:v>
      </x:c>
      <x:c r="B236" s="0" t="s">
        <x:v>50</x:v>
      </x:c>
      <x:c r="C236" s="0" t="s">
        <x:v>96</x:v>
      </x:c>
      <x:c r="D236" s="0" t="s">
        <x:v>97</x:v>
      </x:c>
      <x:c r="E236" s="0" t="s">
        <x:v>88</x:v>
      </x:c>
      <x:c r="F236" s="0" t="s">
        <x:v>89</x:v>
      </x:c>
      <x:c r="G236" s="0" t="s">
        <x:v>60</x:v>
      </x:c>
      <x:c r="H236" s="0" t="s">
        <x:v>61</x:v>
      </x:c>
      <x:c r="I236" s="0" t="s">
        <x:v>57</x:v>
      </x:c>
      <x:c r="J236" s="0">
        <x:v>41</x:v>
      </x:c>
    </x:row>
    <x:row r="237" spans="1:10">
      <x:c r="A237" s="0" t="s">
        <x:v>49</x:v>
      </x:c>
      <x:c r="B237" s="0" t="s">
        <x:v>50</x:v>
      </x:c>
      <x:c r="C237" s="0" t="s">
        <x:v>96</x:v>
      </x:c>
      <x:c r="D237" s="0" t="s">
        <x:v>97</x:v>
      </x:c>
      <x:c r="E237" s="0" t="s">
        <x:v>88</x:v>
      </x:c>
      <x:c r="F237" s="0" t="s">
        <x:v>89</x:v>
      </x:c>
      <x:c r="G237" s="0" t="s">
        <x:v>62</x:v>
      </x:c>
      <x:c r="H237" s="0" t="s">
        <x:v>63</x:v>
      </x:c>
      <x:c r="I237" s="0" t="s">
        <x:v>57</x:v>
      </x:c>
      <x:c r="J237" s="0">
        <x:v>107</x:v>
      </x:c>
    </x:row>
    <x:row r="238" spans="1:10">
      <x:c r="A238" s="0" t="s">
        <x:v>49</x:v>
      </x:c>
      <x:c r="B238" s="0" t="s">
        <x:v>50</x:v>
      </x:c>
      <x:c r="C238" s="0" t="s">
        <x:v>96</x:v>
      </x:c>
      <x:c r="D238" s="0" t="s">
        <x:v>97</x:v>
      </x:c>
      <x:c r="E238" s="0" t="s">
        <x:v>90</x:v>
      </x:c>
      <x:c r="F238" s="0" t="s">
        <x:v>91</x:v>
      </x:c>
      <x:c r="G238" s="0" t="s">
        <x:v>55</x:v>
      </x:c>
      <x:c r="H238" s="0" t="s">
        <x:v>56</x:v>
      </x:c>
      <x:c r="I238" s="0" t="s">
        <x:v>57</x:v>
      </x:c>
      <x:c r="J238" s="0">
        <x:v>58</x:v>
      </x:c>
    </x:row>
    <x:row r="239" spans="1:10">
      <x:c r="A239" s="0" t="s">
        <x:v>49</x:v>
      </x:c>
      <x:c r="B239" s="0" t="s">
        <x:v>50</x:v>
      </x:c>
      <x:c r="C239" s="0" t="s">
        <x:v>96</x:v>
      </x:c>
      <x:c r="D239" s="0" t="s">
        <x:v>97</x:v>
      </x:c>
      <x:c r="E239" s="0" t="s">
        <x:v>90</x:v>
      </x:c>
      <x:c r="F239" s="0" t="s">
        <x:v>91</x:v>
      </x:c>
      <x:c r="G239" s="0" t="s">
        <x:v>58</x:v>
      </x:c>
      <x:c r="H239" s="0" t="s">
        <x:v>59</x:v>
      </x:c>
      <x:c r="I239" s="0" t="s">
        <x:v>57</x:v>
      </x:c>
      <x:c r="J239" s="0">
        <x:v>30</x:v>
      </x:c>
    </x:row>
    <x:row r="240" spans="1:10">
      <x:c r="A240" s="0" t="s">
        <x:v>49</x:v>
      </x:c>
      <x:c r="B240" s="0" t="s">
        <x:v>50</x:v>
      </x:c>
      <x:c r="C240" s="0" t="s">
        <x:v>96</x:v>
      </x:c>
      <x:c r="D240" s="0" t="s">
        <x:v>97</x:v>
      </x:c>
      <x:c r="E240" s="0" t="s">
        <x:v>90</x:v>
      </x:c>
      <x:c r="F240" s="0" t="s">
        <x:v>91</x:v>
      </x:c>
      <x:c r="G240" s="0" t="s">
        <x:v>60</x:v>
      </x:c>
      <x:c r="H240" s="0" t="s">
        <x:v>61</x:v>
      </x:c>
      <x:c r="I240" s="0" t="s">
        <x:v>57</x:v>
      </x:c>
      <x:c r="J240" s="0">
        <x:v>7</x:v>
      </x:c>
    </x:row>
    <x:row r="241" spans="1:10">
      <x:c r="A241" s="0" t="s">
        <x:v>49</x:v>
      </x:c>
      <x:c r="B241" s="0" t="s">
        <x:v>50</x:v>
      </x:c>
      <x:c r="C241" s="0" t="s">
        <x:v>96</x:v>
      </x:c>
      <x:c r="D241" s="0" t="s">
        <x:v>97</x:v>
      </x:c>
      <x:c r="E241" s="0" t="s">
        <x:v>90</x:v>
      </x:c>
      <x:c r="F241" s="0" t="s">
        <x:v>91</x:v>
      </x:c>
      <x:c r="G241" s="0" t="s">
        <x:v>62</x:v>
      </x:c>
      <x:c r="H241" s="0" t="s">
        <x:v>63</x:v>
      </x:c>
      <x:c r="I241" s="0" t="s">
        <x:v>57</x:v>
      </x:c>
      <x:c r="J241" s="0">
        <x:v>21</x:v>
      </x:c>
    </x:row>
    <x:row r="242" spans="1:10">
      <x:c r="A242" s="0" t="s">
        <x:v>49</x:v>
      </x:c>
      <x:c r="B242" s="0" t="s">
        <x:v>50</x:v>
      </x:c>
      <x:c r="C242" s="0" t="s">
        <x:v>98</x:v>
      </x:c>
      <x:c r="D242" s="0" t="s">
        <x:v>99</x:v>
      </x:c>
      <x:c r="E242" s="0" t="s">
        <x:v>53</x:v>
      </x:c>
      <x:c r="F242" s="0" t="s">
        <x:v>54</x:v>
      </x:c>
      <x:c r="G242" s="0" t="s">
        <x:v>55</x:v>
      </x:c>
      <x:c r="H242" s="0" t="s">
        <x:v>56</x:v>
      </x:c>
      <x:c r="I242" s="0" t="s">
        <x:v>57</x:v>
      </x:c>
      <x:c r="J242" s="0">
        <x:v>1987</x:v>
      </x:c>
    </x:row>
    <x:row r="243" spans="1:10">
      <x:c r="A243" s="0" t="s">
        <x:v>49</x:v>
      </x:c>
      <x:c r="B243" s="0" t="s">
        <x:v>50</x:v>
      </x:c>
      <x:c r="C243" s="0" t="s">
        <x:v>98</x:v>
      </x:c>
      <x:c r="D243" s="0" t="s">
        <x:v>99</x:v>
      </x:c>
      <x:c r="E243" s="0" t="s">
        <x:v>53</x:v>
      </x:c>
      <x:c r="F243" s="0" t="s">
        <x:v>54</x:v>
      </x:c>
      <x:c r="G243" s="0" t="s">
        <x:v>58</x:v>
      </x:c>
      <x:c r="H243" s="0" t="s">
        <x:v>59</x:v>
      </x:c>
      <x:c r="I243" s="0" t="s">
        <x:v>57</x:v>
      </x:c>
      <x:c r="J243" s="0">
        <x:v>758</x:v>
      </x:c>
    </x:row>
    <x:row r="244" spans="1:10">
      <x:c r="A244" s="0" t="s">
        <x:v>49</x:v>
      </x:c>
      <x:c r="B244" s="0" t="s">
        <x:v>50</x:v>
      </x:c>
      <x:c r="C244" s="0" t="s">
        <x:v>98</x:v>
      </x:c>
      <x:c r="D244" s="0" t="s">
        <x:v>99</x:v>
      </x:c>
      <x:c r="E244" s="0" t="s">
        <x:v>53</x:v>
      </x:c>
      <x:c r="F244" s="0" t="s">
        <x:v>54</x:v>
      </x:c>
      <x:c r="G244" s="0" t="s">
        <x:v>60</x:v>
      </x:c>
      <x:c r="H244" s="0" t="s">
        <x:v>61</x:v>
      </x:c>
      <x:c r="I244" s="0" t="s">
        <x:v>57</x:v>
      </x:c>
      <x:c r="J244" s="0">
        <x:v>659</x:v>
      </x:c>
    </x:row>
    <x:row r="245" spans="1:10">
      <x:c r="A245" s="0" t="s">
        <x:v>49</x:v>
      </x:c>
      <x:c r="B245" s="0" t="s">
        <x:v>50</x:v>
      </x:c>
      <x:c r="C245" s="0" t="s">
        <x:v>98</x:v>
      </x:c>
      <x:c r="D245" s="0" t="s">
        <x:v>99</x:v>
      </x:c>
      <x:c r="E245" s="0" t="s">
        <x:v>53</x:v>
      </x:c>
      <x:c r="F245" s="0" t="s">
        <x:v>54</x:v>
      </x:c>
      <x:c r="G245" s="0" t="s">
        <x:v>62</x:v>
      </x:c>
      <x:c r="H245" s="0" t="s">
        <x:v>63</x:v>
      </x:c>
      <x:c r="I245" s="0" t="s">
        <x:v>57</x:v>
      </x:c>
      <x:c r="J245" s="0">
        <x:v>570</x:v>
      </x:c>
    </x:row>
    <x:row r="246" spans="1:10">
      <x:c r="A246" s="0" t="s">
        <x:v>49</x:v>
      </x:c>
      <x:c r="B246" s="0" t="s">
        <x:v>50</x:v>
      </x:c>
      <x:c r="C246" s="0" t="s">
        <x:v>98</x:v>
      </x:c>
      <x:c r="D246" s="0" t="s">
        <x:v>99</x:v>
      </x:c>
      <x:c r="E246" s="0" t="s">
        <x:v>64</x:v>
      </x:c>
      <x:c r="F246" s="0" t="s">
        <x:v>65</x:v>
      </x:c>
      <x:c r="G246" s="0" t="s">
        <x:v>55</x:v>
      </x:c>
      <x:c r="H246" s="0" t="s">
        <x:v>56</x:v>
      </x:c>
      <x:c r="I246" s="0" t="s">
        <x:v>57</x:v>
      </x:c>
      <x:c r="J246" s="0">
        <x:v>268</x:v>
      </x:c>
    </x:row>
    <x:row r="247" spans="1:10">
      <x:c r="A247" s="0" t="s">
        <x:v>49</x:v>
      </x:c>
      <x:c r="B247" s="0" t="s">
        <x:v>50</x:v>
      </x:c>
      <x:c r="C247" s="0" t="s">
        <x:v>98</x:v>
      </x:c>
      <x:c r="D247" s="0" t="s">
        <x:v>99</x:v>
      </x:c>
      <x:c r="E247" s="0" t="s">
        <x:v>64</x:v>
      </x:c>
      <x:c r="F247" s="0" t="s">
        <x:v>65</x:v>
      </x:c>
      <x:c r="G247" s="0" t="s">
        <x:v>58</x:v>
      </x:c>
      <x:c r="H247" s="0" t="s">
        <x:v>59</x:v>
      </x:c>
      <x:c r="I247" s="0" t="s">
        <x:v>57</x:v>
      </x:c>
      <x:c r="J247" s="0">
        <x:v>191</x:v>
      </x:c>
    </x:row>
    <x:row r="248" spans="1:10">
      <x:c r="A248" s="0" t="s">
        <x:v>49</x:v>
      </x:c>
      <x:c r="B248" s="0" t="s">
        <x:v>50</x:v>
      </x:c>
      <x:c r="C248" s="0" t="s">
        <x:v>98</x:v>
      </x:c>
      <x:c r="D248" s="0" t="s">
        <x:v>99</x:v>
      </x:c>
      <x:c r="E248" s="0" t="s">
        <x:v>64</x:v>
      </x:c>
      <x:c r="F248" s="0" t="s">
        <x:v>65</x:v>
      </x:c>
      <x:c r="G248" s="0" t="s">
        <x:v>60</x:v>
      </x:c>
      <x:c r="H248" s="0" t="s">
        <x:v>61</x:v>
      </x:c>
      <x:c r="I248" s="0" t="s">
        <x:v>57</x:v>
      </x:c>
      <x:c r="J248" s="0">
        <x:v>70</x:v>
      </x:c>
    </x:row>
    <x:row r="249" spans="1:10">
      <x:c r="A249" s="0" t="s">
        <x:v>49</x:v>
      </x:c>
      <x:c r="B249" s="0" t="s">
        <x:v>50</x:v>
      </x:c>
      <x:c r="C249" s="0" t="s">
        <x:v>98</x:v>
      </x:c>
      <x:c r="D249" s="0" t="s">
        <x:v>99</x:v>
      </x:c>
      <x:c r="E249" s="0" t="s">
        <x:v>64</x:v>
      </x:c>
      <x:c r="F249" s="0" t="s">
        <x:v>65</x:v>
      </x:c>
      <x:c r="G249" s="0" t="s">
        <x:v>62</x:v>
      </x:c>
      <x:c r="H249" s="0" t="s">
        <x:v>63</x:v>
      </x:c>
      <x:c r="I249" s="0" t="s">
        <x:v>57</x:v>
      </x:c>
      <x:c r="J249" s="0">
        <x:v>7</x:v>
      </x:c>
    </x:row>
    <x:row r="250" spans="1:10">
      <x:c r="A250" s="0" t="s">
        <x:v>49</x:v>
      </x:c>
      <x:c r="B250" s="0" t="s">
        <x:v>50</x:v>
      </x:c>
      <x:c r="C250" s="0" t="s">
        <x:v>98</x:v>
      </x:c>
      <x:c r="D250" s="0" t="s">
        <x:v>99</x:v>
      </x:c>
      <x:c r="E250" s="0" t="s">
        <x:v>66</x:v>
      </x:c>
      <x:c r="F250" s="0" t="s">
        <x:v>67</x:v>
      </x:c>
      <x:c r="G250" s="0" t="s">
        <x:v>55</x:v>
      </x:c>
      <x:c r="H250" s="0" t="s">
        <x:v>56</x:v>
      </x:c>
      <x:c r="I250" s="0" t="s">
        <x:v>57</x:v>
      </x:c>
      <x:c r="J250" s="0">
        <x:v>17</x:v>
      </x:c>
    </x:row>
    <x:row r="251" spans="1:10">
      <x:c r="A251" s="0" t="s">
        <x:v>49</x:v>
      </x:c>
      <x:c r="B251" s="0" t="s">
        <x:v>50</x:v>
      </x:c>
      <x:c r="C251" s="0" t="s">
        <x:v>98</x:v>
      </x:c>
      <x:c r="D251" s="0" t="s">
        <x:v>99</x:v>
      </x:c>
      <x:c r="E251" s="0" t="s">
        <x:v>66</x:v>
      </x:c>
      <x:c r="F251" s="0" t="s">
        <x:v>67</x:v>
      </x:c>
      <x:c r="G251" s="0" t="s">
        <x:v>58</x:v>
      </x:c>
      <x:c r="H251" s="0" t="s">
        <x:v>59</x:v>
      </x:c>
      <x:c r="I251" s="0" t="s">
        <x:v>57</x:v>
      </x:c>
      <x:c r="J251" s="0">
        <x:v>17</x:v>
      </x:c>
    </x:row>
    <x:row r="252" spans="1:10">
      <x:c r="A252" s="0" t="s">
        <x:v>49</x:v>
      </x:c>
      <x:c r="B252" s="0" t="s">
        <x:v>50</x:v>
      </x:c>
      <x:c r="C252" s="0" t="s">
        <x:v>98</x:v>
      </x:c>
      <x:c r="D252" s="0" t="s">
        <x:v>99</x:v>
      </x:c>
      <x:c r="E252" s="0" t="s">
        <x:v>66</x:v>
      </x:c>
      <x:c r="F252" s="0" t="s">
        <x:v>67</x:v>
      </x:c>
      <x:c r="G252" s="0" t="s">
        <x:v>60</x:v>
      </x:c>
      <x:c r="H252" s="0" t="s">
        <x:v>61</x:v>
      </x:c>
      <x:c r="I252" s="0" t="s">
        <x:v>57</x:v>
      </x:c>
      <x:c r="J252" s="0">
        <x:v>0</x:v>
      </x:c>
    </x:row>
    <x:row r="253" spans="1:10">
      <x:c r="A253" s="0" t="s">
        <x:v>49</x:v>
      </x:c>
      <x:c r="B253" s="0" t="s">
        <x:v>50</x:v>
      </x:c>
      <x:c r="C253" s="0" t="s">
        <x:v>98</x:v>
      </x:c>
      <x:c r="D253" s="0" t="s">
        <x:v>99</x:v>
      </x:c>
      <x:c r="E253" s="0" t="s">
        <x:v>66</x:v>
      </x:c>
      <x:c r="F253" s="0" t="s">
        <x:v>67</x:v>
      </x:c>
      <x:c r="G253" s="0" t="s">
        <x:v>62</x:v>
      </x:c>
      <x:c r="H253" s="0" t="s">
        <x:v>63</x:v>
      </x:c>
      <x:c r="I253" s="0" t="s">
        <x:v>57</x:v>
      </x:c>
      <x:c r="J253" s="0">
        <x:v>0</x:v>
      </x:c>
    </x:row>
    <x:row r="254" spans="1:10">
      <x:c r="A254" s="0" t="s">
        <x:v>49</x:v>
      </x:c>
      <x:c r="B254" s="0" t="s">
        <x:v>50</x:v>
      </x:c>
      <x:c r="C254" s="0" t="s">
        <x:v>98</x:v>
      </x:c>
      <x:c r="D254" s="0" t="s">
        <x:v>99</x:v>
      </x:c>
      <x:c r="E254" s="0" t="s">
        <x:v>68</x:v>
      </x:c>
      <x:c r="F254" s="0" t="s">
        <x:v>69</x:v>
      </x:c>
      <x:c r="G254" s="0" t="s">
        <x:v>55</x:v>
      </x:c>
      <x:c r="H254" s="0" t="s">
        <x:v>56</x:v>
      </x:c>
      <x:c r="I254" s="0" t="s">
        <x:v>57</x:v>
      </x:c>
      <x:c r="J254" s="0">
        <x:v>175</x:v>
      </x:c>
    </x:row>
    <x:row r="255" spans="1:10">
      <x:c r="A255" s="0" t="s">
        <x:v>49</x:v>
      </x:c>
      <x:c r="B255" s="0" t="s">
        <x:v>50</x:v>
      </x:c>
      <x:c r="C255" s="0" t="s">
        <x:v>98</x:v>
      </x:c>
      <x:c r="D255" s="0" t="s">
        <x:v>99</x:v>
      </x:c>
      <x:c r="E255" s="0" t="s">
        <x:v>68</x:v>
      </x:c>
      <x:c r="F255" s="0" t="s">
        <x:v>69</x:v>
      </x:c>
      <x:c r="G255" s="0" t="s">
        <x:v>58</x:v>
      </x:c>
      <x:c r="H255" s="0" t="s">
        <x:v>59</x:v>
      </x:c>
      <x:c r="I255" s="0" t="s">
        <x:v>57</x:v>
      </x:c>
      <x:c r="J255" s="0">
        <x:v>78</x:v>
      </x:c>
    </x:row>
    <x:row r="256" spans="1:10">
      <x:c r="A256" s="0" t="s">
        <x:v>49</x:v>
      </x:c>
      <x:c r="B256" s="0" t="s">
        <x:v>50</x:v>
      </x:c>
      <x:c r="C256" s="0" t="s">
        <x:v>98</x:v>
      </x:c>
      <x:c r="D256" s="0" t="s">
        <x:v>99</x:v>
      </x:c>
      <x:c r="E256" s="0" t="s">
        <x:v>68</x:v>
      </x:c>
      <x:c r="F256" s="0" t="s">
        <x:v>69</x:v>
      </x:c>
      <x:c r="G256" s="0" t="s">
        <x:v>60</x:v>
      </x:c>
      <x:c r="H256" s="0" t="s">
        <x:v>61</x:v>
      </x:c>
      <x:c r="I256" s="0" t="s">
        <x:v>57</x:v>
      </x:c>
      <x:c r="J256" s="0">
        <x:v>63</x:v>
      </x:c>
    </x:row>
    <x:row r="257" spans="1:10">
      <x:c r="A257" s="0" t="s">
        <x:v>49</x:v>
      </x:c>
      <x:c r="B257" s="0" t="s">
        <x:v>50</x:v>
      </x:c>
      <x:c r="C257" s="0" t="s">
        <x:v>98</x:v>
      </x:c>
      <x:c r="D257" s="0" t="s">
        <x:v>99</x:v>
      </x:c>
      <x:c r="E257" s="0" t="s">
        <x:v>68</x:v>
      </x:c>
      <x:c r="F257" s="0" t="s">
        <x:v>69</x:v>
      </x:c>
      <x:c r="G257" s="0" t="s">
        <x:v>62</x:v>
      </x:c>
      <x:c r="H257" s="0" t="s">
        <x:v>63</x:v>
      </x:c>
      <x:c r="I257" s="0" t="s">
        <x:v>57</x:v>
      </x:c>
      <x:c r="J257" s="0">
        <x:v>34</x:v>
      </x:c>
    </x:row>
    <x:row r="258" spans="1:10">
      <x:c r="A258" s="0" t="s">
        <x:v>49</x:v>
      </x:c>
      <x:c r="B258" s="0" t="s">
        <x:v>50</x:v>
      </x:c>
      <x:c r="C258" s="0" t="s">
        <x:v>98</x:v>
      </x:c>
      <x:c r="D258" s="0" t="s">
        <x:v>99</x:v>
      </x:c>
      <x:c r="E258" s="0" t="s">
        <x:v>70</x:v>
      </x:c>
      <x:c r="F258" s="0" t="s">
        <x:v>71</x:v>
      </x:c>
      <x:c r="G258" s="0" t="s">
        <x:v>55</x:v>
      </x:c>
      <x:c r="H258" s="0" t="s">
        <x:v>56</x:v>
      </x:c>
      <x:c r="I258" s="0" t="s">
        <x:v>57</x:v>
      </x:c>
      <x:c r="J258" s="0">
        <x:v>217</x:v>
      </x:c>
    </x:row>
    <x:row r="259" spans="1:10">
      <x:c r="A259" s="0" t="s">
        <x:v>49</x:v>
      </x:c>
      <x:c r="B259" s="0" t="s">
        <x:v>50</x:v>
      </x:c>
      <x:c r="C259" s="0" t="s">
        <x:v>98</x:v>
      </x:c>
      <x:c r="D259" s="0" t="s">
        <x:v>99</x:v>
      </x:c>
      <x:c r="E259" s="0" t="s">
        <x:v>70</x:v>
      </x:c>
      <x:c r="F259" s="0" t="s">
        <x:v>71</x:v>
      </x:c>
      <x:c r="G259" s="0" t="s">
        <x:v>58</x:v>
      </x:c>
      <x:c r="H259" s="0" t="s">
        <x:v>59</x:v>
      </x:c>
      <x:c r="I259" s="0" t="s">
        <x:v>57</x:v>
      </x:c>
      <x:c r="J259" s="0">
        <x:v>44</x:v>
      </x:c>
    </x:row>
    <x:row r="260" spans="1:10">
      <x:c r="A260" s="0" t="s">
        <x:v>49</x:v>
      </x:c>
      <x:c r="B260" s="0" t="s">
        <x:v>50</x:v>
      </x:c>
      <x:c r="C260" s="0" t="s">
        <x:v>98</x:v>
      </x:c>
      <x:c r="D260" s="0" t="s">
        <x:v>99</x:v>
      </x:c>
      <x:c r="E260" s="0" t="s">
        <x:v>70</x:v>
      </x:c>
      <x:c r="F260" s="0" t="s">
        <x:v>71</x:v>
      </x:c>
      <x:c r="G260" s="0" t="s">
        <x:v>60</x:v>
      </x:c>
      <x:c r="H260" s="0" t="s">
        <x:v>61</x:v>
      </x:c>
      <x:c r="I260" s="0" t="s">
        <x:v>57</x:v>
      </x:c>
      <x:c r="J260" s="0">
        <x:v>88</x:v>
      </x:c>
    </x:row>
    <x:row r="261" spans="1:10">
      <x:c r="A261" s="0" t="s">
        <x:v>49</x:v>
      </x:c>
      <x:c r="B261" s="0" t="s">
        <x:v>50</x:v>
      </x:c>
      <x:c r="C261" s="0" t="s">
        <x:v>98</x:v>
      </x:c>
      <x:c r="D261" s="0" t="s">
        <x:v>99</x:v>
      </x:c>
      <x:c r="E261" s="0" t="s">
        <x:v>70</x:v>
      </x:c>
      <x:c r="F261" s="0" t="s">
        <x:v>71</x:v>
      </x:c>
      <x:c r="G261" s="0" t="s">
        <x:v>62</x:v>
      </x:c>
      <x:c r="H261" s="0" t="s">
        <x:v>63</x:v>
      </x:c>
      <x:c r="I261" s="0" t="s">
        <x:v>57</x:v>
      </x:c>
      <x:c r="J261" s="0">
        <x:v>85</x:v>
      </x:c>
    </x:row>
    <x:row r="262" spans="1:10">
      <x:c r="A262" s="0" t="s">
        <x:v>49</x:v>
      </x:c>
      <x:c r="B262" s="0" t="s">
        <x:v>50</x:v>
      </x:c>
      <x:c r="C262" s="0" t="s">
        <x:v>98</x:v>
      </x:c>
      <x:c r="D262" s="0" t="s">
        <x:v>99</x:v>
      </x:c>
      <x:c r="E262" s="0" t="s">
        <x:v>72</x:v>
      </x:c>
      <x:c r="F262" s="0" t="s">
        <x:v>73</x:v>
      </x:c>
      <x:c r="G262" s="0" t="s">
        <x:v>55</x:v>
      </x:c>
      <x:c r="H262" s="0" t="s">
        <x:v>56</x:v>
      </x:c>
      <x:c r="I262" s="0" t="s">
        <x:v>57</x:v>
      </x:c>
      <x:c r="J262" s="0">
        <x:v>47</x:v>
      </x:c>
    </x:row>
    <x:row r="263" spans="1:10">
      <x:c r="A263" s="0" t="s">
        <x:v>49</x:v>
      </x:c>
      <x:c r="B263" s="0" t="s">
        <x:v>50</x:v>
      </x:c>
      <x:c r="C263" s="0" t="s">
        <x:v>98</x:v>
      </x:c>
      <x:c r="D263" s="0" t="s">
        <x:v>99</x:v>
      </x:c>
      <x:c r="E263" s="0" t="s">
        <x:v>72</x:v>
      </x:c>
      <x:c r="F263" s="0" t="s">
        <x:v>73</x:v>
      </x:c>
      <x:c r="G263" s="0" t="s">
        <x:v>58</x:v>
      </x:c>
      <x:c r="H263" s="0" t="s">
        <x:v>59</x:v>
      </x:c>
      <x:c r="I263" s="0" t="s">
        <x:v>57</x:v>
      </x:c>
      <x:c r="J263" s="0">
        <x:v>24</x:v>
      </x:c>
    </x:row>
    <x:row r="264" spans="1:10">
      <x:c r="A264" s="0" t="s">
        <x:v>49</x:v>
      </x:c>
      <x:c r="B264" s="0" t="s">
        <x:v>50</x:v>
      </x:c>
      <x:c r="C264" s="0" t="s">
        <x:v>98</x:v>
      </x:c>
      <x:c r="D264" s="0" t="s">
        <x:v>99</x:v>
      </x:c>
      <x:c r="E264" s="0" t="s">
        <x:v>72</x:v>
      </x:c>
      <x:c r="F264" s="0" t="s">
        <x:v>73</x:v>
      </x:c>
      <x:c r="G264" s="0" t="s">
        <x:v>60</x:v>
      </x:c>
      <x:c r="H264" s="0" t="s">
        <x:v>61</x:v>
      </x:c>
      <x:c r="I264" s="0" t="s">
        <x:v>57</x:v>
      </x:c>
      <x:c r="J264" s="0">
        <x:v>17</x:v>
      </x:c>
    </x:row>
    <x:row r="265" spans="1:10">
      <x:c r="A265" s="0" t="s">
        <x:v>49</x:v>
      </x:c>
      <x:c r="B265" s="0" t="s">
        <x:v>50</x:v>
      </x:c>
      <x:c r="C265" s="0" t="s">
        <x:v>98</x:v>
      </x:c>
      <x:c r="D265" s="0" t="s">
        <x:v>99</x:v>
      </x:c>
      <x:c r="E265" s="0" t="s">
        <x:v>72</x:v>
      </x:c>
      <x:c r="F265" s="0" t="s">
        <x:v>73</x:v>
      </x:c>
      <x:c r="G265" s="0" t="s">
        <x:v>62</x:v>
      </x:c>
      <x:c r="H265" s="0" t="s">
        <x:v>63</x:v>
      </x:c>
      <x:c r="I265" s="0" t="s">
        <x:v>57</x:v>
      </x:c>
      <x:c r="J265" s="0">
        <x:v>6</x:v>
      </x:c>
    </x:row>
    <x:row r="266" spans="1:10">
      <x:c r="A266" s="0" t="s">
        <x:v>49</x:v>
      </x:c>
      <x:c r="B266" s="0" t="s">
        <x:v>50</x:v>
      </x:c>
      <x:c r="C266" s="0" t="s">
        <x:v>98</x:v>
      </x:c>
      <x:c r="D266" s="0" t="s">
        <x:v>99</x:v>
      </x:c>
      <x:c r="E266" s="0" t="s">
        <x:v>74</x:v>
      </x:c>
      <x:c r="F266" s="0" t="s">
        <x:v>75</x:v>
      </x:c>
      <x:c r="G266" s="0" t="s">
        <x:v>55</x:v>
      </x:c>
      <x:c r="H266" s="0" t="s">
        <x:v>56</x:v>
      </x:c>
      <x:c r="I266" s="0" t="s">
        <x:v>57</x:v>
      </x:c>
      <x:c r="J266" s="0">
        <x:v>500</x:v>
      </x:c>
    </x:row>
    <x:row r="267" spans="1:10">
      <x:c r="A267" s="0" t="s">
        <x:v>49</x:v>
      </x:c>
      <x:c r="B267" s="0" t="s">
        <x:v>50</x:v>
      </x:c>
      <x:c r="C267" s="0" t="s">
        <x:v>98</x:v>
      </x:c>
      <x:c r="D267" s="0" t="s">
        <x:v>99</x:v>
      </x:c>
      <x:c r="E267" s="0" t="s">
        <x:v>74</x:v>
      </x:c>
      <x:c r="F267" s="0" t="s">
        <x:v>75</x:v>
      </x:c>
      <x:c r="G267" s="0" t="s">
        <x:v>58</x:v>
      </x:c>
      <x:c r="H267" s="0" t="s">
        <x:v>59</x:v>
      </x:c>
      <x:c r="I267" s="0" t="s">
        <x:v>57</x:v>
      </x:c>
      <x:c r="J267" s="0">
        <x:v>199</x:v>
      </x:c>
    </x:row>
    <x:row r="268" spans="1:10">
      <x:c r="A268" s="0" t="s">
        <x:v>49</x:v>
      </x:c>
      <x:c r="B268" s="0" t="s">
        <x:v>50</x:v>
      </x:c>
      <x:c r="C268" s="0" t="s">
        <x:v>98</x:v>
      </x:c>
      <x:c r="D268" s="0" t="s">
        <x:v>99</x:v>
      </x:c>
      <x:c r="E268" s="0" t="s">
        <x:v>74</x:v>
      </x:c>
      <x:c r="F268" s="0" t="s">
        <x:v>75</x:v>
      </x:c>
      <x:c r="G268" s="0" t="s">
        <x:v>60</x:v>
      </x:c>
      <x:c r="H268" s="0" t="s">
        <x:v>61</x:v>
      </x:c>
      <x:c r="I268" s="0" t="s">
        <x:v>57</x:v>
      </x:c>
      <x:c r="J268" s="0">
        <x:v>127</x:v>
      </x:c>
    </x:row>
    <x:row r="269" spans="1:10">
      <x:c r="A269" s="0" t="s">
        <x:v>49</x:v>
      </x:c>
      <x:c r="B269" s="0" t="s">
        <x:v>50</x:v>
      </x:c>
      <x:c r="C269" s="0" t="s">
        <x:v>98</x:v>
      </x:c>
      <x:c r="D269" s="0" t="s">
        <x:v>99</x:v>
      </x:c>
      <x:c r="E269" s="0" t="s">
        <x:v>74</x:v>
      </x:c>
      <x:c r="F269" s="0" t="s">
        <x:v>75</x:v>
      </x:c>
      <x:c r="G269" s="0" t="s">
        <x:v>62</x:v>
      </x:c>
      <x:c r="H269" s="0" t="s">
        <x:v>63</x:v>
      </x:c>
      <x:c r="I269" s="0" t="s">
        <x:v>57</x:v>
      </x:c>
      <x:c r="J269" s="0">
        <x:v>174</x:v>
      </x:c>
    </x:row>
    <x:row r="270" spans="1:10">
      <x:c r="A270" s="0" t="s">
        <x:v>49</x:v>
      </x:c>
      <x:c r="B270" s="0" t="s">
        <x:v>50</x:v>
      </x:c>
      <x:c r="C270" s="0" t="s">
        <x:v>98</x:v>
      </x:c>
      <x:c r="D270" s="0" t="s">
        <x:v>99</x:v>
      </x:c>
      <x:c r="E270" s="0" t="s">
        <x:v>76</x:v>
      </x:c>
      <x:c r="F270" s="0" t="s">
        <x:v>77</x:v>
      </x:c>
      <x:c r="G270" s="0" t="s">
        <x:v>55</x:v>
      </x:c>
      <x:c r="H270" s="0" t="s">
        <x:v>56</x:v>
      </x:c>
      <x:c r="I270" s="0" t="s">
        <x:v>57</x:v>
      </x:c>
      <x:c r="J270" s="0">
        <x:v>2</x:v>
      </x:c>
    </x:row>
    <x:row r="271" spans="1:10">
      <x:c r="A271" s="0" t="s">
        <x:v>49</x:v>
      </x:c>
      <x:c r="B271" s="0" t="s">
        <x:v>50</x:v>
      </x:c>
      <x:c r="C271" s="0" t="s">
        <x:v>98</x:v>
      </x:c>
      <x:c r="D271" s="0" t="s">
        <x:v>99</x:v>
      </x:c>
      <x:c r="E271" s="0" t="s">
        <x:v>76</x:v>
      </x:c>
      <x:c r="F271" s="0" t="s">
        <x:v>77</x:v>
      </x:c>
      <x:c r="G271" s="0" t="s">
        <x:v>58</x:v>
      </x:c>
      <x:c r="H271" s="0" t="s">
        <x:v>59</x:v>
      </x:c>
      <x:c r="I271" s="0" t="s">
        <x:v>57</x:v>
      </x:c>
      <x:c r="J271" s="0">
        <x:v>1</x:v>
      </x:c>
    </x:row>
    <x:row r="272" spans="1:10">
      <x:c r="A272" s="0" t="s">
        <x:v>49</x:v>
      </x:c>
      <x:c r="B272" s="0" t="s">
        <x:v>50</x:v>
      </x:c>
      <x:c r="C272" s="0" t="s">
        <x:v>98</x:v>
      </x:c>
      <x:c r="D272" s="0" t="s">
        <x:v>99</x:v>
      </x:c>
      <x:c r="E272" s="0" t="s">
        <x:v>76</x:v>
      </x:c>
      <x:c r="F272" s="0" t="s">
        <x:v>77</x:v>
      </x:c>
      <x:c r="G272" s="0" t="s">
        <x:v>60</x:v>
      </x:c>
      <x:c r="H272" s="0" t="s">
        <x:v>61</x:v>
      </x:c>
      <x:c r="I272" s="0" t="s">
        <x:v>57</x:v>
      </x:c>
      <x:c r="J272" s="0">
        <x:v>0</x:v>
      </x:c>
    </x:row>
    <x:row r="273" spans="1:10">
      <x:c r="A273" s="0" t="s">
        <x:v>49</x:v>
      </x:c>
      <x:c r="B273" s="0" t="s">
        <x:v>50</x:v>
      </x:c>
      <x:c r="C273" s="0" t="s">
        <x:v>98</x:v>
      </x:c>
      <x:c r="D273" s="0" t="s">
        <x:v>99</x:v>
      </x:c>
      <x:c r="E273" s="0" t="s">
        <x:v>76</x:v>
      </x:c>
      <x:c r="F273" s="0" t="s">
        <x:v>77</x:v>
      </x:c>
      <x:c r="G273" s="0" t="s">
        <x:v>62</x:v>
      </x:c>
      <x:c r="H273" s="0" t="s">
        <x:v>63</x:v>
      </x:c>
      <x:c r="I273" s="0" t="s">
        <x:v>57</x:v>
      </x:c>
      <x:c r="J273" s="0">
        <x:v>1</x:v>
      </x:c>
    </x:row>
    <x:row r="274" spans="1:10">
      <x:c r="A274" s="0" t="s">
        <x:v>49</x:v>
      </x:c>
      <x:c r="B274" s="0" t="s">
        <x:v>50</x:v>
      </x:c>
      <x:c r="C274" s="0" t="s">
        <x:v>98</x:v>
      </x:c>
      <x:c r="D274" s="0" t="s">
        <x:v>99</x:v>
      </x:c>
      <x:c r="E274" s="0" t="s">
        <x:v>78</x:v>
      </x:c>
      <x:c r="F274" s="0" t="s">
        <x:v>79</x:v>
      </x:c>
      <x:c r="G274" s="0" t="s">
        <x:v>55</x:v>
      </x:c>
      <x:c r="H274" s="0" t="s">
        <x:v>56</x:v>
      </x:c>
      <x:c r="I274" s="0" t="s">
        <x:v>57</x:v>
      </x:c>
      <x:c r="J274" s="0">
        <x:v>103</x:v>
      </x:c>
    </x:row>
    <x:row r="275" spans="1:10">
      <x:c r="A275" s="0" t="s">
        <x:v>49</x:v>
      </x:c>
      <x:c r="B275" s="0" t="s">
        <x:v>50</x:v>
      </x:c>
      <x:c r="C275" s="0" t="s">
        <x:v>98</x:v>
      </x:c>
      <x:c r="D275" s="0" t="s">
        <x:v>99</x:v>
      </x:c>
      <x:c r="E275" s="0" t="s">
        <x:v>78</x:v>
      </x:c>
      <x:c r="F275" s="0" t="s">
        <x:v>79</x:v>
      </x:c>
      <x:c r="G275" s="0" t="s">
        <x:v>58</x:v>
      </x:c>
      <x:c r="H275" s="0" t="s">
        <x:v>59</x:v>
      </x:c>
      <x:c r="I275" s="0" t="s">
        <x:v>57</x:v>
      </x:c>
      <x:c r="J275" s="0">
        <x:v>28</x:v>
      </x:c>
    </x:row>
    <x:row r="276" spans="1:10">
      <x:c r="A276" s="0" t="s">
        <x:v>49</x:v>
      </x:c>
      <x:c r="B276" s="0" t="s">
        <x:v>50</x:v>
      </x:c>
      <x:c r="C276" s="0" t="s">
        <x:v>98</x:v>
      </x:c>
      <x:c r="D276" s="0" t="s">
        <x:v>99</x:v>
      </x:c>
      <x:c r="E276" s="0" t="s">
        <x:v>78</x:v>
      </x:c>
      <x:c r="F276" s="0" t="s">
        <x:v>79</x:v>
      </x:c>
      <x:c r="G276" s="0" t="s">
        <x:v>60</x:v>
      </x:c>
      <x:c r="H276" s="0" t="s">
        <x:v>61</x:v>
      </x:c>
      <x:c r="I276" s="0" t="s">
        <x:v>57</x:v>
      </x:c>
      <x:c r="J276" s="0">
        <x:v>42</x:v>
      </x:c>
    </x:row>
    <x:row r="277" spans="1:10">
      <x:c r="A277" s="0" t="s">
        <x:v>49</x:v>
      </x:c>
      <x:c r="B277" s="0" t="s">
        <x:v>50</x:v>
      </x:c>
      <x:c r="C277" s="0" t="s">
        <x:v>98</x:v>
      </x:c>
      <x:c r="D277" s="0" t="s">
        <x:v>99</x:v>
      </x:c>
      <x:c r="E277" s="0" t="s">
        <x:v>78</x:v>
      </x:c>
      <x:c r="F277" s="0" t="s">
        <x:v>79</x:v>
      </x:c>
      <x:c r="G277" s="0" t="s">
        <x:v>62</x:v>
      </x:c>
      <x:c r="H277" s="0" t="s">
        <x:v>63</x:v>
      </x:c>
      <x:c r="I277" s="0" t="s">
        <x:v>57</x:v>
      </x:c>
      <x:c r="J277" s="0">
        <x:v>33</x:v>
      </x:c>
    </x:row>
    <x:row r="278" spans="1:10">
      <x:c r="A278" s="0" t="s">
        <x:v>49</x:v>
      </x:c>
      <x:c r="B278" s="0" t="s">
        <x:v>50</x:v>
      </x:c>
      <x:c r="C278" s="0" t="s">
        <x:v>98</x:v>
      </x:c>
      <x:c r="D278" s="0" t="s">
        <x:v>99</x:v>
      </x:c>
      <x:c r="E278" s="0" t="s">
        <x:v>80</x:v>
      </x:c>
      <x:c r="F278" s="0" t="s">
        <x:v>81</x:v>
      </x:c>
      <x:c r="G278" s="0" t="s">
        <x:v>55</x:v>
      </x:c>
      <x:c r="H278" s="0" t="s">
        <x:v>56</x:v>
      </x:c>
      <x:c r="I278" s="0" t="s">
        <x:v>57</x:v>
      </x:c>
      <x:c r="J278" s="0">
        <x:v>122</x:v>
      </x:c>
    </x:row>
    <x:row r="279" spans="1:10">
      <x:c r="A279" s="0" t="s">
        <x:v>49</x:v>
      </x:c>
      <x:c r="B279" s="0" t="s">
        <x:v>50</x:v>
      </x:c>
      <x:c r="C279" s="0" t="s">
        <x:v>98</x:v>
      </x:c>
      <x:c r="D279" s="0" t="s">
        <x:v>99</x:v>
      </x:c>
      <x:c r="E279" s="0" t="s">
        <x:v>80</x:v>
      </x:c>
      <x:c r="F279" s="0" t="s">
        <x:v>81</x:v>
      </x:c>
      <x:c r="G279" s="0" t="s">
        <x:v>58</x:v>
      </x:c>
      <x:c r="H279" s="0" t="s">
        <x:v>59</x:v>
      </x:c>
      <x:c r="I279" s="0" t="s">
        <x:v>57</x:v>
      </x:c>
      <x:c r="J279" s="0">
        <x:v>37</x:v>
      </x:c>
    </x:row>
    <x:row r="280" spans="1:10">
      <x:c r="A280" s="0" t="s">
        <x:v>49</x:v>
      </x:c>
      <x:c r="B280" s="0" t="s">
        <x:v>50</x:v>
      </x:c>
      <x:c r="C280" s="0" t="s">
        <x:v>98</x:v>
      </x:c>
      <x:c r="D280" s="0" t="s">
        <x:v>99</x:v>
      </x:c>
      <x:c r="E280" s="0" t="s">
        <x:v>80</x:v>
      </x:c>
      <x:c r="F280" s="0" t="s">
        <x:v>81</x:v>
      </x:c>
      <x:c r="G280" s="0" t="s">
        <x:v>60</x:v>
      </x:c>
      <x:c r="H280" s="0" t="s">
        <x:v>61</x:v>
      </x:c>
      <x:c r="I280" s="0" t="s">
        <x:v>57</x:v>
      </x:c>
      <x:c r="J280" s="0">
        <x:v>66</x:v>
      </x:c>
    </x:row>
    <x:row r="281" spans="1:10">
      <x:c r="A281" s="0" t="s">
        <x:v>49</x:v>
      </x:c>
      <x:c r="B281" s="0" t="s">
        <x:v>50</x:v>
      </x:c>
      <x:c r="C281" s="0" t="s">
        <x:v>98</x:v>
      </x:c>
      <x:c r="D281" s="0" t="s">
        <x:v>99</x:v>
      </x:c>
      <x:c r="E281" s="0" t="s">
        <x:v>80</x:v>
      </x:c>
      <x:c r="F281" s="0" t="s">
        <x:v>81</x:v>
      </x:c>
      <x:c r="G281" s="0" t="s">
        <x:v>62</x:v>
      </x:c>
      <x:c r="H281" s="0" t="s">
        <x:v>63</x:v>
      </x:c>
      <x:c r="I281" s="0" t="s">
        <x:v>57</x:v>
      </x:c>
      <x:c r="J281" s="0">
        <x:v>19</x:v>
      </x:c>
    </x:row>
    <x:row r="282" spans="1:10">
      <x:c r="A282" s="0" t="s">
        <x:v>49</x:v>
      </x:c>
      <x:c r="B282" s="0" t="s">
        <x:v>50</x:v>
      </x:c>
      <x:c r="C282" s="0" t="s">
        <x:v>98</x:v>
      </x:c>
      <x:c r="D282" s="0" t="s">
        <x:v>99</x:v>
      </x:c>
      <x:c r="E282" s="0" t="s">
        <x:v>82</x:v>
      </x:c>
      <x:c r="F282" s="0" t="s">
        <x:v>83</x:v>
      </x:c>
      <x:c r="G282" s="0" t="s">
        <x:v>55</x:v>
      </x:c>
      <x:c r="H282" s="0" t="s">
        <x:v>56</x:v>
      </x:c>
      <x:c r="I282" s="0" t="s">
        <x:v>57</x:v>
      </x:c>
      <x:c r="J282" s="0">
        <x:v>129</x:v>
      </x:c>
    </x:row>
    <x:row r="283" spans="1:10">
      <x:c r="A283" s="0" t="s">
        <x:v>49</x:v>
      </x:c>
      <x:c r="B283" s="0" t="s">
        <x:v>50</x:v>
      </x:c>
      <x:c r="C283" s="0" t="s">
        <x:v>98</x:v>
      </x:c>
      <x:c r="D283" s="0" t="s">
        <x:v>99</x:v>
      </x:c>
      <x:c r="E283" s="0" t="s">
        <x:v>82</x:v>
      </x:c>
      <x:c r="F283" s="0" t="s">
        <x:v>83</x:v>
      </x:c>
      <x:c r="G283" s="0" t="s">
        <x:v>58</x:v>
      </x:c>
      <x:c r="H283" s="0" t="s">
        <x:v>59</x:v>
      </x:c>
      <x:c r="I283" s="0" t="s">
        <x:v>57</x:v>
      </x:c>
      <x:c r="J283" s="0">
        <x:v>15</x:v>
      </x:c>
    </x:row>
    <x:row r="284" spans="1:10">
      <x:c r="A284" s="0" t="s">
        <x:v>49</x:v>
      </x:c>
      <x:c r="B284" s="0" t="s">
        <x:v>50</x:v>
      </x:c>
      <x:c r="C284" s="0" t="s">
        <x:v>98</x:v>
      </x:c>
      <x:c r="D284" s="0" t="s">
        <x:v>99</x:v>
      </x:c>
      <x:c r="E284" s="0" t="s">
        <x:v>82</x:v>
      </x:c>
      <x:c r="F284" s="0" t="s">
        <x:v>83</x:v>
      </x:c>
      <x:c r="G284" s="0" t="s">
        <x:v>60</x:v>
      </x:c>
      <x:c r="H284" s="0" t="s">
        <x:v>61</x:v>
      </x:c>
      <x:c r="I284" s="0" t="s">
        <x:v>57</x:v>
      </x:c>
      <x:c r="J284" s="0">
        <x:v>96</x:v>
      </x:c>
    </x:row>
    <x:row r="285" spans="1:10">
      <x:c r="A285" s="0" t="s">
        <x:v>49</x:v>
      </x:c>
      <x:c r="B285" s="0" t="s">
        <x:v>50</x:v>
      </x:c>
      <x:c r="C285" s="0" t="s">
        <x:v>98</x:v>
      </x:c>
      <x:c r="D285" s="0" t="s">
        <x:v>99</x:v>
      </x:c>
      <x:c r="E285" s="0" t="s">
        <x:v>82</x:v>
      </x:c>
      <x:c r="F285" s="0" t="s">
        <x:v>83</x:v>
      </x:c>
      <x:c r="G285" s="0" t="s">
        <x:v>62</x:v>
      </x:c>
      <x:c r="H285" s="0" t="s">
        <x:v>63</x:v>
      </x:c>
      <x:c r="I285" s="0" t="s">
        <x:v>57</x:v>
      </x:c>
      <x:c r="J285" s="0">
        <x:v>18</x:v>
      </x:c>
    </x:row>
    <x:row r="286" spans="1:10">
      <x:c r="A286" s="0" t="s">
        <x:v>49</x:v>
      </x:c>
      <x:c r="B286" s="0" t="s">
        <x:v>50</x:v>
      </x:c>
      <x:c r="C286" s="0" t="s">
        <x:v>98</x:v>
      </x:c>
      <x:c r="D286" s="0" t="s">
        <x:v>99</x:v>
      </x:c>
      <x:c r="E286" s="0" t="s">
        <x:v>84</x:v>
      </x:c>
      <x:c r="F286" s="0" t="s">
        <x:v>85</x:v>
      </x:c>
      <x:c r="G286" s="0" t="s">
        <x:v>55</x:v>
      </x:c>
      <x:c r="H286" s="0" t="s">
        <x:v>56</x:v>
      </x:c>
      <x:c r="I286" s="0" t="s">
        <x:v>57</x:v>
      </x:c>
      <x:c r="J286" s="0">
        <x:v>31</x:v>
      </x:c>
    </x:row>
    <x:row r="287" spans="1:10">
      <x:c r="A287" s="0" t="s">
        <x:v>49</x:v>
      </x:c>
      <x:c r="B287" s="0" t="s">
        <x:v>50</x:v>
      </x:c>
      <x:c r="C287" s="0" t="s">
        <x:v>98</x:v>
      </x:c>
      <x:c r="D287" s="0" t="s">
        <x:v>99</x:v>
      </x:c>
      <x:c r="E287" s="0" t="s">
        <x:v>84</x:v>
      </x:c>
      <x:c r="F287" s="0" t="s">
        <x:v>85</x:v>
      </x:c>
      <x:c r="G287" s="0" t="s">
        <x:v>58</x:v>
      </x:c>
      <x:c r="H287" s="0" t="s">
        <x:v>59</x:v>
      </x:c>
      <x:c r="I287" s="0" t="s">
        <x:v>57</x:v>
      </x:c>
      <x:c r="J287" s="0">
        <x:v>2</x:v>
      </x:c>
    </x:row>
    <x:row r="288" spans="1:10">
      <x:c r="A288" s="0" t="s">
        <x:v>49</x:v>
      </x:c>
      <x:c r="B288" s="0" t="s">
        <x:v>50</x:v>
      </x:c>
      <x:c r="C288" s="0" t="s">
        <x:v>98</x:v>
      </x:c>
      <x:c r="D288" s="0" t="s">
        <x:v>99</x:v>
      </x:c>
      <x:c r="E288" s="0" t="s">
        <x:v>84</x:v>
      </x:c>
      <x:c r="F288" s="0" t="s">
        <x:v>85</x:v>
      </x:c>
      <x:c r="G288" s="0" t="s">
        <x:v>60</x:v>
      </x:c>
      <x:c r="H288" s="0" t="s">
        <x:v>61</x:v>
      </x:c>
      <x:c r="I288" s="0" t="s">
        <x:v>57</x:v>
      </x:c>
      <x:c r="J288" s="0">
        <x:v>16</x:v>
      </x:c>
    </x:row>
    <x:row r="289" spans="1:10">
      <x:c r="A289" s="0" t="s">
        <x:v>49</x:v>
      </x:c>
      <x:c r="B289" s="0" t="s">
        <x:v>50</x:v>
      </x:c>
      <x:c r="C289" s="0" t="s">
        <x:v>98</x:v>
      </x:c>
      <x:c r="D289" s="0" t="s">
        <x:v>99</x:v>
      </x:c>
      <x:c r="E289" s="0" t="s">
        <x:v>84</x:v>
      </x:c>
      <x:c r="F289" s="0" t="s">
        <x:v>85</x:v>
      </x:c>
      <x:c r="G289" s="0" t="s">
        <x:v>62</x:v>
      </x:c>
      <x:c r="H289" s="0" t="s">
        <x:v>63</x:v>
      </x:c>
      <x:c r="I289" s="0" t="s">
        <x:v>57</x:v>
      </x:c>
      <x:c r="J289" s="0">
        <x:v>13</x:v>
      </x:c>
    </x:row>
    <x:row r="290" spans="1:10">
      <x:c r="A290" s="0" t="s">
        <x:v>49</x:v>
      </x:c>
      <x:c r="B290" s="0" t="s">
        <x:v>50</x:v>
      </x:c>
      <x:c r="C290" s="0" t="s">
        <x:v>98</x:v>
      </x:c>
      <x:c r="D290" s="0" t="s">
        <x:v>99</x:v>
      </x:c>
      <x:c r="E290" s="0" t="s">
        <x:v>86</x:v>
      </x:c>
      <x:c r="F290" s="0" t="s">
        <x:v>87</x:v>
      </x:c>
      <x:c r="G290" s="0" t="s">
        <x:v>55</x:v>
      </x:c>
      <x:c r="H290" s="0" t="s">
        <x:v>56</x:v>
      </x:c>
      <x:c r="I290" s="0" t="s">
        <x:v>57</x:v>
      </x:c>
      <x:c r="J290" s="0">
        <x:v>3</x:v>
      </x:c>
    </x:row>
    <x:row r="291" spans="1:10">
      <x:c r="A291" s="0" t="s">
        <x:v>49</x:v>
      </x:c>
      <x:c r="B291" s="0" t="s">
        <x:v>50</x:v>
      </x:c>
      <x:c r="C291" s="0" t="s">
        <x:v>98</x:v>
      </x:c>
      <x:c r="D291" s="0" t="s">
        <x:v>99</x:v>
      </x:c>
      <x:c r="E291" s="0" t="s">
        <x:v>86</x:v>
      </x:c>
      <x:c r="F291" s="0" t="s">
        <x:v>87</x:v>
      </x:c>
      <x:c r="G291" s="0" t="s">
        <x:v>58</x:v>
      </x:c>
      <x:c r="H291" s="0" t="s">
        <x:v>59</x:v>
      </x:c>
      <x:c r="I291" s="0" t="s">
        <x:v>57</x:v>
      </x:c>
      <x:c r="J291" s="0">
        <x:v>3</x:v>
      </x:c>
    </x:row>
    <x:row r="292" spans="1:10">
      <x:c r="A292" s="0" t="s">
        <x:v>49</x:v>
      </x:c>
      <x:c r="B292" s="0" t="s">
        <x:v>50</x:v>
      </x:c>
      <x:c r="C292" s="0" t="s">
        <x:v>98</x:v>
      </x:c>
      <x:c r="D292" s="0" t="s">
        <x:v>99</x:v>
      </x:c>
      <x:c r="E292" s="0" t="s">
        <x:v>86</x:v>
      </x:c>
      <x:c r="F292" s="0" t="s">
        <x:v>87</x:v>
      </x:c>
      <x:c r="G292" s="0" t="s">
        <x:v>60</x:v>
      </x:c>
      <x:c r="H292" s="0" t="s">
        <x:v>61</x:v>
      </x:c>
      <x:c r="I292" s="0" t="s">
        <x:v>57</x:v>
      </x:c>
      <x:c r="J292" s="0">
        <x:v>0</x:v>
      </x:c>
    </x:row>
    <x:row r="293" spans="1:10">
      <x:c r="A293" s="0" t="s">
        <x:v>49</x:v>
      </x:c>
      <x:c r="B293" s="0" t="s">
        <x:v>50</x:v>
      </x:c>
      <x:c r="C293" s="0" t="s">
        <x:v>98</x:v>
      </x:c>
      <x:c r="D293" s="0" t="s">
        <x:v>99</x:v>
      </x:c>
      <x:c r="E293" s="0" t="s">
        <x:v>86</x:v>
      </x:c>
      <x:c r="F293" s="0" t="s">
        <x:v>87</x:v>
      </x:c>
      <x:c r="G293" s="0" t="s">
        <x:v>62</x:v>
      </x:c>
      <x:c r="H293" s="0" t="s">
        <x:v>63</x:v>
      </x:c>
      <x:c r="I293" s="0" t="s">
        <x:v>57</x:v>
      </x:c>
      <x:c r="J293" s="0">
        <x:v>0</x:v>
      </x:c>
    </x:row>
    <x:row r="294" spans="1:10">
      <x:c r="A294" s="0" t="s">
        <x:v>49</x:v>
      </x:c>
      <x:c r="B294" s="0" t="s">
        <x:v>50</x:v>
      </x:c>
      <x:c r="C294" s="0" t="s">
        <x:v>98</x:v>
      </x:c>
      <x:c r="D294" s="0" t="s">
        <x:v>99</x:v>
      </x:c>
      <x:c r="E294" s="0" t="s">
        <x:v>88</x:v>
      </x:c>
      <x:c r="F294" s="0" t="s">
        <x:v>89</x:v>
      </x:c>
      <x:c r="G294" s="0" t="s">
        <x:v>55</x:v>
      </x:c>
      <x:c r="H294" s="0" t="s">
        <x:v>56</x:v>
      </x:c>
      <x:c r="I294" s="0" t="s">
        <x:v>57</x:v>
      </x:c>
      <x:c r="J294" s="0">
        <x:v>284</x:v>
      </x:c>
    </x:row>
    <x:row r="295" spans="1:10">
      <x:c r="A295" s="0" t="s">
        <x:v>49</x:v>
      </x:c>
      <x:c r="B295" s="0" t="s">
        <x:v>50</x:v>
      </x:c>
      <x:c r="C295" s="0" t="s">
        <x:v>98</x:v>
      </x:c>
      <x:c r="D295" s="0" t="s">
        <x:v>99</x:v>
      </x:c>
      <x:c r="E295" s="0" t="s">
        <x:v>88</x:v>
      </x:c>
      <x:c r="F295" s="0" t="s">
        <x:v>89</x:v>
      </x:c>
      <x:c r="G295" s="0" t="s">
        <x:v>58</x:v>
      </x:c>
      <x:c r="H295" s="0" t="s">
        <x:v>59</x:v>
      </x:c>
      <x:c r="I295" s="0" t="s">
        <x:v>57</x:v>
      </x:c>
      <x:c r="J295" s="0">
        <x:v>80</x:v>
      </x:c>
    </x:row>
    <x:row r="296" spans="1:10">
      <x:c r="A296" s="0" t="s">
        <x:v>49</x:v>
      </x:c>
      <x:c r="B296" s="0" t="s">
        <x:v>50</x:v>
      </x:c>
      <x:c r="C296" s="0" t="s">
        <x:v>98</x:v>
      </x:c>
      <x:c r="D296" s="0" t="s">
        <x:v>99</x:v>
      </x:c>
      <x:c r="E296" s="0" t="s">
        <x:v>88</x:v>
      </x:c>
      <x:c r="F296" s="0" t="s">
        <x:v>89</x:v>
      </x:c>
      <x:c r="G296" s="0" t="s">
        <x:v>60</x:v>
      </x:c>
      <x:c r="H296" s="0" t="s">
        <x:v>61</x:v>
      </x:c>
      <x:c r="I296" s="0" t="s">
        <x:v>57</x:v>
      </x:c>
      <x:c r="J296" s="0">
        <x:v>59</x:v>
      </x:c>
    </x:row>
    <x:row r="297" spans="1:10">
      <x:c r="A297" s="0" t="s">
        <x:v>49</x:v>
      </x:c>
      <x:c r="B297" s="0" t="s">
        <x:v>50</x:v>
      </x:c>
      <x:c r="C297" s="0" t="s">
        <x:v>98</x:v>
      </x:c>
      <x:c r="D297" s="0" t="s">
        <x:v>99</x:v>
      </x:c>
      <x:c r="E297" s="0" t="s">
        <x:v>88</x:v>
      </x:c>
      <x:c r="F297" s="0" t="s">
        <x:v>89</x:v>
      </x:c>
      <x:c r="G297" s="0" t="s">
        <x:v>62</x:v>
      </x:c>
      <x:c r="H297" s="0" t="s">
        <x:v>63</x:v>
      </x:c>
      <x:c r="I297" s="0" t="s">
        <x:v>57</x:v>
      </x:c>
      <x:c r="J297" s="0">
        <x:v>145</x:v>
      </x:c>
    </x:row>
    <x:row r="298" spans="1:10">
      <x:c r="A298" s="0" t="s">
        <x:v>49</x:v>
      </x:c>
      <x:c r="B298" s="0" t="s">
        <x:v>50</x:v>
      </x:c>
      <x:c r="C298" s="0" t="s">
        <x:v>98</x:v>
      </x:c>
      <x:c r="D298" s="0" t="s">
        <x:v>99</x:v>
      </x:c>
      <x:c r="E298" s="0" t="s">
        <x:v>90</x:v>
      </x:c>
      <x:c r="F298" s="0" t="s">
        <x:v>91</x:v>
      </x:c>
      <x:c r="G298" s="0" t="s">
        <x:v>55</x:v>
      </x:c>
      <x:c r="H298" s="0" t="s">
        <x:v>56</x:v>
      </x:c>
      <x:c r="I298" s="0" t="s">
        <x:v>57</x:v>
      </x:c>
      <x:c r="J298" s="0">
        <x:v>89</x:v>
      </x:c>
    </x:row>
    <x:row r="299" spans="1:10">
      <x:c r="A299" s="0" t="s">
        <x:v>49</x:v>
      </x:c>
      <x:c r="B299" s="0" t="s">
        <x:v>50</x:v>
      </x:c>
      <x:c r="C299" s="0" t="s">
        <x:v>98</x:v>
      </x:c>
      <x:c r="D299" s="0" t="s">
        <x:v>99</x:v>
      </x:c>
      <x:c r="E299" s="0" t="s">
        <x:v>90</x:v>
      </x:c>
      <x:c r="F299" s="0" t="s">
        <x:v>91</x:v>
      </x:c>
      <x:c r="G299" s="0" t="s">
        <x:v>58</x:v>
      </x:c>
      <x:c r="H299" s="0" t="s">
        <x:v>59</x:v>
      </x:c>
      <x:c r="I299" s="0" t="s">
        <x:v>57</x:v>
      </x:c>
      <x:c r="J299" s="0">
        <x:v>39</x:v>
      </x:c>
    </x:row>
    <x:row r="300" spans="1:10">
      <x:c r="A300" s="0" t="s">
        <x:v>49</x:v>
      </x:c>
      <x:c r="B300" s="0" t="s">
        <x:v>50</x:v>
      </x:c>
      <x:c r="C300" s="0" t="s">
        <x:v>98</x:v>
      </x:c>
      <x:c r="D300" s="0" t="s">
        <x:v>99</x:v>
      </x:c>
      <x:c r="E300" s="0" t="s">
        <x:v>90</x:v>
      </x:c>
      <x:c r="F300" s="0" t="s">
        <x:v>91</x:v>
      </x:c>
      <x:c r="G300" s="0" t="s">
        <x:v>60</x:v>
      </x:c>
      <x:c r="H300" s="0" t="s">
        <x:v>61</x:v>
      </x:c>
      <x:c r="I300" s="0" t="s">
        <x:v>57</x:v>
      </x:c>
      <x:c r="J300" s="0">
        <x:v>15</x:v>
      </x:c>
    </x:row>
    <x:row r="301" spans="1:10">
      <x:c r="A301" s="0" t="s">
        <x:v>49</x:v>
      </x:c>
      <x:c r="B301" s="0" t="s">
        <x:v>50</x:v>
      </x:c>
      <x:c r="C301" s="0" t="s">
        <x:v>98</x:v>
      </x:c>
      <x:c r="D301" s="0" t="s">
        <x:v>99</x:v>
      </x:c>
      <x:c r="E301" s="0" t="s">
        <x:v>90</x:v>
      </x:c>
      <x:c r="F301" s="0" t="s">
        <x:v>91</x:v>
      </x:c>
      <x:c r="G301" s="0" t="s">
        <x:v>62</x:v>
      </x:c>
      <x:c r="H301" s="0" t="s">
        <x:v>63</x:v>
      </x:c>
      <x:c r="I301" s="0" t="s">
        <x:v>57</x:v>
      </x:c>
      <x:c r="J301" s="0">
        <x:v>35</x:v>
      </x:c>
    </x:row>
    <x:row r="302" spans="1:10">
      <x:c r="A302" s="0" t="s">
        <x:v>49</x:v>
      </x:c>
      <x:c r="B302" s="0" t="s">
        <x:v>50</x:v>
      </x:c>
      <x:c r="C302" s="0" t="s">
        <x:v>100</x:v>
      </x:c>
      <x:c r="D302" s="0" t="s">
        <x:v>101</x:v>
      </x:c>
      <x:c r="E302" s="0" t="s">
        <x:v>53</x:v>
      </x:c>
      <x:c r="F302" s="0" t="s">
        <x:v>54</x:v>
      </x:c>
      <x:c r="G302" s="0" t="s">
        <x:v>55</x:v>
      </x:c>
      <x:c r="H302" s="0" t="s">
        <x:v>56</x:v>
      </x:c>
      <x:c r="I302" s="0" t="s">
        <x:v>57</x:v>
      </x:c>
      <x:c r="J302" s="0">
        <x:v>1778</x:v>
      </x:c>
    </x:row>
    <x:row r="303" spans="1:10">
      <x:c r="A303" s="0" t="s">
        <x:v>49</x:v>
      </x:c>
      <x:c r="B303" s="0" t="s">
        <x:v>50</x:v>
      </x:c>
      <x:c r="C303" s="0" t="s">
        <x:v>100</x:v>
      </x:c>
      <x:c r="D303" s="0" t="s">
        <x:v>101</x:v>
      </x:c>
      <x:c r="E303" s="0" t="s">
        <x:v>53</x:v>
      </x:c>
      <x:c r="F303" s="0" t="s">
        <x:v>54</x:v>
      </x:c>
      <x:c r="G303" s="0" t="s">
        <x:v>58</x:v>
      </x:c>
      <x:c r="H303" s="0" t="s">
        <x:v>59</x:v>
      </x:c>
      <x:c r="I303" s="0" t="s">
        <x:v>57</x:v>
      </x:c>
      <x:c r="J303" s="0">
        <x:v>795</x:v>
      </x:c>
    </x:row>
    <x:row r="304" spans="1:10">
      <x:c r="A304" s="0" t="s">
        <x:v>49</x:v>
      </x:c>
      <x:c r="B304" s="0" t="s">
        <x:v>50</x:v>
      </x:c>
      <x:c r="C304" s="0" t="s">
        <x:v>100</x:v>
      </x:c>
      <x:c r="D304" s="0" t="s">
        <x:v>101</x:v>
      </x:c>
      <x:c r="E304" s="0" t="s">
        <x:v>53</x:v>
      </x:c>
      <x:c r="F304" s="0" t="s">
        <x:v>54</x:v>
      </x:c>
      <x:c r="G304" s="0" t="s">
        <x:v>60</x:v>
      </x:c>
      <x:c r="H304" s="0" t="s">
        <x:v>61</x:v>
      </x:c>
      <x:c r="I304" s="0" t="s">
        <x:v>57</x:v>
      </x:c>
      <x:c r="J304" s="0">
        <x:v>575</x:v>
      </x:c>
    </x:row>
    <x:row r="305" spans="1:10">
      <x:c r="A305" s="0" t="s">
        <x:v>49</x:v>
      </x:c>
      <x:c r="B305" s="0" t="s">
        <x:v>50</x:v>
      </x:c>
      <x:c r="C305" s="0" t="s">
        <x:v>100</x:v>
      </x:c>
      <x:c r="D305" s="0" t="s">
        <x:v>101</x:v>
      </x:c>
      <x:c r="E305" s="0" t="s">
        <x:v>53</x:v>
      </x:c>
      <x:c r="F305" s="0" t="s">
        <x:v>54</x:v>
      </x:c>
      <x:c r="G305" s="0" t="s">
        <x:v>62</x:v>
      </x:c>
      <x:c r="H305" s="0" t="s">
        <x:v>63</x:v>
      </x:c>
      <x:c r="I305" s="0" t="s">
        <x:v>57</x:v>
      </x:c>
      <x:c r="J305" s="0">
        <x:v>408</x:v>
      </x:c>
    </x:row>
    <x:row r="306" spans="1:10">
      <x:c r="A306" s="0" t="s">
        <x:v>49</x:v>
      </x:c>
      <x:c r="B306" s="0" t="s">
        <x:v>50</x:v>
      </x:c>
      <x:c r="C306" s="0" t="s">
        <x:v>100</x:v>
      </x:c>
      <x:c r="D306" s="0" t="s">
        <x:v>101</x:v>
      </x:c>
      <x:c r="E306" s="0" t="s">
        <x:v>64</x:v>
      </x:c>
      <x:c r="F306" s="0" t="s">
        <x:v>65</x:v>
      </x:c>
      <x:c r="G306" s="0" t="s">
        <x:v>55</x:v>
      </x:c>
      <x:c r="H306" s="0" t="s">
        <x:v>56</x:v>
      </x:c>
      <x:c r="I306" s="0" t="s">
        <x:v>57</x:v>
      </x:c>
      <x:c r="J306" s="0">
        <x:v>313</x:v>
      </x:c>
    </x:row>
    <x:row r="307" spans="1:10">
      <x:c r="A307" s="0" t="s">
        <x:v>49</x:v>
      </x:c>
      <x:c r="B307" s="0" t="s">
        <x:v>50</x:v>
      </x:c>
      <x:c r="C307" s="0" t="s">
        <x:v>100</x:v>
      </x:c>
      <x:c r="D307" s="0" t="s">
        <x:v>101</x:v>
      </x:c>
      <x:c r="E307" s="0" t="s">
        <x:v>64</x:v>
      </x:c>
      <x:c r="F307" s="0" t="s">
        <x:v>65</x:v>
      </x:c>
      <x:c r="G307" s="0" t="s">
        <x:v>58</x:v>
      </x:c>
      <x:c r="H307" s="0" t="s">
        <x:v>59</x:v>
      </x:c>
      <x:c r="I307" s="0" t="s">
        <x:v>57</x:v>
      </x:c>
      <x:c r="J307" s="0">
        <x:v>261</x:v>
      </x:c>
    </x:row>
    <x:row r="308" spans="1:10">
      <x:c r="A308" s="0" t="s">
        <x:v>49</x:v>
      </x:c>
      <x:c r="B308" s="0" t="s">
        <x:v>50</x:v>
      </x:c>
      <x:c r="C308" s="0" t="s">
        <x:v>100</x:v>
      </x:c>
      <x:c r="D308" s="0" t="s">
        <x:v>101</x:v>
      </x:c>
      <x:c r="E308" s="0" t="s">
        <x:v>64</x:v>
      </x:c>
      <x:c r="F308" s="0" t="s">
        <x:v>65</x:v>
      </x:c>
      <x:c r="G308" s="0" t="s">
        <x:v>60</x:v>
      </x:c>
      <x:c r="H308" s="0" t="s">
        <x:v>61</x:v>
      </x:c>
      <x:c r="I308" s="0" t="s">
        <x:v>57</x:v>
      </x:c>
      <x:c r="J308" s="0">
        <x:v>45</x:v>
      </x:c>
    </x:row>
    <x:row r="309" spans="1:10">
      <x:c r="A309" s="0" t="s">
        <x:v>49</x:v>
      </x:c>
      <x:c r="B309" s="0" t="s">
        <x:v>50</x:v>
      </x:c>
      <x:c r="C309" s="0" t="s">
        <x:v>100</x:v>
      </x:c>
      <x:c r="D309" s="0" t="s">
        <x:v>101</x:v>
      </x:c>
      <x:c r="E309" s="0" t="s">
        <x:v>64</x:v>
      </x:c>
      <x:c r="F309" s="0" t="s">
        <x:v>65</x:v>
      </x:c>
      <x:c r="G309" s="0" t="s">
        <x:v>62</x:v>
      </x:c>
      <x:c r="H309" s="0" t="s">
        <x:v>63</x:v>
      </x:c>
      <x:c r="I309" s="0" t="s">
        <x:v>57</x:v>
      </x:c>
      <x:c r="J309" s="0">
        <x:v>7</x:v>
      </x:c>
    </x:row>
    <x:row r="310" spans="1:10">
      <x:c r="A310" s="0" t="s">
        <x:v>49</x:v>
      </x:c>
      <x:c r="B310" s="0" t="s">
        <x:v>50</x:v>
      </x:c>
      <x:c r="C310" s="0" t="s">
        <x:v>100</x:v>
      </x:c>
      <x:c r="D310" s="0" t="s">
        <x:v>101</x:v>
      </x:c>
      <x:c r="E310" s="0" t="s">
        <x:v>66</x:v>
      </x:c>
      <x:c r="F310" s="0" t="s">
        <x:v>67</x:v>
      </x:c>
      <x:c r="G310" s="0" t="s">
        <x:v>55</x:v>
      </x:c>
      <x:c r="H310" s="0" t="s">
        <x:v>56</x:v>
      </x:c>
      <x:c r="I310" s="0" t="s">
        <x:v>57</x:v>
      </x:c>
      <x:c r="J310" s="0">
        <x:v>31</x:v>
      </x:c>
    </x:row>
    <x:row r="311" spans="1:10">
      <x:c r="A311" s="0" t="s">
        <x:v>49</x:v>
      </x:c>
      <x:c r="B311" s="0" t="s">
        <x:v>50</x:v>
      </x:c>
      <x:c r="C311" s="0" t="s">
        <x:v>100</x:v>
      </x:c>
      <x:c r="D311" s="0" t="s">
        <x:v>101</x:v>
      </x:c>
      <x:c r="E311" s="0" t="s">
        <x:v>66</x:v>
      </x:c>
      <x:c r="F311" s="0" t="s">
        <x:v>67</x:v>
      </x:c>
      <x:c r="G311" s="0" t="s">
        <x:v>58</x:v>
      </x:c>
      <x:c r="H311" s="0" t="s">
        <x:v>59</x:v>
      </x:c>
      <x:c r="I311" s="0" t="s">
        <x:v>57</x:v>
      </x:c>
      <x:c r="J311" s="0">
        <x:v>22</x:v>
      </x:c>
    </x:row>
    <x:row r="312" spans="1:10">
      <x:c r="A312" s="0" t="s">
        <x:v>49</x:v>
      </x:c>
      <x:c r="B312" s="0" t="s">
        <x:v>50</x:v>
      </x:c>
      <x:c r="C312" s="0" t="s">
        <x:v>100</x:v>
      </x:c>
      <x:c r="D312" s="0" t="s">
        <x:v>101</x:v>
      </x:c>
      <x:c r="E312" s="0" t="s">
        <x:v>66</x:v>
      </x:c>
      <x:c r="F312" s="0" t="s">
        <x:v>67</x:v>
      </x:c>
      <x:c r="G312" s="0" t="s">
        <x:v>60</x:v>
      </x:c>
      <x:c r="H312" s="0" t="s">
        <x:v>61</x:v>
      </x:c>
      <x:c r="I312" s="0" t="s">
        <x:v>57</x:v>
      </x:c>
      <x:c r="J312" s="0">
        <x:v>8</x:v>
      </x:c>
    </x:row>
    <x:row r="313" spans="1:10">
      <x:c r="A313" s="0" t="s">
        <x:v>49</x:v>
      </x:c>
      <x:c r="B313" s="0" t="s">
        <x:v>50</x:v>
      </x:c>
      <x:c r="C313" s="0" t="s">
        <x:v>100</x:v>
      </x:c>
      <x:c r="D313" s="0" t="s">
        <x:v>101</x:v>
      </x:c>
      <x:c r="E313" s="0" t="s">
        <x:v>66</x:v>
      </x:c>
      <x:c r="F313" s="0" t="s">
        <x:v>67</x:v>
      </x:c>
      <x:c r="G313" s="0" t="s">
        <x:v>62</x:v>
      </x:c>
      <x:c r="H313" s="0" t="s">
        <x:v>63</x:v>
      </x:c>
      <x:c r="I313" s="0" t="s">
        <x:v>57</x:v>
      </x:c>
      <x:c r="J313" s="0">
        <x:v>1</x:v>
      </x:c>
    </x:row>
    <x:row r="314" spans="1:10">
      <x:c r="A314" s="0" t="s">
        <x:v>49</x:v>
      </x:c>
      <x:c r="B314" s="0" t="s">
        <x:v>50</x:v>
      </x:c>
      <x:c r="C314" s="0" t="s">
        <x:v>100</x:v>
      </x:c>
      <x:c r="D314" s="0" t="s">
        <x:v>101</x:v>
      </x:c>
      <x:c r="E314" s="0" t="s">
        <x:v>68</x:v>
      </x:c>
      <x:c r="F314" s="0" t="s">
        <x:v>69</x:v>
      </x:c>
      <x:c r="G314" s="0" t="s">
        <x:v>55</x:v>
      </x:c>
      <x:c r="H314" s="0" t="s">
        <x:v>56</x:v>
      </x:c>
      <x:c r="I314" s="0" t="s">
        <x:v>57</x:v>
      </x:c>
      <x:c r="J314" s="0">
        <x:v>137</x:v>
      </x:c>
    </x:row>
    <x:row r="315" spans="1:10">
      <x:c r="A315" s="0" t="s">
        <x:v>49</x:v>
      </x:c>
      <x:c r="B315" s="0" t="s">
        <x:v>50</x:v>
      </x:c>
      <x:c r="C315" s="0" t="s">
        <x:v>100</x:v>
      </x:c>
      <x:c r="D315" s="0" t="s">
        <x:v>101</x:v>
      </x:c>
      <x:c r="E315" s="0" t="s">
        <x:v>68</x:v>
      </x:c>
      <x:c r="F315" s="0" t="s">
        <x:v>69</x:v>
      </x:c>
      <x:c r="G315" s="0" t="s">
        <x:v>58</x:v>
      </x:c>
      <x:c r="H315" s="0" t="s">
        <x:v>59</x:v>
      </x:c>
      <x:c r="I315" s="0" t="s">
        <x:v>57</x:v>
      </x:c>
      <x:c r="J315" s="0">
        <x:v>70</x:v>
      </x:c>
    </x:row>
    <x:row r="316" spans="1:10">
      <x:c r="A316" s="0" t="s">
        <x:v>49</x:v>
      </x:c>
      <x:c r="B316" s="0" t="s">
        <x:v>50</x:v>
      </x:c>
      <x:c r="C316" s="0" t="s">
        <x:v>100</x:v>
      </x:c>
      <x:c r="D316" s="0" t="s">
        <x:v>101</x:v>
      </x:c>
      <x:c r="E316" s="0" t="s">
        <x:v>68</x:v>
      </x:c>
      <x:c r="F316" s="0" t="s">
        <x:v>69</x:v>
      </x:c>
      <x:c r="G316" s="0" t="s">
        <x:v>60</x:v>
      </x:c>
      <x:c r="H316" s="0" t="s">
        <x:v>61</x:v>
      </x:c>
      <x:c r="I316" s="0" t="s">
        <x:v>57</x:v>
      </x:c>
      <x:c r="J316" s="0">
        <x:v>55</x:v>
      </x:c>
    </x:row>
    <x:row r="317" spans="1:10">
      <x:c r="A317" s="0" t="s">
        <x:v>49</x:v>
      </x:c>
      <x:c r="B317" s="0" t="s">
        <x:v>50</x:v>
      </x:c>
      <x:c r="C317" s="0" t="s">
        <x:v>100</x:v>
      </x:c>
      <x:c r="D317" s="0" t="s">
        <x:v>101</x:v>
      </x:c>
      <x:c r="E317" s="0" t="s">
        <x:v>68</x:v>
      </x:c>
      <x:c r="F317" s="0" t="s">
        <x:v>69</x:v>
      </x:c>
      <x:c r="G317" s="0" t="s">
        <x:v>62</x:v>
      </x:c>
      <x:c r="H317" s="0" t="s">
        <x:v>63</x:v>
      </x:c>
      <x:c r="I317" s="0" t="s">
        <x:v>57</x:v>
      </x:c>
      <x:c r="J317" s="0">
        <x:v>12</x:v>
      </x:c>
    </x:row>
    <x:row r="318" spans="1:10">
      <x:c r="A318" s="0" t="s">
        <x:v>49</x:v>
      </x:c>
      <x:c r="B318" s="0" t="s">
        <x:v>50</x:v>
      </x:c>
      <x:c r="C318" s="0" t="s">
        <x:v>100</x:v>
      </x:c>
      <x:c r="D318" s="0" t="s">
        <x:v>101</x:v>
      </x:c>
      <x:c r="E318" s="0" t="s">
        <x:v>70</x:v>
      </x:c>
      <x:c r="F318" s="0" t="s">
        <x:v>71</x:v>
      </x:c>
      <x:c r="G318" s="0" t="s">
        <x:v>55</x:v>
      </x:c>
      <x:c r="H318" s="0" t="s">
        <x:v>56</x:v>
      </x:c>
      <x:c r="I318" s="0" t="s">
        <x:v>57</x:v>
      </x:c>
      <x:c r="J318" s="0">
        <x:v>185</x:v>
      </x:c>
    </x:row>
    <x:row r="319" spans="1:10">
      <x:c r="A319" s="0" t="s">
        <x:v>49</x:v>
      </x:c>
      <x:c r="B319" s="0" t="s">
        <x:v>50</x:v>
      </x:c>
      <x:c r="C319" s="0" t="s">
        <x:v>100</x:v>
      </x:c>
      <x:c r="D319" s="0" t="s">
        <x:v>101</x:v>
      </x:c>
      <x:c r="E319" s="0" t="s">
        <x:v>70</x:v>
      </x:c>
      <x:c r="F319" s="0" t="s">
        <x:v>71</x:v>
      </x:c>
      <x:c r="G319" s="0" t="s">
        <x:v>58</x:v>
      </x:c>
      <x:c r="H319" s="0" t="s">
        <x:v>59</x:v>
      </x:c>
      <x:c r="I319" s="0" t="s">
        <x:v>57</x:v>
      </x:c>
      <x:c r="J319" s="0">
        <x:v>39</x:v>
      </x:c>
    </x:row>
    <x:row r="320" spans="1:10">
      <x:c r="A320" s="0" t="s">
        <x:v>49</x:v>
      </x:c>
      <x:c r="B320" s="0" t="s">
        <x:v>50</x:v>
      </x:c>
      <x:c r="C320" s="0" t="s">
        <x:v>100</x:v>
      </x:c>
      <x:c r="D320" s="0" t="s">
        <x:v>101</x:v>
      </x:c>
      <x:c r="E320" s="0" t="s">
        <x:v>70</x:v>
      </x:c>
      <x:c r="F320" s="0" t="s">
        <x:v>71</x:v>
      </x:c>
      <x:c r="G320" s="0" t="s">
        <x:v>60</x:v>
      </x:c>
      <x:c r="H320" s="0" t="s">
        <x:v>61</x:v>
      </x:c>
      <x:c r="I320" s="0" t="s">
        <x:v>57</x:v>
      </x:c>
      <x:c r="J320" s="0">
        <x:v>82</x:v>
      </x:c>
    </x:row>
    <x:row r="321" spans="1:10">
      <x:c r="A321" s="0" t="s">
        <x:v>49</x:v>
      </x:c>
      <x:c r="B321" s="0" t="s">
        <x:v>50</x:v>
      </x:c>
      <x:c r="C321" s="0" t="s">
        <x:v>100</x:v>
      </x:c>
      <x:c r="D321" s="0" t="s">
        <x:v>101</x:v>
      </x:c>
      <x:c r="E321" s="0" t="s">
        <x:v>70</x:v>
      </x:c>
      <x:c r="F321" s="0" t="s">
        <x:v>71</x:v>
      </x:c>
      <x:c r="G321" s="0" t="s">
        <x:v>62</x:v>
      </x:c>
      <x:c r="H321" s="0" t="s">
        <x:v>63</x:v>
      </x:c>
      <x:c r="I321" s="0" t="s">
        <x:v>57</x:v>
      </x:c>
      <x:c r="J321" s="0">
        <x:v>64</x:v>
      </x:c>
    </x:row>
    <x:row r="322" spans="1:10">
      <x:c r="A322" s="0" t="s">
        <x:v>49</x:v>
      </x:c>
      <x:c r="B322" s="0" t="s">
        <x:v>50</x:v>
      </x:c>
      <x:c r="C322" s="0" t="s">
        <x:v>100</x:v>
      </x:c>
      <x:c r="D322" s="0" t="s">
        <x:v>101</x:v>
      </x:c>
      <x:c r="E322" s="0" t="s">
        <x:v>72</x:v>
      </x:c>
      <x:c r="F322" s="0" t="s">
        <x:v>73</x:v>
      </x:c>
      <x:c r="G322" s="0" t="s">
        <x:v>55</x:v>
      </x:c>
      <x:c r="H322" s="0" t="s">
        <x:v>56</x:v>
      </x:c>
      <x:c r="I322" s="0" t="s">
        <x:v>57</x:v>
      </x:c>
      <x:c r="J322" s="0">
        <x:v>37</x:v>
      </x:c>
    </x:row>
    <x:row r="323" spans="1:10">
      <x:c r="A323" s="0" t="s">
        <x:v>49</x:v>
      </x:c>
      <x:c r="B323" s="0" t="s">
        <x:v>50</x:v>
      </x:c>
      <x:c r="C323" s="0" t="s">
        <x:v>100</x:v>
      </x:c>
      <x:c r="D323" s="0" t="s">
        <x:v>101</x:v>
      </x:c>
      <x:c r="E323" s="0" t="s">
        <x:v>72</x:v>
      </x:c>
      <x:c r="F323" s="0" t="s">
        <x:v>73</x:v>
      </x:c>
      <x:c r="G323" s="0" t="s">
        <x:v>58</x:v>
      </x:c>
      <x:c r="H323" s="0" t="s">
        <x:v>59</x:v>
      </x:c>
      <x:c r="I323" s="0" t="s">
        <x:v>57</x:v>
      </x:c>
      <x:c r="J323" s="0">
        <x:v>18</x:v>
      </x:c>
    </x:row>
    <x:row r="324" spans="1:10">
      <x:c r="A324" s="0" t="s">
        <x:v>49</x:v>
      </x:c>
      <x:c r="B324" s="0" t="s">
        <x:v>50</x:v>
      </x:c>
      <x:c r="C324" s="0" t="s">
        <x:v>100</x:v>
      </x:c>
      <x:c r="D324" s="0" t="s">
        <x:v>101</x:v>
      </x:c>
      <x:c r="E324" s="0" t="s">
        <x:v>72</x:v>
      </x:c>
      <x:c r="F324" s="0" t="s">
        <x:v>73</x:v>
      </x:c>
      <x:c r="G324" s="0" t="s">
        <x:v>60</x:v>
      </x:c>
      <x:c r="H324" s="0" t="s">
        <x:v>61</x:v>
      </x:c>
      <x:c r="I324" s="0" t="s">
        <x:v>57</x:v>
      </x:c>
      <x:c r="J324" s="0">
        <x:v>10</x:v>
      </x:c>
    </x:row>
    <x:row r="325" spans="1:10">
      <x:c r="A325" s="0" t="s">
        <x:v>49</x:v>
      </x:c>
      <x:c r="B325" s="0" t="s">
        <x:v>50</x:v>
      </x:c>
      <x:c r="C325" s="0" t="s">
        <x:v>100</x:v>
      </x:c>
      <x:c r="D325" s="0" t="s">
        <x:v>101</x:v>
      </x:c>
      <x:c r="E325" s="0" t="s">
        <x:v>72</x:v>
      </x:c>
      <x:c r="F325" s="0" t="s">
        <x:v>73</x:v>
      </x:c>
      <x:c r="G325" s="0" t="s">
        <x:v>62</x:v>
      </x:c>
      <x:c r="H325" s="0" t="s">
        <x:v>63</x:v>
      </x:c>
      <x:c r="I325" s="0" t="s">
        <x:v>57</x:v>
      </x:c>
      <x:c r="J325" s="0">
        <x:v>9</x:v>
      </x:c>
    </x:row>
    <x:row r="326" spans="1:10">
      <x:c r="A326" s="0" t="s">
        <x:v>49</x:v>
      </x:c>
      <x:c r="B326" s="0" t="s">
        <x:v>50</x:v>
      </x:c>
      <x:c r="C326" s="0" t="s">
        <x:v>100</x:v>
      </x:c>
      <x:c r="D326" s="0" t="s">
        <x:v>101</x:v>
      </x:c>
      <x:c r="E326" s="0" t="s">
        <x:v>74</x:v>
      </x:c>
      <x:c r="F326" s="0" t="s">
        <x:v>75</x:v>
      </x:c>
      <x:c r="G326" s="0" t="s">
        <x:v>55</x:v>
      </x:c>
      <x:c r="H326" s="0" t="s">
        <x:v>56</x:v>
      </x:c>
      <x:c r="I326" s="0" t="s">
        <x:v>57</x:v>
      </x:c>
      <x:c r="J326" s="0">
        <x:v>419</x:v>
      </x:c>
    </x:row>
    <x:row r="327" spans="1:10">
      <x:c r="A327" s="0" t="s">
        <x:v>49</x:v>
      </x:c>
      <x:c r="B327" s="0" t="s">
        <x:v>50</x:v>
      </x:c>
      <x:c r="C327" s="0" t="s">
        <x:v>100</x:v>
      </x:c>
      <x:c r="D327" s="0" t="s">
        <x:v>101</x:v>
      </x:c>
      <x:c r="E327" s="0" t="s">
        <x:v>74</x:v>
      </x:c>
      <x:c r="F327" s="0" t="s">
        <x:v>75</x:v>
      </x:c>
      <x:c r="G327" s="0" t="s">
        <x:v>58</x:v>
      </x:c>
      <x:c r="H327" s="0" t="s">
        <x:v>59</x:v>
      </x:c>
      <x:c r="I327" s="0" t="s">
        <x:v>57</x:v>
      </x:c>
      <x:c r="J327" s="0">
        <x:v>161</x:v>
      </x:c>
    </x:row>
    <x:row r="328" spans="1:10">
      <x:c r="A328" s="0" t="s">
        <x:v>49</x:v>
      </x:c>
      <x:c r="B328" s="0" t="s">
        <x:v>50</x:v>
      </x:c>
      <x:c r="C328" s="0" t="s">
        <x:v>100</x:v>
      </x:c>
      <x:c r="D328" s="0" t="s">
        <x:v>101</x:v>
      </x:c>
      <x:c r="E328" s="0" t="s">
        <x:v>74</x:v>
      </x:c>
      <x:c r="F328" s="0" t="s">
        <x:v>75</x:v>
      </x:c>
      <x:c r="G328" s="0" t="s">
        <x:v>60</x:v>
      </x:c>
      <x:c r="H328" s="0" t="s">
        <x:v>61</x:v>
      </x:c>
      <x:c r="I328" s="0" t="s">
        <x:v>57</x:v>
      </x:c>
      <x:c r="J328" s="0">
        <x:v>115</x:v>
      </x:c>
    </x:row>
    <x:row r="329" spans="1:10">
      <x:c r="A329" s="0" t="s">
        <x:v>49</x:v>
      </x:c>
      <x:c r="B329" s="0" t="s">
        <x:v>50</x:v>
      </x:c>
      <x:c r="C329" s="0" t="s">
        <x:v>100</x:v>
      </x:c>
      <x:c r="D329" s="0" t="s">
        <x:v>101</x:v>
      </x:c>
      <x:c r="E329" s="0" t="s">
        <x:v>74</x:v>
      </x:c>
      <x:c r="F329" s="0" t="s">
        <x:v>75</x:v>
      </x:c>
      <x:c r="G329" s="0" t="s">
        <x:v>62</x:v>
      </x:c>
      <x:c r="H329" s="0" t="s">
        <x:v>63</x:v>
      </x:c>
      <x:c r="I329" s="0" t="s">
        <x:v>57</x:v>
      </x:c>
      <x:c r="J329" s="0">
        <x:v>143</x:v>
      </x:c>
    </x:row>
    <x:row r="330" spans="1:10">
      <x:c r="A330" s="0" t="s">
        <x:v>49</x:v>
      </x:c>
      <x:c r="B330" s="0" t="s">
        <x:v>50</x:v>
      </x:c>
      <x:c r="C330" s="0" t="s">
        <x:v>100</x:v>
      </x:c>
      <x:c r="D330" s="0" t="s">
        <x:v>101</x:v>
      </x:c>
      <x:c r="E330" s="0" t="s">
        <x:v>76</x:v>
      </x:c>
      <x:c r="F330" s="0" t="s">
        <x:v>77</x:v>
      </x:c>
      <x:c r="G330" s="0" t="s">
        <x:v>55</x:v>
      </x:c>
      <x:c r="H330" s="0" t="s">
        <x:v>56</x:v>
      </x:c>
      <x:c r="I330" s="0" t="s">
        <x:v>57</x:v>
      </x:c>
      <x:c r="J330" s="0">
        <x:v>5</x:v>
      </x:c>
    </x:row>
    <x:row r="331" spans="1:10">
      <x:c r="A331" s="0" t="s">
        <x:v>49</x:v>
      </x:c>
      <x:c r="B331" s="0" t="s">
        <x:v>50</x:v>
      </x:c>
      <x:c r="C331" s="0" t="s">
        <x:v>100</x:v>
      </x:c>
      <x:c r="D331" s="0" t="s">
        <x:v>101</x:v>
      </x:c>
      <x:c r="E331" s="0" t="s">
        <x:v>76</x:v>
      </x:c>
      <x:c r="F331" s="0" t="s">
        <x:v>77</x:v>
      </x:c>
      <x:c r="G331" s="0" t="s">
        <x:v>58</x:v>
      </x:c>
      <x:c r="H331" s="0" t="s">
        <x:v>59</x:v>
      </x:c>
      <x:c r="I331" s="0" t="s">
        <x:v>57</x:v>
      </x:c>
      <x:c r="J331" s="0">
        <x:v>4</x:v>
      </x:c>
    </x:row>
    <x:row r="332" spans="1:10">
      <x:c r="A332" s="0" t="s">
        <x:v>49</x:v>
      </x:c>
      <x:c r="B332" s="0" t="s">
        <x:v>50</x:v>
      </x:c>
      <x:c r="C332" s="0" t="s">
        <x:v>100</x:v>
      </x:c>
      <x:c r="D332" s="0" t="s">
        <x:v>101</x:v>
      </x:c>
      <x:c r="E332" s="0" t="s">
        <x:v>76</x:v>
      </x:c>
      <x:c r="F332" s="0" t="s">
        <x:v>77</x:v>
      </x:c>
      <x:c r="G332" s="0" t="s">
        <x:v>60</x:v>
      </x:c>
      <x:c r="H332" s="0" t="s">
        <x:v>61</x:v>
      </x:c>
      <x:c r="I332" s="0" t="s">
        <x:v>57</x:v>
      </x:c>
      <x:c r="J332" s="0">
        <x:v>0</x:v>
      </x:c>
    </x:row>
    <x:row r="333" spans="1:10">
      <x:c r="A333" s="0" t="s">
        <x:v>49</x:v>
      </x:c>
      <x:c r="B333" s="0" t="s">
        <x:v>50</x:v>
      </x:c>
      <x:c r="C333" s="0" t="s">
        <x:v>100</x:v>
      </x:c>
      <x:c r="D333" s="0" t="s">
        <x:v>101</x:v>
      </x:c>
      <x:c r="E333" s="0" t="s">
        <x:v>76</x:v>
      </x:c>
      <x:c r="F333" s="0" t="s">
        <x:v>77</x:v>
      </x:c>
      <x:c r="G333" s="0" t="s">
        <x:v>62</x:v>
      </x:c>
      <x:c r="H333" s="0" t="s">
        <x:v>63</x:v>
      </x:c>
      <x:c r="I333" s="0" t="s">
        <x:v>57</x:v>
      </x:c>
      <x:c r="J333" s="0">
        <x:v>1</x:v>
      </x:c>
    </x:row>
    <x:row r="334" spans="1:10">
      <x:c r="A334" s="0" t="s">
        <x:v>49</x:v>
      </x:c>
      <x:c r="B334" s="0" t="s">
        <x:v>50</x:v>
      </x:c>
      <x:c r="C334" s="0" t="s">
        <x:v>100</x:v>
      </x:c>
      <x:c r="D334" s="0" t="s">
        <x:v>101</x:v>
      </x:c>
      <x:c r="E334" s="0" t="s">
        <x:v>78</x:v>
      </x:c>
      <x:c r="F334" s="0" t="s">
        <x:v>79</x:v>
      </x:c>
      <x:c r="G334" s="0" t="s">
        <x:v>55</x:v>
      </x:c>
      <x:c r="H334" s="0" t="s">
        <x:v>56</x:v>
      </x:c>
      <x:c r="I334" s="0" t="s">
        <x:v>57</x:v>
      </x:c>
      <x:c r="J334" s="0">
        <x:v>94</x:v>
      </x:c>
    </x:row>
    <x:row r="335" spans="1:10">
      <x:c r="A335" s="0" t="s">
        <x:v>49</x:v>
      </x:c>
      <x:c r="B335" s="0" t="s">
        <x:v>50</x:v>
      </x:c>
      <x:c r="C335" s="0" t="s">
        <x:v>100</x:v>
      </x:c>
      <x:c r="D335" s="0" t="s">
        <x:v>101</x:v>
      </x:c>
      <x:c r="E335" s="0" t="s">
        <x:v>78</x:v>
      </x:c>
      <x:c r="F335" s="0" t="s">
        <x:v>79</x:v>
      </x:c>
      <x:c r="G335" s="0" t="s">
        <x:v>58</x:v>
      </x:c>
      <x:c r="H335" s="0" t="s">
        <x:v>59</x:v>
      </x:c>
      <x:c r="I335" s="0" t="s">
        <x:v>57</x:v>
      </x:c>
      <x:c r="J335" s="0">
        <x:v>26</x:v>
      </x:c>
    </x:row>
    <x:row r="336" spans="1:10">
      <x:c r="A336" s="0" t="s">
        <x:v>49</x:v>
      </x:c>
      <x:c r="B336" s="0" t="s">
        <x:v>50</x:v>
      </x:c>
      <x:c r="C336" s="0" t="s">
        <x:v>100</x:v>
      </x:c>
      <x:c r="D336" s="0" t="s">
        <x:v>101</x:v>
      </x:c>
      <x:c r="E336" s="0" t="s">
        <x:v>78</x:v>
      </x:c>
      <x:c r="F336" s="0" t="s">
        <x:v>79</x:v>
      </x:c>
      <x:c r="G336" s="0" t="s">
        <x:v>60</x:v>
      </x:c>
      <x:c r="H336" s="0" t="s">
        <x:v>61</x:v>
      </x:c>
      <x:c r="I336" s="0" t="s">
        <x:v>57</x:v>
      </x:c>
      <x:c r="J336" s="0">
        <x:v>48</x:v>
      </x:c>
    </x:row>
    <x:row r="337" spans="1:10">
      <x:c r="A337" s="0" t="s">
        <x:v>49</x:v>
      </x:c>
      <x:c r="B337" s="0" t="s">
        <x:v>50</x:v>
      </x:c>
      <x:c r="C337" s="0" t="s">
        <x:v>100</x:v>
      </x:c>
      <x:c r="D337" s="0" t="s">
        <x:v>101</x:v>
      </x:c>
      <x:c r="E337" s="0" t="s">
        <x:v>78</x:v>
      </x:c>
      <x:c r="F337" s="0" t="s">
        <x:v>79</x:v>
      </x:c>
      <x:c r="G337" s="0" t="s">
        <x:v>62</x:v>
      </x:c>
      <x:c r="H337" s="0" t="s">
        <x:v>63</x:v>
      </x:c>
      <x:c r="I337" s="0" t="s">
        <x:v>57</x:v>
      </x:c>
      <x:c r="J337" s="0">
        <x:v>20</x:v>
      </x:c>
    </x:row>
    <x:row r="338" spans="1:10">
      <x:c r="A338" s="0" t="s">
        <x:v>49</x:v>
      </x:c>
      <x:c r="B338" s="0" t="s">
        <x:v>50</x:v>
      </x:c>
      <x:c r="C338" s="0" t="s">
        <x:v>100</x:v>
      </x:c>
      <x:c r="D338" s="0" t="s">
        <x:v>101</x:v>
      </x:c>
      <x:c r="E338" s="0" t="s">
        <x:v>80</x:v>
      </x:c>
      <x:c r="F338" s="0" t="s">
        <x:v>81</x:v>
      </x:c>
      <x:c r="G338" s="0" t="s">
        <x:v>55</x:v>
      </x:c>
      <x:c r="H338" s="0" t="s">
        <x:v>56</x:v>
      </x:c>
      <x:c r="I338" s="0" t="s">
        <x:v>57</x:v>
      </x:c>
      <x:c r="J338" s="0">
        <x:v>129</x:v>
      </x:c>
    </x:row>
    <x:row r="339" spans="1:10">
      <x:c r="A339" s="0" t="s">
        <x:v>49</x:v>
      </x:c>
      <x:c r="B339" s="0" t="s">
        <x:v>50</x:v>
      </x:c>
      <x:c r="C339" s="0" t="s">
        <x:v>100</x:v>
      </x:c>
      <x:c r="D339" s="0" t="s">
        <x:v>101</x:v>
      </x:c>
      <x:c r="E339" s="0" t="s">
        <x:v>80</x:v>
      </x:c>
      <x:c r="F339" s="0" t="s">
        <x:v>81</x:v>
      </x:c>
      <x:c r="G339" s="0" t="s">
        <x:v>58</x:v>
      </x:c>
      <x:c r="H339" s="0" t="s">
        <x:v>59</x:v>
      </x:c>
      <x:c r="I339" s="0" t="s">
        <x:v>57</x:v>
      </x:c>
      <x:c r="J339" s="0">
        <x:v>57</x:v>
      </x:c>
    </x:row>
    <x:row r="340" spans="1:10">
      <x:c r="A340" s="0" t="s">
        <x:v>49</x:v>
      </x:c>
      <x:c r="B340" s="0" t="s">
        <x:v>50</x:v>
      </x:c>
      <x:c r="C340" s="0" t="s">
        <x:v>100</x:v>
      </x:c>
      <x:c r="D340" s="0" t="s">
        <x:v>101</x:v>
      </x:c>
      <x:c r="E340" s="0" t="s">
        <x:v>80</x:v>
      </x:c>
      <x:c r="F340" s="0" t="s">
        <x:v>81</x:v>
      </x:c>
      <x:c r="G340" s="0" t="s">
        <x:v>60</x:v>
      </x:c>
      <x:c r="H340" s="0" t="s">
        <x:v>61</x:v>
      </x:c>
      <x:c r="I340" s="0" t="s">
        <x:v>57</x:v>
      </x:c>
      <x:c r="J340" s="0">
        <x:v>55</x:v>
      </x:c>
    </x:row>
    <x:row r="341" spans="1:10">
      <x:c r="A341" s="0" t="s">
        <x:v>49</x:v>
      </x:c>
      <x:c r="B341" s="0" t="s">
        <x:v>50</x:v>
      </x:c>
      <x:c r="C341" s="0" t="s">
        <x:v>100</x:v>
      </x:c>
      <x:c r="D341" s="0" t="s">
        <x:v>101</x:v>
      </x:c>
      <x:c r="E341" s="0" t="s">
        <x:v>80</x:v>
      </x:c>
      <x:c r="F341" s="0" t="s">
        <x:v>81</x:v>
      </x:c>
      <x:c r="G341" s="0" t="s">
        <x:v>62</x:v>
      </x:c>
      <x:c r="H341" s="0" t="s">
        <x:v>63</x:v>
      </x:c>
      <x:c r="I341" s="0" t="s">
        <x:v>57</x:v>
      </x:c>
      <x:c r="J341" s="0">
        <x:v>17</x:v>
      </x:c>
    </x:row>
    <x:row r="342" spans="1:10">
      <x:c r="A342" s="0" t="s">
        <x:v>49</x:v>
      </x:c>
      <x:c r="B342" s="0" t="s">
        <x:v>50</x:v>
      </x:c>
      <x:c r="C342" s="0" t="s">
        <x:v>100</x:v>
      </x:c>
      <x:c r="D342" s="0" t="s">
        <x:v>101</x:v>
      </x:c>
      <x:c r="E342" s="0" t="s">
        <x:v>82</x:v>
      </x:c>
      <x:c r="F342" s="0" t="s">
        <x:v>83</x:v>
      </x:c>
      <x:c r="G342" s="0" t="s">
        <x:v>55</x:v>
      </x:c>
      <x:c r="H342" s="0" t="s">
        <x:v>56</x:v>
      </x:c>
      <x:c r="I342" s="0" t="s">
        <x:v>57</x:v>
      </x:c>
      <x:c r="J342" s="0">
        <x:v>117</x:v>
      </x:c>
    </x:row>
    <x:row r="343" spans="1:10">
      <x:c r="A343" s="0" t="s">
        <x:v>49</x:v>
      </x:c>
      <x:c r="B343" s="0" t="s">
        <x:v>50</x:v>
      </x:c>
      <x:c r="C343" s="0" t="s">
        <x:v>100</x:v>
      </x:c>
      <x:c r="D343" s="0" t="s">
        <x:v>101</x:v>
      </x:c>
      <x:c r="E343" s="0" t="s">
        <x:v>82</x:v>
      </x:c>
      <x:c r="F343" s="0" t="s">
        <x:v>83</x:v>
      </x:c>
      <x:c r="G343" s="0" t="s">
        <x:v>58</x:v>
      </x:c>
      <x:c r="H343" s="0" t="s">
        <x:v>59</x:v>
      </x:c>
      <x:c r="I343" s="0" t="s">
        <x:v>57</x:v>
      </x:c>
      <x:c r="J343" s="0">
        <x:v>10</x:v>
      </x:c>
    </x:row>
    <x:row r="344" spans="1:10">
      <x:c r="A344" s="0" t="s">
        <x:v>49</x:v>
      </x:c>
      <x:c r="B344" s="0" t="s">
        <x:v>50</x:v>
      </x:c>
      <x:c r="C344" s="0" t="s">
        <x:v>100</x:v>
      </x:c>
      <x:c r="D344" s="0" t="s">
        <x:v>101</x:v>
      </x:c>
      <x:c r="E344" s="0" t="s">
        <x:v>82</x:v>
      </x:c>
      <x:c r="F344" s="0" t="s">
        <x:v>83</x:v>
      </x:c>
      <x:c r="G344" s="0" t="s">
        <x:v>60</x:v>
      </x:c>
      <x:c r="H344" s="0" t="s">
        <x:v>61</x:v>
      </x:c>
      <x:c r="I344" s="0" t="s">
        <x:v>57</x:v>
      </x:c>
      <x:c r="J344" s="0">
        <x:v>89</x:v>
      </x:c>
    </x:row>
    <x:row r="345" spans="1:10">
      <x:c r="A345" s="0" t="s">
        <x:v>49</x:v>
      </x:c>
      <x:c r="B345" s="0" t="s">
        <x:v>50</x:v>
      </x:c>
      <x:c r="C345" s="0" t="s">
        <x:v>100</x:v>
      </x:c>
      <x:c r="D345" s="0" t="s">
        <x:v>101</x:v>
      </x:c>
      <x:c r="E345" s="0" t="s">
        <x:v>82</x:v>
      </x:c>
      <x:c r="F345" s="0" t="s">
        <x:v>83</x:v>
      </x:c>
      <x:c r="G345" s="0" t="s">
        <x:v>62</x:v>
      </x:c>
      <x:c r="H345" s="0" t="s">
        <x:v>63</x:v>
      </x:c>
      <x:c r="I345" s="0" t="s">
        <x:v>57</x:v>
      </x:c>
      <x:c r="J345" s="0">
        <x:v>18</x:v>
      </x:c>
    </x:row>
    <x:row r="346" spans="1:10">
      <x:c r="A346" s="0" t="s">
        <x:v>49</x:v>
      </x:c>
      <x:c r="B346" s="0" t="s">
        <x:v>50</x:v>
      </x:c>
      <x:c r="C346" s="0" t="s">
        <x:v>100</x:v>
      </x:c>
      <x:c r="D346" s="0" t="s">
        <x:v>101</x:v>
      </x:c>
      <x:c r="E346" s="0" t="s">
        <x:v>84</x:v>
      </x:c>
      <x:c r="F346" s="0" t="s">
        <x:v>85</x:v>
      </x:c>
      <x:c r="G346" s="0" t="s">
        <x:v>55</x:v>
      </x:c>
      <x:c r="H346" s="0" t="s">
        <x:v>56</x:v>
      </x:c>
      <x:c r="I346" s="0" t="s">
        <x:v>57</x:v>
      </x:c>
      <x:c r="J346" s="0">
        <x:v>23</x:v>
      </x:c>
    </x:row>
    <x:row r="347" spans="1:10">
      <x:c r="A347" s="0" t="s">
        <x:v>49</x:v>
      </x:c>
      <x:c r="B347" s="0" t="s">
        <x:v>50</x:v>
      </x:c>
      <x:c r="C347" s="0" t="s">
        <x:v>100</x:v>
      </x:c>
      <x:c r="D347" s="0" t="s">
        <x:v>101</x:v>
      </x:c>
      <x:c r="E347" s="0" t="s">
        <x:v>84</x:v>
      </x:c>
      <x:c r="F347" s="0" t="s">
        <x:v>85</x:v>
      </x:c>
      <x:c r="G347" s="0" t="s">
        <x:v>58</x:v>
      </x:c>
      <x:c r="H347" s="0" t="s">
        <x:v>59</x:v>
      </x:c>
      <x:c r="I347" s="0" t="s">
        <x:v>57</x:v>
      </x:c>
      <x:c r="J347" s="0">
        <x:v>2</x:v>
      </x:c>
    </x:row>
    <x:row r="348" spans="1:10">
      <x:c r="A348" s="0" t="s">
        <x:v>49</x:v>
      </x:c>
      <x:c r="B348" s="0" t="s">
        <x:v>50</x:v>
      </x:c>
      <x:c r="C348" s="0" t="s">
        <x:v>100</x:v>
      </x:c>
      <x:c r="D348" s="0" t="s">
        <x:v>101</x:v>
      </x:c>
      <x:c r="E348" s="0" t="s">
        <x:v>84</x:v>
      </x:c>
      <x:c r="F348" s="0" t="s">
        <x:v>85</x:v>
      </x:c>
      <x:c r="G348" s="0" t="s">
        <x:v>60</x:v>
      </x:c>
      <x:c r="H348" s="0" t="s">
        <x:v>61</x:v>
      </x:c>
      <x:c r="I348" s="0" t="s">
        <x:v>57</x:v>
      </x:c>
      <x:c r="J348" s="0">
        <x:v>12</x:v>
      </x:c>
    </x:row>
    <x:row r="349" spans="1:10">
      <x:c r="A349" s="0" t="s">
        <x:v>49</x:v>
      </x:c>
      <x:c r="B349" s="0" t="s">
        <x:v>50</x:v>
      </x:c>
      <x:c r="C349" s="0" t="s">
        <x:v>100</x:v>
      </x:c>
      <x:c r="D349" s="0" t="s">
        <x:v>101</x:v>
      </x:c>
      <x:c r="E349" s="0" t="s">
        <x:v>84</x:v>
      </x:c>
      <x:c r="F349" s="0" t="s">
        <x:v>85</x:v>
      </x:c>
      <x:c r="G349" s="0" t="s">
        <x:v>62</x:v>
      </x:c>
      <x:c r="H349" s="0" t="s">
        <x:v>63</x:v>
      </x:c>
      <x:c r="I349" s="0" t="s">
        <x:v>57</x:v>
      </x:c>
      <x:c r="J349" s="0">
        <x:v>9</x:v>
      </x:c>
    </x:row>
    <x:row r="350" spans="1:10">
      <x:c r="A350" s="0" t="s">
        <x:v>49</x:v>
      </x:c>
      <x:c r="B350" s="0" t="s">
        <x:v>50</x:v>
      </x:c>
      <x:c r="C350" s="0" t="s">
        <x:v>100</x:v>
      </x:c>
      <x:c r="D350" s="0" t="s">
        <x:v>101</x:v>
      </x:c>
      <x:c r="E350" s="0" t="s">
        <x:v>86</x:v>
      </x:c>
      <x:c r="F350" s="0" t="s">
        <x:v>87</x:v>
      </x:c>
      <x:c r="G350" s="0" t="s">
        <x:v>55</x:v>
      </x:c>
      <x:c r="H350" s="0" t="s">
        <x:v>56</x:v>
      </x:c>
      <x:c r="I350" s="0" t="s">
        <x:v>57</x:v>
      </x:c>
      <x:c r="J350" s="0">
        <x:v>10</x:v>
      </x:c>
    </x:row>
    <x:row r="351" spans="1:10">
      <x:c r="A351" s="0" t="s">
        <x:v>49</x:v>
      </x:c>
      <x:c r="B351" s="0" t="s">
        <x:v>50</x:v>
      </x:c>
      <x:c r="C351" s="0" t="s">
        <x:v>100</x:v>
      </x:c>
      <x:c r="D351" s="0" t="s">
        <x:v>101</x:v>
      </x:c>
      <x:c r="E351" s="0" t="s">
        <x:v>86</x:v>
      </x:c>
      <x:c r="F351" s="0" t="s">
        <x:v>87</x:v>
      </x:c>
      <x:c r="G351" s="0" t="s">
        <x:v>58</x:v>
      </x:c>
      <x:c r="H351" s="0" t="s">
        <x:v>59</x:v>
      </x:c>
      <x:c r="I351" s="0" t="s">
        <x:v>57</x:v>
      </x:c>
      <x:c r="J351" s="0">
        <x:v>5</x:v>
      </x:c>
    </x:row>
    <x:row r="352" spans="1:10">
      <x:c r="A352" s="0" t="s">
        <x:v>49</x:v>
      </x:c>
      <x:c r="B352" s="0" t="s">
        <x:v>50</x:v>
      </x:c>
      <x:c r="C352" s="0" t="s">
        <x:v>100</x:v>
      </x:c>
      <x:c r="D352" s="0" t="s">
        <x:v>101</x:v>
      </x:c>
      <x:c r="E352" s="0" t="s">
        <x:v>86</x:v>
      </x:c>
      <x:c r="F352" s="0" t="s">
        <x:v>87</x:v>
      </x:c>
      <x:c r="G352" s="0" t="s">
        <x:v>60</x:v>
      </x:c>
      <x:c r="H352" s="0" t="s">
        <x:v>61</x:v>
      </x:c>
      <x:c r="I352" s="0" t="s">
        <x:v>57</x:v>
      </x:c>
      <x:c r="J352" s="0">
        <x:v>1</x:v>
      </x:c>
    </x:row>
    <x:row r="353" spans="1:10">
      <x:c r="A353" s="0" t="s">
        <x:v>49</x:v>
      </x:c>
      <x:c r="B353" s="0" t="s">
        <x:v>50</x:v>
      </x:c>
      <x:c r="C353" s="0" t="s">
        <x:v>100</x:v>
      </x:c>
      <x:c r="D353" s="0" t="s">
        <x:v>101</x:v>
      </x:c>
      <x:c r="E353" s="0" t="s">
        <x:v>86</x:v>
      </x:c>
      <x:c r="F353" s="0" t="s">
        <x:v>87</x:v>
      </x:c>
      <x:c r="G353" s="0" t="s">
        <x:v>62</x:v>
      </x:c>
      <x:c r="H353" s="0" t="s">
        <x:v>63</x:v>
      </x:c>
      <x:c r="I353" s="0" t="s">
        <x:v>57</x:v>
      </x:c>
      <x:c r="J353" s="0">
        <x:v>4</x:v>
      </x:c>
    </x:row>
    <x:row r="354" spans="1:10">
      <x:c r="A354" s="0" t="s">
        <x:v>49</x:v>
      </x:c>
      <x:c r="B354" s="0" t="s">
        <x:v>50</x:v>
      </x:c>
      <x:c r="C354" s="0" t="s">
        <x:v>100</x:v>
      </x:c>
      <x:c r="D354" s="0" t="s">
        <x:v>101</x:v>
      </x:c>
      <x:c r="E354" s="0" t="s">
        <x:v>88</x:v>
      </x:c>
      <x:c r="F354" s="0" t="s">
        <x:v>89</x:v>
      </x:c>
      <x:c r="G354" s="0" t="s">
        <x:v>55</x:v>
      </x:c>
      <x:c r="H354" s="0" t="s">
        <x:v>56</x:v>
      </x:c>
      <x:c r="I354" s="0" t="s">
        <x:v>57</x:v>
      </x:c>
      <x:c r="J354" s="0">
        <x:v>207</x:v>
      </x:c>
    </x:row>
    <x:row r="355" spans="1:10">
      <x:c r="A355" s="0" t="s">
        <x:v>49</x:v>
      </x:c>
      <x:c r="B355" s="0" t="s">
        <x:v>50</x:v>
      </x:c>
      <x:c r="C355" s="0" t="s">
        <x:v>100</x:v>
      </x:c>
      <x:c r="D355" s="0" t="s">
        <x:v>101</x:v>
      </x:c>
      <x:c r="E355" s="0" t="s">
        <x:v>88</x:v>
      </x:c>
      <x:c r="F355" s="0" t="s">
        <x:v>89</x:v>
      </x:c>
      <x:c r="G355" s="0" t="s">
        <x:v>58</x:v>
      </x:c>
      <x:c r="H355" s="0" t="s">
        <x:v>59</x:v>
      </x:c>
      <x:c r="I355" s="0" t="s">
        <x:v>57</x:v>
      </x:c>
      <x:c r="J355" s="0">
        <x:v>76</x:v>
      </x:c>
    </x:row>
    <x:row r="356" spans="1:10">
      <x:c r="A356" s="0" t="s">
        <x:v>49</x:v>
      </x:c>
      <x:c r="B356" s="0" t="s">
        <x:v>50</x:v>
      </x:c>
      <x:c r="C356" s="0" t="s">
        <x:v>100</x:v>
      </x:c>
      <x:c r="D356" s="0" t="s">
        <x:v>101</x:v>
      </x:c>
      <x:c r="E356" s="0" t="s">
        <x:v>88</x:v>
      </x:c>
      <x:c r="F356" s="0" t="s">
        <x:v>89</x:v>
      </x:c>
      <x:c r="G356" s="0" t="s">
        <x:v>60</x:v>
      </x:c>
      <x:c r="H356" s="0" t="s">
        <x:v>61</x:v>
      </x:c>
      <x:c r="I356" s="0" t="s">
        <x:v>57</x:v>
      </x:c>
      <x:c r="J356" s="0">
        <x:v>50</x:v>
      </x:c>
    </x:row>
    <x:row r="357" spans="1:10">
      <x:c r="A357" s="0" t="s">
        <x:v>49</x:v>
      </x:c>
      <x:c r="B357" s="0" t="s">
        <x:v>50</x:v>
      </x:c>
      <x:c r="C357" s="0" t="s">
        <x:v>100</x:v>
      </x:c>
      <x:c r="D357" s="0" t="s">
        <x:v>101</x:v>
      </x:c>
      <x:c r="E357" s="0" t="s">
        <x:v>88</x:v>
      </x:c>
      <x:c r="F357" s="0" t="s">
        <x:v>89</x:v>
      </x:c>
      <x:c r="G357" s="0" t="s">
        <x:v>62</x:v>
      </x:c>
      <x:c r="H357" s="0" t="s">
        <x:v>63</x:v>
      </x:c>
      <x:c r="I357" s="0" t="s">
        <x:v>57</x:v>
      </x:c>
      <x:c r="J357" s="0">
        <x:v>81</x:v>
      </x:c>
    </x:row>
    <x:row r="358" spans="1:10">
      <x:c r="A358" s="0" t="s">
        <x:v>49</x:v>
      </x:c>
      <x:c r="B358" s="0" t="s">
        <x:v>50</x:v>
      </x:c>
      <x:c r="C358" s="0" t="s">
        <x:v>100</x:v>
      </x:c>
      <x:c r="D358" s="0" t="s">
        <x:v>101</x:v>
      </x:c>
      <x:c r="E358" s="0" t="s">
        <x:v>90</x:v>
      </x:c>
      <x:c r="F358" s="0" t="s">
        <x:v>91</x:v>
      </x:c>
      <x:c r="G358" s="0" t="s">
        <x:v>55</x:v>
      </x:c>
      <x:c r="H358" s="0" t="s">
        <x:v>56</x:v>
      </x:c>
      <x:c r="I358" s="0" t="s">
        <x:v>57</x:v>
      </x:c>
      <x:c r="J358" s="0">
        <x:v>71</x:v>
      </x:c>
    </x:row>
    <x:row r="359" spans="1:10">
      <x:c r="A359" s="0" t="s">
        <x:v>49</x:v>
      </x:c>
      <x:c r="B359" s="0" t="s">
        <x:v>50</x:v>
      </x:c>
      <x:c r="C359" s="0" t="s">
        <x:v>100</x:v>
      </x:c>
      <x:c r="D359" s="0" t="s">
        <x:v>101</x:v>
      </x:c>
      <x:c r="E359" s="0" t="s">
        <x:v>90</x:v>
      </x:c>
      <x:c r="F359" s="0" t="s">
        <x:v>91</x:v>
      </x:c>
      <x:c r="G359" s="0" t="s">
        <x:v>58</x:v>
      </x:c>
      <x:c r="H359" s="0" t="s">
        <x:v>59</x:v>
      </x:c>
      <x:c r="I359" s="0" t="s">
        <x:v>57</x:v>
      </x:c>
      <x:c r="J359" s="0">
        <x:v>44</x:v>
      </x:c>
    </x:row>
    <x:row r="360" spans="1:10">
      <x:c r="A360" s="0" t="s">
        <x:v>49</x:v>
      </x:c>
      <x:c r="B360" s="0" t="s">
        <x:v>50</x:v>
      </x:c>
      <x:c r="C360" s="0" t="s">
        <x:v>100</x:v>
      </x:c>
      <x:c r="D360" s="0" t="s">
        <x:v>101</x:v>
      </x:c>
      <x:c r="E360" s="0" t="s">
        <x:v>90</x:v>
      </x:c>
      <x:c r="F360" s="0" t="s">
        <x:v>91</x:v>
      </x:c>
      <x:c r="G360" s="0" t="s">
        <x:v>60</x:v>
      </x:c>
      <x:c r="H360" s="0" t="s">
        <x:v>61</x:v>
      </x:c>
      <x:c r="I360" s="0" t="s">
        <x:v>57</x:v>
      </x:c>
      <x:c r="J360" s="0">
        <x:v>5</x:v>
      </x:c>
    </x:row>
    <x:row r="361" spans="1:10">
      <x:c r="A361" s="0" t="s">
        <x:v>49</x:v>
      </x:c>
      <x:c r="B361" s="0" t="s">
        <x:v>50</x:v>
      </x:c>
      <x:c r="C361" s="0" t="s">
        <x:v>100</x:v>
      </x:c>
      <x:c r="D361" s="0" t="s">
        <x:v>101</x:v>
      </x:c>
      <x:c r="E361" s="0" t="s">
        <x:v>90</x:v>
      </x:c>
      <x:c r="F361" s="0" t="s">
        <x:v>91</x:v>
      </x:c>
      <x:c r="G361" s="0" t="s">
        <x:v>62</x:v>
      </x:c>
      <x:c r="H361" s="0" t="s">
        <x:v>63</x:v>
      </x:c>
      <x:c r="I361" s="0" t="s">
        <x:v>57</x:v>
      </x:c>
      <x:c r="J361" s="0">
        <x:v>22</x:v>
      </x:c>
    </x:row>
    <x:row r="362" spans="1:10">
      <x:c r="A362" s="0" t="s">
        <x:v>49</x:v>
      </x:c>
      <x:c r="B362" s="0" t="s">
        <x:v>50</x:v>
      </x:c>
      <x:c r="C362" s="0" t="s">
        <x:v>102</x:v>
      </x:c>
      <x:c r="D362" s="0" t="s">
        <x:v>103</x:v>
      </x:c>
      <x:c r="E362" s="0" t="s">
        <x:v>53</x:v>
      </x:c>
      <x:c r="F362" s="0" t="s">
        <x:v>54</x:v>
      </x:c>
      <x:c r="G362" s="0" t="s">
        <x:v>55</x:v>
      </x:c>
      <x:c r="H362" s="0" t="s">
        <x:v>56</x:v>
      </x:c>
      <x:c r="I362" s="0" t="s">
        <x:v>57</x:v>
      </x:c>
      <x:c r="J362" s="0">
        <x:v>2273</x:v>
      </x:c>
    </x:row>
    <x:row r="363" spans="1:10">
      <x:c r="A363" s="0" t="s">
        <x:v>49</x:v>
      </x:c>
      <x:c r="B363" s="0" t="s">
        <x:v>50</x:v>
      </x:c>
      <x:c r="C363" s="0" t="s">
        <x:v>102</x:v>
      </x:c>
      <x:c r="D363" s="0" t="s">
        <x:v>103</x:v>
      </x:c>
      <x:c r="E363" s="0" t="s">
        <x:v>53</x:v>
      </x:c>
      <x:c r="F363" s="0" t="s">
        <x:v>54</x:v>
      </x:c>
      <x:c r="G363" s="0" t="s">
        <x:v>58</x:v>
      </x:c>
      <x:c r="H363" s="0" t="s">
        <x:v>59</x:v>
      </x:c>
      <x:c r="I363" s="0" t="s">
        <x:v>57</x:v>
      </x:c>
      <x:c r="J363" s="0">
        <x:v>1053</x:v>
      </x:c>
    </x:row>
    <x:row r="364" spans="1:10">
      <x:c r="A364" s="0" t="s">
        <x:v>49</x:v>
      </x:c>
      <x:c r="B364" s="0" t="s">
        <x:v>50</x:v>
      </x:c>
      <x:c r="C364" s="0" t="s">
        <x:v>102</x:v>
      </x:c>
      <x:c r="D364" s="0" t="s">
        <x:v>103</x:v>
      </x:c>
      <x:c r="E364" s="0" t="s">
        <x:v>53</x:v>
      </x:c>
      <x:c r="F364" s="0" t="s">
        <x:v>54</x:v>
      </x:c>
      <x:c r="G364" s="0" t="s">
        <x:v>60</x:v>
      </x:c>
      <x:c r="H364" s="0" t="s">
        <x:v>61</x:v>
      </x:c>
      <x:c r="I364" s="0" t="s">
        <x:v>57</x:v>
      </x:c>
      <x:c r="J364" s="0">
        <x:v>737</x:v>
      </x:c>
    </x:row>
    <x:row r="365" spans="1:10">
      <x:c r="A365" s="0" t="s">
        <x:v>49</x:v>
      </x:c>
      <x:c r="B365" s="0" t="s">
        <x:v>50</x:v>
      </x:c>
      <x:c r="C365" s="0" t="s">
        <x:v>102</x:v>
      </x:c>
      <x:c r="D365" s="0" t="s">
        <x:v>103</x:v>
      </x:c>
      <x:c r="E365" s="0" t="s">
        <x:v>53</x:v>
      </x:c>
      <x:c r="F365" s="0" t="s">
        <x:v>54</x:v>
      </x:c>
      <x:c r="G365" s="0" t="s">
        <x:v>62</x:v>
      </x:c>
      <x:c r="H365" s="0" t="s">
        <x:v>63</x:v>
      </x:c>
      <x:c r="I365" s="0" t="s">
        <x:v>57</x:v>
      </x:c>
      <x:c r="J365" s="0">
        <x:v>483</x:v>
      </x:c>
    </x:row>
    <x:row r="366" spans="1:10">
      <x:c r="A366" s="0" t="s">
        <x:v>49</x:v>
      </x:c>
      <x:c r="B366" s="0" t="s">
        <x:v>50</x:v>
      </x:c>
      <x:c r="C366" s="0" t="s">
        <x:v>102</x:v>
      </x:c>
      <x:c r="D366" s="0" t="s">
        <x:v>103</x:v>
      </x:c>
      <x:c r="E366" s="0" t="s">
        <x:v>64</x:v>
      </x:c>
      <x:c r="F366" s="0" t="s">
        <x:v>65</x:v>
      </x:c>
      <x:c r="G366" s="0" t="s">
        <x:v>55</x:v>
      </x:c>
      <x:c r="H366" s="0" t="s">
        <x:v>56</x:v>
      </x:c>
      <x:c r="I366" s="0" t="s">
        <x:v>57</x:v>
      </x:c>
      <x:c r="J366" s="0">
        <x:v>522</x:v>
      </x:c>
    </x:row>
    <x:row r="367" spans="1:10">
      <x:c r="A367" s="0" t="s">
        <x:v>49</x:v>
      </x:c>
      <x:c r="B367" s="0" t="s">
        <x:v>50</x:v>
      </x:c>
      <x:c r="C367" s="0" t="s">
        <x:v>102</x:v>
      </x:c>
      <x:c r="D367" s="0" t="s">
        <x:v>103</x:v>
      </x:c>
      <x:c r="E367" s="0" t="s">
        <x:v>64</x:v>
      </x:c>
      <x:c r="F367" s="0" t="s">
        <x:v>65</x:v>
      </x:c>
      <x:c r="G367" s="0" t="s">
        <x:v>58</x:v>
      </x:c>
      <x:c r="H367" s="0" t="s">
        <x:v>59</x:v>
      </x:c>
      <x:c r="I367" s="0" t="s">
        <x:v>57</x:v>
      </x:c>
      <x:c r="J367" s="0">
        <x:v>428</x:v>
      </x:c>
    </x:row>
    <x:row r="368" spans="1:10">
      <x:c r="A368" s="0" t="s">
        <x:v>49</x:v>
      </x:c>
      <x:c r="B368" s="0" t="s">
        <x:v>50</x:v>
      </x:c>
      <x:c r="C368" s="0" t="s">
        <x:v>102</x:v>
      </x:c>
      <x:c r="D368" s="0" t="s">
        <x:v>103</x:v>
      </x:c>
      <x:c r="E368" s="0" t="s">
        <x:v>64</x:v>
      </x:c>
      <x:c r="F368" s="0" t="s">
        <x:v>65</x:v>
      </x:c>
      <x:c r="G368" s="0" t="s">
        <x:v>60</x:v>
      </x:c>
      <x:c r="H368" s="0" t="s">
        <x:v>61</x:v>
      </x:c>
      <x:c r="I368" s="0" t="s">
        <x:v>57</x:v>
      </x:c>
      <x:c r="J368" s="0">
        <x:v>90</x:v>
      </x:c>
    </x:row>
    <x:row r="369" spans="1:10">
      <x:c r="A369" s="0" t="s">
        <x:v>49</x:v>
      </x:c>
      <x:c r="B369" s="0" t="s">
        <x:v>50</x:v>
      </x:c>
      <x:c r="C369" s="0" t="s">
        <x:v>102</x:v>
      </x:c>
      <x:c r="D369" s="0" t="s">
        <x:v>103</x:v>
      </x:c>
      <x:c r="E369" s="0" t="s">
        <x:v>64</x:v>
      </x:c>
      <x:c r="F369" s="0" t="s">
        <x:v>65</x:v>
      </x:c>
      <x:c r="G369" s="0" t="s">
        <x:v>62</x:v>
      </x:c>
      <x:c r="H369" s="0" t="s">
        <x:v>63</x:v>
      </x:c>
      <x:c r="I369" s="0" t="s">
        <x:v>57</x:v>
      </x:c>
      <x:c r="J369" s="0">
        <x:v>4</x:v>
      </x:c>
    </x:row>
    <x:row r="370" spans="1:10">
      <x:c r="A370" s="0" t="s">
        <x:v>49</x:v>
      </x:c>
      <x:c r="B370" s="0" t="s">
        <x:v>50</x:v>
      </x:c>
      <x:c r="C370" s="0" t="s">
        <x:v>102</x:v>
      </x:c>
      <x:c r="D370" s="0" t="s">
        <x:v>103</x:v>
      </x:c>
      <x:c r="E370" s="0" t="s">
        <x:v>66</x:v>
      </x:c>
      <x:c r="F370" s="0" t="s">
        <x:v>67</x:v>
      </x:c>
      <x:c r="G370" s="0" t="s">
        <x:v>55</x:v>
      </x:c>
      <x:c r="H370" s="0" t="s">
        <x:v>56</x:v>
      </x:c>
      <x:c r="I370" s="0" t="s">
        <x:v>57</x:v>
      </x:c>
      <x:c r="J370" s="0">
        <x:v>24</x:v>
      </x:c>
    </x:row>
    <x:row r="371" spans="1:10">
      <x:c r="A371" s="0" t="s">
        <x:v>49</x:v>
      </x:c>
      <x:c r="B371" s="0" t="s">
        <x:v>50</x:v>
      </x:c>
      <x:c r="C371" s="0" t="s">
        <x:v>102</x:v>
      </x:c>
      <x:c r="D371" s="0" t="s">
        <x:v>103</x:v>
      </x:c>
      <x:c r="E371" s="0" t="s">
        <x:v>66</x:v>
      </x:c>
      <x:c r="F371" s="0" t="s">
        <x:v>67</x:v>
      </x:c>
      <x:c r="G371" s="0" t="s">
        <x:v>58</x:v>
      </x:c>
      <x:c r="H371" s="0" t="s">
        <x:v>59</x:v>
      </x:c>
      <x:c r="I371" s="0" t="s">
        <x:v>57</x:v>
      </x:c>
      <x:c r="J371" s="0">
        <x:v>24</x:v>
      </x:c>
    </x:row>
    <x:row r="372" spans="1:10">
      <x:c r="A372" s="0" t="s">
        <x:v>49</x:v>
      </x:c>
      <x:c r="B372" s="0" t="s">
        <x:v>50</x:v>
      </x:c>
      <x:c r="C372" s="0" t="s">
        <x:v>102</x:v>
      </x:c>
      <x:c r="D372" s="0" t="s">
        <x:v>103</x:v>
      </x:c>
      <x:c r="E372" s="0" t="s">
        <x:v>66</x:v>
      </x:c>
      <x:c r="F372" s="0" t="s">
        <x:v>67</x:v>
      </x:c>
      <x:c r="G372" s="0" t="s">
        <x:v>60</x:v>
      </x:c>
      <x:c r="H372" s="0" t="s">
        <x:v>61</x:v>
      </x:c>
      <x:c r="I372" s="0" t="s">
        <x:v>57</x:v>
      </x:c>
      <x:c r="J372" s="0">
        <x:v>0</x:v>
      </x:c>
    </x:row>
    <x:row r="373" spans="1:10">
      <x:c r="A373" s="0" t="s">
        <x:v>49</x:v>
      </x:c>
      <x:c r="B373" s="0" t="s">
        <x:v>50</x:v>
      </x:c>
      <x:c r="C373" s="0" t="s">
        <x:v>102</x:v>
      </x:c>
      <x:c r="D373" s="0" t="s">
        <x:v>103</x:v>
      </x:c>
      <x:c r="E373" s="0" t="s">
        <x:v>66</x:v>
      </x:c>
      <x:c r="F373" s="0" t="s">
        <x:v>67</x:v>
      </x:c>
      <x:c r="G373" s="0" t="s">
        <x:v>62</x:v>
      </x:c>
      <x:c r="H373" s="0" t="s">
        <x:v>63</x:v>
      </x:c>
      <x:c r="I373" s="0" t="s">
        <x:v>57</x:v>
      </x:c>
      <x:c r="J373" s="0">
        <x:v>0</x:v>
      </x:c>
    </x:row>
    <x:row r="374" spans="1:10">
      <x:c r="A374" s="0" t="s">
        <x:v>49</x:v>
      </x:c>
      <x:c r="B374" s="0" t="s">
        <x:v>50</x:v>
      </x:c>
      <x:c r="C374" s="0" t="s">
        <x:v>102</x:v>
      </x:c>
      <x:c r="D374" s="0" t="s">
        <x:v>103</x:v>
      </x:c>
      <x:c r="E374" s="0" t="s">
        <x:v>68</x:v>
      </x:c>
      <x:c r="F374" s="0" t="s">
        <x:v>69</x:v>
      </x:c>
      <x:c r="G374" s="0" t="s">
        <x:v>55</x:v>
      </x:c>
      <x:c r="H374" s="0" t="s">
        <x:v>56</x:v>
      </x:c>
      <x:c r="I374" s="0" t="s">
        <x:v>57</x:v>
      </x:c>
      <x:c r="J374" s="0">
        <x:v>165</x:v>
      </x:c>
    </x:row>
    <x:row r="375" spans="1:10">
      <x:c r="A375" s="0" t="s">
        <x:v>49</x:v>
      </x:c>
      <x:c r="B375" s="0" t="s">
        <x:v>50</x:v>
      </x:c>
      <x:c r="C375" s="0" t="s">
        <x:v>102</x:v>
      </x:c>
      <x:c r="D375" s="0" t="s">
        <x:v>103</x:v>
      </x:c>
      <x:c r="E375" s="0" t="s">
        <x:v>68</x:v>
      </x:c>
      <x:c r="F375" s="0" t="s">
        <x:v>69</x:v>
      </x:c>
      <x:c r="G375" s="0" t="s">
        <x:v>58</x:v>
      </x:c>
      <x:c r="H375" s="0" t="s">
        <x:v>59</x:v>
      </x:c>
      <x:c r="I375" s="0" t="s">
        <x:v>57</x:v>
      </x:c>
      <x:c r="J375" s="0">
        <x:v>82</x:v>
      </x:c>
    </x:row>
    <x:row r="376" spans="1:10">
      <x:c r="A376" s="0" t="s">
        <x:v>49</x:v>
      </x:c>
      <x:c r="B376" s="0" t="s">
        <x:v>50</x:v>
      </x:c>
      <x:c r="C376" s="0" t="s">
        <x:v>102</x:v>
      </x:c>
      <x:c r="D376" s="0" t="s">
        <x:v>103</x:v>
      </x:c>
      <x:c r="E376" s="0" t="s">
        <x:v>68</x:v>
      </x:c>
      <x:c r="F376" s="0" t="s">
        <x:v>69</x:v>
      </x:c>
      <x:c r="G376" s="0" t="s">
        <x:v>60</x:v>
      </x:c>
      <x:c r="H376" s="0" t="s">
        <x:v>61</x:v>
      </x:c>
      <x:c r="I376" s="0" t="s">
        <x:v>57</x:v>
      </x:c>
      <x:c r="J376" s="0">
        <x:v>64</x:v>
      </x:c>
    </x:row>
    <x:row r="377" spans="1:10">
      <x:c r="A377" s="0" t="s">
        <x:v>49</x:v>
      </x:c>
      <x:c r="B377" s="0" t="s">
        <x:v>50</x:v>
      </x:c>
      <x:c r="C377" s="0" t="s">
        <x:v>102</x:v>
      </x:c>
      <x:c r="D377" s="0" t="s">
        <x:v>103</x:v>
      </x:c>
      <x:c r="E377" s="0" t="s">
        <x:v>68</x:v>
      </x:c>
      <x:c r="F377" s="0" t="s">
        <x:v>69</x:v>
      </x:c>
      <x:c r="G377" s="0" t="s">
        <x:v>62</x:v>
      </x:c>
      <x:c r="H377" s="0" t="s">
        <x:v>63</x:v>
      </x:c>
      <x:c r="I377" s="0" t="s">
        <x:v>57</x:v>
      </x:c>
      <x:c r="J377" s="0">
        <x:v>19</x:v>
      </x:c>
    </x:row>
    <x:row r="378" spans="1:10">
      <x:c r="A378" s="0" t="s">
        <x:v>49</x:v>
      </x:c>
      <x:c r="B378" s="0" t="s">
        <x:v>50</x:v>
      </x:c>
      <x:c r="C378" s="0" t="s">
        <x:v>102</x:v>
      </x:c>
      <x:c r="D378" s="0" t="s">
        <x:v>103</x:v>
      </x:c>
      <x:c r="E378" s="0" t="s">
        <x:v>70</x:v>
      </x:c>
      <x:c r="F378" s="0" t="s">
        <x:v>71</x:v>
      </x:c>
      <x:c r="G378" s="0" t="s">
        <x:v>55</x:v>
      </x:c>
      <x:c r="H378" s="0" t="s">
        <x:v>56</x:v>
      </x:c>
      <x:c r="I378" s="0" t="s">
        <x:v>57</x:v>
      </x:c>
      <x:c r="J378" s="0">
        <x:v>196</x:v>
      </x:c>
    </x:row>
    <x:row r="379" spans="1:10">
      <x:c r="A379" s="0" t="s">
        <x:v>49</x:v>
      </x:c>
      <x:c r="B379" s="0" t="s">
        <x:v>50</x:v>
      </x:c>
      <x:c r="C379" s="0" t="s">
        <x:v>102</x:v>
      </x:c>
      <x:c r="D379" s="0" t="s">
        <x:v>103</x:v>
      </x:c>
      <x:c r="E379" s="0" t="s">
        <x:v>70</x:v>
      </x:c>
      <x:c r="F379" s="0" t="s">
        <x:v>71</x:v>
      </x:c>
      <x:c r="G379" s="0" t="s">
        <x:v>58</x:v>
      </x:c>
      <x:c r="H379" s="0" t="s">
        <x:v>59</x:v>
      </x:c>
      <x:c r="I379" s="0" t="s">
        <x:v>57</x:v>
      </x:c>
      <x:c r="J379" s="0">
        <x:v>35</x:v>
      </x:c>
    </x:row>
    <x:row r="380" spans="1:10">
      <x:c r="A380" s="0" t="s">
        <x:v>49</x:v>
      </x:c>
      <x:c r="B380" s="0" t="s">
        <x:v>50</x:v>
      </x:c>
      <x:c r="C380" s="0" t="s">
        <x:v>102</x:v>
      </x:c>
      <x:c r="D380" s="0" t="s">
        <x:v>103</x:v>
      </x:c>
      <x:c r="E380" s="0" t="s">
        <x:v>70</x:v>
      </x:c>
      <x:c r="F380" s="0" t="s">
        <x:v>71</x:v>
      </x:c>
      <x:c r="G380" s="0" t="s">
        <x:v>60</x:v>
      </x:c>
      <x:c r="H380" s="0" t="s">
        <x:v>61</x:v>
      </x:c>
      <x:c r="I380" s="0" t="s">
        <x:v>57</x:v>
      </x:c>
      <x:c r="J380" s="0">
        <x:v>81</x:v>
      </x:c>
    </x:row>
    <x:row r="381" spans="1:10">
      <x:c r="A381" s="0" t="s">
        <x:v>49</x:v>
      </x:c>
      <x:c r="B381" s="0" t="s">
        <x:v>50</x:v>
      </x:c>
      <x:c r="C381" s="0" t="s">
        <x:v>102</x:v>
      </x:c>
      <x:c r="D381" s="0" t="s">
        <x:v>103</x:v>
      </x:c>
      <x:c r="E381" s="0" t="s">
        <x:v>70</x:v>
      </x:c>
      <x:c r="F381" s="0" t="s">
        <x:v>71</x:v>
      </x:c>
      <x:c r="G381" s="0" t="s">
        <x:v>62</x:v>
      </x:c>
      <x:c r="H381" s="0" t="s">
        <x:v>63</x:v>
      </x:c>
      <x:c r="I381" s="0" t="s">
        <x:v>57</x:v>
      </x:c>
      <x:c r="J381" s="0">
        <x:v>80</x:v>
      </x:c>
    </x:row>
    <x:row r="382" spans="1:10">
      <x:c r="A382" s="0" t="s">
        <x:v>49</x:v>
      </x:c>
      <x:c r="B382" s="0" t="s">
        <x:v>50</x:v>
      </x:c>
      <x:c r="C382" s="0" t="s">
        <x:v>102</x:v>
      </x:c>
      <x:c r="D382" s="0" t="s">
        <x:v>103</x:v>
      </x:c>
      <x:c r="E382" s="0" t="s">
        <x:v>72</x:v>
      </x:c>
      <x:c r="F382" s="0" t="s">
        <x:v>73</x:v>
      </x:c>
      <x:c r="G382" s="0" t="s">
        <x:v>55</x:v>
      </x:c>
      <x:c r="H382" s="0" t="s">
        <x:v>56</x:v>
      </x:c>
      <x:c r="I382" s="0" t="s">
        <x:v>57</x:v>
      </x:c>
      <x:c r="J382" s="0">
        <x:v>54</x:v>
      </x:c>
    </x:row>
    <x:row r="383" spans="1:10">
      <x:c r="A383" s="0" t="s">
        <x:v>49</x:v>
      </x:c>
      <x:c r="B383" s="0" t="s">
        <x:v>50</x:v>
      </x:c>
      <x:c r="C383" s="0" t="s">
        <x:v>102</x:v>
      </x:c>
      <x:c r="D383" s="0" t="s">
        <x:v>103</x:v>
      </x:c>
      <x:c r="E383" s="0" t="s">
        <x:v>72</x:v>
      </x:c>
      <x:c r="F383" s="0" t="s">
        <x:v>73</x:v>
      </x:c>
      <x:c r="G383" s="0" t="s">
        <x:v>58</x:v>
      </x:c>
      <x:c r="H383" s="0" t="s">
        <x:v>59</x:v>
      </x:c>
      <x:c r="I383" s="0" t="s">
        <x:v>57</x:v>
      </x:c>
      <x:c r="J383" s="0">
        <x:v>30</x:v>
      </x:c>
    </x:row>
    <x:row r="384" spans="1:10">
      <x:c r="A384" s="0" t="s">
        <x:v>49</x:v>
      </x:c>
      <x:c r="B384" s="0" t="s">
        <x:v>50</x:v>
      </x:c>
      <x:c r="C384" s="0" t="s">
        <x:v>102</x:v>
      </x:c>
      <x:c r="D384" s="0" t="s">
        <x:v>103</x:v>
      </x:c>
      <x:c r="E384" s="0" t="s">
        <x:v>72</x:v>
      </x:c>
      <x:c r="F384" s="0" t="s">
        <x:v>73</x:v>
      </x:c>
      <x:c r="G384" s="0" t="s">
        <x:v>60</x:v>
      </x:c>
      <x:c r="H384" s="0" t="s">
        <x:v>61</x:v>
      </x:c>
      <x:c r="I384" s="0" t="s">
        <x:v>57</x:v>
      </x:c>
      <x:c r="J384" s="0">
        <x:v>16</x:v>
      </x:c>
    </x:row>
    <x:row r="385" spans="1:10">
      <x:c r="A385" s="0" t="s">
        <x:v>49</x:v>
      </x:c>
      <x:c r="B385" s="0" t="s">
        <x:v>50</x:v>
      </x:c>
      <x:c r="C385" s="0" t="s">
        <x:v>102</x:v>
      </x:c>
      <x:c r="D385" s="0" t="s">
        <x:v>103</x:v>
      </x:c>
      <x:c r="E385" s="0" t="s">
        <x:v>72</x:v>
      </x:c>
      <x:c r="F385" s="0" t="s">
        <x:v>73</x:v>
      </x:c>
      <x:c r="G385" s="0" t="s">
        <x:v>62</x:v>
      </x:c>
      <x:c r="H385" s="0" t="s">
        <x:v>63</x:v>
      </x:c>
      <x:c r="I385" s="0" t="s">
        <x:v>57</x:v>
      </x:c>
      <x:c r="J385" s="0">
        <x:v>8</x:v>
      </x:c>
    </x:row>
    <x:row r="386" spans="1:10">
      <x:c r="A386" s="0" t="s">
        <x:v>49</x:v>
      </x:c>
      <x:c r="B386" s="0" t="s">
        <x:v>50</x:v>
      </x:c>
      <x:c r="C386" s="0" t="s">
        <x:v>102</x:v>
      </x:c>
      <x:c r="D386" s="0" t="s">
        <x:v>103</x:v>
      </x:c>
      <x:c r="E386" s="0" t="s">
        <x:v>74</x:v>
      </x:c>
      <x:c r="F386" s="0" t="s">
        <x:v>75</x:v>
      </x:c>
      <x:c r="G386" s="0" t="s">
        <x:v>55</x:v>
      </x:c>
      <x:c r="H386" s="0" t="s">
        <x:v>56</x:v>
      </x:c>
      <x:c r="I386" s="0" t="s">
        <x:v>57</x:v>
      </x:c>
      <x:c r="J386" s="0">
        <x:v>496</x:v>
      </x:c>
    </x:row>
    <x:row r="387" spans="1:10">
      <x:c r="A387" s="0" t="s">
        <x:v>49</x:v>
      </x:c>
      <x:c r="B387" s="0" t="s">
        <x:v>50</x:v>
      </x:c>
      <x:c r="C387" s="0" t="s">
        <x:v>102</x:v>
      </x:c>
      <x:c r="D387" s="0" t="s">
        <x:v>103</x:v>
      </x:c>
      <x:c r="E387" s="0" t="s">
        <x:v>74</x:v>
      </x:c>
      <x:c r="F387" s="0" t="s">
        <x:v>75</x:v>
      </x:c>
      <x:c r="G387" s="0" t="s">
        <x:v>58</x:v>
      </x:c>
      <x:c r="H387" s="0" t="s">
        <x:v>59</x:v>
      </x:c>
      <x:c r="I387" s="0" t="s">
        <x:v>57</x:v>
      </x:c>
      <x:c r="J387" s="0">
        <x:v>203</x:v>
      </x:c>
    </x:row>
    <x:row r="388" spans="1:10">
      <x:c r="A388" s="0" t="s">
        <x:v>49</x:v>
      </x:c>
      <x:c r="B388" s="0" t="s">
        <x:v>50</x:v>
      </x:c>
      <x:c r="C388" s="0" t="s">
        <x:v>102</x:v>
      </x:c>
      <x:c r="D388" s="0" t="s">
        <x:v>103</x:v>
      </x:c>
      <x:c r="E388" s="0" t="s">
        <x:v>74</x:v>
      </x:c>
      <x:c r="F388" s="0" t="s">
        <x:v>75</x:v>
      </x:c>
      <x:c r="G388" s="0" t="s">
        <x:v>60</x:v>
      </x:c>
      <x:c r="H388" s="0" t="s">
        <x:v>61</x:v>
      </x:c>
      <x:c r="I388" s="0" t="s">
        <x:v>57</x:v>
      </x:c>
      <x:c r="J388" s="0">
        <x:v>119</x:v>
      </x:c>
    </x:row>
    <x:row r="389" spans="1:10">
      <x:c r="A389" s="0" t="s">
        <x:v>49</x:v>
      </x:c>
      <x:c r="B389" s="0" t="s">
        <x:v>50</x:v>
      </x:c>
      <x:c r="C389" s="0" t="s">
        <x:v>102</x:v>
      </x:c>
      <x:c r="D389" s="0" t="s">
        <x:v>103</x:v>
      </x:c>
      <x:c r="E389" s="0" t="s">
        <x:v>74</x:v>
      </x:c>
      <x:c r="F389" s="0" t="s">
        <x:v>75</x:v>
      </x:c>
      <x:c r="G389" s="0" t="s">
        <x:v>62</x:v>
      </x:c>
      <x:c r="H389" s="0" t="s">
        <x:v>63</x:v>
      </x:c>
      <x:c r="I389" s="0" t="s">
        <x:v>57</x:v>
      </x:c>
      <x:c r="J389" s="0">
        <x:v>174</x:v>
      </x:c>
    </x:row>
    <x:row r="390" spans="1:10">
      <x:c r="A390" s="0" t="s">
        <x:v>49</x:v>
      </x:c>
      <x:c r="B390" s="0" t="s">
        <x:v>50</x:v>
      </x:c>
      <x:c r="C390" s="0" t="s">
        <x:v>102</x:v>
      </x:c>
      <x:c r="D390" s="0" t="s">
        <x:v>103</x:v>
      </x:c>
      <x:c r="E390" s="0" t="s">
        <x:v>76</x:v>
      </x:c>
      <x:c r="F390" s="0" t="s">
        <x:v>77</x:v>
      </x:c>
      <x:c r="G390" s="0" t="s">
        <x:v>55</x:v>
      </x:c>
      <x:c r="H390" s="0" t="s">
        <x:v>56</x:v>
      </x:c>
      <x:c r="I390" s="0" t="s">
        <x:v>57</x:v>
      </x:c>
      <x:c r="J390" s="0">
        <x:v>5</x:v>
      </x:c>
    </x:row>
    <x:row r="391" spans="1:10">
      <x:c r="A391" s="0" t="s">
        <x:v>49</x:v>
      </x:c>
      <x:c r="B391" s="0" t="s">
        <x:v>50</x:v>
      </x:c>
      <x:c r="C391" s="0" t="s">
        <x:v>102</x:v>
      </x:c>
      <x:c r="D391" s="0" t="s">
        <x:v>103</x:v>
      </x:c>
      <x:c r="E391" s="0" t="s">
        <x:v>76</x:v>
      </x:c>
      <x:c r="F391" s="0" t="s">
        <x:v>77</x:v>
      </x:c>
      <x:c r="G391" s="0" t="s">
        <x:v>58</x:v>
      </x:c>
      <x:c r="H391" s="0" t="s">
        <x:v>59</x:v>
      </x:c>
      <x:c r="I391" s="0" t="s">
        <x:v>57</x:v>
      </x:c>
      <x:c r="J391" s="0">
        <x:v>0</x:v>
      </x:c>
    </x:row>
    <x:row r="392" spans="1:10">
      <x:c r="A392" s="0" t="s">
        <x:v>49</x:v>
      </x:c>
      <x:c r="B392" s="0" t="s">
        <x:v>50</x:v>
      </x:c>
      <x:c r="C392" s="0" t="s">
        <x:v>102</x:v>
      </x:c>
      <x:c r="D392" s="0" t="s">
        <x:v>103</x:v>
      </x:c>
      <x:c r="E392" s="0" t="s">
        <x:v>76</x:v>
      </x:c>
      <x:c r="F392" s="0" t="s">
        <x:v>77</x:v>
      </x:c>
      <x:c r="G392" s="0" t="s">
        <x:v>60</x:v>
      </x:c>
      <x:c r="H392" s="0" t="s">
        <x:v>61</x:v>
      </x:c>
      <x:c r="I392" s="0" t="s">
        <x:v>57</x:v>
      </x:c>
      <x:c r="J392" s="0">
        <x:v>4</x:v>
      </x:c>
    </x:row>
    <x:row r="393" spans="1:10">
      <x:c r="A393" s="0" t="s">
        <x:v>49</x:v>
      </x:c>
      <x:c r="B393" s="0" t="s">
        <x:v>50</x:v>
      </x:c>
      <x:c r="C393" s="0" t="s">
        <x:v>102</x:v>
      </x:c>
      <x:c r="D393" s="0" t="s">
        <x:v>103</x:v>
      </x:c>
      <x:c r="E393" s="0" t="s">
        <x:v>76</x:v>
      </x:c>
      <x:c r="F393" s="0" t="s">
        <x:v>77</x:v>
      </x:c>
      <x:c r="G393" s="0" t="s">
        <x:v>62</x:v>
      </x:c>
      <x:c r="H393" s="0" t="s">
        <x:v>63</x:v>
      </x:c>
      <x:c r="I393" s="0" t="s">
        <x:v>57</x:v>
      </x:c>
      <x:c r="J393" s="0">
        <x:v>1</x:v>
      </x:c>
    </x:row>
    <x:row r="394" spans="1:10">
      <x:c r="A394" s="0" t="s">
        <x:v>49</x:v>
      </x:c>
      <x:c r="B394" s="0" t="s">
        <x:v>50</x:v>
      </x:c>
      <x:c r="C394" s="0" t="s">
        <x:v>102</x:v>
      </x:c>
      <x:c r="D394" s="0" t="s">
        <x:v>103</x:v>
      </x:c>
      <x:c r="E394" s="0" t="s">
        <x:v>78</x:v>
      </x:c>
      <x:c r="F394" s="0" t="s">
        <x:v>79</x:v>
      </x:c>
      <x:c r="G394" s="0" t="s">
        <x:v>55</x:v>
      </x:c>
      <x:c r="H394" s="0" t="s">
        <x:v>56</x:v>
      </x:c>
      <x:c r="I394" s="0" t="s">
        <x:v>57</x:v>
      </x:c>
      <x:c r="J394" s="0">
        <x:v>102</x:v>
      </x:c>
    </x:row>
    <x:row r="395" spans="1:10">
      <x:c r="A395" s="0" t="s">
        <x:v>49</x:v>
      </x:c>
      <x:c r="B395" s="0" t="s">
        <x:v>50</x:v>
      </x:c>
      <x:c r="C395" s="0" t="s">
        <x:v>102</x:v>
      </x:c>
      <x:c r="D395" s="0" t="s">
        <x:v>103</x:v>
      </x:c>
      <x:c r="E395" s="0" t="s">
        <x:v>78</x:v>
      </x:c>
      <x:c r="F395" s="0" t="s">
        <x:v>79</x:v>
      </x:c>
      <x:c r="G395" s="0" t="s">
        <x:v>58</x:v>
      </x:c>
      <x:c r="H395" s="0" t="s">
        <x:v>59</x:v>
      </x:c>
      <x:c r="I395" s="0" t="s">
        <x:v>57</x:v>
      </x:c>
      <x:c r="J395" s="0">
        <x:v>36</x:v>
      </x:c>
    </x:row>
    <x:row r="396" spans="1:10">
      <x:c r="A396" s="0" t="s">
        <x:v>49</x:v>
      </x:c>
      <x:c r="B396" s="0" t="s">
        <x:v>50</x:v>
      </x:c>
      <x:c r="C396" s="0" t="s">
        <x:v>102</x:v>
      </x:c>
      <x:c r="D396" s="0" t="s">
        <x:v>103</x:v>
      </x:c>
      <x:c r="E396" s="0" t="s">
        <x:v>78</x:v>
      </x:c>
      <x:c r="F396" s="0" t="s">
        <x:v>79</x:v>
      </x:c>
      <x:c r="G396" s="0" t="s">
        <x:v>60</x:v>
      </x:c>
      <x:c r="H396" s="0" t="s">
        <x:v>61</x:v>
      </x:c>
      <x:c r="I396" s="0" t="s">
        <x:v>57</x:v>
      </x:c>
      <x:c r="J396" s="0">
        <x:v>42</x:v>
      </x:c>
    </x:row>
    <x:row r="397" spans="1:10">
      <x:c r="A397" s="0" t="s">
        <x:v>49</x:v>
      </x:c>
      <x:c r="B397" s="0" t="s">
        <x:v>50</x:v>
      </x:c>
      <x:c r="C397" s="0" t="s">
        <x:v>102</x:v>
      </x:c>
      <x:c r="D397" s="0" t="s">
        <x:v>103</x:v>
      </x:c>
      <x:c r="E397" s="0" t="s">
        <x:v>78</x:v>
      </x:c>
      <x:c r="F397" s="0" t="s">
        <x:v>79</x:v>
      </x:c>
      <x:c r="G397" s="0" t="s">
        <x:v>62</x:v>
      </x:c>
      <x:c r="H397" s="0" t="s">
        <x:v>63</x:v>
      </x:c>
      <x:c r="I397" s="0" t="s">
        <x:v>57</x:v>
      </x:c>
      <x:c r="J397" s="0">
        <x:v>24</x:v>
      </x:c>
    </x:row>
    <x:row r="398" spans="1:10">
      <x:c r="A398" s="0" t="s">
        <x:v>49</x:v>
      </x:c>
      <x:c r="B398" s="0" t="s">
        <x:v>50</x:v>
      </x:c>
      <x:c r="C398" s="0" t="s">
        <x:v>102</x:v>
      </x:c>
      <x:c r="D398" s="0" t="s">
        <x:v>103</x:v>
      </x:c>
      <x:c r="E398" s="0" t="s">
        <x:v>80</x:v>
      </x:c>
      <x:c r="F398" s="0" t="s">
        <x:v>81</x:v>
      </x:c>
      <x:c r="G398" s="0" t="s">
        <x:v>55</x:v>
      </x:c>
      <x:c r="H398" s="0" t="s">
        <x:v>56</x:v>
      </x:c>
      <x:c r="I398" s="0" t="s">
        <x:v>57</x:v>
      </x:c>
      <x:c r="J398" s="0">
        <x:v>115</x:v>
      </x:c>
    </x:row>
    <x:row r="399" spans="1:10">
      <x:c r="A399" s="0" t="s">
        <x:v>49</x:v>
      </x:c>
      <x:c r="B399" s="0" t="s">
        <x:v>50</x:v>
      </x:c>
      <x:c r="C399" s="0" t="s">
        <x:v>102</x:v>
      </x:c>
      <x:c r="D399" s="0" t="s">
        <x:v>103</x:v>
      </x:c>
      <x:c r="E399" s="0" t="s">
        <x:v>80</x:v>
      </x:c>
      <x:c r="F399" s="0" t="s">
        <x:v>81</x:v>
      </x:c>
      <x:c r="G399" s="0" t="s">
        <x:v>58</x:v>
      </x:c>
      <x:c r="H399" s="0" t="s">
        <x:v>59</x:v>
      </x:c>
      <x:c r="I399" s="0" t="s">
        <x:v>57</x:v>
      </x:c>
      <x:c r="J399" s="0">
        <x:v>52</x:v>
      </x:c>
    </x:row>
    <x:row r="400" spans="1:10">
      <x:c r="A400" s="0" t="s">
        <x:v>49</x:v>
      </x:c>
      <x:c r="B400" s="0" t="s">
        <x:v>50</x:v>
      </x:c>
      <x:c r="C400" s="0" t="s">
        <x:v>102</x:v>
      </x:c>
      <x:c r="D400" s="0" t="s">
        <x:v>103</x:v>
      </x:c>
      <x:c r="E400" s="0" t="s">
        <x:v>80</x:v>
      </x:c>
      <x:c r="F400" s="0" t="s">
        <x:v>81</x:v>
      </x:c>
      <x:c r="G400" s="0" t="s">
        <x:v>60</x:v>
      </x:c>
      <x:c r="H400" s="0" t="s">
        <x:v>61</x:v>
      </x:c>
      <x:c r="I400" s="0" t="s">
        <x:v>57</x:v>
      </x:c>
      <x:c r="J400" s="0">
        <x:v>52</x:v>
      </x:c>
    </x:row>
    <x:row r="401" spans="1:10">
      <x:c r="A401" s="0" t="s">
        <x:v>49</x:v>
      </x:c>
      <x:c r="B401" s="0" t="s">
        <x:v>50</x:v>
      </x:c>
      <x:c r="C401" s="0" t="s">
        <x:v>102</x:v>
      </x:c>
      <x:c r="D401" s="0" t="s">
        <x:v>103</x:v>
      </x:c>
      <x:c r="E401" s="0" t="s">
        <x:v>80</x:v>
      </x:c>
      <x:c r="F401" s="0" t="s">
        <x:v>81</x:v>
      </x:c>
      <x:c r="G401" s="0" t="s">
        <x:v>62</x:v>
      </x:c>
      <x:c r="H401" s="0" t="s">
        <x:v>63</x:v>
      </x:c>
      <x:c r="I401" s="0" t="s">
        <x:v>57</x:v>
      </x:c>
      <x:c r="J401" s="0">
        <x:v>11</x:v>
      </x:c>
    </x:row>
    <x:row r="402" spans="1:10">
      <x:c r="A402" s="0" t="s">
        <x:v>49</x:v>
      </x:c>
      <x:c r="B402" s="0" t="s">
        <x:v>50</x:v>
      </x:c>
      <x:c r="C402" s="0" t="s">
        <x:v>102</x:v>
      </x:c>
      <x:c r="D402" s="0" t="s">
        <x:v>103</x:v>
      </x:c>
      <x:c r="E402" s="0" t="s">
        <x:v>82</x:v>
      </x:c>
      <x:c r="F402" s="0" t="s">
        <x:v>83</x:v>
      </x:c>
      <x:c r="G402" s="0" t="s">
        <x:v>55</x:v>
      </x:c>
      <x:c r="H402" s="0" t="s">
        <x:v>56</x:v>
      </x:c>
      <x:c r="I402" s="0" t="s">
        <x:v>57</x:v>
      </x:c>
      <x:c r="J402" s="0">
        <x:v>250</x:v>
      </x:c>
    </x:row>
    <x:row r="403" spans="1:10">
      <x:c r="A403" s="0" t="s">
        <x:v>49</x:v>
      </x:c>
      <x:c r="B403" s="0" t="s">
        <x:v>50</x:v>
      </x:c>
      <x:c r="C403" s="0" t="s">
        <x:v>102</x:v>
      </x:c>
      <x:c r="D403" s="0" t="s">
        <x:v>103</x:v>
      </x:c>
      <x:c r="E403" s="0" t="s">
        <x:v>82</x:v>
      </x:c>
      <x:c r="F403" s="0" t="s">
        <x:v>83</x:v>
      </x:c>
      <x:c r="G403" s="0" t="s">
        <x:v>58</x:v>
      </x:c>
      <x:c r="H403" s="0" t="s">
        <x:v>59</x:v>
      </x:c>
      <x:c r="I403" s="0" t="s">
        <x:v>57</x:v>
      </x:c>
      <x:c r="J403" s="0">
        <x:v>21</x:v>
      </x:c>
    </x:row>
    <x:row r="404" spans="1:10">
      <x:c r="A404" s="0" t="s">
        <x:v>49</x:v>
      </x:c>
      <x:c r="B404" s="0" t="s">
        <x:v>50</x:v>
      </x:c>
      <x:c r="C404" s="0" t="s">
        <x:v>102</x:v>
      </x:c>
      <x:c r="D404" s="0" t="s">
        <x:v>103</x:v>
      </x:c>
      <x:c r="E404" s="0" t="s">
        <x:v>82</x:v>
      </x:c>
      <x:c r="F404" s="0" t="s">
        <x:v>83</x:v>
      </x:c>
      <x:c r="G404" s="0" t="s">
        <x:v>60</x:v>
      </x:c>
      <x:c r="H404" s="0" t="s">
        <x:v>61</x:v>
      </x:c>
      <x:c r="I404" s="0" t="s">
        <x:v>57</x:v>
      </x:c>
      <x:c r="J404" s="0">
        <x:v>206</x:v>
      </x:c>
    </x:row>
    <x:row r="405" spans="1:10">
      <x:c r="A405" s="0" t="s">
        <x:v>49</x:v>
      </x:c>
      <x:c r="B405" s="0" t="s">
        <x:v>50</x:v>
      </x:c>
      <x:c r="C405" s="0" t="s">
        <x:v>102</x:v>
      </x:c>
      <x:c r="D405" s="0" t="s">
        <x:v>103</x:v>
      </x:c>
      <x:c r="E405" s="0" t="s">
        <x:v>82</x:v>
      </x:c>
      <x:c r="F405" s="0" t="s">
        <x:v>83</x:v>
      </x:c>
      <x:c r="G405" s="0" t="s">
        <x:v>62</x:v>
      </x:c>
      <x:c r="H405" s="0" t="s">
        <x:v>63</x:v>
      </x:c>
      <x:c r="I405" s="0" t="s">
        <x:v>57</x:v>
      </x:c>
      <x:c r="J405" s="0">
        <x:v>23</x:v>
      </x:c>
    </x:row>
    <x:row r="406" spans="1:10">
      <x:c r="A406" s="0" t="s">
        <x:v>49</x:v>
      </x:c>
      <x:c r="B406" s="0" t="s">
        <x:v>50</x:v>
      </x:c>
      <x:c r="C406" s="0" t="s">
        <x:v>102</x:v>
      </x:c>
      <x:c r="D406" s="0" t="s">
        <x:v>103</x:v>
      </x:c>
      <x:c r="E406" s="0" t="s">
        <x:v>84</x:v>
      </x:c>
      <x:c r="F406" s="0" t="s">
        <x:v>85</x:v>
      </x:c>
      <x:c r="G406" s="0" t="s">
        <x:v>55</x:v>
      </x:c>
      <x:c r="H406" s="0" t="s">
        <x:v>56</x:v>
      </x:c>
      <x:c r="I406" s="0" t="s">
        <x:v>57</x:v>
      </x:c>
      <x:c r="J406" s="0">
        <x:v>13</x:v>
      </x:c>
    </x:row>
    <x:row r="407" spans="1:10">
      <x:c r="A407" s="0" t="s">
        <x:v>49</x:v>
      </x:c>
      <x:c r="B407" s="0" t="s">
        <x:v>50</x:v>
      </x:c>
      <x:c r="C407" s="0" t="s">
        <x:v>102</x:v>
      </x:c>
      <x:c r="D407" s="0" t="s">
        <x:v>103</x:v>
      </x:c>
      <x:c r="E407" s="0" t="s">
        <x:v>84</x:v>
      </x:c>
      <x:c r="F407" s="0" t="s">
        <x:v>85</x:v>
      </x:c>
      <x:c r="G407" s="0" t="s">
        <x:v>58</x:v>
      </x:c>
      <x:c r="H407" s="0" t="s">
        <x:v>59</x:v>
      </x:c>
      <x:c r="I407" s="0" t="s">
        <x:v>57</x:v>
      </x:c>
      <x:c r="J407" s="0">
        <x:v>2</x:v>
      </x:c>
    </x:row>
    <x:row r="408" spans="1:10">
      <x:c r="A408" s="0" t="s">
        <x:v>49</x:v>
      </x:c>
      <x:c r="B408" s="0" t="s">
        <x:v>50</x:v>
      </x:c>
      <x:c r="C408" s="0" t="s">
        <x:v>102</x:v>
      </x:c>
      <x:c r="D408" s="0" t="s">
        <x:v>103</x:v>
      </x:c>
      <x:c r="E408" s="0" t="s">
        <x:v>84</x:v>
      </x:c>
      <x:c r="F408" s="0" t="s">
        <x:v>85</x:v>
      </x:c>
      <x:c r="G408" s="0" t="s">
        <x:v>60</x:v>
      </x:c>
      <x:c r="H408" s="0" t="s">
        <x:v>61</x:v>
      </x:c>
      <x:c r="I408" s="0" t="s">
        <x:v>57</x:v>
      </x:c>
      <x:c r="J408" s="0">
        <x:v>6</x:v>
      </x:c>
    </x:row>
    <x:row r="409" spans="1:10">
      <x:c r="A409" s="0" t="s">
        <x:v>49</x:v>
      </x:c>
      <x:c r="B409" s="0" t="s">
        <x:v>50</x:v>
      </x:c>
      <x:c r="C409" s="0" t="s">
        <x:v>102</x:v>
      </x:c>
      <x:c r="D409" s="0" t="s">
        <x:v>103</x:v>
      </x:c>
      <x:c r="E409" s="0" t="s">
        <x:v>84</x:v>
      </x:c>
      <x:c r="F409" s="0" t="s">
        <x:v>85</x:v>
      </x:c>
      <x:c r="G409" s="0" t="s">
        <x:v>62</x:v>
      </x:c>
      <x:c r="H409" s="0" t="s">
        <x:v>63</x:v>
      </x:c>
      <x:c r="I409" s="0" t="s">
        <x:v>57</x:v>
      </x:c>
      <x:c r="J409" s="0">
        <x:v>5</x:v>
      </x:c>
    </x:row>
    <x:row r="410" spans="1:10">
      <x:c r="A410" s="0" t="s">
        <x:v>49</x:v>
      </x:c>
      <x:c r="B410" s="0" t="s">
        <x:v>50</x:v>
      </x:c>
      <x:c r="C410" s="0" t="s">
        <x:v>102</x:v>
      </x:c>
      <x:c r="D410" s="0" t="s">
        <x:v>103</x:v>
      </x:c>
      <x:c r="E410" s="0" t="s">
        <x:v>86</x:v>
      </x:c>
      <x:c r="F410" s="0" t="s">
        <x:v>87</x:v>
      </x:c>
      <x:c r="G410" s="0" t="s">
        <x:v>55</x:v>
      </x:c>
      <x:c r="H410" s="0" t="s">
        <x:v>56</x:v>
      </x:c>
      <x:c r="I410" s="0" t="s">
        <x:v>57</x:v>
      </x:c>
      <x:c r="J410" s="0">
        <x:v>7</x:v>
      </x:c>
    </x:row>
    <x:row r="411" spans="1:10">
      <x:c r="A411" s="0" t="s">
        <x:v>49</x:v>
      </x:c>
      <x:c r="B411" s="0" t="s">
        <x:v>50</x:v>
      </x:c>
      <x:c r="C411" s="0" t="s">
        <x:v>102</x:v>
      </x:c>
      <x:c r="D411" s="0" t="s">
        <x:v>103</x:v>
      </x:c>
      <x:c r="E411" s="0" t="s">
        <x:v>86</x:v>
      </x:c>
      <x:c r="F411" s="0" t="s">
        <x:v>87</x:v>
      </x:c>
      <x:c r="G411" s="0" t="s">
        <x:v>58</x:v>
      </x:c>
      <x:c r="H411" s="0" t="s">
        <x:v>59</x:v>
      </x:c>
      <x:c r="I411" s="0" t="s">
        <x:v>57</x:v>
      </x:c>
      <x:c r="J411" s="0">
        <x:v>5</x:v>
      </x:c>
    </x:row>
    <x:row r="412" spans="1:10">
      <x:c r="A412" s="0" t="s">
        <x:v>49</x:v>
      </x:c>
      <x:c r="B412" s="0" t="s">
        <x:v>50</x:v>
      </x:c>
      <x:c r="C412" s="0" t="s">
        <x:v>102</x:v>
      </x:c>
      <x:c r="D412" s="0" t="s">
        <x:v>103</x:v>
      </x:c>
      <x:c r="E412" s="0" t="s">
        <x:v>86</x:v>
      </x:c>
      <x:c r="F412" s="0" t="s">
        <x:v>87</x:v>
      </x:c>
      <x:c r="G412" s="0" t="s">
        <x:v>60</x:v>
      </x:c>
      <x:c r="H412" s="0" t="s">
        <x:v>61</x:v>
      </x:c>
      <x:c r="I412" s="0" t="s">
        <x:v>57</x:v>
      </x:c>
      <x:c r="J412" s="0">
        <x:v>0</x:v>
      </x:c>
    </x:row>
    <x:row r="413" spans="1:10">
      <x:c r="A413" s="0" t="s">
        <x:v>49</x:v>
      </x:c>
      <x:c r="B413" s="0" t="s">
        <x:v>50</x:v>
      </x:c>
      <x:c r="C413" s="0" t="s">
        <x:v>102</x:v>
      </x:c>
      <x:c r="D413" s="0" t="s">
        <x:v>103</x:v>
      </x:c>
      <x:c r="E413" s="0" t="s">
        <x:v>86</x:v>
      </x:c>
      <x:c r="F413" s="0" t="s">
        <x:v>87</x:v>
      </x:c>
      <x:c r="G413" s="0" t="s">
        <x:v>62</x:v>
      </x:c>
      <x:c r="H413" s="0" t="s">
        <x:v>63</x:v>
      </x:c>
      <x:c r="I413" s="0" t="s">
        <x:v>57</x:v>
      </x:c>
      <x:c r="J413" s="0">
        <x:v>2</x:v>
      </x:c>
    </x:row>
    <x:row r="414" spans="1:10">
      <x:c r="A414" s="0" t="s">
        <x:v>49</x:v>
      </x:c>
      <x:c r="B414" s="0" t="s">
        <x:v>50</x:v>
      </x:c>
      <x:c r="C414" s="0" t="s">
        <x:v>102</x:v>
      </x:c>
      <x:c r="D414" s="0" t="s">
        <x:v>103</x:v>
      </x:c>
      <x:c r="E414" s="0" t="s">
        <x:v>88</x:v>
      </x:c>
      <x:c r="F414" s="0" t="s">
        <x:v>89</x:v>
      </x:c>
      <x:c r="G414" s="0" t="s">
        <x:v>55</x:v>
      </x:c>
      <x:c r="H414" s="0" t="s">
        <x:v>56</x:v>
      </x:c>
      <x:c r="I414" s="0" t="s">
        <x:v>57</x:v>
      </x:c>
      <x:c r="J414" s="0">
        <x:v>220</x:v>
      </x:c>
    </x:row>
    <x:row r="415" spans="1:10">
      <x:c r="A415" s="0" t="s">
        <x:v>49</x:v>
      </x:c>
      <x:c r="B415" s="0" t="s">
        <x:v>50</x:v>
      </x:c>
      <x:c r="C415" s="0" t="s">
        <x:v>102</x:v>
      </x:c>
      <x:c r="D415" s="0" t="s">
        <x:v>103</x:v>
      </x:c>
      <x:c r="E415" s="0" t="s">
        <x:v>88</x:v>
      </x:c>
      <x:c r="F415" s="0" t="s">
        <x:v>89</x:v>
      </x:c>
      <x:c r="G415" s="0" t="s">
        <x:v>58</x:v>
      </x:c>
      <x:c r="H415" s="0" t="s">
        <x:v>59</x:v>
      </x:c>
      <x:c r="I415" s="0" t="s">
        <x:v>57</x:v>
      </x:c>
      <x:c r="J415" s="0">
        <x:v>75</x:v>
      </x:c>
    </x:row>
    <x:row r="416" spans="1:10">
      <x:c r="A416" s="0" t="s">
        <x:v>49</x:v>
      </x:c>
      <x:c r="B416" s="0" t="s">
        <x:v>50</x:v>
      </x:c>
      <x:c r="C416" s="0" t="s">
        <x:v>102</x:v>
      </x:c>
      <x:c r="D416" s="0" t="s">
        <x:v>103</x:v>
      </x:c>
      <x:c r="E416" s="0" t="s">
        <x:v>88</x:v>
      </x:c>
      <x:c r="F416" s="0" t="s">
        <x:v>89</x:v>
      </x:c>
      <x:c r="G416" s="0" t="s">
        <x:v>60</x:v>
      </x:c>
      <x:c r="H416" s="0" t="s">
        <x:v>61</x:v>
      </x:c>
      <x:c r="I416" s="0" t="s">
        <x:v>57</x:v>
      </x:c>
      <x:c r="J416" s="0">
        <x:v>49</x:v>
      </x:c>
    </x:row>
    <x:row r="417" spans="1:10">
      <x:c r="A417" s="0" t="s">
        <x:v>49</x:v>
      </x:c>
      <x:c r="B417" s="0" t="s">
        <x:v>50</x:v>
      </x:c>
      <x:c r="C417" s="0" t="s">
        <x:v>102</x:v>
      </x:c>
      <x:c r="D417" s="0" t="s">
        <x:v>103</x:v>
      </x:c>
      <x:c r="E417" s="0" t="s">
        <x:v>88</x:v>
      </x:c>
      <x:c r="F417" s="0" t="s">
        <x:v>89</x:v>
      </x:c>
      <x:c r="G417" s="0" t="s">
        <x:v>62</x:v>
      </x:c>
      <x:c r="H417" s="0" t="s">
        <x:v>63</x:v>
      </x:c>
      <x:c r="I417" s="0" t="s">
        <x:v>57</x:v>
      </x:c>
      <x:c r="J417" s="0">
        <x:v>96</x:v>
      </x:c>
    </x:row>
    <x:row r="418" spans="1:10">
      <x:c r="A418" s="0" t="s">
        <x:v>49</x:v>
      </x:c>
      <x:c r="B418" s="0" t="s">
        <x:v>50</x:v>
      </x:c>
      <x:c r="C418" s="0" t="s">
        <x:v>102</x:v>
      </x:c>
      <x:c r="D418" s="0" t="s">
        <x:v>103</x:v>
      </x:c>
      <x:c r="E418" s="0" t="s">
        <x:v>90</x:v>
      </x:c>
      <x:c r="F418" s="0" t="s">
        <x:v>91</x:v>
      </x:c>
      <x:c r="G418" s="0" t="s">
        <x:v>55</x:v>
      </x:c>
      <x:c r="H418" s="0" t="s">
        <x:v>56</x:v>
      </x:c>
      <x:c r="I418" s="0" t="s">
        <x:v>57</x:v>
      </x:c>
      <x:c r="J418" s="0">
        <x:v>104</x:v>
      </x:c>
    </x:row>
    <x:row r="419" spans="1:10">
      <x:c r="A419" s="0" t="s">
        <x:v>49</x:v>
      </x:c>
      <x:c r="B419" s="0" t="s">
        <x:v>50</x:v>
      </x:c>
      <x:c r="C419" s="0" t="s">
        <x:v>102</x:v>
      </x:c>
      <x:c r="D419" s="0" t="s">
        <x:v>103</x:v>
      </x:c>
      <x:c r="E419" s="0" t="s">
        <x:v>90</x:v>
      </x:c>
      <x:c r="F419" s="0" t="s">
        <x:v>91</x:v>
      </x:c>
      <x:c r="G419" s="0" t="s">
        <x:v>58</x:v>
      </x:c>
      <x:c r="H419" s="0" t="s">
        <x:v>59</x:v>
      </x:c>
      <x:c r="I419" s="0" t="s">
        <x:v>57</x:v>
      </x:c>
      <x:c r="J419" s="0">
        <x:v>60</x:v>
      </x:c>
    </x:row>
    <x:row r="420" spans="1:10">
      <x:c r="A420" s="0" t="s">
        <x:v>49</x:v>
      </x:c>
      <x:c r="B420" s="0" t="s">
        <x:v>50</x:v>
      </x:c>
      <x:c r="C420" s="0" t="s">
        <x:v>102</x:v>
      </x:c>
      <x:c r="D420" s="0" t="s">
        <x:v>103</x:v>
      </x:c>
      <x:c r="E420" s="0" t="s">
        <x:v>90</x:v>
      </x:c>
      <x:c r="F420" s="0" t="s">
        <x:v>91</x:v>
      </x:c>
      <x:c r="G420" s="0" t="s">
        <x:v>60</x:v>
      </x:c>
      <x:c r="H420" s="0" t="s">
        <x:v>61</x:v>
      </x:c>
      <x:c r="I420" s="0" t="s">
        <x:v>57</x:v>
      </x:c>
      <x:c r="J420" s="0">
        <x:v>8</x:v>
      </x:c>
    </x:row>
    <x:row r="421" spans="1:10">
      <x:c r="A421" s="0" t="s">
        <x:v>49</x:v>
      </x:c>
      <x:c r="B421" s="0" t="s">
        <x:v>50</x:v>
      </x:c>
      <x:c r="C421" s="0" t="s">
        <x:v>102</x:v>
      </x:c>
      <x:c r="D421" s="0" t="s">
        <x:v>103</x:v>
      </x:c>
      <x:c r="E421" s="0" t="s">
        <x:v>90</x:v>
      </x:c>
      <x:c r="F421" s="0" t="s">
        <x:v>91</x:v>
      </x:c>
      <x:c r="G421" s="0" t="s">
        <x:v>62</x:v>
      </x:c>
      <x:c r="H421" s="0" t="s">
        <x:v>63</x:v>
      </x:c>
      <x:c r="I421" s="0" t="s">
        <x:v>57</x:v>
      </x:c>
      <x:c r="J421" s="0">
        <x:v>36</x:v>
      </x:c>
    </x:row>
    <x:row r="422" spans="1:10">
      <x:c r="A422" s="0" t="s">
        <x:v>49</x:v>
      </x:c>
      <x:c r="B422" s="0" t="s">
        <x:v>50</x:v>
      </x:c>
      <x:c r="C422" s="0" t="s">
        <x:v>104</x:v>
      </x:c>
      <x:c r="D422" s="0" t="s">
        <x:v>105</x:v>
      </x:c>
      <x:c r="E422" s="0" t="s">
        <x:v>53</x:v>
      </x:c>
      <x:c r="F422" s="0" t="s">
        <x:v>54</x:v>
      </x:c>
      <x:c r="G422" s="0" t="s">
        <x:v>55</x:v>
      </x:c>
      <x:c r="H422" s="0" t="s">
        <x:v>56</x:v>
      </x:c>
      <x:c r="I422" s="0" t="s">
        <x:v>57</x:v>
      </x:c>
      <x:c r="J422" s="0">
        <x:v>1933</x:v>
      </x:c>
    </x:row>
    <x:row r="423" spans="1:10">
      <x:c r="A423" s="0" t="s">
        <x:v>49</x:v>
      </x:c>
      <x:c r="B423" s="0" t="s">
        <x:v>50</x:v>
      </x:c>
      <x:c r="C423" s="0" t="s">
        <x:v>104</x:v>
      </x:c>
      <x:c r="D423" s="0" t="s">
        <x:v>105</x:v>
      </x:c>
      <x:c r="E423" s="0" t="s">
        <x:v>53</x:v>
      </x:c>
      <x:c r="F423" s="0" t="s">
        <x:v>54</x:v>
      </x:c>
      <x:c r="G423" s="0" t="s">
        <x:v>58</x:v>
      </x:c>
      <x:c r="H423" s="0" t="s">
        <x:v>59</x:v>
      </x:c>
      <x:c r="I423" s="0" t="s">
        <x:v>57</x:v>
      </x:c>
      <x:c r="J423" s="0">
        <x:v>808</x:v>
      </x:c>
    </x:row>
    <x:row r="424" spans="1:10">
      <x:c r="A424" s="0" t="s">
        <x:v>49</x:v>
      </x:c>
      <x:c r="B424" s="0" t="s">
        <x:v>50</x:v>
      </x:c>
      <x:c r="C424" s="0" t="s">
        <x:v>104</x:v>
      </x:c>
      <x:c r="D424" s="0" t="s">
        <x:v>105</x:v>
      </x:c>
      <x:c r="E424" s="0" t="s">
        <x:v>53</x:v>
      </x:c>
      <x:c r="F424" s="0" t="s">
        <x:v>54</x:v>
      </x:c>
      <x:c r="G424" s="0" t="s">
        <x:v>60</x:v>
      </x:c>
      <x:c r="H424" s="0" t="s">
        <x:v>61</x:v>
      </x:c>
      <x:c r="I424" s="0" t="s">
        <x:v>57</x:v>
      </x:c>
      <x:c r="J424" s="0">
        <x:v>704</x:v>
      </x:c>
    </x:row>
    <x:row r="425" spans="1:10">
      <x:c r="A425" s="0" t="s">
        <x:v>49</x:v>
      </x:c>
      <x:c r="B425" s="0" t="s">
        <x:v>50</x:v>
      </x:c>
      <x:c r="C425" s="0" t="s">
        <x:v>104</x:v>
      </x:c>
      <x:c r="D425" s="0" t="s">
        <x:v>105</x:v>
      </x:c>
      <x:c r="E425" s="0" t="s">
        <x:v>53</x:v>
      </x:c>
      <x:c r="F425" s="0" t="s">
        <x:v>54</x:v>
      </x:c>
      <x:c r="G425" s="0" t="s">
        <x:v>62</x:v>
      </x:c>
      <x:c r="H425" s="0" t="s">
        <x:v>63</x:v>
      </x:c>
      <x:c r="I425" s="0" t="s">
        <x:v>57</x:v>
      </x:c>
      <x:c r="J425" s="0">
        <x:v>421</x:v>
      </x:c>
    </x:row>
    <x:row r="426" spans="1:10">
      <x:c r="A426" s="0" t="s">
        <x:v>49</x:v>
      </x:c>
      <x:c r="B426" s="0" t="s">
        <x:v>50</x:v>
      </x:c>
      <x:c r="C426" s="0" t="s">
        <x:v>104</x:v>
      </x:c>
      <x:c r="D426" s="0" t="s">
        <x:v>105</x:v>
      </x:c>
      <x:c r="E426" s="0" t="s">
        <x:v>64</x:v>
      </x:c>
      <x:c r="F426" s="0" t="s">
        <x:v>65</x:v>
      </x:c>
      <x:c r="G426" s="0" t="s">
        <x:v>55</x:v>
      </x:c>
      <x:c r="H426" s="0" t="s">
        <x:v>56</x:v>
      </x:c>
      <x:c r="I426" s="0" t="s">
        <x:v>57</x:v>
      </x:c>
      <x:c r="J426" s="0">
        <x:v>342</x:v>
      </x:c>
    </x:row>
    <x:row r="427" spans="1:10">
      <x:c r="A427" s="0" t="s">
        <x:v>49</x:v>
      </x:c>
      <x:c r="B427" s="0" t="s">
        <x:v>50</x:v>
      </x:c>
      <x:c r="C427" s="0" t="s">
        <x:v>104</x:v>
      </x:c>
      <x:c r="D427" s="0" t="s">
        <x:v>105</x:v>
      </x:c>
      <x:c r="E427" s="0" t="s">
        <x:v>64</x:v>
      </x:c>
      <x:c r="F427" s="0" t="s">
        <x:v>65</x:v>
      </x:c>
      <x:c r="G427" s="0" t="s">
        <x:v>58</x:v>
      </x:c>
      <x:c r="H427" s="0" t="s">
        <x:v>59</x:v>
      </x:c>
      <x:c r="I427" s="0" t="s">
        <x:v>57</x:v>
      </x:c>
      <x:c r="J427" s="0">
        <x:v>290</x:v>
      </x:c>
    </x:row>
    <x:row r="428" spans="1:10">
      <x:c r="A428" s="0" t="s">
        <x:v>49</x:v>
      </x:c>
      <x:c r="B428" s="0" t="s">
        <x:v>50</x:v>
      </x:c>
      <x:c r="C428" s="0" t="s">
        <x:v>104</x:v>
      </x:c>
      <x:c r="D428" s="0" t="s">
        <x:v>105</x:v>
      </x:c>
      <x:c r="E428" s="0" t="s">
        <x:v>64</x:v>
      </x:c>
      <x:c r="F428" s="0" t="s">
        <x:v>65</x:v>
      </x:c>
      <x:c r="G428" s="0" t="s">
        <x:v>60</x:v>
      </x:c>
      <x:c r="H428" s="0" t="s">
        <x:v>61</x:v>
      </x:c>
      <x:c r="I428" s="0" t="s">
        <x:v>57</x:v>
      </x:c>
      <x:c r="J428" s="0">
        <x:v>49</x:v>
      </x:c>
    </x:row>
    <x:row r="429" spans="1:10">
      <x:c r="A429" s="0" t="s">
        <x:v>49</x:v>
      </x:c>
      <x:c r="B429" s="0" t="s">
        <x:v>50</x:v>
      </x:c>
      <x:c r="C429" s="0" t="s">
        <x:v>104</x:v>
      </x:c>
      <x:c r="D429" s="0" t="s">
        <x:v>105</x:v>
      </x:c>
      <x:c r="E429" s="0" t="s">
        <x:v>64</x:v>
      </x:c>
      <x:c r="F429" s="0" t="s">
        <x:v>65</x:v>
      </x:c>
      <x:c r="G429" s="0" t="s">
        <x:v>62</x:v>
      </x:c>
      <x:c r="H429" s="0" t="s">
        <x:v>63</x:v>
      </x:c>
      <x:c r="I429" s="0" t="s">
        <x:v>57</x:v>
      </x:c>
      <x:c r="J429" s="0">
        <x:v>3</x:v>
      </x:c>
    </x:row>
    <x:row r="430" spans="1:10">
      <x:c r="A430" s="0" t="s">
        <x:v>49</x:v>
      </x:c>
      <x:c r="B430" s="0" t="s">
        <x:v>50</x:v>
      </x:c>
      <x:c r="C430" s="0" t="s">
        <x:v>104</x:v>
      </x:c>
      <x:c r="D430" s="0" t="s">
        <x:v>105</x:v>
      </x:c>
      <x:c r="E430" s="0" t="s">
        <x:v>66</x:v>
      </x:c>
      <x:c r="F430" s="0" t="s">
        <x:v>67</x:v>
      </x:c>
      <x:c r="G430" s="0" t="s">
        <x:v>55</x:v>
      </x:c>
      <x:c r="H430" s="0" t="s">
        <x:v>56</x:v>
      </x:c>
      <x:c r="I430" s="0" t="s">
        <x:v>57</x:v>
      </x:c>
      <x:c r="J430" s="0">
        <x:v>23</x:v>
      </x:c>
    </x:row>
    <x:row r="431" spans="1:10">
      <x:c r="A431" s="0" t="s">
        <x:v>49</x:v>
      </x:c>
      <x:c r="B431" s="0" t="s">
        <x:v>50</x:v>
      </x:c>
      <x:c r="C431" s="0" t="s">
        <x:v>104</x:v>
      </x:c>
      <x:c r="D431" s="0" t="s">
        <x:v>105</x:v>
      </x:c>
      <x:c r="E431" s="0" t="s">
        <x:v>66</x:v>
      </x:c>
      <x:c r="F431" s="0" t="s">
        <x:v>67</x:v>
      </x:c>
      <x:c r="G431" s="0" t="s">
        <x:v>58</x:v>
      </x:c>
      <x:c r="H431" s="0" t="s">
        <x:v>59</x:v>
      </x:c>
      <x:c r="I431" s="0" t="s">
        <x:v>57</x:v>
      </x:c>
      <x:c r="J431" s="0">
        <x:v>20</x:v>
      </x:c>
    </x:row>
    <x:row r="432" spans="1:10">
      <x:c r="A432" s="0" t="s">
        <x:v>49</x:v>
      </x:c>
      <x:c r="B432" s="0" t="s">
        <x:v>50</x:v>
      </x:c>
      <x:c r="C432" s="0" t="s">
        <x:v>104</x:v>
      </x:c>
      <x:c r="D432" s="0" t="s">
        <x:v>105</x:v>
      </x:c>
      <x:c r="E432" s="0" t="s">
        <x:v>66</x:v>
      </x:c>
      <x:c r="F432" s="0" t="s">
        <x:v>67</x:v>
      </x:c>
      <x:c r="G432" s="0" t="s">
        <x:v>60</x:v>
      </x:c>
      <x:c r="H432" s="0" t="s">
        <x:v>61</x:v>
      </x:c>
      <x:c r="I432" s="0" t="s">
        <x:v>57</x:v>
      </x:c>
      <x:c r="J432" s="0">
        <x:v>3</x:v>
      </x:c>
    </x:row>
    <x:row r="433" spans="1:10">
      <x:c r="A433" s="0" t="s">
        <x:v>49</x:v>
      </x:c>
      <x:c r="B433" s="0" t="s">
        <x:v>50</x:v>
      </x:c>
      <x:c r="C433" s="0" t="s">
        <x:v>104</x:v>
      </x:c>
      <x:c r="D433" s="0" t="s">
        <x:v>105</x:v>
      </x:c>
      <x:c r="E433" s="0" t="s">
        <x:v>66</x:v>
      </x:c>
      <x:c r="F433" s="0" t="s">
        <x:v>67</x:v>
      </x:c>
      <x:c r="G433" s="0" t="s">
        <x:v>62</x:v>
      </x:c>
      <x:c r="H433" s="0" t="s">
        <x:v>63</x:v>
      </x:c>
      <x:c r="I433" s="0" t="s">
        <x:v>57</x:v>
      </x:c>
      <x:c r="J433" s="0">
        <x:v>0</x:v>
      </x:c>
    </x:row>
    <x:row r="434" spans="1:10">
      <x:c r="A434" s="0" t="s">
        <x:v>49</x:v>
      </x:c>
      <x:c r="B434" s="0" t="s">
        <x:v>50</x:v>
      </x:c>
      <x:c r="C434" s="0" t="s">
        <x:v>104</x:v>
      </x:c>
      <x:c r="D434" s="0" t="s">
        <x:v>105</x:v>
      </x:c>
      <x:c r="E434" s="0" t="s">
        <x:v>68</x:v>
      </x:c>
      <x:c r="F434" s="0" t="s">
        <x:v>69</x:v>
      </x:c>
      <x:c r="G434" s="0" t="s">
        <x:v>55</x:v>
      </x:c>
      <x:c r="H434" s="0" t="s">
        <x:v>56</x:v>
      </x:c>
      <x:c r="I434" s="0" t="s">
        <x:v>57</x:v>
      </x:c>
      <x:c r="J434" s="0">
        <x:v>167</x:v>
      </x:c>
    </x:row>
    <x:row r="435" spans="1:10">
      <x:c r="A435" s="0" t="s">
        <x:v>49</x:v>
      </x:c>
      <x:c r="B435" s="0" t="s">
        <x:v>50</x:v>
      </x:c>
      <x:c r="C435" s="0" t="s">
        <x:v>104</x:v>
      </x:c>
      <x:c r="D435" s="0" t="s">
        <x:v>105</x:v>
      </x:c>
      <x:c r="E435" s="0" t="s">
        <x:v>68</x:v>
      </x:c>
      <x:c r="F435" s="0" t="s">
        <x:v>69</x:v>
      </x:c>
      <x:c r="G435" s="0" t="s">
        <x:v>58</x:v>
      </x:c>
      <x:c r="H435" s="0" t="s">
        <x:v>59</x:v>
      </x:c>
      <x:c r="I435" s="0" t="s">
        <x:v>57</x:v>
      </x:c>
      <x:c r="J435" s="0">
        <x:v>84</x:v>
      </x:c>
    </x:row>
    <x:row r="436" spans="1:10">
      <x:c r="A436" s="0" t="s">
        <x:v>49</x:v>
      </x:c>
      <x:c r="B436" s="0" t="s">
        <x:v>50</x:v>
      </x:c>
      <x:c r="C436" s="0" t="s">
        <x:v>104</x:v>
      </x:c>
      <x:c r="D436" s="0" t="s">
        <x:v>105</x:v>
      </x:c>
      <x:c r="E436" s="0" t="s">
        <x:v>68</x:v>
      </x:c>
      <x:c r="F436" s="0" t="s">
        <x:v>69</x:v>
      </x:c>
      <x:c r="G436" s="0" t="s">
        <x:v>60</x:v>
      </x:c>
      <x:c r="H436" s="0" t="s">
        <x:v>61</x:v>
      </x:c>
      <x:c r="I436" s="0" t="s">
        <x:v>57</x:v>
      </x:c>
      <x:c r="J436" s="0">
        <x:v>67</x:v>
      </x:c>
    </x:row>
    <x:row r="437" spans="1:10">
      <x:c r="A437" s="0" t="s">
        <x:v>49</x:v>
      </x:c>
      <x:c r="B437" s="0" t="s">
        <x:v>50</x:v>
      </x:c>
      <x:c r="C437" s="0" t="s">
        <x:v>104</x:v>
      </x:c>
      <x:c r="D437" s="0" t="s">
        <x:v>105</x:v>
      </x:c>
      <x:c r="E437" s="0" t="s">
        <x:v>68</x:v>
      </x:c>
      <x:c r="F437" s="0" t="s">
        <x:v>69</x:v>
      </x:c>
      <x:c r="G437" s="0" t="s">
        <x:v>62</x:v>
      </x:c>
      <x:c r="H437" s="0" t="s">
        <x:v>63</x:v>
      </x:c>
      <x:c r="I437" s="0" t="s">
        <x:v>57</x:v>
      </x:c>
      <x:c r="J437" s="0">
        <x:v>16</x:v>
      </x:c>
    </x:row>
    <x:row r="438" spans="1:10">
      <x:c r="A438" s="0" t="s">
        <x:v>49</x:v>
      </x:c>
      <x:c r="B438" s="0" t="s">
        <x:v>50</x:v>
      </x:c>
      <x:c r="C438" s="0" t="s">
        <x:v>104</x:v>
      </x:c>
      <x:c r="D438" s="0" t="s">
        <x:v>105</x:v>
      </x:c>
      <x:c r="E438" s="0" t="s">
        <x:v>70</x:v>
      </x:c>
      <x:c r="F438" s="0" t="s">
        <x:v>71</x:v>
      </x:c>
      <x:c r="G438" s="0" t="s">
        <x:v>55</x:v>
      </x:c>
      <x:c r="H438" s="0" t="s">
        <x:v>56</x:v>
      </x:c>
      <x:c r="I438" s="0" t="s">
        <x:v>57</x:v>
      </x:c>
      <x:c r="J438" s="0">
        <x:v>165</x:v>
      </x:c>
    </x:row>
    <x:row r="439" spans="1:10">
      <x:c r="A439" s="0" t="s">
        <x:v>49</x:v>
      </x:c>
      <x:c r="B439" s="0" t="s">
        <x:v>50</x:v>
      </x:c>
      <x:c r="C439" s="0" t="s">
        <x:v>104</x:v>
      </x:c>
      <x:c r="D439" s="0" t="s">
        <x:v>105</x:v>
      </x:c>
      <x:c r="E439" s="0" t="s">
        <x:v>70</x:v>
      </x:c>
      <x:c r="F439" s="0" t="s">
        <x:v>71</x:v>
      </x:c>
      <x:c r="G439" s="0" t="s">
        <x:v>58</x:v>
      </x:c>
      <x:c r="H439" s="0" t="s">
        <x:v>59</x:v>
      </x:c>
      <x:c r="I439" s="0" t="s">
        <x:v>57</x:v>
      </x:c>
      <x:c r="J439" s="0">
        <x:v>25</x:v>
      </x:c>
    </x:row>
    <x:row r="440" spans="1:10">
      <x:c r="A440" s="0" t="s">
        <x:v>49</x:v>
      </x:c>
      <x:c r="B440" s="0" t="s">
        <x:v>50</x:v>
      </x:c>
      <x:c r="C440" s="0" t="s">
        <x:v>104</x:v>
      </x:c>
      <x:c r="D440" s="0" t="s">
        <x:v>105</x:v>
      </x:c>
      <x:c r="E440" s="0" t="s">
        <x:v>70</x:v>
      </x:c>
      <x:c r="F440" s="0" t="s">
        <x:v>71</x:v>
      </x:c>
      <x:c r="G440" s="0" t="s">
        <x:v>60</x:v>
      </x:c>
      <x:c r="H440" s="0" t="s">
        <x:v>61</x:v>
      </x:c>
      <x:c r="I440" s="0" t="s">
        <x:v>57</x:v>
      </x:c>
      <x:c r="J440" s="0">
        <x:v>78</x:v>
      </x:c>
    </x:row>
    <x:row r="441" spans="1:10">
      <x:c r="A441" s="0" t="s">
        <x:v>49</x:v>
      </x:c>
      <x:c r="B441" s="0" t="s">
        <x:v>50</x:v>
      </x:c>
      <x:c r="C441" s="0" t="s">
        <x:v>104</x:v>
      </x:c>
      <x:c r="D441" s="0" t="s">
        <x:v>105</x:v>
      </x:c>
      <x:c r="E441" s="0" t="s">
        <x:v>70</x:v>
      </x:c>
      <x:c r="F441" s="0" t="s">
        <x:v>71</x:v>
      </x:c>
      <x:c r="G441" s="0" t="s">
        <x:v>62</x:v>
      </x:c>
      <x:c r="H441" s="0" t="s">
        <x:v>63</x:v>
      </x:c>
      <x:c r="I441" s="0" t="s">
        <x:v>57</x:v>
      </x:c>
      <x:c r="J441" s="0">
        <x:v>62</x:v>
      </x:c>
    </x:row>
    <x:row r="442" spans="1:10">
      <x:c r="A442" s="0" t="s">
        <x:v>49</x:v>
      </x:c>
      <x:c r="B442" s="0" t="s">
        <x:v>50</x:v>
      </x:c>
      <x:c r="C442" s="0" t="s">
        <x:v>104</x:v>
      </x:c>
      <x:c r="D442" s="0" t="s">
        <x:v>105</x:v>
      </x:c>
      <x:c r="E442" s="0" t="s">
        <x:v>72</x:v>
      </x:c>
      <x:c r="F442" s="0" t="s">
        <x:v>73</x:v>
      </x:c>
      <x:c r="G442" s="0" t="s">
        <x:v>55</x:v>
      </x:c>
      <x:c r="H442" s="0" t="s">
        <x:v>56</x:v>
      </x:c>
      <x:c r="I442" s="0" t="s">
        <x:v>57</x:v>
      </x:c>
      <x:c r="J442" s="0">
        <x:v>29</x:v>
      </x:c>
    </x:row>
    <x:row r="443" spans="1:10">
      <x:c r="A443" s="0" t="s">
        <x:v>49</x:v>
      </x:c>
      <x:c r="B443" s="0" t="s">
        <x:v>50</x:v>
      </x:c>
      <x:c r="C443" s="0" t="s">
        <x:v>104</x:v>
      </x:c>
      <x:c r="D443" s="0" t="s">
        <x:v>105</x:v>
      </x:c>
      <x:c r="E443" s="0" t="s">
        <x:v>72</x:v>
      </x:c>
      <x:c r="F443" s="0" t="s">
        <x:v>73</x:v>
      </x:c>
      <x:c r="G443" s="0" t="s">
        <x:v>58</x:v>
      </x:c>
      <x:c r="H443" s="0" t="s">
        <x:v>59</x:v>
      </x:c>
      <x:c r="I443" s="0" t="s">
        <x:v>57</x:v>
      </x:c>
      <x:c r="J443" s="0">
        <x:v>22</x:v>
      </x:c>
    </x:row>
    <x:row r="444" spans="1:10">
      <x:c r="A444" s="0" t="s">
        <x:v>49</x:v>
      </x:c>
      <x:c r="B444" s="0" t="s">
        <x:v>50</x:v>
      </x:c>
      <x:c r="C444" s="0" t="s">
        <x:v>104</x:v>
      </x:c>
      <x:c r="D444" s="0" t="s">
        <x:v>105</x:v>
      </x:c>
      <x:c r="E444" s="0" t="s">
        <x:v>72</x:v>
      </x:c>
      <x:c r="F444" s="0" t="s">
        <x:v>73</x:v>
      </x:c>
      <x:c r="G444" s="0" t="s">
        <x:v>60</x:v>
      </x:c>
      <x:c r="H444" s="0" t="s">
        <x:v>61</x:v>
      </x:c>
      <x:c r="I444" s="0" t="s">
        <x:v>57</x:v>
      </x:c>
      <x:c r="J444" s="0">
        <x:v>6</x:v>
      </x:c>
    </x:row>
    <x:row r="445" spans="1:10">
      <x:c r="A445" s="0" t="s">
        <x:v>49</x:v>
      </x:c>
      <x:c r="B445" s="0" t="s">
        <x:v>50</x:v>
      </x:c>
      <x:c r="C445" s="0" t="s">
        <x:v>104</x:v>
      </x:c>
      <x:c r="D445" s="0" t="s">
        <x:v>105</x:v>
      </x:c>
      <x:c r="E445" s="0" t="s">
        <x:v>72</x:v>
      </x:c>
      <x:c r="F445" s="0" t="s">
        <x:v>73</x:v>
      </x:c>
      <x:c r="G445" s="0" t="s">
        <x:v>62</x:v>
      </x:c>
      <x:c r="H445" s="0" t="s">
        <x:v>63</x:v>
      </x:c>
      <x:c r="I445" s="0" t="s">
        <x:v>57</x:v>
      </x:c>
      <x:c r="J445" s="0">
        <x:v>1</x:v>
      </x:c>
    </x:row>
    <x:row r="446" spans="1:10">
      <x:c r="A446" s="0" t="s">
        <x:v>49</x:v>
      </x:c>
      <x:c r="B446" s="0" t="s">
        <x:v>50</x:v>
      </x:c>
      <x:c r="C446" s="0" t="s">
        <x:v>104</x:v>
      </x:c>
      <x:c r="D446" s="0" t="s">
        <x:v>105</x:v>
      </x:c>
      <x:c r="E446" s="0" t="s">
        <x:v>74</x:v>
      </x:c>
      <x:c r="F446" s="0" t="s">
        <x:v>75</x:v>
      </x:c>
      <x:c r="G446" s="0" t="s">
        <x:v>55</x:v>
      </x:c>
      <x:c r="H446" s="0" t="s">
        <x:v>56</x:v>
      </x:c>
      <x:c r="I446" s="0" t="s">
        <x:v>57</x:v>
      </x:c>
      <x:c r="J446" s="0">
        <x:v>459</x:v>
      </x:c>
    </x:row>
    <x:row r="447" spans="1:10">
      <x:c r="A447" s="0" t="s">
        <x:v>49</x:v>
      </x:c>
      <x:c r="B447" s="0" t="s">
        <x:v>50</x:v>
      </x:c>
      <x:c r="C447" s="0" t="s">
        <x:v>104</x:v>
      </x:c>
      <x:c r="D447" s="0" t="s">
        <x:v>105</x:v>
      </x:c>
      <x:c r="E447" s="0" t="s">
        <x:v>74</x:v>
      </x:c>
      <x:c r="F447" s="0" t="s">
        <x:v>75</x:v>
      </x:c>
      <x:c r="G447" s="0" t="s">
        <x:v>58</x:v>
      </x:c>
      <x:c r="H447" s="0" t="s">
        <x:v>59</x:v>
      </x:c>
      <x:c r="I447" s="0" t="s">
        <x:v>57</x:v>
      </x:c>
      <x:c r="J447" s="0">
        <x:v>173</x:v>
      </x:c>
    </x:row>
    <x:row r="448" spans="1:10">
      <x:c r="A448" s="0" t="s">
        <x:v>49</x:v>
      </x:c>
      <x:c r="B448" s="0" t="s">
        <x:v>50</x:v>
      </x:c>
      <x:c r="C448" s="0" t="s">
        <x:v>104</x:v>
      </x:c>
      <x:c r="D448" s="0" t="s">
        <x:v>105</x:v>
      </x:c>
      <x:c r="E448" s="0" t="s">
        <x:v>74</x:v>
      </x:c>
      <x:c r="F448" s="0" t="s">
        <x:v>75</x:v>
      </x:c>
      <x:c r="G448" s="0" t="s">
        <x:v>60</x:v>
      </x:c>
      <x:c r="H448" s="0" t="s">
        <x:v>61</x:v>
      </x:c>
      <x:c r="I448" s="0" t="s">
        <x:v>57</x:v>
      </x:c>
      <x:c r="J448" s="0">
        <x:v>122</x:v>
      </x:c>
    </x:row>
    <x:row r="449" spans="1:10">
      <x:c r="A449" s="0" t="s">
        <x:v>49</x:v>
      </x:c>
      <x:c r="B449" s="0" t="s">
        <x:v>50</x:v>
      </x:c>
      <x:c r="C449" s="0" t="s">
        <x:v>104</x:v>
      </x:c>
      <x:c r="D449" s="0" t="s">
        <x:v>105</x:v>
      </x:c>
      <x:c r="E449" s="0" t="s">
        <x:v>74</x:v>
      </x:c>
      <x:c r="F449" s="0" t="s">
        <x:v>75</x:v>
      </x:c>
      <x:c r="G449" s="0" t="s">
        <x:v>62</x:v>
      </x:c>
      <x:c r="H449" s="0" t="s">
        <x:v>63</x:v>
      </x:c>
      <x:c r="I449" s="0" t="s">
        <x:v>57</x:v>
      </x:c>
      <x:c r="J449" s="0">
        <x:v>164</x:v>
      </x:c>
    </x:row>
    <x:row r="450" spans="1:10">
      <x:c r="A450" s="0" t="s">
        <x:v>49</x:v>
      </x:c>
      <x:c r="B450" s="0" t="s">
        <x:v>50</x:v>
      </x:c>
      <x:c r="C450" s="0" t="s">
        <x:v>104</x:v>
      </x:c>
      <x:c r="D450" s="0" t="s">
        <x:v>105</x:v>
      </x:c>
      <x:c r="E450" s="0" t="s">
        <x:v>76</x:v>
      </x:c>
      <x:c r="F450" s="0" t="s">
        <x:v>77</x:v>
      </x:c>
      <x:c r="G450" s="0" t="s">
        <x:v>55</x:v>
      </x:c>
      <x:c r="H450" s="0" t="s">
        <x:v>56</x:v>
      </x:c>
      <x:c r="I450" s="0" t="s">
        <x:v>57</x:v>
      </x:c>
      <x:c r="J450" s="0">
        <x:v>6</x:v>
      </x:c>
    </x:row>
    <x:row r="451" spans="1:10">
      <x:c r="A451" s="0" t="s">
        <x:v>49</x:v>
      </x:c>
      <x:c r="B451" s="0" t="s">
        <x:v>50</x:v>
      </x:c>
      <x:c r="C451" s="0" t="s">
        <x:v>104</x:v>
      </x:c>
      <x:c r="D451" s="0" t="s">
        <x:v>105</x:v>
      </x:c>
      <x:c r="E451" s="0" t="s">
        <x:v>76</x:v>
      </x:c>
      <x:c r="F451" s="0" t="s">
        <x:v>77</x:v>
      </x:c>
      <x:c r="G451" s="0" t="s">
        <x:v>58</x:v>
      </x:c>
      <x:c r="H451" s="0" t="s">
        <x:v>59</x:v>
      </x:c>
      <x:c r="I451" s="0" t="s">
        <x:v>57</x:v>
      </x:c>
      <x:c r="J451" s="0">
        <x:v>4</x:v>
      </x:c>
    </x:row>
    <x:row r="452" spans="1:10">
      <x:c r="A452" s="0" t="s">
        <x:v>49</x:v>
      </x:c>
      <x:c r="B452" s="0" t="s">
        <x:v>50</x:v>
      </x:c>
      <x:c r="C452" s="0" t="s">
        <x:v>104</x:v>
      </x:c>
      <x:c r="D452" s="0" t="s">
        <x:v>105</x:v>
      </x:c>
      <x:c r="E452" s="0" t="s">
        <x:v>76</x:v>
      </x:c>
      <x:c r="F452" s="0" t="s">
        <x:v>77</x:v>
      </x:c>
      <x:c r="G452" s="0" t="s">
        <x:v>60</x:v>
      </x:c>
      <x:c r="H452" s="0" t="s">
        <x:v>61</x:v>
      </x:c>
      <x:c r="I452" s="0" t="s">
        <x:v>57</x:v>
      </x:c>
      <x:c r="J452" s="0">
        <x:v>0</x:v>
      </x:c>
    </x:row>
    <x:row r="453" spans="1:10">
      <x:c r="A453" s="0" t="s">
        <x:v>49</x:v>
      </x:c>
      <x:c r="B453" s="0" t="s">
        <x:v>50</x:v>
      </x:c>
      <x:c r="C453" s="0" t="s">
        <x:v>104</x:v>
      </x:c>
      <x:c r="D453" s="0" t="s">
        <x:v>105</x:v>
      </x:c>
      <x:c r="E453" s="0" t="s">
        <x:v>76</x:v>
      </x:c>
      <x:c r="F453" s="0" t="s">
        <x:v>77</x:v>
      </x:c>
      <x:c r="G453" s="0" t="s">
        <x:v>62</x:v>
      </x:c>
      <x:c r="H453" s="0" t="s">
        <x:v>63</x:v>
      </x:c>
      <x:c r="I453" s="0" t="s">
        <x:v>57</x:v>
      </x:c>
      <x:c r="J453" s="0">
        <x:v>2</x:v>
      </x:c>
    </x:row>
    <x:row r="454" spans="1:10">
      <x:c r="A454" s="0" t="s">
        <x:v>49</x:v>
      </x:c>
      <x:c r="B454" s="0" t="s">
        <x:v>50</x:v>
      </x:c>
      <x:c r="C454" s="0" t="s">
        <x:v>104</x:v>
      </x:c>
      <x:c r="D454" s="0" t="s">
        <x:v>105</x:v>
      </x:c>
      <x:c r="E454" s="0" t="s">
        <x:v>78</x:v>
      </x:c>
      <x:c r="F454" s="0" t="s">
        <x:v>79</x:v>
      </x:c>
      <x:c r="G454" s="0" t="s">
        <x:v>55</x:v>
      </x:c>
      <x:c r="H454" s="0" t="s">
        <x:v>56</x:v>
      </x:c>
      <x:c r="I454" s="0" t="s">
        <x:v>57</x:v>
      </x:c>
      <x:c r="J454" s="0">
        <x:v>97</x:v>
      </x:c>
    </x:row>
    <x:row r="455" spans="1:10">
      <x:c r="A455" s="0" t="s">
        <x:v>49</x:v>
      </x:c>
      <x:c r="B455" s="0" t="s">
        <x:v>50</x:v>
      </x:c>
      <x:c r="C455" s="0" t="s">
        <x:v>104</x:v>
      </x:c>
      <x:c r="D455" s="0" t="s">
        <x:v>105</x:v>
      </x:c>
      <x:c r="E455" s="0" t="s">
        <x:v>78</x:v>
      </x:c>
      <x:c r="F455" s="0" t="s">
        <x:v>79</x:v>
      </x:c>
      <x:c r="G455" s="0" t="s">
        <x:v>58</x:v>
      </x:c>
      <x:c r="H455" s="0" t="s">
        <x:v>59</x:v>
      </x:c>
      <x:c r="I455" s="0" t="s">
        <x:v>57</x:v>
      </x:c>
      <x:c r="J455" s="0">
        <x:v>26</x:v>
      </x:c>
    </x:row>
    <x:row r="456" spans="1:10">
      <x:c r="A456" s="0" t="s">
        <x:v>49</x:v>
      </x:c>
      <x:c r="B456" s="0" t="s">
        <x:v>50</x:v>
      </x:c>
      <x:c r="C456" s="0" t="s">
        <x:v>104</x:v>
      </x:c>
      <x:c r="D456" s="0" t="s">
        <x:v>105</x:v>
      </x:c>
      <x:c r="E456" s="0" t="s">
        <x:v>78</x:v>
      </x:c>
      <x:c r="F456" s="0" t="s">
        <x:v>79</x:v>
      </x:c>
      <x:c r="G456" s="0" t="s">
        <x:v>60</x:v>
      </x:c>
      <x:c r="H456" s="0" t="s">
        <x:v>61</x:v>
      </x:c>
      <x:c r="I456" s="0" t="s">
        <x:v>57</x:v>
      </x:c>
      <x:c r="J456" s="0">
        <x:v>37</x:v>
      </x:c>
    </x:row>
    <x:row r="457" spans="1:10">
      <x:c r="A457" s="0" t="s">
        <x:v>49</x:v>
      </x:c>
      <x:c r="B457" s="0" t="s">
        <x:v>50</x:v>
      </x:c>
      <x:c r="C457" s="0" t="s">
        <x:v>104</x:v>
      </x:c>
      <x:c r="D457" s="0" t="s">
        <x:v>105</x:v>
      </x:c>
      <x:c r="E457" s="0" t="s">
        <x:v>78</x:v>
      </x:c>
      <x:c r="F457" s="0" t="s">
        <x:v>79</x:v>
      </x:c>
      <x:c r="G457" s="0" t="s">
        <x:v>62</x:v>
      </x:c>
      <x:c r="H457" s="0" t="s">
        <x:v>63</x:v>
      </x:c>
      <x:c r="I457" s="0" t="s">
        <x:v>57</x:v>
      </x:c>
      <x:c r="J457" s="0">
        <x:v>34</x:v>
      </x:c>
    </x:row>
    <x:row r="458" spans="1:10">
      <x:c r="A458" s="0" t="s">
        <x:v>49</x:v>
      </x:c>
      <x:c r="B458" s="0" t="s">
        <x:v>50</x:v>
      </x:c>
      <x:c r="C458" s="0" t="s">
        <x:v>104</x:v>
      </x:c>
      <x:c r="D458" s="0" t="s">
        <x:v>105</x:v>
      </x:c>
      <x:c r="E458" s="0" t="s">
        <x:v>80</x:v>
      </x:c>
      <x:c r="F458" s="0" t="s">
        <x:v>81</x:v>
      </x:c>
      <x:c r="G458" s="0" t="s">
        <x:v>55</x:v>
      </x:c>
      <x:c r="H458" s="0" t="s">
        <x:v>56</x:v>
      </x:c>
      <x:c r="I458" s="0" t="s">
        <x:v>57</x:v>
      </x:c>
      <x:c r="J458" s="0">
        <x:v>131</x:v>
      </x:c>
    </x:row>
    <x:row r="459" spans="1:10">
      <x:c r="A459" s="0" t="s">
        <x:v>49</x:v>
      </x:c>
      <x:c r="B459" s="0" t="s">
        <x:v>50</x:v>
      </x:c>
      <x:c r="C459" s="0" t="s">
        <x:v>104</x:v>
      </x:c>
      <x:c r="D459" s="0" t="s">
        <x:v>105</x:v>
      </x:c>
      <x:c r="E459" s="0" t="s">
        <x:v>80</x:v>
      </x:c>
      <x:c r="F459" s="0" t="s">
        <x:v>81</x:v>
      </x:c>
      <x:c r="G459" s="0" t="s">
        <x:v>58</x:v>
      </x:c>
      <x:c r="H459" s="0" t="s">
        <x:v>59</x:v>
      </x:c>
      <x:c r="I459" s="0" t="s">
        <x:v>57</x:v>
      </x:c>
      <x:c r="J459" s="0">
        <x:v>51</x:v>
      </x:c>
    </x:row>
    <x:row r="460" spans="1:10">
      <x:c r="A460" s="0" t="s">
        <x:v>49</x:v>
      </x:c>
      <x:c r="B460" s="0" t="s">
        <x:v>50</x:v>
      </x:c>
      <x:c r="C460" s="0" t="s">
        <x:v>104</x:v>
      </x:c>
      <x:c r="D460" s="0" t="s">
        <x:v>105</x:v>
      </x:c>
      <x:c r="E460" s="0" t="s">
        <x:v>80</x:v>
      </x:c>
      <x:c r="F460" s="0" t="s">
        <x:v>81</x:v>
      </x:c>
      <x:c r="G460" s="0" t="s">
        <x:v>60</x:v>
      </x:c>
      <x:c r="H460" s="0" t="s">
        <x:v>61</x:v>
      </x:c>
      <x:c r="I460" s="0" t="s">
        <x:v>57</x:v>
      </x:c>
      <x:c r="J460" s="0">
        <x:v>62</x:v>
      </x:c>
    </x:row>
    <x:row r="461" spans="1:10">
      <x:c r="A461" s="0" t="s">
        <x:v>49</x:v>
      </x:c>
      <x:c r="B461" s="0" t="s">
        <x:v>50</x:v>
      </x:c>
      <x:c r="C461" s="0" t="s">
        <x:v>104</x:v>
      </x:c>
      <x:c r="D461" s="0" t="s">
        <x:v>105</x:v>
      </x:c>
      <x:c r="E461" s="0" t="s">
        <x:v>80</x:v>
      </x:c>
      <x:c r="F461" s="0" t="s">
        <x:v>81</x:v>
      </x:c>
      <x:c r="G461" s="0" t="s">
        <x:v>62</x:v>
      </x:c>
      <x:c r="H461" s="0" t="s">
        <x:v>63</x:v>
      </x:c>
      <x:c r="I461" s="0" t="s">
        <x:v>57</x:v>
      </x:c>
      <x:c r="J461" s="0">
        <x:v>18</x:v>
      </x:c>
    </x:row>
    <x:row r="462" spans="1:10">
      <x:c r="A462" s="0" t="s">
        <x:v>49</x:v>
      </x:c>
      <x:c r="B462" s="0" t="s">
        <x:v>50</x:v>
      </x:c>
      <x:c r="C462" s="0" t="s">
        <x:v>104</x:v>
      </x:c>
      <x:c r="D462" s="0" t="s">
        <x:v>105</x:v>
      </x:c>
      <x:c r="E462" s="0" t="s">
        <x:v>82</x:v>
      </x:c>
      <x:c r="F462" s="0" t="s">
        <x:v>83</x:v>
      </x:c>
      <x:c r="G462" s="0" t="s">
        <x:v>55</x:v>
      </x:c>
      <x:c r="H462" s="0" t="s">
        <x:v>56</x:v>
      </x:c>
      <x:c r="I462" s="0" t="s">
        <x:v>57</x:v>
      </x:c>
      <x:c r="J462" s="0">
        <x:v>247</x:v>
      </x:c>
    </x:row>
    <x:row r="463" spans="1:10">
      <x:c r="A463" s="0" t="s">
        <x:v>49</x:v>
      </x:c>
      <x:c r="B463" s="0" t="s">
        <x:v>50</x:v>
      </x:c>
      <x:c r="C463" s="0" t="s">
        <x:v>104</x:v>
      </x:c>
      <x:c r="D463" s="0" t="s">
        <x:v>105</x:v>
      </x:c>
      <x:c r="E463" s="0" t="s">
        <x:v>82</x:v>
      </x:c>
      <x:c r="F463" s="0" t="s">
        <x:v>83</x:v>
      </x:c>
      <x:c r="G463" s="0" t="s">
        <x:v>58</x:v>
      </x:c>
      <x:c r="H463" s="0" t="s">
        <x:v>59</x:v>
      </x:c>
      <x:c r="I463" s="0" t="s">
        <x:v>57</x:v>
      </x:c>
      <x:c r="J463" s="0">
        <x:v>9</x:v>
      </x:c>
    </x:row>
    <x:row r="464" spans="1:10">
      <x:c r="A464" s="0" t="s">
        <x:v>49</x:v>
      </x:c>
      <x:c r="B464" s="0" t="s">
        <x:v>50</x:v>
      </x:c>
      <x:c r="C464" s="0" t="s">
        <x:v>104</x:v>
      </x:c>
      <x:c r="D464" s="0" t="s">
        <x:v>105</x:v>
      </x:c>
      <x:c r="E464" s="0" t="s">
        <x:v>82</x:v>
      </x:c>
      <x:c r="F464" s="0" t="s">
        <x:v>83</x:v>
      </x:c>
      <x:c r="G464" s="0" t="s">
        <x:v>60</x:v>
      </x:c>
      <x:c r="H464" s="0" t="s">
        <x:v>61</x:v>
      </x:c>
      <x:c r="I464" s="0" t="s">
        <x:v>57</x:v>
      </x:c>
      <x:c r="J464" s="0">
        <x:v>217</x:v>
      </x:c>
    </x:row>
    <x:row r="465" spans="1:10">
      <x:c r="A465" s="0" t="s">
        <x:v>49</x:v>
      </x:c>
      <x:c r="B465" s="0" t="s">
        <x:v>50</x:v>
      </x:c>
      <x:c r="C465" s="0" t="s">
        <x:v>104</x:v>
      </x:c>
      <x:c r="D465" s="0" t="s">
        <x:v>105</x:v>
      </x:c>
      <x:c r="E465" s="0" t="s">
        <x:v>82</x:v>
      </x:c>
      <x:c r="F465" s="0" t="s">
        <x:v>83</x:v>
      </x:c>
      <x:c r="G465" s="0" t="s">
        <x:v>62</x:v>
      </x:c>
      <x:c r="H465" s="0" t="s">
        <x:v>63</x:v>
      </x:c>
      <x:c r="I465" s="0" t="s">
        <x:v>57</x:v>
      </x:c>
      <x:c r="J465" s="0">
        <x:v>21</x:v>
      </x:c>
    </x:row>
    <x:row r="466" spans="1:10">
      <x:c r="A466" s="0" t="s">
        <x:v>49</x:v>
      </x:c>
      <x:c r="B466" s="0" t="s">
        <x:v>50</x:v>
      </x:c>
      <x:c r="C466" s="0" t="s">
        <x:v>104</x:v>
      </x:c>
      <x:c r="D466" s="0" t="s">
        <x:v>105</x:v>
      </x:c>
      <x:c r="E466" s="0" t="s">
        <x:v>84</x:v>
      </x:c>
      <x:c r="F466" s="0" t="s">
        <x:v>85</x:v>
      </x:c>
      <x:c r="G466" s="0" t="s">
        <x:v>55</x:v>
      </x:c>
      <x:c r="H466" s="0" t="s">
        <x:v>56</x:v>
      </x:c>
      <x:c r="I466" s="0" t="s">
        <x:v>57</x:v>
      </x:c>
      <x:c r="J466" s="0">
        <x:v>18</x:v>
      </x:c>
    </x:row>
    <x:row r="467" spans="1:10">
      <x:c r="A467" s="0" t="s">
        <x:v>49</x:v>
      </x:c>
      <x:c r="B467" s="0" t="s">
        <x:v>50</x:v>
      </x:c>
      <x:c r="C467" s="0" t="s">
        <x:v>104</x:v>
      </x:c>
      <x:c r="D467" s="0" t="s">
        <x:v>105</x:v>
      </x:c>
      <x:c r="E467" s="0" t="s">
        <x:v>84</x:v>
      </x:c>
      <x:c r="F467" s="0" t="s">
        <x:v>85</x:v>
      </x:c>
      <x:c r="G467" s="0" t="s">
        <x:v>58</x:v>
      </x:c>
      <x:c r="H467" s="0" t="s">
        <x:v>59</x:v>
      </x:c>
      <x:c r="I467" s="0" t="s">
        <x:v>57</x:v>
      </x:c>
      <x:c r="J467" s="0">
        <x:v>5</x:v>
      </x:c>
    </x:row>
    <x:row r="468" spans="1:10">
      <x:c r="A468" s="0" t="s">
        <x:v>49</x:v>
      </x:c>
      <x:c r="B468" s="0" t="s">
        <x:v>50</x:v>
      </x:c>
      <x:c r="C468" s="0" t="s">
        <x:v>104</x:v>
      </x:c>
      <x:c r="D468" s="0" t="s">
        <x:v>105</x:v>
      </x:c>
      <x:c r="E468" s="0" t="s">
        <x:v>84</x:v>
      </x:c>
      <x:c r="F468" s="0" t="s">
        <x:v>85</x:v>
      </x:c>
      <x:c r="G468" s="0" t="s">
        <x:v>60</x:v>
      </x:c>
      <x:c r="H468" s="0" t="s">
        <x:v>61</x:v>
      </x:c>
      <x:c r="I468" s="0" t="s">
        <x:v>57</x:v>
      </x:c>
      <x:c r="J468" s="0">
        <x:v>7</x:v>
      </x:c>
    </x:row>
    <x:row r="469" spans="1:10">
      <x:c r="A469" s="0" t="s">
        <x:v>49</x:v>
      </x:c>
      <x:c r="B469" s="0" t="s">
        <x:v>50</x:v>
      </x:c>
      <x:c r="C469" s="0" t="s">
        <x:v>104</x:v>
      </x:c>
      <x:c r="D469" s="0" t="s">
        <x:v>105</x:v>
      </x:c>
      <x:c r="E469" s="0" t="s">
        <x:v>84</x:v>
      </x:c>
      <x:c r="F469" s="0" t="s">
        <x:v>85</x:v>
      </x:c>
      <x:c r="G469" s="0" t="s">
        <x:v>62</x:v>
      </x:c>
      <x:c r="H469" s="0" t="s">
        <x:v>63</x:v>
      </x:c>
      <x:c r="I469" s="0" t="s">
        <x:v>57</x:v>
      </x:c>
      <x:c r="J469" s="0">
        <x:v>6</x:v>
      </x:c>
    </x:row>
    <x:row r="470" spans="1:10">
      <x:c r="A470" s="0" t="s">
        <x:v>49</x:v>
      </x:c>
      <x:c r="B470" s="0" t="s">
        <x:v>50</x:v>
      </x:c>
      <x:c r="C470" s="0" t="s">
        <x:v>104</x:v>
      </x:c>
      <x:c r="D470" s="0" t="s">
        <x:v>105</x:v>
      </x:c>
      <x:c r="E470" s="0" t="s">
        <x:v>86</x:v>
      </x:c>
      <x:c r="F470" s="0" t="s">
        <x:v>87</x:v>
      </x:c>
      <x:c r="G470" s="0" t="s">
        <x:v>55</x:v>
      </x:c>
      <x:c r="H470" s="0" t="s">
        <x:v>56</x:v>
      </x:c>
      <x:c r="I470" s="0" t="s">
        <x:v>57</x:v>
      </x:c>
      <x:c r="J470" s="0">
        <x:v>1</x:v>
      </x:c>
    </x:row>
    <x:row r="471" spans="1:10">
      <x:c r="A471" s="0" t="s">
        <x:v>49</x:v>
      </x:c>
      <x:c r="B471" s="0" t="s">
        <x:v>50</x:v>
      </x:c>
      <x:c r="C471" s="0" t="s">
        <x:v>104</x:v>
      </x:c>
      <x:c r="D471" s="0" t="s">
        <x:v>105</x:v>
      </x:c>
      <x:c r="E471" s="0" t="s">
        <x:v>86</x:v>
      </x:c>
      <x:c r="F471" s="0" t="s">
        <x:v>87</x:v>
      </x:c>
      <x:c r="G471" s="0" t="s">
        <x:v>58</x:v>
      </x:c>
      <x:c r="H471" s="0" t="s">
        <x:v>59</x:v>
      </x:c>
      <x:c r="I471" s="0" t="s">
        <x:v>57</x:v>
      </x:c>
      <x:c r="J471" s="0">
        <x:v>1</x:v>
      </x:c>
    </x:row>
    <x:row r="472" spans="1:10">
      <x:c r="A472" s="0" t="s">
        <x:v>49</x:v>
      </x:c>
      <x:c r="B472" s="0" t="s">
        <x:v>50</x:v>
      </x:c>
      <x:c r="C472" s="0" t="s">
        <x:v>104</x:v>
      </x:c>
      <x:c r="D472" s="0" t="s">
        <x:v>105</x:v>
      </x:c>
      <x:c r="E472" s="0" t="s">
        <x:v>86</x:v>
      </x:c>
      <x:c r="F472" s="0" t="s">
        <x:v>87</x:v>
      </x:c>
      <x:c r="G472" s="0" t="s">
        <x:v>60</x:v>
      </x:c>
      <x:c r="H472" s="0" t="s">
        <x:v>61</x:v>
      </x:c>
      <x:c r="I472" s="0" t="s">
        <x:v>57</x:v>
      </x:c>
      <x:c r="J472" s="0">
        <x:v>0</x:v>
      </x:c>
    </x:row>
    <x:row r="473" spans="1:10">
      <x:c r="A473" s="0" t="s">
        <x:v>49</x:v>
      </x:c>
      <x:c r="B473" s="0" t="s">
        <x:v>50</x:v>
      </x:c>
      <x:c r="C473" s="0" t="s">
        <x:v>104</x:v>
      </x:c>
      <x:c r="D473" s="0" t="s">
        <x:v>105</x:v>
      </x:c>
      <x:c r="E473" s="0" t="s">
        <x:v>86</x:v>
      </x:c>
      <x:c r="F473" s="0" t="s">
        <x:v>87</x:v>
      </x:c>
      <x:c r="G473" s="0" t="s">
        <x:v>62</x:v>
      </x:c>
      <x:c r="H473" s="0" t="s">
        <x:v>63</x:v>
      </x:c>
      <x:c r="I473" s="0" t="s">
        <x:v>57</x:v>
      </x:c>
      <x:c r="J473" s="0">
        <x:v>0</x:v>
      </x:c>
    </x:row>
    <x:row r="474" spans="1:10">
      <x:c r="A474" s="0" t="s">
        <x:v>49</x:v>
      </x:c>
      <x:c r="B474" s="0" t="s">
        <x:v>50</x:v>
      </x:c>
      <x:c r="C474" s="0" t="s">
        <x:v>104</x:v>
      </x:c>
      <x:c r="D474" s="0" t="s">
        <x:v>105</x:v>
      </x:c>
      <x:c r="E474" s="0" t="s">
        <x:v>88</x:v>
      </x:c>
      <x:c r="F474" s="0" t="s">
        <x:v>89</x:v>
      </x:c>
      <x:c r="G474" s="0" t="s">
        <x:v>55</x:v>
      </x:c>
      <x:c r="H474" s="0" t="s">
        <x:v>56</x:v>
      </x:c>
      <x:c r="I474" s="0" t="s">
        <x:v>57</x:v>
      </x:c>
      <x:c r="J474" s="0">
        <x:v>166</x:v>
      </x:c>
    </x:row>
    <x:row r="475" spans="1:10">
      <x:c r="A475" s="0" t="s">
        <x:v>49</x:v>
      </x:c>
      <x:c r="B475" s="0" t="s">
        <x:v>50</x:v>
      </x:c>
      <x:c r="C475" s="0" t="s">
        <x:v>104</x:v>
      </x:c>
      <x:c r="D475" s="0" t="s">
        <x:v>105</x:v>
      </x:c>
      <x:c r="E475" s="0" t="s">
        <x:v>88</x:v>
      </x:c>
      <x:c r="F475" s="0" t="s">
        <x:v>89</x:v>
      </x:c>
      <x:c r="G475" s="0" t="s">
        <x:v>58</x:v>
      </x:c>
      <x:c r="H475" s="0" t="s">
        <x:v>59</x:v>
      </x:c>
      <x:c r="I475" s="0" t="s">
        <x:v>57</x:v>
      </x:c>
      <x:c r="J475" s="0">
        <x:v>57</x:v>
      </x:c>
    </x:row>
    <x:row r="476" spans="1:10">
      <x:c r="A476" s="0" t="s">
        <x:v>49</x:v>
      </x:c>
      <x:c r="B476" s="0" t="s">
        <x:v>50</x:v>
      </x:c>
      <x:c r="C476" s="0" t="s">
        <x:v>104</x:v>
      </x:c>
      <x:c r="D476" s="0" t="s">
        <x:v>105</x:v>
      </x:c>
      <x:c r="E476" s="0" t="s">
        <x:v>88</x:v>
      </x:c>
      <x:c r="F476" s="0" t="s">
        <x:v>89</x:v>
      </x:c>
      <x:c r="G476" s="0" t="s">
        <x:v>60</x:v>
      </x:c>
      <x:c r="H476" s="0" t="s">
        <x:v>61</x:v>
      </x:c>
      <x:c r="I476" s="0" t="s">
        <x:v>57</x:v>
      </x:c>
      <x:c r="J476" s="0">
        <x:v>47</x:v>
      </x:c>
    </x:row>
    <x:row r="477" spans="1:10">
      <x:c r="A477" s="0" t="s">
        <x:v>49</x:v>
      </x:c>
      <x:c r="B477" s="0" t="s">
        <x:v>50</x:v>
      </x:c>
      <x:c r="C477" s="0" t="s">
        <x:v>104</x:v>
      </x:c>
      <x:c r="D477" s="0" t="s">
        <x:v>105</x:v>
      </x:c>
      <x:c r="E477" s="0" t="s">
        <x:v>88</x:v>
      </x:c>
      <x:c r="F477" s="0" t="s">
        <x:v>89</x:v>
      </x:c>
      <x:c r="G477" s="0" t="s">
        <x:v>62</x:v>
      </x:c>
      <x:c r="H477" s="0" t="s">
        <x:v>63</x:v>
      </x:c>
      <x:c r="I477" s="0" t="s">
        <x:v>57</x:v>
      </x:c>
      <x:c r="J477" s="0">
        <x:v>62</x:v>
      </x:c>
    </x:row>
    <x:row r="478" spans="1:10">
      <x:c r="A478" s="0" t="s">
        <x:v>49</x:v>
      </x:c>
      <x:c r="B478" s="0" t="s">
        <x:v>50</x:v>
      </x:c>
      <x:c r="C478" s="0" t="s">
        <x:v>104</x:v>
      </x:c>
      <x:c r="D478" s="0" t="s">
        <x:v>105</x:v>
      </x:c>
      <x:c r="E478" s="0" t="s">
        <x:v>90</x:v>
      </x:c>
      <x:c r="F478" s="0" t="s">
        <x:v>91</x:v>
      </x:c>
      <x:c r="G478" s="0" t="s">
        <x:v>55</x:v>
      </x:c>
      <x:c r="H478" s="0" t="s">
        <x:v>56</x:v>
      </x:c>
      <x:c r="I478" s="0" t="s">
        <x:v>57</x:v>
      </x:c>
      <x:c r="J478" s="0">
        <x:v>82</x:v>
      </x:c>
    </x:row>
    <x:row r="479" spans="1:10">
      <x:c r="A479" s="0" t="s">
        <x:v>49</x:v>
      </x:c>
      <x:c r="B479" s="0" t="s">
        <x:v>50</x:v>
      </x:c>
      <x:c r="C479" s="0" t="s">
        <x:v>104</x:v>
      </x:c>
      <x:c r="D479" s="0" t="s">
        <x:v>105</x:v>
      </x:c>
      <x:c r="E479" s="0" t="s">
        <x:v>90</x:v>
      </x:c>
      <x:c r="F479" s="0" t="s">
        <x:v>91</x:v>
      </x:c>
      <x:c r="G479" s="0" t="s">
        <x:v>58</x:v>
      </x:c>
      <x:c r="H479" s="0" t="s">
        <x:v>59</x:v>
      </x:c>
      <x:c r="I479" s="0" t="s">
        <x:v>57</x:v>
      </x:c>
      <x:c r="J479" s="0">
        <x:v>41</x:v>
      </x:c>
    </x:row>
    <x:row r="480" spans="1:10">
      <x:c r="A480" s="0" t="s">
        <x:v>49</x:v>
      </x:c>
      <x:c r="B480" s="0" t="s">
        <x:v>50</x:v>
      </x:c>
      <x:c r="C480" s="0" t="s">
        <x:v>104</x:v>
      </x:c>
      <x:c r="D480" s="0" t="s">
        <x:v>105</x:v>
      </x:c>
      <x:c r="E480" s="0" t="s">
        <x:v>90</x:v>
      </x:c>
      <x:c r="F480" s="0" t="s">
        <x:v>91</x:v>
      </x:c>
      <x:c r="G480" s="0" t="s">
        <x:v>60</x:v>
      </x:c>
      <x:c r="H480" s="0" t="s">
        <x:v>61</x:v>
      </x:c>
      <x:c r="I480" s="0" t="s">
        <x:v>57</x:v>
      </x:c>
      <x:c r="J480" s="0">
        <x:v>9</x:v>
      </x:c>
    </x:row>
    <x:row r="481" spans="1:10">
      <x:c r="A481" s="0" t="s">
        <x:v>49</x:v>
      </x:c>
      <x:c r="B481" s="0" t="s">
        <x:v>50</x:v>
      </x:c>
      <x:c r="C481" s="0" t="s">
        <x:v>104</x:v>
      </x:c>
      <x:c r="D481" s="0" t="s">
        <x:v>105</x:v>
      </x:c>
      <x:c r="E481" s="0" t="s">
        <x:v>90</x:v>
      </x:c>
      <x:c r="F481" s="0" t="s">
        <x:v>91</x:v>
      </x:c>
      <x:c r="G481" s="0" t="s">
        <x:v>62</x:v>
      </x:c>
      <x:c r="H481" s="0" t="s">
        <x:v>63</x:v>
      </x:c>
      <x:c r="I481" s="0" t="s">
        <x:v>57</x:v>
      </x:c>
      <x:c r="J481" s="0">
        <x:v>32</x:v>
      </x:c>
    </x:row>
    <x:row r="482" spans="1:10">
      <x:c r="A482" s="0" t="s">
        <x:v>49</x:v>
      </x:c>
      <x:c r="B482" s="0" t="s">
        <x:v>50</x:v>
      </x:c>
      <x:c r="C482" s="0" t="s">
        <x:v>106</x:v>
      </x:c>
      <x:c r="D482" s="0" t="s">
        <x:v>107</x:v>
      </x:c>
      <x:c r="E482" s="0" t="s">
        <x:v>53</x:v>
      </x:c>
      <x:c r="F482" s="0" t="s">
        <x:v>54</x:v>
      </x:c>
      <x:c r="G482" s="0" t="s">
        <x:v>55</x:v>
      </x:c>
      <x:c r="H482" s="0" t="s">
        <x:v>56</x:v>
      </x:c>
      <x:c r="I482" s="0" t="s">
        <x:v>57</x:v>
      </x:c>
      <x:c r="J482" s="0">
        <x:v>1673</x:v>
      </x:c>
    </x:row>
    <x:row r="483" spans="1:10">
      <x:c r="A483" s="0" t="s">
        <x:v>49</x:v>
      </x:c>
      <x:c r="B483" s="0" t="s">
        <x:v>50</x:v>
      </x:c>
      <x:c r="C483" s="0" t="s">
        <x:v>106</x:v>
      </x:c>
      <x:c r="D483" s="0" t="s">
        <x:v>107</x:v>
      </x:c>
      <x:c r="E483" s="0" t="s">
        <x:v>53</x:v>
      </x:c>
      <x:c r="F483" s="0" t="s">
        <x:v>54</x:v>
      </x:c>
      <x:c r="G483" s="0" t="s">
        <x:v>58</x:v>
      </x:c>
      <x:c r="H483" s="0" t="s">
        <x:v>59</x:v>
      </x:c>
      <x:c r="I483" s="0" t="s">
        <x:v>57</x:v>
      </x:c>
      <x:c r="J483" s="0">
        <x:v>691</x:v>
      </x:c>
    </x:row>
    <x:row r="484" spans="1:10">
      <x:c r="A484" s="0" t="s">
        <x:v>49</x:v>
      </x:c>
      <x:c r="B484" s="0" t="s">
        <x:v>50</x:v>
      </x:c>
      <x:c r="C484" s="0" t="s">
        <x:v>106</x:v>
      </x:c>
      <x:c r="D484" s="0" t="s">
        <x:v>107</x:v>
      </x:c>
      <x:c r="E484" s="0" t="s">
        <x:v>53</x:v>
      </x:c>
      <x:c r="F484" s="0" t="s">
        <x:v>54</x:v>
      </x:c>
      <x:c r="G484" s="0" t="s">
        <x:v>60</x:v>
      </x:c>
      <x:c r="H484" s="0" t="s">
        <x:v>61</x:v>
      </x:c>
      <x:c r="I484" s="0" t="s">
        <x:v>57</x:v>
      </x:c>
      <x:c r="J484" s="0">
        <x:v>549</x:v>
      </x:c>
    </x:row>
    <x:row r="485" spans="1:10">
      <x:c r="A485" s="0" t="s">
        <x:v>49</x:v>
      </x:c>
      <x:c r="B485" s="0" t="s">
        <x:v>50</x:v>
      </x:c>
      <x:c r="C485" s="0" t="s">
        <x:v>106</x:v>
      </x:c>
      <x:c r="D485" s="0" t="s">
        <x:v>107</x:v>
      </x:c>
      <x:c r="E485" s="0" t="s">
        <x:v>53</x:v>
      </x:c>
      <x:c r="F485" s="0" t="s">
        <x:v>54</x:v>
      </x:c>
      <x:c r="G485" s="0" t="s">
        <x:v>62</x:v>
      </x:c>
      <x:c r="H485" s="0" t="s">
        <x:v>63</x:v>
      </x:c>
      <x:c r="I485" s="0" t="s">
        <x:v>57</x:v>
      </x:c>
      <x:c r="J485" s="0">
        <x:v>433</x:v>
      </x:c>
    </x:row>
    <x:row r="486" spans="1:10">
      <x:c r="A486" s="0" t="s">
        <x:v>49</x:v>
      </x:c>
      <x:c r="B486" s="0" t="s">
        <x:v>50</x:v>
      </x:c>
      <x:c r="C486" s="0" t="s">
        <x:v>106</x:v>
      </x:c>
      <x:c r="D486" s="0" t="s">
        <x:v>107</x:v>
      </x:c>
      <x:c r="E486" s="0" t="s">
        <x:v>64</x:v>
      </x:c>
      <x:c r="F486" s="0" t="s">
        <x:v>65</x:v>
      </x:c>
      <x:c r="G486" s="0" t="s">
        <x:v>55</x:v>
      </x:c>
      <x:c r="H486" s="0" t="s">
        <x:v>56</x:v>
      </x:c>
      <x:c r="I486" s="0" t="s">
        <x:v>57</x:v>
      </x:c>
      <x:c r="J486" s="0">
        <x:v>233</x:v>
      </x:c>
    </x:row>
    <x:row r="487" spans="1:10">
      <x:c r="A487" s="0" t="s">
        <x:v>49</x:v>
      </x:c>
      <x:c r="B487" s="0" t="s">
        <x:v>50</x:v>
      </x:c>
      <x:c r="C487" s="0" t="s">
        <x:v>106</x:v>
      </x:c>
      <x:c r="D487" s="0" t="s">
        <x:v>107</x:v>
      </x:c>
      <x:c r="E487" s="0" t="s">
        <x:v>64</x:v>
      </x:c>
      <x:c r="F487" s="0" t="s">
        <x:v>65</x:v>
      </x:c>
      <x:c r="G487" s="0" t="s">
        <x:v>58</x:v>
      </x:c>
      <x:c r="H487" s="0" t="s">
        <x:v>59</x:v>
      </x:c>
      <x:c r="I487" s="0" t="s">
        <x:v>57</x:v>
      </x:c>
      <x:c r="J487" s="0">
        <x:v>179</x:v>
      </x:c>
    </x:row>
    <x:row r="488" spans="1:10">
      <x:c r="A488" s="0" t="s">
        <x:v>49</x:v>
      </x:c>
      <x:c r="B488" s="0" t="s">
        <x:v>50</x:v>
      </x:c>
      <x:c r="C488" s="0" t="s">
        <x:v>106</x:v>
      </x:c>
      <x:c r="D488" s="0" t="s">
        <x:v>107</x:v>
      </x:c>
      <x:c r="E488" s="0" t="s">
        <x:v>64</x:v>
      </x:c>
      <x:c r="F488" s="0" t="s">
        <x:v>65</x:v>
      </x:c>
      <x:c r="G488" s="0" t="s">
        <x:v>60</x:v>
      </x:c>
      <x:c r="H488" s="0" t="s">
        <x:v>61</x:v>
      </x:c>
      <x:c r="I488" s="0" t="s">
        <x:v>57</x:v>
      </x:c>
      <x:c r="J488" s="0">
        <x:v>51</x:v>
      </x:c>
    </x:row>
    <x:row r="489" spans="1:10">
      <x:c r="A489" s="0" t="s">
        <x:v>49</x:v>
      </x:c>
      <x:c r="B489" s="0" t="s">
        <x:v>50</x:v>
      </x:c>
      <x:c r="C489" s="0" t="s">
        <x:v>106</x:v>
      </x:c>
      <x:c r="D489" s="0" t="s">
        <x:v>107</x:v>
      </x:c>
      <x:c r="E489" s="0" t="s">
        <x:v>64</x:v>
      </x:c>
      <x:c r="F489" s="0" t="s">
        <x:v>65</x:v>
      </x:c>
      <x:c r="G489" s="0" t="s">
        <x:v>62</x:v>
      </x:c>
      <x:c r="H489" s="0" t="s">
        <x:v>63</x:v>
      </x:c>
      <x:c r="I489" s="0" t="s">
        <x:v>57</x:v>
      </x:c>
      <x:c r="J489" s="0">
        <x:v>3</x:v>
      </x:c>
    </x:row>
    <x:row r="490" spans="1:10">
      <x:c r="A490" s="0" t="s">
        <x:v>49</x:v>
      </x:c>
      <x:c r="B490" s="0" t="s">
        <x:v>50</x:v>
      </x:c>
      <x:c r="C490" s="0" t="s">
        <x:v>106</x:v>
      </x:c>
      <x:c r="D490" s="0" t="s">
        <x:v>107</x:v>
      </x:c>
      <x:c r="E490" s="0" t="s">
        <x:v>66</x:v>
      </x:c>
      <x:c r="F490" s="0" t="s">
        <x:v>67</x:v>
      </x:c>
      <x:c r="G490" s="0" t="s">
        <x:v>55</x:v>
      </x:c>
      <x:c r="H490" s="0" t="s">
        <x:v>56</x:v>
      </x:c>
      <x:c r="I490" s="0" t="s">
        <x:v>57</x:v>
      </x:c>
      <x:c r="J490" s="0">
        <x:v>16</x:v>
      </x:c>
    </x:row>
    <x:row r="491" spans="1:10">
      <x:c r="A491" s="0" t="s">
        <x:v>49</x:v>
      </x:c>
      <x:c r="B491" s="0" t="s">
        <x:v>50</x:v>
      </x:c>
      <x:c r="C491" s="0" t="s">
        <x:v>106</x:v>
      </x:c>
      <x:c r="D491" s="0" t="s">
        <x:v>107</x:v>
      </x:c>
      <x:c r="E491" s="0" t="s">
        <x:v>66</x:v>
      </x:c>
      <x:c r="F491" s="0" t="s">
        <x:v>67</x:v>
      </x:c>
      <x:c r="G491" s="0" t="s">
        <x:v>58</x:v>
      </x:c>
      <x:c r="H491" s="0" t="s">
        <x:v>59</x:v>
      </x:c>
      <x:c r="I491" s="0" t="s">
        <x:v>57</x:v>
      </x:c>
      <x:c r="J491" s="0">
        <x:v>13</x:v>
      </x:c>
    </x:row>
    <x:row r="492" spans="1:10">
      <x:c r="A492" s="0" t="s">
        <x:v>49</x:v>
      </x:c>
      <x:c r="B492" s="0" t="s">
        <x:v>50</x:v>
      </x:c>
      <x:c r="C492" s="0" t="s">
        <x:v>106</x:v>
      </x:c>
      <x:c r="D492" s="0" t="s">
        <x:v>107</x:v>
      </x:c>
      <x:c r="E492" s="0" t="s">
        <x:v>66</x:v>
      </x:c>
      <x:c r="F492" s="0" t="s">
        <x:v>67</x:v>
      </x:c>
      <x:c r="G492" s="0" t="s">
        <x:v>60</x:v>
      </x:c>
      <x:c r="H492" s="0" t="s">
        <x:v>61</x:v>
      </x:c>
      <x:c r="I492" s="0" t="s">
        <x:v>57</x:v>
      </x:c>
      <x:c r="J492" s="0">
        <x:v>2</x:v>
      </x:c>
    </x:row>
    <x:row r="493" spans="1:10">
      <x:c r="A493" s="0" t="s">
        <x:v>49</x:v>
      </x:c>
      <x:c r="B493" s="0" t="s">
        <x:v>50</x:v>
      </x:c>
      <x:c r="C493" s="0" t="s">
        <x:v>106</x:v>
      </x:c>
      <x:c r="D493" s="0" t="s">
        <x:v>107</x:v>
      </x:c>
      <x:c r="E493" s="0" t="s">
        <x:v>66</x:v>
      </x:c>
      <x:c r="F493" s="0" t="s">
        <x:v>67</x:v>
      </x:c>
      <x:c r="G493" s="0" t="s">
        <x:v>62</x:v>
      </x:c>
      <x:c r="H493" s="0" t="s">
        <x:v>63</x:v>
      </x:c>
      <x:c r="I493" s="0" t="s">
        <x:v>57</x:v>
      </x:c>
      <x:c r="J493" s="0">
        <x:v>1</x:v>
      </x:c>
    </x:row>
    <x:row r="494" spans="1:10">
      <x:c r="A494" s="0" t="s">
        <x:v>49</x:v>
      </x:c>
      <x:c r="B494" s="0" t="s">
        <x:v>50</x:v>
      </x:c>
      <x:c r="C494" s="0" t="s">
        <x:v>106</x:v>
      </x:c>
      <x:c r="D494" s="0" t="s">
        <x:v>107</x:v>
      </x:c>
      <x:c r="E494" s="0" t="s">
        <x:v>68</x:v>
      </x:c>
      <x:c r="F494" s="0" t="s">
        <x:v>69</x:v>
      </x:c>
      <x:c r="G494" s="0" t="s">
        <x:v>55</x:v>
      </x:c>
      <x:c r="H494" s="0" t="s">
        <x:v>56</x:v>
      </x:c>
      <x:c r="I494" s="0" t="s">
        <x:v>57</x:v>
      </x:c>
      <x:c r="J494" s="0">
        <x:v>133</x:v>
      </x:c>
    </x:row>
    <x:row r="495" spans="1:10">
      <x:c r="A495" s="0" t="s">
        <x:v>49</x:v>
      </x:c>
      <x:c r="B495" s="0" t="s">
        <x:v>50</x:v>
      </x:c>
      <x:c r="C495" s="0" t="s">
        <x:v>106</x:v>
      </x:c>
      <x:c r="D495" s="0" t="s">
        <x:v>107</x:v>
      </x:c>
      <x:c r="E495" s="0" t="s">
        <x:v>68</x:v>
      </x:c>
      <x:c r="F495" s="0" t="s">
        <x:v>69</x:v>
      </x:c>
      <x:c r="G495" s="0" t="s">
        <x:v>58</x:v>
      </x:c>
      <x:c r="H495" s="0" t="s">
        <x:v>59</x:v>
      </x:c>
      <x:c r="I495" s="0" t="s">
        <x:v>57</x:v>
      </x:c>
      <x:c r="J495" s="0">
        <x:v>68</x:v>
      </x:c>
    </x:row>
    <x:row r="496" spans="1:10">
      <x:c r="A496" s="0" t="s">
        <x:v>49</x:v>
      </x:c>
      <x:c r="B496" s="0" t="s">
        <x:v>50</x:v>
      </x:c>
      <x:c r="C496" s="0" t="s">
        <x:v>106</x:v>
      </x:c>
      <x:c r="D496" s="0" t="s">
        <x:v>107</x:v>
      </x:c>
      <x:c r="E496" s="0" t="s">
        <x:v>68</x:v>
      </x:c>
      <x:c r="F496" s="0" t="s">
        <x:v>69</x:v>
      </x:c>
      <x:c r="G496" s="0" t="s">
        <x:v>60</x:v>
      </x:c>
      <x:c r="H496" s="0" t="s">
        <x:v>61</x:v>
      </x:c>
      <x:c r="I496" s="0" t="s">
        <x:v>57</x:v>
      </x:c>
      <x:c r="J496" s="0">
        <x:v>50</x:v>
      </x:c>
    </x:row>
    <x:row r="497" spans="1:10">
      <x:c r="A497" s="0" t="s">
        <x:v>49</x:v>
      </x:c>
      <x:c r="B497" s="0" t="s">
        <x:v>50</x:v>
      </x:c>
      <x:c r="C497" s="0" t="s">
        <x:v>106</x:v>
      </x:c>
      <x:c r="D497" s="0" t="s">
        <x:v>107</x:v>
      </x:c>
      <x:c r="E497" s="0" t="s">
        <x:v>68</x:v>
      </x:c>
      <x:c r="F497" s="0" t="s">
        <x:v>69</x:v>
      </x:c>
      <x:c r="G497" s="0" t="s">
        <x:v>62</x:v>
      </x:c>
      <x:c r="H497" s="0" t="s">
        <x:v>63</x:v>
      </x:c>
      <x:c r="I497" s="0" t="s">
        <x:v>57</x:v>
      </x:c>
      <x:c r="J497" s="0">
        <x:v>15</x:v>
      </x:c>
    </x:row>
    <x:row r="498" spans="1:10">
      <x:c r="A498" s="0" t="s">
        <x:v>49</x:v>
      </x:c>
      <x:c r="B498" s="0" t="s">
        <x:v>50</x:v>
      </x:c>
      <x:c r="C498" s="0" t="s">
        <x:v>106</x:v>
      </x:c>
      <x:c r="D498" s="0" t="s">
        <x:v>107</x:v>
      </x:c>
      <x:c r="E498" s="0" t="s">
        <x:v>70</x:v>
      </x:c>
      <x:c r="F498" s="0" t="s">
        <x:v>71</x:v>
      </x:c>
      <x:c r="G498" s="0" t="s">
        <x:v>55</x:v>
      </x:c>
      <x:c r="H498" s="0" t="s">
        <x:v>56</x:v>
      </x:c>
      <x:c r="I498" s="0" t="s">
        <x:v>57</x:v>
      </x:c>
      <x:c r="J498" s="0">
        <x:v>202</x:v>
      </x:c>
    </x:row>
    <x:row r="499" spans="1:10">
      <x:c r="A499" s="0" t="s">
        <x:v>49</x:v>
      </x:c>
      <x:c r="B499" s="0" t="s">
        <x:v>50</x:v>
      </x:c>
      <x:c r="C499" s="0" t="s">
        <x:v>106</x:v>
      </x:c>
      <x:c r="D499" s="0" t="s">
        <x:v>107</x:v>
      </x:c>
      <x:c r="E499" s="0" t="s">
        <x:v>70</x:v>
      </x:c>
      <x:c r="F499" s="0" t="s">
        <x:v>71</x:v>
      </x:c>
      <x:c r="G499" s="0" t="s">
        <x:v>58</x:v>
      </x:c>
      <x:c r="H499" s="0" t="s">
        <x:v>59</x:v>
      </x:c>
      <x:c r="I499" s="0" t="s">
        <x:v>57</x:v>
      </x:c>
      <x:c r="J499" s="0">
        <x:v>34</x:v>
      </x:c>
    </x:row>
    <x:row r="500" spans="1:10">
      <x:c r="A500" s="0" t="s">
        <x:v>49</x:v>
      </x:c>
      <x:c r="B500" s="0" t="s">
        <x:v>50</x:v>
      </x:c>
      <x:c r="C500" s="0" t="s">
        <x:v>106</x:v>
      </x:c>
      <x:c r="D500" s="0" t="s">
        <x:v>107</x:v>
      </x:c>
      <x:c r="E500" s="0" t="s">
        <x:v>70</x:v>
      </x:c>
      <x:c r="F500" s="0" t="s">
        <x:v>71</x:v>
      </x:c>
      <x:c r="G500" s="0" t="s">
        <x:v>60</x:v>
      </x:c>
      <x:c r="H500" s="0" t="s">
        <x:v>61</x:v>
      </x:c>
      <x:c r="I500" s="0" t="s">
        <x:v>57</x:v>
      </x:c>
      <x:c r="J500" s="0">
        <x:v>89</x:v>
      </x:c>
    </x:row>
    <x:row r="501" spans="1:10">
      <x:c r="A501" s="0" t="s">
        <x:v>49</x:v>
      </x:c>
      <x:c r="B501" s="0" t="s">
        <x:v>50</x:v>
      </x:c>
      <x:c r="C501" s="0" t="s">
        <x:v>106</x:v>
      </x:c>
      <x:c r="D501" s="0" t="s">
        <x:v>107</x:v>
      </x:c>
      <x:c r="E501" s="0" t="s">
        <x:v>70</x:v>
      </x:c>
      <x:c r="F501" s="0" t="s">
        <x:v>71</x:v>
      </x:c>
      <x:c r="G501" s="0" t="s">
        <x:v>62</x:v>
      </x:c>
      <x:c r="H501" s="0" t="s">
        <x:v>63</x:v>
      </x:c>
      <x:c r="I501" s="0" t="s">
        <x:v>57</x:v>
      </x:c>
      <x:c r="J501" s="0">
        <x:v>79</x:v>
      </x:c>
    </x:row>
    <x:row r="502" spans="1:10">
      <x:c r="A502" s="0" t="s">
        <x:v>49</x:v>
      </x:c>
      <x:c r="B502" s="0" t="s">
        <x:v>50</x:v>
      </x:c>
      <x:c r="C502" s="0" t="s">
        <x:v>106</x:v>
      </x:c>
      <x:c r="D502" s="0" t="s">
        <x:v>107</x:v>
      </x:c>
      <x:c r="E502" s="0" t="s">
        <x:v>72</x:v>
      </x:c>
      <x:c r="F502" s="0" t="s">
        <x:v>73</x:v>
      </x:c>
      <x:c r="G502" s="0" t="s">
        <x:v>55</x:v>
      </x:c>
      <x:c r="H502" s="0" t="s">
        <x:v>56</x:v>
      </x:c>
      <x:c r="I502" s="0" t="s">
        <x:v>57</x:v>
      </x:c>
      <x:c r="J502" s="0">
        <x:v>41</x:v>
      </x:c>
    </x:row>
    <x:row r="503" spans="1:10">
      <x:c r="A503" s="0" t="s">
        <x:v>49</x:v>
      </x:c>
      <x:c r="B503" s="0" t="s">
        <x:v>50</x:v>
      </x:c>
      <x:c r="C503" s="0" t="s">
        <x:v>106</x:v>
      </x:c>
      <x:c r="D503" s="0" t="s">
        <x:v>107</x:v>
      </x:c>
      <x:c r="E503" s="0" t="s">
        <x:v>72</x:v>
      </x:c>
      <x:c r="F503" s="0" t="s">
        <x:v>73</x:v>
      </x:c>
      <x:c r="G503" s="0" t="s">
        <x:v>58</x:v>
      </x:c>
      <x:c r="H503" s="0" t="s">
        <x:v>59</x:v>
      </x:c>
      <x:c r="I503" s="0" t="s">
        <x:v>57</x:v>
      </x:c>
      <x:c r="J503" s="0">
        <x:v>29</x:v>
      </x:c>
    </x:row>
    <x:row r="504" spans="1:10">
      <x:c r="A504" s="0" t="s">
        <x:v>49</x:v>
      </x:c>
      <x:c r="B504" s="0" t="s">
        <x:v>50</x:v>
      </x:c>
      <x:c r="C504" s="0" t="s">
        <x:v>106</x:v>
      </x:c>
      <x:c r="D504" s="0" t="s">
        <x:v>107</x:v>
      </x:c>
      <x:c r="E504" s="0" t="s">
        <x:v>72</x:v>
      </x:c>
      <x:c r="F504" s="0" t="s">
        <x:v>73</x:v>
      </x:c>
      <x:c r="G504" s="0" t="s">
        <x:v>60</x:v>
      </x:c>
      <x:c r="H504" s="0" t="s">
        <x:v>61</x:v>
      </x:c>
      <x:c r="I504" s="0" t="s">
        <x:v>57</x:v>
      </x:c>
      <x:c r="J504" s="0">
        <x:v>10</x:v>
      </x:c>
    </x:row>
    <x:row r="505" spans="1:10">
      <x:c r="A505" s="0" t="s">
        <x:v>49</x:v>
      </x:c>
      <x:c r="B505" s="0" t="s">
        <x:v>50</x:v>
      </x:c>
      <x:c r="C505" s="0" t="s">
        <x:v>106</x:v>
      </x:c>
      <x:c r="D505" s="0" t="s">
        <x:v>107</x:v>
      </x:c>
      <x:c r="E505" s="0" t="s">
        <x:v>72</x:v>
      </x:c>
      <x:c r="F505" s="0" t="s">
        <x:v>73</x:v>
      </x:c>
      <x:c r="G505" s="0" t="s">
        <x:v>62</x:v>
      </x:c>
      <x:c r="H505" s="0" t="s">
        <x:v>63</x:v>
      </x:c>
      <x:c r="I505" s="0" t="s">
        <x:v>57</x:v>
      </x:c>
      <x:c r="J505" s="0">
        <x:v>2</x:v>
      </x:c>
    </x:row>
    <x:row r="506" spans="1:10">
      <x:c r="A506" s="0" t="s">
        <x:v>49</x:v>
      </x:c>
      <x:c r="B506" s="0" t="s">
        <x:v>50</x:v>
      </x:c>
      <x:c r="C506" s="0" t="s">
        <x:v>106</x:v>
      </x:c>
      <x:c r="D506" s="0" t="s">
        <x:v>107</x:v>
      </x:c>
      <x:c r="E506" s="0" t="s">
        <x:v>74</x:v>
      </x:c>
      <x:c r="F506" s="0" t="s">
        <x:v>75</x:v>
      </x:c>
      <x:c r="G506" s="0" t="s">
        <x:v>55</x:v>
      </x:c>
      <x:c r="H506" s="0" t="s">
        <x:v>56</x:v>
      </x:c>
      <x:c r="I506" s="0" t="s">
        <x:v>57</x:v>
      </x:c>
      <x:c r="J506" s="0">
        <x:v>427</x:v>
      </x:c>
    </x:row>
    <x:row r="507" spans="1:10">
      <x:c r="A507" s="0" t="s">
        <x:v>49</x:v>
      </x:c>
      <x:c r="B507" s="0" t="s">
        <x:v>50</x:v>
      </x:c>
      <x:c r="C507" s="0" t="s">
        <x:v>106</x:v>
      </x:c>
      <x:c r="D507" s="0" t="s">
        <x:v>107</x:v>
      </x:c>
      <x:c r="E507" s="0" t="s">
        <x:v>74</x:v>
      </x:c>
      <x:c r="F507" s="0" t="s">
        <x:v>75</x:v>
      </x:c>
      <x:c r="G507" s="0" t="s">
        <x:v>58</x:v>
      </x:c>
      <x:c r="H507" s="0" t="s">
        <x:v>59</x:v>
      </x:c>
      <x:c r="I507" s="0" t="s">
        <x:v>57</x:v>
      </x:c>
      <x:c r="J507" s="0">
        <x:v>157</x:v>
      </x:c>
    </x:row>
    <x:row r="508" spans="1:10">
      <x:c r="A508" s="0" t="s">
        <x:v>49</x:v>
      </x:c>
      <x:c r="B508" s="0" t="s">
        <x:v>50</x:v>
      </x:c>
      <x:c r="C508" s="0" t="s">
        <x:v>106</x:v>
      </x:c>
      <x:c r="D508" s="0" t="s">
        <x:v>107</x:v>
      </x:c>
      <x:c r="E508" s="0" t="s">
        <x:v>74</x:v>
      </x:c>
      <x:c r="F508" s="0" t="s">
        <x:v>75</x:v>
      </x:c>
      <x:c r="G508" s="0" t="s">
        <x:v>60</x:v>
      </x:c>
      <x:c r="H508" s="0" t="s">
        <x:v>61</x:v>
      </x:c>
      <x:c r="I508" s="0" t="s">
        <x:v>57</x:v>
      </x:c>
      <x:c r="J508" s="0">
        <x:v>119</x:v>
      </x:c>
    </x:row>
    <x:row r="509" spans="1:10">
      <x:c r="A509" s="0" t="s">
        <x:v>49</x:v>
      </x:c>
      <x:c r="B509" s="0" t="s">
        <x:v>50</x:v>
      </x:c>
      <x:c r="C509" s="0" t="s">
        <x:v>106</x:v>
      </x:c>
      <x:c r="D509" s="0" t="s">
        <x:v>107</x:v>
      </x:c>
      <x:c r="E509" s="0" t="s">
        <x:v>74</x:v>
      </x:c>
      <x:c r="F509" s="0" t="s">
        <x:v>75</x:v>
      </x:c>
      <x:c r="G509" s="0" t="s">
        <x:v>62</x:v>
      </x:c>
      <x:c r="H509" s="0" t="s">
        <x:v>63</x:v>
      </x:c>
      <x:c r="I509" s="0" t="s">
        <x:v>57</x:v>
      </x:c>
      <x:c r="J509" s="0">
        <x:v>151</x:v>
      </x:c>
    </x:row>
    <x:row r="510" spans="1:10">
      <x:c r="A510" s="0" t="s">
        <x:v>49</x:v>
      </x:c>
      <x:c r="B510" s="0" t="s">
        <x:v>50</x:v>
      </x:c>
      <x:c r="C510" s="0" t="s">
        <x:v>106</x:v>
      </x:c>
      <x:c r="D510" s="0" t="s">
        <x:v>107</x:v>
      </x:c>
      <x:c r="E510" s="0" t="s">
        <x:v>76</x:v>
      </x:c>
      <x:c r="F510" s="0" t="s">
        <x:v>77</x:v>
      </x:c>
      <x:c r="G510" s="0" t="s">
        <x:v>55</x:v>
      </x:c>
      <x:c r="H510" s="0" t="s">
        <x:v>56</x:v>
      </x:c>
      <x:c r="I510" s="0" t="s">
        <x:v>57</x:v>
      </x:c>
      <x:c r="J510" s="0">
        <x:v>0</x:v>
      </x:c>
    </x:row>
    <x:row r="511" spans="1:10">
      <x:c r="A511" s="0" t="s">
        <x:v>49</x:v>
      </x:c>
      <x:c r="B511" s="0" t="s">
        <x:v>50</x:v>
      </x:c>
      <x:c r="C511" s="0" t="s">
        <x:v>106</x:v>
      </x:c>
      <x:c r="D511" s="0" t="s">
        <x:v>107</x:v>
      </x:c>
      <x:c r="E511" s="0" t="s">
        <x:v>76</x:v>
      </x:c>
      <x:c r="F511" s="0" t="s">
        <x:v>77</x:v>
      </x:c>
      <x:c r="G511" s="0" t="s">
        <x:v>58</x:v>
      </x:c>
      <x:c r="H511" s="0" t="s">
        <x:v>59</x:v>
      </x:c>
      <x:c r="I511" s="0" t="s">
        <x:v>57</x:v>
      </x:c>
      <x:c r="J511" s="0">
        <x:v>0</x:v>
      </x:c>
    </x:row>
    <x:row r="512" spans="1:10">
      <x:c r="A512" s="0" t="s">
        <x:v>49</x:v>
      </x:c>
      <x:c r="B512" s="0" t="s">
        <x:v>50</x:v>
      </x:c>
      <x:c r="C512" s="0" t="s">
        <x:v>106</x:v>
      </x:c>
      <x:c r="D512" s="0" t="s">
        <x:v>107</x:v>
      </x:c>
      <x:c r="E512" s="0" t="s">
        <x:v>76</x:v>
      </x:c>
      <x:c r="F512" s="0" t="s">
        <x:v>77</x:v>
      </x:c>
      <x:c r="G512" s="0" t="s">
        <x:v>60</x:v>
      </x:c>
      <x:c r="H512" s="0" t="s">
        <x:v>61</x:v>
      </x:c>
      <x:c r="I512" s="0" t="s">
        <x:v>57</x:v>
      </x:c>
      <x:c r="J512" s="0">
        <x:v>0</x:v>
      </x:c>
    </x:row>
    <x:row r="513" spans="1:10">
      <x:c r="A513" s="0" t="s">
        <x:v>49</x:v>
      </x:c>
      <x:c r="B513" s="0" t="s">
        <x:v>50</x:v>
      </x:c>
      <x:c r="C513" s="0" t="s">
        <x:v>106</x:v>
      </x:c>
      <x:c r="D513" s="0" t="s">
        <x:v>107</x:v>
      </x:c>
      <x:c r="E513" s="0" t="s">
        <x:v>76</x:v>
      </x:c>
      <x:c r="F513" s="0" t="s">
        <x:v>77</x:v>
      </x:c>
      <x:c r="G513" s="0" t="s">
        <x:v>62</x:v>
      </x:c>
      <x:c r="H513" s="0" t="s">
        <x:v>63</x:v>
      </x:c>
      <x:c r="I513" s="0" t="s">
        <x:v>57</x:v>
      </x:c>
      <x:c r="J513" s="0">
        <x:v>0</x:v>
      </x:c>
    </x:row>
    <x:row r="514" spans="1:10">
      <x:c r="A514" s="0" t="s">
        <x:v>49</x:v>
      </x:c>
      <x:c r="B514" s="0" t="s">
        <x:v>50</x:v>
      </x:c>
      <x:c r="C514" s="0" t="s">
        <x:v>106</x:v>
      </x:c>
      <x:c r="D514" s="0" t="s">
        <x:v>107</x:v>
      </x:c>
      <x:c r="E514" s="0" t="s">
        <x:v>78</x:v>
      </x:c>
      <x:c r="F514" s="0" t="s">
        <x:v>79</x:v>
      </x:c>
      <x:c r="G514" s="0" t="s">
        <x:v>55</x:v>
      </x:c>
      <x:c r="H514" s="0" t="s">
        <x:v>56</x:v>
      </x:c>
      <x:c r="I514" s="0" t="s">
        <x:v>57</x:v>
      </x:c>
      <x:c r="J514" s="0">
        <x:v>86</x:v>
      </x:c>
    </x:row>
    <x:row r="515" spans="1:10">
      <x:c r="A515" s="0" t="s">
        <x:v>49</x:v>
      </x:c>
      <x:c r="B515" s="0" t="s">
        <x:v>50</x:v>
      </x:c>
      <x:c r="C515" s="0" t="s">
        <x:v>106</x:v>
      </x:c>
      <x:c r="D515" s="0" t="s">
        <x:v>107</x:v>
      </x:c>
      <x:c r="E515" s="0" t="s">
        <x:v>78</x:v>
      </x:c>
      <x:c r="F515" s="0" t="s">
        <x:v>79</x:v>
      </x:c>
      <x:c r="G515" s="0" t="s">
        <x:v>58</x:v>
      </x:c>
      <x:c r="H515" s="0" t="s">
        <x:v>59</x:v>
      </x:c>
      <x:c r="I515" s="0" t="s">
        <x:v>57</x:v>
      </x:c>
      <x:c r="J515" s="0">
        <x:v>21</x:v>
      </x:c>
    </x:row>
    <x:row r="516" spans="1:10">
      <x:c r="A516" s="0" t="s">
        <x:v>49</x:v>
      </x:c>
      <x:c r="B516" s="0" t="s">
        <x:v>50</x:v>
      </x:c>
      <x:c r="C516" s="0" t="s">
        <x:v>106</x:v>
      </x:c>
      <x:c r="D516" s="0" t="s">
        <x:v>107</x:v>
      </x:c>
      <x:c r="E516" s="0" t="s">
        <x:v>78</x:v>
      </x:c>
      <x:c r="F516" s="0" t="s">
        <x:v>79</x:v>
      </x:c>
      <x:c r="G516" s="0" t="s">
        <x:v>60</x:v>
      </x:c>
      <x:c r="H516" s="0" t="s">
        <x:v>61</x:v>
      </x:c>
      <x:c r="I516" s="0" t="s">
        <x:v>57</x:v>
      </x:c>
      <x:c r="J516" s="0">
        <x:v>36</x:v>
      </x:c>
    </x:row>
    <x:row r="517" spans="1:10">
      <x:c r="A517" s="0" t="s">
        <x:v>49</x:v>
      </x:c>
      <x:c r="B517" s="0" t="s">
        <x:v>50</x:v>
      </x:c>
      <x:c r="C517" s="0" t="s">
        <x:v>106</x:v>
      </x:c>
      <x:c r="D517" s="0" t="s">
        <x:v>107</x:v>
      </x:c>
      <x:c r="E517" s="0" t="s">
        <x:v>78</x:v>
      </x:c>
      <x:c r="F517" s="0" t="s">
        <x:v>79</x:v>
      </x:c>
      <x:c r="G517" s="0" t="s">
        <x:v>62</x:v>
      </x:c>
      <x:c r="H517" s="0" t="s">
        <x:v>63</x:v>
      </x:c>
      <x:c r="I517" s="0" t="s">
        <x:v>57</x:v>
      </x:c>
      <x:c r="J517" s="0">
        <x:v>29</x:v>
      </x:c>
    </x:row>
    <x:row r="518" spans="1:10">
      <x:c r="A518" s="0" t="s">
        <x:v>49</x:v>
      </x:c>
      <x:c r="B518" s="0" t="s">
        <x:v>50</x:v>
      </x:c>
      <x:c r="C518" s="0" t="s">
        <x:v>106</x:v>
      </x:c>
      <x:c r="D518" s="0" t="s">
        <x:v>107</x:v>
      </x:c>
      <x:c r="E518" s="0" t="s">
        <x:v>80</x:v>
      </x:c>
      <x:c r="F518" s="0" t="s">
        <x:v>81</x:v>
      </x:c>
      <x:c r="G518" s="0" t="s">
        <x:v>55</x:v>
      </x:c>
      <x:c r="H518" s="0" t="s">
        <x:v>56</x:v>
      </x:c>
      <x:c r="I518" s="0" t="s">
        <x:v>57</x:v>
      </x:c>
      <x:c r="J518" s="0">
        <x:v>96</x:v>
      </x:c>
    </x:row>
    <x:row r="519" spans="1:10">
      <x:c r="A519" s="0" t="s">
        <x:v>49</x:v>
      </x:c>
      <x:c r="B519" s="0" t="s">
        <x:v>50</x:v>
      </x:c>
      <x:c r="C519" s="0" t="s">
        <x:v>106</x:v>
      </x:c>
      <x:c r="D519" s="0" t="s">
        <x:v>107</x:v>
      </x:c>
      <x:c r="E519" s="0" t="s">
        <x:v>80</x:v>
      </x:c>
      <x:c r="F519" s="0" t="s">
        <x:v>81</x:v>
      </x:c>
      <x:c r="G519" s="0" t="s">
        <x:v>58</x:v>
      </x:c>
      <x:c r="H519" s="0" t="s">
        <x:v>59</x:v>
      </x:c>
      <x:c r="I519" s="0" t="s">
        <x:v>57</x:v>
      </x:c>
      <x:c r="J519" s="0">
        <x:v>55</x:v>
      </x:c>
    </x:row>
    <x:row r="520" spans="1:10">
      <x:c r="A520" s="0" t="s">
        <x:v>49</x:v>
      </x:c>
      <x:c r="B520" s="0" t="s">
        <x:v>50</x:v>
      </x:c>
      <x:c r="C520" s="0" t="s">
        <x:v>106</x:v>
      </x:c>
      <x:c r="D520" s="0" t="s">
        <x:v>107</x:v>
      </x:c>
      <x:c r="E520" s="0" t="s">
        <x:v>80</x:v>
      </x:c>
      <x:c r="F520" s="0" t="s">
        <x:v>81</x:v>
      </x:c>
      <x:c r="G520" s="0" t="s">
        <x:v>60</x:v>
      </x:c>
      <x:c r="H520" s="0" t="s">
        <x:v>61</x:v>
      </x:c>
      <x:c r="I520" s="0" t="s">
        <x:v>57</x:v>
      </x:c>
      <x:c r="J520" s="0">
        <x:v>28</x:v>
      </x:c>
    </x:row>
    <x:row r="521" spans="1:10">
      <x:c r="A521" s="0" t="s">
        <x:v>49</x:v>
      </x:c>
      <x:c r="B521" s="0" t="s">
        <x:v>50</x:v>
      </x:c>
      <x:c r="C521" s="0" t="s">
        <x:v>106</x:v>
      </x:c>
      <x:c r="D521" s="0" t="s">
        <x:v>107</x:v>
      </x:c>
      <x:c r="E521" s="0" t="s">
        <x:v>80</x:v>
      </x:c>
      <x:c r="F521" s="0" t="s">
        <x:v>81</x:v>
      </x:c>
      <x:c r="G521" s="0" t="s">
        <x:v>62</x:v>
      </x:c>
      <x:c r="H521" s="0" t="s">
        <x:v>63</x:v>
      </x:c>
      <x:c r="I521" s="0" t="s">
        <x:v>57</x:v>
      </x:c>
      <x:c r="J521" s="0">
        <x:v>13</x:v>
      </x:c>
    </x:row>
    <x:row r="522" spans="1:10">
      <x:c r="A522" s="0" t="s">
        <x:v>49</x:v>
      </x:c>
      <x:c r="B522" s="0" t="s">
        <x:v>50</x:v>
      </x:c>
      <x:c r="C522" s="0" t="s">
        <x:v>106</x:v>
      </x:c>
      <x:c r="D522" s="0" t="s">
        <x:v>107</x:v>
      </x:c>
      <x:c r="E522" s="0" t="s">
        <x:v>82</x:v>
      </x:c>
      <x:c r="F522" s="0" t="s">
        <x:v>83</x:v>
      </x:c>
      <x:c r="G522" s="0" t="s">
        <x:v>55</x:v>
      </x:c>
      <x:c r="H522" s="0" t="s">
        <x:v>56</x:v>
      </x:c>
      <x:c r="I522" s="0" t="s">
        <x:v>57</x:v>
      </x:c>
      <x:c r="J522" s="0">
        <x:v>131</x:v>
      </x:c>
    </x:row>
    <x:row r="523" spans="1:10">
      <x:c r="A523" s="0" t="s">
        <x:v>49</x:v>
      </x:c>
      <x:c r="B523" s="0" t="s">
        <x:v>50</x:v>
      </x:c>
      <x:c r="C523" s="0" t="s">
        <x:v>106</x:v>
      </x:c>
      <x:c r="D523" s="0" t="s">
        <x:v>107</x:v>
      </x:c>
      <x:c r="E523" s="0" t="s">
        <x:v>82</x:v>
      </x:c>
      <x:c r="F523" s="0" t="s">
        <x:v>83</x:v>
      </x:c>
      <x:c r="G523" s="0" t="s">
        <x:v>58</x:v>
      </x:c>
      <x:c r="H523" s="0" t="s">
        <x:v>59</x:v>
      </x:c>
      <x:c r="I523" s="0" t="s">
        <x:v>57</x:v>
      </x:c>
      <x:c r="J523" s="0">
        <x:v>13</x:v>
      </x:c>
    </x:row>
    <x:row r="524" spans="1:10">
      <x:c r="A524" s="0" t="s">
        <x:v>49</x:v>
      </x:c>
      <x:c r="B524" s="0" t="s">
        <x:v>50</x:v>
      </x:c>
      <x:c r="C524" s="0" t="s">
        <x:v>106</x:v>
      </x:c>
      <x:c r="D524" s="0" t="s">
        <x:v>107</x:v>
      </x:c>
      <x:c r="E524" s="0" t="s">
        <x:v>82</x:v>
      </x:c>
      <x:c r="F524" s="0" t="s">
        <x:v>83</x:v>
      </x:c>
      <x:c r="G524" s="0" t="s">
        <x:v>60</x:v>
      </x:c>
      <x:c r="H524" s="0" t="s">
        <x:v>61</x:v>
      </x:c>
      <x:c r="I524" s="0" t="s">
        <x:v>57</x:v>
      </x:c>
      <x:c r="J524" s="0">
        <x:v>103</x:v>
      </x:c>
    </x:row>
    <x:row r="525" spans="1:10">
      <x:c r="A525" s="0" t="s">
        <x:v>49</x:v>
      </x:c>
      <x:c r="B525" s="0" t="s">
        <x:v>50</x:v>
      </x:c>
      <x:c r="C525" s="0" t="s">
        <x:v>106</x:v>
      </x:c>
      <x:c r="D525" s="0" t="s">
        <x:v>107</x:v>
      </x:c>
      <x:c r="E525" s="0" t="s">
        <x:v>82</x:v>
      </x:c>
      <x:c r="F525" s="0" t="s">
        <x:v>83</x:v>
      </x:c>
      <x:c r="G525" s="0" t="s">
        <x:v>62</x:v>
      </x:c>
      <x:c r="H525" s="0" t="s">
        <x:v>63</x:v>
      </x:c>
      <x:c r="I525" s="0" t="s">
        <x:v>57</x:v>
      </x:c>
      <x:c r="J525" s="0">
        <x:v>15</x:v>
      </x:c>
    </x:row>
    <x:row r="526" spans="1:10">
      <x:c r="A526" s="0" t="s">
        <x:v>49</x:v>
      </x:c>
      <x:c r="B526" s="0" t="s">
        <x:v>50</x:v>
      </x:c>
      <x:c r="C526" s="0" t="s">
        <x:v>106</x:v>
      </x:c>
      <x:c r="D526" s="0" t="s">
        <x:v>107</x:v>
      </x:c>
      <x:c r="E526" s="0" t="s">
        <x:v>84</x:v>
      </x:c>
      <x:c r="F526" s="0" t="s">
        <x:v>85</x:v>
      </x:c>
      <x:c r="G526" s="0" t="s">
        <x:v>55</x:v>
      </x:c>
      <x:c r="H526" s="0" t="s">
        <x:v>56</x:v>
      </x:c>
      <x:c r="I526" s="0" t="s">
        <x:v>57</x:v>
      </x:c>
      <x:c r="J526" s="0">
        <x:v>14</x:v>
      </x:c>
    </x:row>
    <x:row r="527" spans="1:10">
      <x:c r="A527" s="0" t="s">
        <x:v>49</x:v>
      </x:c>
      <x:c r="B527" s="0" t="s">
        <x:v>50</x:v>
      </x:c>
      <x:c r="C527" s="0" t="s">
        <x:v>106</x:v>
      </x:c>
      <x:c r="D527" s="0" t="s">
        <x:v>107</x:v>
      </x:c>
      <x:c r="E527" s="0" t="s">
        <x:v>84</x:v>
      </x:c>
      <x:c r="F527" s="0" t="s">
        <x:v>85</x:v>
      </x:c>
      <x:c r="G527" s="0" t="s">
        <x:v>58</x:v>
      </x:c>
      <x:c r="H527" s="0" t="s">
        <x:v>59</x:v>
      </x:c>
      <x:c r="I527" s="0" t="s">
        <x:v>57</x:v>
      </x:c>
      <x:c r="J527" s="0">
        <x:v>2</x:v>
      </x:c>
    </x:row>
    <x:row r="528" spans="1:10">
      <x:c r="A528" s="0" t="s">
        <x:v>49</x:v>
      </x:c>
      <x:c r="B528" s="0" t="s">
        <x:v>50</x:v>
      </x:c>
      <x:c r="C528" s="0" t="s">
        <x:v>106</x:v>
      </x:c>
      <x:c r="D528" s="0" t="s">
        <x:v>107</x:v>
      </x:c>
      <x:c r="E528" s="0" t="s">
        <x:v>84</x:v>
      </x:c>
      <x:c r="F528" s="0" t="s">
        <x:v>85</x:v>
      </x:c>
      <x:c r="G528" s="0" t="s">
        <x:v>60</x:v>
      </x:c>
      <x:c r="H528" s="0" t="s">
        <x:v>61</x:v>
      </x:c>
      <x:c r="I528" s="0" t="s">
        <x:v>57</x:v>
      </x:c>
      <x:c r="J528" s="0">
        <x:v>5</x:v>
      </x:c>
    </x:row>
    <x:row r="529" spans="1:10">
      <x:c r="A529" s="0" t="s">
        <x:v>49</x:v>
      </x:c>
      <x:c r="B529" s="0" t="s">
        <x:v>50</x:v>
      </x:c>
      <x:c r="C529" s="0" t="s">
        <x:v>106</x:v>
      </x:c>
      <x:c r="D529" s="0" t="s">
        <x:v>107</x:v>
      </x:c>
      <x:c r="E529" s="0" t="s">
        <x:v>84</x:v>
      </x:c>
      <x:c r="F529" s="0" t="s">
        <x:v>85</x:v>
      </x:c>
      <x:c r="G529" s="0" t="s">
        <x:v>62</x:v>
      </x:c>
      <x:c r="H529" s="0" t="s">
        <x:v>63</x:v>
      </x:c>
      <x:c r="I529" s="0" t="s">
        <x:v>57</x:v>
      </x:c>
      <x:c r="J529" s="0">
        <x:v>7</x:v>
      </x:c>
    </x:row>
    <x:row r="530" spans="1:10">
      <x:c r="A530" s="0" t="s">
        <x:v>49</x:v>
      </x:c>
      <x:c r="B530" s="0" t="s">
        <x:v>50</x:v>
      </x:c>
      <x:c r="C530" s="0" t="s">
        <x:v>106</x:v>
      </x:c>
      <x:c r="D530" s="0" t="s">
        <x:v>107</x:v>
      </x:c>
      <x:c r="E530" s="0" t="s">
        <x:v>86</x:v>
      </x:c>
      <x:c r="F530" s="0" t="s">
        <x:v>87</x:v>
      </x:c>
      <x:c r="G530" s="0" t="s">
        <x:v>55</x:v>
      </x:c>
      <x:c r="H530" s="0" t="s">
        <x:v>56</x:v>
      </x:c>
      <x:c r="I530" s="0" t="s">
        <x:v>57</x:v>
      </x:c>
      <x:c r="J530" s="0">
        <x:v>4</x:v>
      </x:c>
    </x:row>
    <x:row r="531" spans="1:10">
      <x:c r="A531" s="0" t="s">
        <x:v>49</x:v>
      </x:c>
      <x:c r="B531" s="0" t="s">
        <x:v>50</x:v>
      </x:c>
      <x:c r="C531" s="0" t="s">
        <x:v>106</x:v>
      </x:c>
      <x:c r="D531" s="0" t="s">
        <x:v>107</x:v>
      </x:c>
      <x:c r="E531" s="0" t="s">
        <x:v>86</x:v>
      </x:c>
      <x:c r="F531" s="0" t="s">
        <x:v>87</x:v>
      </x:c>
      <x:c r="G531" s="0" t="s">
        <x:v>58</x:v>
      </x:c>
      <x:c r="H531" s="0" t="s">
        <x:v>59</x:v>
      </x:c>
      <x:c r="I531" s="0" t="s">
        <x:v>57</x:v>
      </x:c>
      <x:c r="J531" s="0">
        <x:v>3</x:v>
      </x:c>
    </x:row>
    <x:row r="532" spans="1:10">
      <x:c r="A532" s="0" t="s">
        <x:v>49</x:v>
      </x:c>
      <x:c r="B532" s="0" t="s">
        <x:v>50</x:v>
      </x:c>
      <x:c r="C532" s="0" t="s">
        <x:v>106</x:v>
      </x:c>
      <x:c r="D532" s="0" t="s">
        <x:v>107</x:v>
      </x:c>
      <x:c r="E532" s="0" t="s">
        <x:v>86</x:v>
      </x:c>
      <x:c r="F532" s="0" t="s">
        <x:v>87</x:v>
      </x:c>
      <x:c r="G532" s="0" t="s">
        <x:v>60</x:v>
      </x:c>
      <x:c r="H532" s="0" t="s">
        <x:v>61</x:v>
      </x:c>
      <x:c r="I532" s="0" t="s">
        <x:v>57</x:v>
      </x:c>
      <x:c r="J532" s="0">
        <x:v>1</x:v>
      </x:c>
    </x:row>
    <x:row r="533" spans="1:10">
      <x:c r="A533" s="0" t="s">
        <x:v>49</x:v>
      </x:c>
      <x:c r="B533" s="0" t="s">
        <x:v>50</x:v>
      </x:c>
      <x:c r="C533" s="0" t="s">
        <x:v>106</x:v>
      </x:c>
      <x:c r="D533" s="0" t="s">
        <x:v>107</x:v>
      </x:c>
      <x:c r="E533" s="0" t="s">
        <x:v>86</x:v>
      </x:c>
      <x:c r="F533" s="0" t="s">
        <x:v>87</x:v>
      </x:c>
      <x:c r="G533" s="0" t="s">
        <x:v>62</x:v>
      </x:c>
      <x:c r="H533" s="0" t="s">
        <x:v>63</x:v>
      </x:c>
      <x:c r="I533" s="0" t="s">
        <x:v>57</x:v>
      </x:c>
      <x:c r="J533" s="0">
        <x:v>0</x:v>
      </x:c>
    </x:row>
    <x:row r="534" spans="1:10">
      <x:c r="A534" s="0" t="s">
        <x:v>49</x:v>
      </x:c>
      <x:c r="B534" s="0" t="s">
        <x:v>50</x:v>
      </x:c>
      <x:c r="C534" s="0" t="s">
        <x:v>106</x:v>
      </x:c>
      <x:c r="D534" s="0" t="s">
        <x:v>107</x:v>
      </x:c>
      <x:c r="E534" s="0" t="s">
        <x:v>88</x:v>
      </x:c>
      <x:c r="F534" s="0" t="s">
        <x:v>89</x:v>
      </x:c>
      <x:c r="G534" s="0" t="s">
        <x:v>55</x:v>
      </x:c>
      <x:c r="H534" s="0" t="s">
        <x:v>56</x:v>
      </x:c>
      <x:c r="I534" s="0" t="s">
        <x:v>57</x:v>
      </x:c>
      <x:c r="J534" s="0">
        <x:v>197</x:v>
      </x:c>
    </x:row>
    <x:row r="535" spans="1:10">
      <x:c r="A535" s="0" t="s">
        <x:v>49</x:v>
      </x:c>
      <x:c r="B535" s="0" t="s">
        <x:v>50</x:v>
      </x:c>
      <x:c r="C535" s="0" t="s">
        <x:v>106</x:v>
      </x:c>
      <x:c r="D535" s="0" t="s">
        <x:v>107</x:v>
      </x:c>
      <x:c r="E535" s="0" t="s">
        <x:v>88</x:v>
      </x:c>
      <x:c r="F535" s="0" t="s">
        <x:v>89</x:v>
      </x:c>
      <x:c r="G535" s="0" t="s">
        <x:v>58</x:v>
      </x:c>
      <x:c r="H535" s="0" t="s">
        <x:v>59</x:v>
      </x:c>
      <x:c r="I535" s="0" t="s">
        <x:v>57</x:v>
      </x:c>
      <x:c r="J535" s="0">
        <x:v>75</x:v>
      </x:c>
    </x:row>
    <x:row r="536" spans="1:10">
      <x:c r="A536" s="0" t="s">
        <x:v>49</x:v>
      </x:c>
      <x:c r="B536" s="0" t="s">
        <x:v>50</x:v>
      </x:c>
      <x:c r="C536" s="0" t="s">
        <x:v>106</x:v>
      </x:c>
      <x:c r="D536" s="0" t="s">
        <x:v>107</x:v>
      </x:c>
      <x:c r="E536" s="0" t="s">
        <x:v>88</x:v>
      </x:c>
      <x:c r="F536" s="0" t="s">
        <x:v>89</x:v>
      </x:c>
      <x:c r="G536" s="0" t="s">
        <x:v>60</x:v>
      </x:c>
      <x:c r="H536" s="0" t="s">
        <x:v>61</x:v>
      </x:c>
      <x:c r="I536" s="0" t="s">
        <x:v>57</x:v>
      </x:c>
      <x:c r="J536" s="0">
        <x:v>46</x:v>
      </x:c>
    </x:row>
    <x:row r="537" spans="1:10">
      <x:c r="A537" s="0" t="s">
        <x:v>49</x:v>
      </x:c>
      <x:c r="B537" s="0" t="s">
        <x:v>50</x:v>
      </x:c>
      <x:c r="C537" s="0" t="s">
        <x:v>106</x:v>
      </x:c>
      <x:c r="D537" s="0" t="s">
        <x:v>107</x:v>
      </x:c>
      <x:c r="E537" s="0" t="s">
        <x:v>88</x:v>
      </x:c>
      <x:c r="F537" s="0" t="s">
        <x:v>89</x:v>
      </x:c>
      <x:c r="G537" s="0" t="s">
        <x:v>62</x:v>
      </x:c>
      <x:c r="H537" s="0" t="s">
        <x:v>63</x:v>
      </x:c>
      <x:c r="I537" s="0" t="s">
        <x:v>57</x:v>
      </x:c>
      <x:c r="J537" s="0">
        <x:v>76</x:v>
      </x:c>
    </x:row>
    <x:row r="538" spans="1:10">
      <x:c r="A538" s="0" t="s">
        <x:v>49</x:v>
      </x:c>
      <x:c r="B538" s="0" t="s">
        <x:v>50</x:v>
      </x:c>
      <x:c r="C538" s="0" t="s">
        <x:v>106</x:v>
      </x:c>
      <x:c r="D538" s="0" t="s">
        <x:v>107</x:v>
      </x:c>
      <x:c r="E538" s="0" t="s">
        <x:v>90</x:v>
      </x:c>
      <x:c r="F538" s="0" t="s">
        <x:v>91</x:v>
      </x:c>
      <x:c r="G538" s="0" t="s">
        <x:v>55</x:v>
      </x:c>
      <x:c r="H538" s="0" t="s">
        <x:v>56</x:v>
      </x:c>
      <x:c r="I538" s="0" t="s">
        <x:v>57</x:v>
      </x:c>
      <x:c r="J538" s="0">
        <x:v>93</x:v>
      </x:c>
    </x:row>
    <x:row r="539" spans="1:10">
      <x:c r="A539" s="0" t="s">
        <x:v>49</x:v>
      </x:c>
      <x:c r="B539" s="0" t="s">
        <x:v>50</x:v>
      </x:c>
      <x:c r="C539" s="0" t="s">
        <x:v>106</x:v>
      </x:c>
      <x:c r="D539" s="0" t="s">
        <x:v>107</x:v>
      </x:c>
      <x:c r="E539" s="0" t="s">
        <x:v>90</x:v>
      </x:c>
      <x:c r="F539" s="0" t="s">
        <x:v>91</x:v>
      </x:c>
      <x:c r="G539" s="0" t="s">
        <x:v>58</x:v>
      </x:c>
      <x:c r="H539" s="0" t="s">
        <x:v>59</x:v>
      </x:c>
      <x:c r="I539" s="0" t="s">
        <x:v>57</x:v>
      </x:c>
      <x:c r="J539" s="0">
        <x:v>42</x:v>
      </x:c>
    </x:row>
    <x:row r="540" spans="1:10">
      <x:c r="A540" s="0" t="s">
        <x:v>49</x:v>
      </x:c>
      <x:c r="B540" s="0" t="s">
        <x:v>50</x:v>
      </x:c>
      <x:c r="C540" s="0" t="s">
        <x:v>106</x:v>
      </x:c>
      <x:c r="D540" s="0" t="s">
        <x:v>107</x:v>
      </x:c>
      <x:c r="E540" s="0" t="s">
        <x:v>90</x:v>
      </x:c>
      <x:c r="F540" s="0" t="s">
        <x:v>91</x:v>
      </x:c>
      <x:c r="G540" s="0" t="s">
        <x:v>60</x:v>
      </x:c>
      <x:c r="H540" s="0" t="s">
        <x:v>61</x:v>
      </x:c>
      <x:c r="I540" s="0" t="s">
        <x:v>57</x:v>
      </x:c>
      <x:c r="J540" s="0">
        <x:v>9</x:v>
      </x:c>
    </x:row>
    <x:row r="541" spans="1:10">
      <x:c r="A541" s="0" t="s">
        <x:v>49</x:v>
      </x:c>
      <x:c r="B541" s="0" t="s">
        <x:v>50</x:v>
      </x:c>
      <x:c r="C541" s="0" t="s">
        <x:v>106</x:v>
      </x:c>
      <x:c r="D541" s="0" t="s">
        <x:v>107</x:v>
      </x:c>
      <x:c r="E541" s="0" t="s">
        <x:v>90</x:v>
      </x:c>
      <x:c r="F541" s="0" t="s">
        <x:v>91</x:v>
      </x:c>
      <x:c r="G541" s="0" t="s">
        <x:v>62</x:v>
      </x:c>
      <x:c r="H541" s="0" t="s">
        <x:v>63</x:v>
      </x:c>
      <x:c r="I541" s="0" t="s">
        <x:v>57</x:v>
      </x:c>
      <x:c r="J541" s="0">
        <x:v>42</x:v>
      </x:c>
    </x:row>
    <x:row r="542" spans="1:10">
      <x:c r="A542" s="0" t="s">
        <x:v>49</x:v>
      </x:c>
      <x:c r="B542" s="0" t="s">
        <x:v>50</x:v>
      </x:c>
      <x:c r="C542" s="0" t="s">
        <x:v>108</x:v>
      </x:c>
      <x:c r="D542" s="0" t="s">
        <x:v>109</x:v>
      </x:c>
      <x:c r="E542" s="0" t="s">
        <x:v>53</x:v>
      </x:c>
      <x:c r="F542" s="0" t="s">
        <x:v>54</x:v>
      </x:c>
      <x:c r="G542" s="0" t="s">
        <x:v>55</x:v>
      </x:c>
      <x:c r="H542" s="0" t="s">
        <x:v>56</x:v>
      </x:c>
      <x:c r="I542" s="0" t="s">
        <x:v>57</x:v>
      </x:c>
      <x:c r="J542" s="0">
        <x:v>1803</x:v>
      </x:c>
    </x:row>
    <x:row r="543" spans="1:10">
      <x:c r="A543" s="0" t="s">
        <x:v>49</x:v>
      </x:c>
      <x:c r="B543" s="0" t="s">
        <x:v>50</x:v>
      </x:c>
      <x:c r="C543" s="0" t="s">
        <x:v>108</x:v>
      </x:c>
      <x:c r="D543" s="0" t="s">
        <x:v>109</x:v>
      </x:c>
      <x:c r="E543" s="0" t="s">
        <x:v>53</x:v>
      </x:c>
      <x:c r="F543" s="0" t="s">
        <x:v>54</x:v>
      </x:c>
      <x:c r="G543" s="0" t="s">
        <x:v>58</x:v>
      </x:c>
      <x:c r="H543" s="0" t="s">
        <x:v>59</x:v>
      </x:c>
      <x:c r="I543" s="0" t="s">
        <x:v>57</x:v>
      </x:c>
      <x:c r="J543" s="0">
        <x:v>839</x:v>
      </x:c>
    </x:row>
    <x:row r="544" spans="1:10">
      <x:c r="A544" s="0" t="s">
        <x:v>49</x:v>
      </x:c>
      <x:c r="B544" s="0" t="s">
        <x:v>50</x:v>
      </x:c>
      <x:c r="C544" s="0" t="s">
        <x:v>108</x:v>
      </x:c>
      <x:c r="D544" s="0" t="s">
        <x:v>109</x:v>
      </x:c>
      <x:c r="E544" s="0" t="s">
        <x:v>53</x:v>
      </x:c>
      <x:c r="F544" s="0" t="s">
        <x:v>54</x:v>
      </x:c>
      <x:c r="G544" s="0" t="s">
        <x:v>60</x:v>
      </x:c>
      <x:c r="H544" s="0" t="s">
        <x:v>61</x:v>
      </x:c>
      <x:c r="I544" s="0" t="s">
        <x:v>57</x:v>
      </x:c>
      <x:c r="J544" s="0">
        <x:v>542</x:v>
      </x:c>
    </x:row>
    <x:row r="545" spans="1:10">
      <x:c r="A545" s="0" t="s">
        <x:v>49</x:v>
      </x:c>
      <x:c r="B545" s="0" t="s">
        <x:v>50</x:v>
      </x:c>
      <x:c r="C545" s="0" t="s">
        <x:v>108</x:v>
      </x:c>
      <x:c r="D545" s="0" t="s">
        <x:v>109</x:v>
      </x:c>
      <x:c r="E545" s="0" t="s">
        <x:v>53</x:v>
      </x:c>
      <x:c r="F545" s="0" t="s">
        <x:v>54</x:v>
      </x:c>
      <x:c r="G545" s="0" t="s">
        <x:v>62</x:v>
      </x:c>
      <x:c r="H545" s="0" t="s">
        <x:v>63</x:v>
      </x:c>
      <x:c r="I545" s="0" t="s">
        <x:v>57</x:v>
      </x:c>
      <x:c r="J545" s="0">
        <x:v>422</x:v>
      </x:c>
    </x:row>
    <x:row r="546" spans="1:10">
      <x:c r="A546" s="0" t="s">
        <x:v>49</x:v>
      </x:c>
      <x:c r="B546" s="0" t="s">
        <x:v>50</x:v>
      </x:c>
      <x:c r="C546" s="0" t="s">
        <x:v>108</x:v>
      </x:c>
      <x:c r="D546" s="0" t="s">
        <x:v>109</x:v>
      </x:c>
      <x:c r="E546" s="0" t="s">
        <x:v>64</x:v>
      </x:c>
      <x:c r="F546" s="0" t="s">
        <x:v>65</x:v>
      </x:c>
      <x:c r="G546" s="0" t="s">
        <x:v>55</x:v>
      </x:c>
      <x:c r="H546" s="0" t="s">
        <x:v>56</x:v>
      </x:c>
      <x:c r="I546" s="0" t="s">
        <x:v>57</x:v>
      </x:c>
      <x:c r="J546" s="0">
        <x:v>328</x:v>
      </x:c>
    </x:row>
    <x:row r="547" spans="1:10">
      <x:c r="A547" s="0" t="s">
        <x:v>49</x:v>
      </x:c>
      <x:c r="B547" s="0" t="s">
        <x:v>50</x:v>
      </x:c>
      <x:c r="C547" s="0" t="s">
        <x:v>108</x:v>
      </x:c>
      <x:c r="D547" s="0" t="s">
        <x:v>109</x:v>
      </x:c>
      <x:c r="E547" s="0" t="s">
        <x:v>64</x:v>
      </x:c>
      <x:c r="F547" s="0" t="s">
        <x:v>65</x:v>
      </x:c>
      <x:c r="G547" s="0" t="s">
        <x:v>58</x:v>
      </x:c>
      <x:c r="H547" s="0" t="s">
        <x:v>59</x:v>
      </x:c>
      <x:c r="I547" s="0" t="s">
        <x:v>57</x:v>
      </x:c>
      <x:c r="J547" s="0">
        <x:v>263</x:v>
      </x:c>
    </x:row>
    <x:row r="548" spans="1:10">
      <x:c r="A548" s="0" t="s">
        <x:v>49</x:v>
      </x:c>
      <x:c r="B548" s="0" t="s">
        <x:v>50</x:v>
      </x:c>
      <x:c r="C548" s="0" t="s">
        <x:v>108</x:v>
      </x:c>
      <x:c r="D548" s="0" t="s">
        <x:v>109</x:v>
      </x:c>
      <x:c r="E548" s="0" t="s">
        <x:v>64</x:v>
      </x:c>
      <x:c r="F548" s="0" t="s">
        <x:v>65</x:v>
      </x:c>
      <x:c r="G548" s="0" t="s">
        <x:v>60</x:v>
      </x:c>
      <x:c r="H548" s="0" t="s">
        <x:v>61</x:v>
      </x:c>
      <x:c r="I548" s="0" t="s">
        <x:v>57</x:v>
      </x:c>
      <x:c r="J548" s="0">
        <x:v>55</x:v>
      </x:c>
    </x:row>
    <x:row r="549" spans="1:10">
      <x:c r="A549" s="0" t="s">
        <x:v>49</x:v>
      </x:c>
      <x:c r="B549" s="0" t="s">
        <x:v>50</x:v>
      </x:c>
      <x:c r="C549" s="0" t="s">
        <x:v>108</x:v>
      </x:c>
      <x:c r="D549" s="0" t="s">
        <x:v>109</x:v>
      </x:c>
      <x:c r="E549" s="0" t="s">
        <x:v>64</x:v>
      </x:c>
      <x:c r="F549" s="0" t="s">
        <x:v>65</x:v>
      </x:c>
      <x:c r="G549" s="0" t="s">
        <x:v>62</x:v>
      </x:c>
      <x:c r="H549" s="0" t="s">
        <x:v>63</x:v>
      </x:c>
      <x:c r="I549" s="0" t="s">
        <x:v>57</x:v>
      </x:c>
      <x:c r="J549" s="0">
        <x:v>10</x:v>
      </x:c>
    </x:row>
    <x:row r="550" spans="1:10">
      <x:c r="A550" s="0" t="s">
        <x:v>49</x:v>
      </x:c>
      <x:c r="B550" s="0" t="s">
        <x:v>50</x:v>
      </x:c>
      <x:c r="C550" s="0" t="s">
        <x:v>108</x:v>
      </x:c>
      <x:c r="D550" s="0" t="s">
        <x:v>109</x:v>
      </x:c>
      <x:c r="E550" s="0" t="s">
        <x:v>66</x:v>
      </x:c>
      <x:c r="F550" s="0" t="s">
        <x:v>67</x:v>
      </x:c>
      <x:c r="G550" s="0" t="s">
        <x:v>55</x:v>
      </x:c>
      <x:c r="H550" s="0" t="s">
        <x:v>56</x:v>
      </x:c>
      <x:c r="I550" s="0" t="s">
        <x:v>57</x:v>
      </x:c>
      <x:c r="J550" s="0">
        <x:v>25</x:v>
      </x:c>
    </x:row>
    <x:row r="551" spans="1:10">
      <x:c r="A551" s="0" t="s">
        <x:v>49</x:v>
      </x:c>
      <x:c r="B551" s="0" t="s">
        <x:v>50</x:v>
      </x:c>
      <x:c r="C551" s="0" t="s">
        <x:v>108</x:v>
      </x:c>
      <x:c r="D551" s="0" t="s">
        <x:v>109</x:v>
      </x:c>
      <x:c r="E551" s="0" t="s">
        <x:v>66</x:v>
      </x:c>
      <x:c r="F551" s="0" t="s">
        <x:v>67</x:v>
      </x:c>
      <x:c r="G551" s="0" t="s">
        <x:v>58</x:v>
      </x:c>
      <x:c r="H551" s="0" t="s">
        <x:v>59</x:v>
      </x:c>
      <x:c r="I551" s="0" t="s">
        <x:v>57</x:v>
      </x:c>
      <x:c r="J551" s="0">
        <x:v>19</x:v>
      </x:c>
    </x:row>
    <x:row r="552" spans="1:10">
      <x:c r="A552" s="0" t="s">
        <x:v>49</x:v>
      </x:c>
      <x:c r="B552" s="0" t="s">
        <x:v>50</x:v>
      </x:c>
      <x:c r="C552" s="0" t="s">
        <x:v>108</x:v>
      </x:c>
      <x:c r="D552" s="0" t="s">
        <x:v>109</x:v>
      </x:c>
      <x:c r="E552" s="0" t="s">
        <x:v>66</x:v>
      </x:c>
      <x:c r="F552" s="0" t="s">
        <x:v>67</x:v>
      </x:c>
      <x:c r="G552" s="0" t="s">
        <x:v>60</x:v>
      </x:c>
      <x:c r="H552" s="0" t="s">
        <x:v>61</x:v>
      </x:c>
      <x:c r="I552" s="0" t="s">
        <x:v>57</x:v>
      </x:c>
      <x:c r="J552" s="0">
        <x:v>3</x:v>
      </x:c>
    </x:row>
    <x:row r="553" spans="1:10">
      <x:c r="A553" s="0" t="s">
        <x:v>49</x:v>
      </x:c>
      <x:c r="B553" s="0" t="s">
        <x:v>50</x:v>
      </x:c>
      <x:c r="C553" s="0" t="s">
        <x:v>108</x:v>
      </x:c>
      <x:c r="D553" s="0" t="s">
        <x:v>109</x:v>
      </x:c>
      <x:c r="E553" s="0" t="s">
        <x:v>66</x:v>
      </x:c>
      <x:c r="F553" s="0" t="s">
        <x:v>67</x:v>
      </x:c>
      <x:c r="G553" s="0" t="s">
        <x:v>62</x:v>
      </x:c>
      <x:c r="H553" s="0" t="s">
        <x:v>63</x:v>
      </x:c>
      <x:c r="I553" s="0" t="s">
        <x:v>57</x:v>
      </x:c>
      <x:c r="J553" s="0">
        <x:v>3</x:v>
      </x:c>
    </x:row>
    <x:row r="554" spans="1:10">
      <x:c r="A554" s="0" t="s">
        <x:v>49</x:v>
      </x:c>
      <x:c r="B554" s="0" t="s">
        <x:v>50</x:v>
      </x:c>
      <x:c r="C554" s="0" t="s">
        <x:v>108</x:v>
      </x:c>
      <x:c r="D554" s="0" t="s">
        <x:v>109</x:v>
      </x:c>
      <x:c r="E554" s="0" t="s">
        <x:v>68</x:v>
      </x:c>
      <x:c r="F554" s="0" t="s">
        <x:v>69</x:v>
      </x:c>
      <x:c r="G554" s="0" t="s">
        <x:v>55</x:v>
      </x:c>
      <x:c r="H554" s="0" t="s">
        <x:v>56</x:v>
      </x:c>
      <x:c r="I554" s="0" t="s">
        <x:v>57</x:v>
      </x:c>
      <x:c r="J554" s="0">
        <x:v>146</x:v>
      </x:c>
    </x:row>
    <x:row r="555" spans="1:10">
      <x:c r="A555" s="0" t="s">
        <x:v>49</x:v>
      </x:c>
      <x:c r="B555" s="0" t="s">
        <x:v>50</x:v>
      </x:c>
      <x:c r="C555" s="0" t="s">
        <x:v>108</x:v>
      </x:c>
      <x:c r="D555" s="0" t="s">
        <x:v>109</x:v>
      </x:c>
      <x:c r="E555" s="0" t="s">
        <x:v>68</x:v>
      </x:c>
      <x:c r="F555" s="0" t="s">
        <x:v>69</x:v>
      </x:c>
      <x:c r="G555" s="0" t="s">
        <x:v>58</x:v>
      </x:c>
      <x:c r="H555" s="0" t="s">
        <x:v>59</x:v>
      </x:c>
      <x:c r="I555" s="0" t="s">
        <x:v>57</x:v>
      </x:c>
      <x:c r="J555" s="0">
        <x:v>74</x:v>
      </x:c>
    </x:row>
    <x:row r="556" spans="1:10">
      <x:c r="A556" s="0" t="s">
        <x:v>49</x:v>
      </x:c>
      <x:c r="B556" s="0" t="s">
        <x:v>50</x:v>
      </x:c>
      <x:c r="C556" s="0" t="s">
        <x:v>108</x:v>
      </x:c>
      <x:c r="D556" s="0" t="s">
        <x:v>109</x:v>
      </x:c>
      <x:c r="E556" s="0" t="s">
        <x:v>68</x:v>
      </x:c>
      <x:c r="F556" s="0" t="s">
        <x:v>69</x:v>
      </x:c>
      <x:c r="G556" s="0" t="s">
        <x:v>60</x:v>
      </x:c>
      <x:c r="H556" s="0" t="s">
        <x:v>61</x:v>
      </x:c>
      <x:c r="I556" s="0" t="s">
        <x:v>57</x:v>
      </x:c>
      <x:c r="J556" s="0">
        <x:v>54</x:v>
      </x:c>
    </x:row>
    <x:row r="557" spans="1:10">
      <x:c r="A557" s="0" t="s">
        <x:v>49</x:v>
      </x:c>
      <x:c r="B557" s="0" t="s">
        <x:v>50</x:v>
      </x:c>
      <x:c r="C557" s="0" t="s">
        <x:v>108</x:v>
      </x:c>
      <x:c r="D557" s="0" t="s">
        <x:v>109</x:v>
      </x:c>
      <x:c r="E557" s="0" t="s">
        <x:v>68</x:v>
      </x:c>
      <x:c r="F557" s="0" t="s">
        <x:v>69</x:v>
      </x:c>
      <x:c r="G557" s="0" t="s">
        <x:v>62</x:v>
      </x:c>
      <x:c r="H557" s="0" t="s">
        <x:v>63</x:v>
      </x:c>
      <x:c r="I557" s="0" t="s">
        <x:v>57</x:v>
      </x:c>
      <x:c r="J557" s="0">
        <x:v>18</x:v>
      </x:c>
    </x:row>
    <x:row r="558" spans="1:10">
      <x:c r="A558" s="0" t="s">
        <x:v>49</x:v>
      </x:c>
      <x:c r="B558" s="0" t="s">
        <x:v>50</x:v>
      </x:c>
      <x:c r="C558" s="0" t="s">
        <x:v>108</x:v>
      </x:c>
      <x:c r="D558" s="0" t="s">
        <x:v>109</x:v>
      </x:c>
      <x:c r="E558" s="0" t="s">
        <x:v>70</x:v>
      </x:c>
      <x:c r="F558" s="0" t="s">
        <x:v>71</x:v>
      </x:c>
      <x:c r="G558" s="0" t="s">
        <x:v>55</x:v>
      </x:c>
      <x:c r="H558" s="0" t="s">
        <x:v>56</x:v>
      </x:c>
      <x:c r="I558" s="0" t="s">
        <x:v>57</x:v>
      </x:c>
      <x:c r="J558" s="0">
        <x:v>212</x:v>
      </x:c>
    </x:row>
    <x:row r="559" spans="1:10">
      <x:c r="A559" s="0" t="s">
        <x:v>49</x:v>
      </x:c>
      <x:c r="B559" s="0" t="s">
        <x:v>50</x:v>
      </x:c>
      <x:c r="C559" s="0" t="s">
        <x:v>108</x:v>
      </x:c>
      <x:c r="D559" s="0" t="s">
        <x:v>109</x:v>
      </x:c>
      <x:c r="E559" s="0" t="s">
        <x:v>70</x:v>
      </x:c>
      <x:c r="F559" s="0" t="s">
        <x:v>71</x:v>
      </x:c>
      <x:c r="G559" s="0" t="s">
        <x:v>58</x:v>
      </x:c>
      <x:c r="H559" s="0" t="s">
        <x:v>59</x:v>
      </x:c>
      <x:c r="I559" s="0" t="s">
        <x:v>57</x:v>
      </x:c>
      <x:c r="J559" s="0">
        <x:v>50</x:v>
      </x:c>
    </x:row>
    <x:row r="560" spans="1:10">
      <x:c r="A560" s="0" t="s">
        <x:v>49</x:v>
      </x:c>
      <x:c r="B560" s="0" t="s">
        <x:v>50</x:v>
      </x:c>
      <x:c r="C560" s="0" t="s">
        <x:v>108</x:v>
      </x:c>
      <x:c r="D560" s="0" t="s">
        <x:v>109</x:v>
      </x:c>
      <x:c r="E560" s="0" t="s">
        <x:v>70</x:v>
      </x:c>
      <x:c r="F560" s="0" t="s">
        <x:v>71</x:v>
      </x:c>
      <x:c r="G560" s="0" t="s">
        <x:v>60</x:v>
      </x:c>
      <x:c r="H560" s="0" t="s">
        <x:v>61</x:v>
      </x:c>
      <x:c r="I560" s="0" t="s">
        <x:v>57</x:v>
      </x:c>
      <x:c r="J560" s="0">
        <x:v>91</x:v>
      </x:c>
    </x:row>
    <x:row r="561" spans="1:10">
      <x:c r="A561" s="0" t="s">
        <x:v>49</x:v>
      </x:c>
      <x:c r="B561" s="0" t="s">
        <x:v>50</x:v>
      </x:c>
      <x:c r="C561" s="0" t="s">
        <x:v>108</x:v>
      </x:c>
      <x:c r="D561" s="0" t="s">
        <x:v>109</x:v>
      </x:c>
      <x:c r="E561" s="0" t="s">
        <x:v>70</x:v>
      </x:c>
      <x:c r="F561" s="0" t="s">
        <x:v>71</x:v>
      </x:c>
      <x:c r="G561" s="0" t="s">
        <x:v>62</x:v>
      </x:c>
      <x:c r="H561" s="0" t="s">
        <x:v>63</x:v>
      </x:c>
      <x:c r="I561" s="0" t="s">
        <x:v>57</x:v>
      </x:c>
      <x:c r="J561" s="0">
        <x:v>71</x:v>
      </x:c>
    </x:row>
    <x:row r="562" spans="1:10">
      <x:c r="A562" s="0" t="s">
        <x:v>49</x:v>
      </x:c>
      <x:c r="B562" s="0" t="s">
        <x:v>50</x:v>
      </x:c>
      <x:c r="C562" s="0" t="s">
        <x:v>108</x:v>
      </x:c>
      <x:c r="D562" s="0" t="s">
        <x:v>109</x:v>
      </x:c>
      <x:c r="E562" s="0" t="s">
        <x:v>72</x:v>
      </x:c>
      <x:c r="F562" s="0" t="s">
        <x:v>73</x:v>
      </x:c>
      <x:c r="G562" s="0" t="s">
        <x:v>55</x:v>
      </x:c>
      <x:c r="H562" s="0" t="s">
        <x:v>56</x:v>
      </x:c>
      <x:c r="I562" s="0" t="s">
        <x:v>57</x:v>
      </x:c>
      <x:c r="J562" s="0">
        <x:v>43</x:v>
      </x:c>
    </x:row>
    <x:row r="563" spans="1:10">
      <x:c r="A563" s="0" t="s">
        <x:v>49</x:v>
      </x:c>
      <x:c r="B563" s="0" t="s">
        <x:v>50</x:v>
      </x:c>
      <x:c r="C563" s="0" t="s">
        <x:v>108</x:v>
      </x:c>
      <x:c r="D563" s="0" t="s">
        <x:v>109</x:v>
      </x:c>
      <x:c r="E563" s="0" t="s">
        <x:v>72</x:v>
      </x:c>
      <x:c r="F563" s="0" t="s">
        <x:v>73</x:v>
      </x:c>
      <x:c r="G563" s="0" t="s">
        <x:v>58</x:v>
      </x:c>
      <x:c r="H563" s="0" t="s">
        <x:v>59</x:v>
      </x:c>
      <x:c r="I563" s="0" t="s">
        <x:v>57</x:v>
      </x:c>
      <x:c r="J563" s="0">
        <x:v>32</x:v>
      </x:c>
    </x:row>
    <x:row r="564" spans="1:10">
      <x:c r="A564" s="0" t="s">
        <x:v>49</x:v>
      </x:c>
      <x:c r="B564" s="0" t="s">
        <x:v>50</x:v>
      </x:c>
      <x:c r="C564" s="0" t="s">
        <x:v>108</x:v>
      </x:c>
      <x:c r="D564" s="0" t="s">
        <x:v>109</x:v>
      </x:c>
      <x:c r="E564" s="0" t="s">
        <x:v>72</x:v>
      </x:c>
      <x:c r="F564" s="0" t="s">
        <x:v>73</x:v>
      </x:c>
      <x:c r="G564" s="0" t="s">
        <x:v>60</x:v>
      </x:c>
      <x:c r="H564" s="0" t="s">
        <x:v>61</x:v>
      </x:c>
      <x:c r="I564" s="0" t="s">
        <x:v>57</x:v>
      </x:c>
      <x:c r="J564" s="0">
        <x:v>8</x:v>
      </x:c>
    </x:row>
    <x:row r="565" spans="1:10">
      <x:c r="A565" s="0" t="s">
        <x:v>49</x:v>
      </x:c>
      <x:c r="B565" s="0" t="s">
        <x:v>50</x:v>
      </x:c>
      <x:c r="C565" s="0" t="s">
        <x:v>108</x:v>
      </x:c>
      <x:c r="D565" s="0" t="s">
        <x:v>109</x:v>
      </x:c>
      <x:c r="E565" s="0" t="s">
        <x:v>72</x:v>
      </x:c>
      <x:c r="F565" s="0" t="s">
        <x:v>73</x:v>
      </x:c>
      <x:c r="G565" s="0" t="s">
        <x:v>62</x:v>
      </x:c>
      <x:c r="H565" s="0" t="s">
        <x:v>63</x:v>
      </x:c>
      <x:c r="I565" s="0" t="s">
        <x:v>57</x:v>
      </x:c>
      <x:c r="J565" s="0">
        <x:v>3</x:v>
      </x:c>
    </x:row>
    <x:row r="566" spans="1:10">
      <x:c r="A566" s="0" t="s">
        <x:v>49</x:v>
      </x:c>
      <x:c r="B566" s="0" t="s">
        <x:v>50</x:v>
      </x:c>
      <x:c r="C566" s="0" t="s">
        <x:v>108</x:v>
      </x:c>
      <x:c r="D566" s="0" t="s">
        <x:v>109</x:v>
      </x:c>
      <x:c r="E566" s="0" t="s">
        <x:v>74</x:v>
      </x:c>
      <x:c r="F566" s="0" t="s">
        <x:v>75</x:v>
      </x:c>
      <x:c r="G566" s="0" t="s">
        <x:v>55</x:v>
      </x:c>
      <x:c r="H566" s="0" t="s">
        <x:v>56</x:v>
      </x:c>
      <x:c r="I566" s="0" t="s">
        <x:v>57</x:v>
      </x:c>
      <x:c r="J566" s="0">
        <x:v>392</x:v>
      </x:c>
    </x:row>
    <x:row r="567" spans="1:10">
      <x:c r="A567" s="0" t="s">
        <x:v>49</x:v>
      </x:c>
      <x:c r="B567" s="0" t="s">
        <x:v>50</x:v>
      </x:c>
      <x:c r="C567" s="0" t="s">
        <x:v>108</x:v>
      </x:c>
      <x:c r="D567" s="0" t="s">
        <x:v>109</x:v>
      </x:c>
      <x:c r="E567" s="0" t="s">
        <x:v>74</x:v>
      </x:c>
      <x:c r="F567" s="0" t="s">
        <x:v>75</x:v>
      </x:c>
      <x:c r="G567" s="0" t="s">
        <x:v>58</x:v>
      </x:c>
      <x:c r="H567" s="0" t="s">
        <x:v>59</x:v>
      </x:c>
      <x:c r="I567" s="0" t="s">
        <x:v>57</x:v>
      </x:c>
      <x:c r="J567" s="0">
        <x:v>153</x:v>
      </x:c>
    </x:row>
    <x:row r="568" spans="1:10">
      <x:c r="A568" s="0" t="s">
        <x:v>49</x:v>
      </x:c>
      <x:c r="B568" s="0" t="s">
        <x:v>50</x:v>
      </x:c>
      <x:c r="C568" s="0" t="s">
        <x:v>108</x:v>
      </x:c>
      <x:c r="D568" s="0" t="s">
        <x:v>109</x:v>
      </x:c>
      <x:c r="E568" s="0" t="s">
        <x:v>74</x:v>
      </x:c>
      <x:c r="F568" s="0" t="s">
        <x:v>75</x:v>
      </x:c>
      <x:c r="G568" s="0" t="s">
        <x:v>60</x:v>
      </x:c>
      <x:c r="H568" s="0" t="s">
        <x:v>61</x:v>
      </x:c>
      <x:c r="I568" s="0" t="s">
        <x:v>57</x:v>
      </x:c>
      <x:c r="J568" s="0">
        <x:v>112</x:v>
      </x:c>
    </x:row>
    <x:row r="569" spans="1:10">
      <x:c r="A569" s="0" t="s">
        <x:v>49</x:v>
      </x:c>
      <x:c r="B569" s="0" t="s">
        <x:v>50</x:v>
      </x:c>
      <x:c r="C569" s="0" t="s">
        <x:v>108</x:v>
      </x:c>
      <x:c r="D569" s="0" t="s">
        <x:v>109</x:v>
      </x:c>
      <x:c r="E569" s="0" t="s">
        <x:v>74</x:v>
      </x:c>
      <x:c r="F569" s="0" t="s">
        <x:v>75</x:v>
      </x:c>
      <x:c r="G569" s="0" t="s">
        <x:v>62</x:v>
      </x:c>
      <x:c r="H569" s="0" t="s">
        <x:v>63</x:v>
      </x:c>
      <x:c r="I569" s="0" t="s">
        <x:v>57</x:v>
      </x:c>
      <x:c r="J569" s="0">
        <x:v>127</x:v>
      </x:c>
    </x:row>
    <x:row r="570" spans="1:10">
      <x:c r="A570" s="0" t="s">
        <x:v>49</x:v>
      </x:c>
      <x:c r="B570" s="0" t="s">
        <x:v>50</x:v>
      </x:c>
      <x:c r="C570" s="0" t="s">
        <x:v>108</x:v>
      </x:c>
      <x:c r="D570" s="0" t="s">
        <x:v>109</x:v>
      </x:c>
      <x:c r="E570" s="0" t="s">
        <x:v>76</x:v>
      </x:c>
      <x:c r="F570" s="0" t="s">
        <x:v>77</x:v>
      </x:c>
      <x:c r="G570" s="0" t="s">
        <x:v>55</x:v>
      </x:c>
      <x:c r="H570" s="0" t="s">
        <x:v>56</x:v>
      </x:c>
      <x:c r="I570" s="0" t="s">
        <x:v>57</x:v>
      </x:c>
      <x:c r="J570" s="0">
        <x:v>5</x:v>
      </x:c>
    </x:row>
    <x:row r="571" spans="1:10">
      <x:c r="A571" s="0" t="s">
        <x:v>49</x:v>
      </x:c>
      <x:c r="B571" s="0" t="s">
        <x:v>50</x:v>
      </x:c>
      <x:c r="C571" s="0" t="s">
        <x:v>108</x:v>
      </x:c>
      <x:c r="D571" s="0" t="s">
        <x:v>109</x:v>
      </x:c>
      <x:c r="E571" s="0" t="s">
        <x:v>76</x:v>
      </x:c>
      <x:c r="F571" s="0" t="s">
        <x:v>77</x:v>
      </x:c>
      <x:c r="G571" s="0" t="s">
        <x:v>58</x:v>
      </x:c>
      <x:c r="H571" s="0" t="s">
        <x:v>59</x:v>
      </x:c>
      <x:c r="I571" s="0" t="s">
        <x:v>57</x:v>
      </x:c>
      <x:c r="J571" s="0">
        <x:v>3</x:v>
      </x:c>
    </x:row>
    <x:row r="572" spans="1:10">
      <x:c r="A572" s="0" t="s">
        <x:v>49</x:v>
      </x:c>
      <x:c r="B572" s="0" t="s">
        <x:v>50</x:v>
      </x:c>
      <x:c r="C572" s="0" t="s">
        <x:v>108</x:v>
      </x:c>
      <x:c r="D572" s="0" t="s">
        <x:v>109</x:v>
      </x:c>
      <x:c r="E572" s="0" t="s">
        <x:v>76</x:v>
      </x:c>
      <x:c r="F572" s="0" t="s">
        <x:v>77</x:v>
      </x:c>
      <x:c r="G572" s="0" t="s">
        <x:v>60</x:v>
      </x:c>
      <x:c r="H572" s="0" t="s">
        <x:v>61</x:v>
      </x:c>
      <x:c r="I572" s="0" t="s">
        <x:v>57</x:v>
      </x:c>
      <x:c r="J572" s="0">
        <x:v>0</x:v>
      </x:c>
    </x:row>
    <x:row r="573" spans="1:10">
      <x:c r="A573" s="0" t="s">
        <x:v>49</x:v>
      </x:c>
      <x:c r="B573" s="0" t="s">
        <x:v>50</x:v>
      </x:c>
      <x:c r="C573" s="0" t="s">
        <x:v>108</x:v>
      </x:c>
      <x:c r="D573" s="0" t="s">
        <x:v>109</x:v>
      </x:c>
      <x:c r="E573" s="0" t="s">
        <x:v>76</x:v>
      </x:c>
      <x:c r="F573" s="0" t="s">
        <x:v>77</x:v>
      </x:c>
      <x:c r="G573" s="0" t="s">
        <x:v>62</x:v>
      </x:c>
      <x:c r="H573" s="0" t="s">
        <x:v>63</x:v>
      </x:c>
      <x:c r="I573" s="0" t="s">
        <x:v>57</x:v>
      </x:c>
      <x:c r="J573" s="0">
        <x:v>2</x:v>
      </x:c>
    </x:row>
    <x:row r="574" spans="1:10">
      <x:c r="A574" s="0" t="s">
        <x:v>49</x:v>
      </x:c>
      <x:c r="B574" s="0" t="s">
        <x:v>50</x:v>
      </x:c>
      <x:c r="C574" s="0" t="s">
        <x:v>108</x:v>
      </x:c>
      <x:c r="D574" s="0" t="s">
        <x:v>109</x:v>
      </x:c>
      <x:c r="E574" s="0" t="s">
        <x:v>78</x:v>
      </x:c>
      <x:c r="F574" s="0" t="s">
        <x:v>79</x:v>
      </x:c>
      <x:c r="G574" s="0" t="s">
        <x:v>55</x:v>
      </x:c>
      <x:c r="H574" s="0" t="s">
        <x:v>56</x:v>
      </x:c>
      <x:c r="I574" s="0" t="s">
        <x:v>57</x:v>
      </x:c>
      <x:c r="J574" s="0">
        <x:v>103</x:v>
      </x:c>
    </x:row>
    <x:row r="575" spans="1:10">
      <x:c r="A575" s="0" t="s">
        <x:v>49</x:v>
      </x:c>
      <x:c r="B575" s="0" t="s">
        <x:v>50</x:v>
      </x:c>
      <x:c r="C575" s="0" t="s">
        <x:v>108</x:v>
      </x:c>
      <x:c r="D575" s="0" t="s">
        <x:v>109</x:v>
      </x:c>
      <x:c r="E575" s="0" t="s">
        <x:v>78</x:v>
      </x:c>
      <x:c r="F575" s="0" t="s">
        <x:v>79</x:v>
      </x:c>
      <x:c r="G575" s="0" t="s">
        <x:v>58</x:v>
      </x:c>
      <x:c r="H575" s="0" t="s">
        <x:v>59</x:v>
      </x:c>
      <x:c r="I575" s="0" t="s">
        <x:v>57</x:v>
      </x:c>
      <x:c r="J575" s="0">
        <x:v>25</x:v>
      </x:c>
    </x:row>
    <x:row r="576" spans="1:10">
      <x:c r="A576" s="0" t="s">
        <x:v>49</x:v>
      </x:c>
      <x:c r="B576" s="0" t="s">
        <x:v>50</x:v>
      </x:c>
      <x:c r="C576" s="0" t="s">
        <x:v>108</x:v>
      </x:c>
      <x:c r="D576" s="0" t="s">
        <x:v>109</x:v>
      </x:c>
      <x:c r="E576" s="0" t="s">
        <x:v>78</x:v>
      </x:c>
      <x:c r="F576" s="0" t="s">
        <x:v>79</x:v>
      </x:c>
      <x:c r="G576" s="0" t="s">
        <x:v>60</x:v>
      </x:c>
      <x:c r="H576" s="0" t="s">
        <x:v>61</x:v>
      </x:c>
      <x:c r="I576" s="0" t="s">
        <x:v>57</x:v>
      </x:c>
      <x:c r="J576" s="0">
        <x:v>36</x:v>
      </x:c>
    </x:row>
    <x:row r="577" spans="1:10">
      <x:c r="A577" s="0" t="s">
        <x:v>49</x:v>
      </x:c>
      <x:c r="B577" s="0" t="s">
        <x:v>50</x:v>
      </x:c>
      <x:c r="C577" s="0" t="s">
        <x:v>108</x:v>
      </x:c>
      <x:c r="D577" s="0" t="s">
        <x:v>109</x:v>
      </x:c>
      <x:c r="E577" s="0" t="s">
        <x:v>78</x:v>
      </x:c>
      <x:c r="F577" s="0" t="s">
        <x:v>79</x:v>
      </x:c>
      <x:c r="G577" s="0" t="s">
        <x:v>62</x:v>
      </x:c>
      <x:c r="H577" s="0" t="s">
        <x:v>63</x:v>
      </x:c>
      <x:c r="I577" s="0" t="s">
        <x:v>57</x:v>
      </x:c>
      <x:c r="J577" s="0">
        <x:v>42</x:v>
      </x:c>
    </x:row>
    <x:row r="578" spans="1:10">
      <x:c r="A578" s="0" t="s">
        <x:v>49</x:v>
      </x:c>
      <x:c r="B578" s="0" t="s">
        <x:v>50</x:v>
      </x:c>
      <x:c r="C578" s="0" t="s">
        <x:v>108</x:v>
      </x:c>
      <x:c r="D578" s="0" t="s">
        <x:v>109</x:v>
      </x:c>
      <x:c r="E578" s="0" t="s">
        <x:v>80</x:v>
      </x:c>
      <x:c r="F578" s="0" t="s">
        <x:v>81</x:v>
      </x:c>
      <x:c r="G578" s="0" t="s">
        <x:v>55</x:v>
      </x:c>
      <x:c r="H578" s="0" t="s">
        <x:v>56</x:v>
      </x:c>
      <x:c r="I578" s="0" t="s">
        <x:v>57</x:v>
      </x:c>
      <x:c r="J578" s="0">
        <x:v>139</x:v>
      </x:c>
    </x:row>
    <x:row r="579" spans="1:10">
      <x:c r="A579" s="0" t="s">
        <x:v>49</x:v>
      </x:c>
      <x:c r="B579" s="0" t="s">
        <x:v>50</x:v>
      </x:c>
      <x:c r="C579" s="0" t="s">
        <x:v>108</x:v>
      </x:c>
      <x:c r="D579" s="0" t="s">
        <x:v>109</x:v>
      </x:c>
      <x:c r="E579" s="0" t="s">
        <x:v>80</x:v>
      </x:c>
      <x:c r="F579" s="0" t="s">
        <x:v>81</x:v>
      </x:c>
      <x:c r="G579" s="0" t="s">
        <x:v>58</x:v>
      </x:c>
      <x:c r="H579" s="0" t="s">
        <x:v>59</x:v>
      </x:c>
      <x:c r="I579" s="0" t="s">
        <x:v>57</x:v>
      </x:c>
      <x:c r="J579" s="0">
        <x:v>69</x:v>
      </x:c>
    </x:row>
    <x:row r="580" spans="1:10">
      <x:c r="A580" s="0" t="s">
        <x:v>49</x:v>
      </x:c>
      <x:c r="B580" s="0" t="s">
        <x:v>50</x:v>
      </x:c>
      <x:c r="C580" s="0" t="s">
        <x:v>108</x:v>
      </x:c>
      <x:c r="D580" s="0" t="s">
        <x:v>109</x:v>
      </x:c>
      <x:c r="E580" s="0" t="s">
        <x:v>80</x:v>
      </x:c>
      <x:c r="F580" s="0" t="s">
        <x:v>81</x:v>
      </x:c>
      <x:c r="G580" s="0" t="s">
        <x:v>60</x:v>
      </x:c>
      <x:c r="H580" s="0" t="s">
        <x:v>61</x:v>
      </x:c>
      <x:c r="I580" s="0" t="s">
        <x:v>57</x:v>
      </x:c>
      <x:c r="J580" s="0">
        <x:v>51</x:v>
      </x:c>
    </x:row>
    <x:row r="581" spans="1:10">
      <x:c r="A581" s="0" t="s">
        <x:v>49</x:v>
      </x:c>
      <x:c r="B581" s="0" t="s">
        <x:v>50</x:v>
      </x:c>
      <x:c r="C581" s="0" t="s">
        <x:v>108</x:v>
      </x:c>
      <x:c r="D581" s="0" t="s">
        <x:v>109</x:v>
      </x:c>
      <x:c r="E581" s="0" t="s">
        <x:v>80</x:v>
      </x:c>
      <x:c r="F581" s="0" t="s">
        <x:v>81</x:v>
      </x:c>
      <x:c r="G581" s="0" t="s">
        <x:v>62</x:v>
      </x:c>
      <x:c r="H581" s="0" t="s">
        <x:v>63</x:v>
      </x:c>
      <x:c r="I581" s="0" t="s">
        <x:v>57</x:v>
      </x:c>
      <x:c r="J581" s="0">
        <x:v>19</x:v>
      </x:c>
    </x:row>
    <x:row r="582" spans="1:10">
      <x:c r="A582" s="0" t="s">
        <x:v>49</x:v>
      </x:c>
      <x:c r="B582" s="0" t="s">
        <x:v>50</x:v>
      </x:c>
      <x:c r="C582" s="0" t="s">
        <x:v>108</x:v>
      </x:c>
      <x:c r="D582" s="0" t="s">
        <x:v>109</x:v>
      </x:c>
      <x:c r="E582" s="0" t="s">
        <x:v>82</x:v>
      </x:c>
      <x:c r="F582" s="0" t="s">
        <x:v>83</x:v>
      </x:c>
      <x:c r="G582" s="0" t="s">
        <x:v>55</x:v>
      </x:c>
      <x:c r="H582" s="0" t="s">
        <x:v>56</x:v>
      </x:c>
      <x:c r="I582" s="0" t="s">
        <x:v>57</x:v>
      </x:c>
      <x:c r="J582" s="0">
        <x:v>110</x:v>
      </x:c>
    </x:row>
    <x:row r="583" spans="1:10">
      <x:c r="A583" s="0" t="s">
        <x:v>49</x:v>
      </x:c>
      <x:c r="B583" s="0" t="s">
        <x:v>50</x:v>
      </x:c>
      <x:c r="C583" s="0" t="s">
        <x:v>108</x:v>
      </x:c>
      <x:c r="D583" s="0" t="s">
        <x:v>109</x:v>
      </x:c>
      <x:c r="E583" s="0" t="s">
        <x:v>82</x:v>
      </x:c>
      <x:c r="F583" s="0" t="s">
        <x:v>83</x:v>
      </x:c>
      <x:c r="G583" s="0" t="s">
        <x:v>58</x:v>
      </x:c>
      <x:c r="H583" s="0" t="s">
        <x:v>59</x:v>
      </x:c>
      <x:c r="I583" s="0" t="s">
        <x:v>57</x:v>
      </x:c>
      <x:c r="J583" s="0">
        <x:v>17</x:v>
      </x:c>
    </x:row>
    <x:row r="584" spans="1:10">
      <x:c r="A584" s="0" t="s">
        <x:v>49</x:v>
      </x:c>
      <x:c r="B584" s="0" t="s">
        <x:v>50</x:v>
      </x:c>
      <x:c r="C584" s="0" t="s">
        <x:v>108</x:v>
      </x:c>
      <x:c r="D584" s="0" t="s">
        <x:v>109</x:v>
      </x:c>
      <x:c r="E584" s="0" t="s">
        <x:v>82</x:v>
      </x:c>
      <x:c r="F584" s="0" t="s">
        <x:v>83</x:v>
      </x:c>
      <x:c r="G584" s="0" t="s">
        <x:v>60</x:v>
      </x:c>
      <x:c r="H584" s="0" t="s">
        <x:v>61</x:v>
      </x:c>
      <x:c r="I584" s="0" t="s">
        <x:v>57</x:v>
      </x:c>
      <x:c r="J584" s="0">
        <x:v>76</x:v>
      </x:c>
    </x:row>
    <x:row r="585" spans="1:10">
      <x:c r="A585" s="0" t="s">
        <x:v>49</x:v>
      </x:c>
      <x:c r="B585" s="0" t="s">
        <x:v>50</x:v>
      </x:c>
      <x:c r="C585" s="0" t="s">
        <x:v>108</x:v>
      </x:c>
      <x:c r="D585" s="0" t="s">
        <x:v>109</x:v>
      </x:c>
      <x:c r="E585" s="0" t="s">
        <x:v>82</x:v>
      </x:c>
      <x:c r="F585" s="0" t="s">
        <x:v>83</x:v>
      </x:c>
      <x:c r="G585" s="0" t="s">
        <x:v>62</x:v>
      </x:c>
      <x:c r="H585" s="0" t="s">
        <x:v>63</x:v>
      </x:c>
      <x:c r="I585" s="0" t="s">
        <x:v>57</x:v>
      </x:c>
      <x:c r="J585" s="0">
        <x:v>17</x:v>
      </x:c>
    </x:row>
    <x:row r="586" spans="1:10">
      <x:c r="A586" s="0" t="s">
        <x:v>49</x:v>
      </x:c>
      <x:c r="B586" s="0" t="s">
        <x:v>50</x:v>
      </x:c>
      <x:c r="C586" s="0" t="s">
        <x:v>108</x:v>
      </x:c>
      <x:c r="D586" s="0" t="s">
        <x:v>109</x:v>
      </x:c>
      <x:c r="E586" s="0" t="s">
        <x:v>84</x:v>
      </x:c>
      <x:c r="F586" s="0" t="s">
        <x:v>85</x:v>
      </x:c>
      <x:c r="G586" s="0" t="s">
        <x:v>55</x:v>
      </x:c>
      <x:c r="H586" s="0" t="s">
        <x:v>56</x:v>
      </x:c>
      <x:c r="I586" s="0" t="s">
        <x:v>57</x:v>
      </x:c>
      <x:c r="J586" s="0">
        <x:v>31</x:v>
      </x:c>
    </x:row>
    <x:row r="587" spans="1:10">
      <x:c r="A587" s="0" t="s">
        <x:v>49</x:v>
      </x:c>
      <x:c r="B587" s="0" t="s">
        <x:v>50</x:v>
      </x:c>
      <x:c r="C587" s="0" t="s">
        <x:v>108</x:v>
      </x:c>
      <x:c r="D587" s="0" t="s">
        <x:v>109</x:v>
      </x:c>
      <x:c r="E587" s="0" t="s">
        <x:v>84</x:v>
      </x:c>
      <x:c r="F587" s="0" t="s">
        <x:v>85</x:v>
      </x:c>
      <x:c r="G587" s="0" t="s">
        <x:v>58</x:v>
      </x:c>
      <x:c r="H587" s="0" t="s">
        <x:v>59</x:v>
      </x:c>
      <x:c r="I587" s="0" t="s">
        <x:v>57</x:v>
      </x:c>
      <x:c r="J587" s="0">
        <x:v>9</x:v>
      </x:c>
    </x:row>
    <x:row r="588" spans="1:10">
      <x:c r="A588" s="0" t="s">
        <x:v>49</x:v>
      </x:c>
      <x:c r="B588" s="0" t="s">
        <x:v>50</x:v>
      </x:c>
      <x:c r="C588" s="0" t="s">
        <x:v>108</x:v>
      </x:c>
      <x:c r="D588" s="0" t="s">
        <x:v>109</x:v>
      </x:c>
      <x:c r="E588" s="0" t="s">
        <x:v>84</x:v>
      </x:c>
      <x:c r="F588" s="0" t="s">
        <x:v>85</x:v>
      </x:c>
      <x:c r="G588" s="0" t="s">
        <x:v>60</x:v>
      </x:c>
      <x:c r="H588" s="0" t="s">
        <x:v>61</x:v>
      </x:c>
      <x:c r="I588" s="0" t="s">
        <x:v>57</x:v>
      </x:c>
      <x:c r="J588" s="0">
        <x:v>6</x:v>
      </x:c>
    </x:row>
    <x:row r="589" spans="1:10">
      <x:c r="A589" s="0" t="s">
        <x:v>49</x:v>
      </x:c>
      <x:c r="B589" s="0" t="s">
        <x:v>50</x:v>
      </x:c>
      <x:c r="C589" s="0" t="s">
        <x:v>108</x:v>
      </x:c>
      <x:c r="D589" s="0" t="s">
        <x:v>109</x:v>
      </x:c>
      <x:c r="E589" s="0" t="s">
        <x:v>84</x:v>
      </x:c>
      <x:c r="F589" s="0" t="s">
        <x:v>85</x:v>
      </x:c>
      <x:c r="G589" s="0" t="s">
        <x:v>62</x:v>
      </x:c>
      <x:c r="H589" s="0" t="s">
        <x:v>63</x:v>
      </x:c>
      <x:c r="I589" s="0" t="s">
        <x:v>57</x:v>
      </x:c>
      <x:c r="J589" s="0">
        <x:v>16</x:v>
      </x:c>
    </x:row>
    <x:row r="590" spans="1:10">
      <x:c r="A590" s="0" t="s">
        <x:v>49</x:v>
      </x:c>
      <x:c r="B590" s="0" t="s">
        <x:v>50</x:v>
      </x:c>
      <x:c r="C590" s="0" t="s">
        <x:v>108</x:v>
      </x:c>
      <x:c r="D590" s="0" t="s">
        <x:v>109</x:v>
      </x:c>
      <x:c r="E590" s="0" t="s">
        <x:v>86</x:v>
      </x:c>
      <x:c r="F590" s="0" t="s">
        <x:v>87</x:v>
      </x:c>
      <x:c r="G590" s="0" t="s">
        <x:v>55</x:v>
      </x:c>
      <x:c r="H590" s="0" t="s">
        <x:v>56</x:v>
      </x:c>
      <x:c r="I590" s="0" t="s">
        <x:v>57</x:v>
      </x:c>
      <x:c r="J590" s="0">
        <x:v>5</x:v>
      </x:c>
    </x:row>
    <x:row r="591" spans="1:10">
      <x:c r="A591" s="0" t="s">
        <x:v>49</x:v>
      </x:c>
      <x:c r="B591" s="0" t="s">
        <x:v>50</x:v>
      </x:c>
      <x:c r="C591" s="0" t="s">
        <x:v>108</x:v>
      </x:c>
      <x:c r="D591" s="0" t="s">
        <x:v>109</x:v>
      </x:c>
      <x:c r="E591" s="0" t="s">
        <x:v>86</x:v>
      </x:c>
      <x:c r="F591" s="0" t="s">
        <x:v>87</x:v>
      </x:c>
      <x:c r="G591" s="0" t="s">
        <x:v>58</x:v>
      </x:c>
      <x:c r="H591" s="0" t="s">
        <x:v>59</x:v>
      </x:c>
      <x:c r="I591" s="0" t="s">
        <x:v>57</x:v>
      </x:c>
      <x:c r="J591" s="0">
        <x:v>2</x:v>
      </x:c>
    </x:row>
    <x:row r="592" spans="1:10">
      <x:c r="A592" s="0" t="s">
        <x:v>49</x:v>
      </x:c>
      <x:c r="B592" s="0" t="s">
        <x:v>50</x:v>
      </x:c>
      <x:c r="C592" s="0" t="s">
        <x:v>108</x:v>
      </x:c>
      <x:c r="D592" s="0" t="s">
        <x:v>109</x:v>
      </x:c>
      <x:c r="E592" s="0" t="s">
        <x:v>86</x:v>
      </x:c>
      <x:c r="F592" s="0" t="s">
        <x:v>87</x:v>
      </x:c>
      <x:c r="G592" s="0" t="s">
        <x:v>60</x:v>
      </x:c>
      <x:c r="H592" s="0" t="s">
        <x:v>61</x:v>
      </x:c>
      <x:c r="I592" s="0" t="s">
        <x:v>57</x:v>
      </x:c>
      <x:c r="J592" s="0">
        <x:v>2</x:v>
      </x:c>
    </x:row>
    <x:row r="593" spans="1:10">
      <x:c r="A593" s="0" t="s">
        <x:v>49</x:v>
      </x:c>
      <x:c r="B593" s="0" t="s">
        <x:v>50</x:v>
      </x:c>
      <x:c r="C593" s="0" t="s">
        <x:v>108</x:v>
      </x:c>
      <x:c r="D593" s="0" t="s">
        <x:v>109</x:v>
      </x:c>
      <x:c r="E593" s="0" t="s">
        <x:v>86</x:v>
      </x:c>
      <x:c r="F593" s="0" t="s">
        <x:v>87</x:v>
      </x:c>
      <x:c r="G593" s="0" t="s">
        <x:v>62</x:v>
      </x:c>
      <x:c r="H593" s="0" t="s">
        <x:v>63</x:v>
      </x:c>
      <x:c r="I593" s="0" t="s">
        <x:v>57</x:v>
      </x:c>
      <x:c r="J593" s="0">
        <x:v>1</x:v>
      </x:c>
    </x:row>
    <x:row r="594" spans="1:10">
      <x:c r="A594" s="0" t="s">
        <x:v>49</x:v>
      </x:c>
      <x:c r="B594" s="0" t="s">
        <x:v>50</x:v>
      </x:c>
      <x:c r="C594" s="0" t="s">
        <x:v>108</x:v>
      </x:c>
      <x:c r="D594" s="0" t="s">
        <x:v>109</x:v>
      </x:c>
      <x:c r="E594" s="0" t="s">
        <x:v>88</x:v>
      </x:c>
      <x:c r="F594" s="0" t="s">
        <x:v>89</x:v>
      </x:c>
      <x:c r="G594" s="0" t="s">
        <x:v>55</x:v>
      </x:c>
      <x:c r="H594" s="0" t="s">
        <x:v>56</x:v>
      </x:c>
      <x:c r="I594" s="0" t="s">
        <x:v>57</x:v>
      </x:c>
      <x:c r="J594" s="0">
        <x:v>180</x:v>
      </x:c>
    </x:row>
    <x:row r="595" spans="1:10">
      <x:c r="A595" s="0" t="s">
        <x:v>49</x:v>
      </x:c>
      <x:c r="B595" s="0" t="s">
        <x:v>50</x:v>
      </x:c>
      <x:c r="C595" s="0" t="s">
        <x:v>108</x:v>
      </x:c>
      <x:c r="D595" s="0" t="s">
        <x:v>109</x:v>
      </x:c>
      <x:c r="E595" s="0" t="s">
        <x:v>88</x:v>
      </x:c>
      <x:c r="F595" s="0" t="s">
        <x:v>89</x:v>
      </x:c>
      <x:c r="G595" s="0" t="s">
        <x:v>58</x:v>
      </x:c>
      <x:c r="H595" s="0" t="s">
        <x:v>59</x:v>
      </x:c>
      <x:c r="I595" s="0" t="s">
        <x:v>57</x:v>
      </x:c>
      <x:c r="J595" s="0">
        <x:v>69</x:v>
      </x:c>
    </x:row>
    <x:row r="596" spans="1:10">
      <x:c r="A596" s="0" t="s">
        <x:v>49</x:v>
      </x:c>
      <x:c r="B596" s="0" t="s">
        <x:v>50</x:v>
      </x:c>
      <x:c r="C596" s="0" t="s">
        <x:v>108</x:v>
      </x:c>
      <x:c r="D596" s="0" t="s">
        <x:v>109</x:v>
      </x:c>
      <x:c r="E596" s="0" t="s">
        <x:v>88</x:v>
      </x:c>
      <x:c r="F596" s="0" t="s">
        <x:v>89</x:v>
      </x:c>
      <x:c r="G596" s="0" t="s">
        <x:v>60</x:v>
      </x:c>
      <x:c r="H596" s="0" t="s">
        <x:v>61</x:v>
      </x:c>
      <x:c r="I596" s="0" t="s">
        <x:v>57</x:v>
      </x:c>
      <x:c r="J596" s="0">
        <x:v>41</x:v>
      </x:c>
    </x:row>
    <x:row r="597" spans="1:10">
      <x:c r="A597" s="0" t="s">
        <x:v>49</x:v>
      </x:c>
      <x:c r="B597" s="0" t="s">
        <x:v>50</x:v>
      </x:c>
      <x:c r="C597" s="0" t="s">
        <x:v>108</x:v>
      </x:c>
      <x:c r="D597" s="0" t="s">
        <x:v>109</x:v>
      </x:c>
      <x:c r="E597" s="0" t="s">
        <x:v>88</x:v>
      </x:c>
      <x:c r="F597" s="0" t="s">
        <x:v>89</x:v>
      </x:c>
      <x:c r="G597" s="0" t="s">
        <x:v>62</x:v>
      </x:c>
      <x:c r="H597" s="0" t="s">
        <x:v>63</x:v>
      </x:c>
      <x:c r="I597" s="0" t="s">
        <x:v>57</x:v>
      </x:c>
      <x:c r="J597" s="0">
        <x:v>70</x:v>
      </x:c>
    </x:row>
    <x:row r="598" spans="1:10">
      <x:c r="A598" s="0" t="s">
        <x:v>49</x:v>
      </x:c>
      <x:c r="B598" s="0" t="s">
        <x:v>50</x:v>
      </x:c>
      <x:c r="C598" s="0" t="s">
        <x:v>108</x:v>
      </x:c>
      <x:c r="D598" s="0" t="s">
        <x:v>109</x:v>
      </x:c>
      <x:c r="E598" s="0" t="s">
        <x:v>90</x:v>
      </x:c>
      <x:c r="F598" s="0" t="s">
        <x:v>91</x:v>
      </x:c>
      <x:c r="G598" s="0" t="s">
        <x:v>55</x:v>
      </x:c>
      <x:c r="H598" s="0" t="s">
        <x:v>56</x:v>
      </x:c>
      <x:c r="I598" s="0" t="s">
        <x:v>57</x:v>
      </x:c>
      <x:c r="J598" s="0">
        <x:v>84</x:v>
      </x:c>
    </x:row>
    <x:row r="599" spans="1:10">
      <x:c r="A599" s="0" t="s">
        <x:v>49</x:v>
      </x:c>
      <x:c r="B599" s="0" t="s">
        <x:v>50</x:v>
      </x:c>
      <x:c r="C599" s="0" t="s">
        <x:v>108</x:v>
      </x:c>
      <x:c r="D599" s="0" t="s">
        <x:v>109</x:v>
      </x:c>
      <x:c r="E599" s="0" t="s">
        <x:v>90</x:v>
      </x:c>
      <x:c r="F599" s="0" t="s">
        <x:v>91</x:v>
      </x:c>
      <x:c r="G599" s="0" t="s">
        <x:v>58</x:v>
      </x:c>
      <x:c r="H599" s="0" t="s">
        <x:v>59</x:v>
      </x:c>
      <x:c r="I599" s="0" t="s">
        <x:v>57</x:v>
      </x:c>
      <x:c r="J599" s="0">
        <x:v>54</x:v>
      </x:c>
    </x:row>
    <x:row r="600" spans="1:10">
      <x:c r="A600" s="0" t="s">
        <x:v>49</x:v>
      </x:c>
      <x:c r="B600" s="0" t="s">
        <x:v>50</x:v>
      </x:c>
      <x:c r="C600" s="0" t="s">
        <x:v>108</x:v>
      </x:c>
      <x:c r="D600" s="0" t="s">
        <x:v>109</x:v>
      </x:c>
      <x:c r="E600" s="0" t="s">
        <x:v>90</x:v>
      </x:c>
      <x:c r="F600" s="0" t="s">
        <x:v>91</x:v>
      </x:c>
      <x:c r="G600" s="0" t="s">
        <x:v>60</x:v>
      </x:c>
      <x:c r="H600" s="0" t="s">
        <x:v>61</x:v>
      </x:c>
      <x:c r="I600" s="0" t="s">
        <x:v>57</x:v>
      </x:c>
      <x:c r="J600" s="0">
        <x:v>7</x:v>
      </x:c>
    </x:row>
    <x:row r="601" spans="1:10">
      <x:c r="A601" s="0" t="s">
        <x:v>49</x:v>
      </x:c>
      <x:c r="B601" s="0" t="s">
        <x:v>50</x:v>
      </x:c>
      <x:c r="C601" s="0" t="s">
        <x:v>108</x:v>
      </x:c>
      <x:c r="D601" s="0" t="s">
        <x:v>109</x:v>
      </x:c>
      <x:c r="E601" s="0" t="s">
        <x:v>90</x:v>
      </x:c>
      <x:c r="F601" s="0" t="s">
        <x:v>91</x:v>
      </x:c>
      <x:c r="G601" s="0" t="s">
        <x:v>62</x:v>
      </x:c>
      <x:c r="H601" s="0" t="s">
        <x:v>63</x:v>
      </x:c>
      <x:c r="I601" s="0" t="s">
        <x:v>57</x:v>
      </x:c>
      <x:c r="J601" s="0">
        <x:v>23</x:v>
      </x:c>
    </x:row>
    <x:row r="602" spans="1:10">
      <x:c r="A602" s="0" t="s">
        <x:v>49</x:v>
      </x:c>
      <x:c r="B602" s="0" t="s">
        <x:v>50</x:v>
      </x:c>
      <x:c r="C602" s="0" t="s">
        <x:v>110</x:v>
      </x:c>
      <x:c r="D602" s="0" t="s">
        <x:v>111</x:v>
      </x:c>
      <x:c r="E602" s="0" t="s">
        <x:v>53</x:v>
      </x:c>
      <x:c r="F602" s="0" t="s">
        <x:v>54</x:v>
      </x:c>
      <x:c r="G602" s="0" t="s">
        <x:v>55</x:v>
      </x:c>
      <x:c r="H602" s="0" t="s">
        <x:v>56</x:v>
      </x:c>
      <x:c r="I602" s="0" t="s">
        <x:v>57</x:v>
      </x:c>
      <x:c r="J602" s="0">
        <x:v>2055</x:v>
      </x:c>
    </x:row>
    <x:row r="603" spans="1:10">
      <x:c r="A603" s="0" t="s">
        <x:v>49</x:v>
      </x:c>
      <x:c r="B603" s="0" t="s">
        <x:v>50</x:v>
      </x:c>
      <x:c r="C603" s="0" t="s">
        <x:v>110</x:v>
      </x:c>
      <x:c r="D603" s="0" t="s">
        <x:v>111</x:v>
      </x:c>
      <x:c r="E603" s="0" t="s">
        <x:v>53</x:v>
      </x:c>
      <x:c r="F603" s="0" t="s">
        <x:v>54</x:v>
      </x:c>
      <x:c r="G603" s="0" t="s">
        <x:v>58</x:v>
      </x:c>
      <x:c r="H603" s="0" t="s">
        <x:v>59</x:v>
      </x:c>
      <x:c r="I603" s="0" t="s">
        <x:v>57</x:v>
      </x:c>
      <x:c r="J603" s="0">
        <x:v>1028</x:v>
      </x:c>
    </x:row>
    <x:row r="604" spans="1:10">
      <x:c r="A604" s="0" t="s">
        <x:v>49</x:v>
      </x:c>
      <x:c r="B604" s="0" t="s">
        <x:v>50</x:v>
      </x:c>
      <x:c r="C604" s="0" t="s">
        <x:v>110</x:v>
      </x:c>
      <x:c r="D604" s="0" t="s">
        <x:v>111</x:v>
      </x:c>
      <x:c r="E604" s="0" t="s">
        <x:v>53</x:v>
      </x:c>
      <x:c r="F604" s="0" t="s">
        <x:v>54</x:v>
      </x:c>
      <x:c r="G604" s="0" t="s">
        <x:v>60</x:v>
      </x:c>
      <x:c r="H604" s="0" t="s">
        <x:v>61</x:v>
      </x:c>
      <x:c r="I604" s="0" t="s">
        <x:v>57</x:v>
      </x:c>
      <x:c r="J604" s="0">
        <x:v>592</x:v>
      </x:c>
    </x:row>
    <x:row r="605" spans="1:10">
      <x:c r="A605" s="0" t="s">
        <x:v>49</x:v>
      </x:c>
      <x:c r="B605" s="0" t="s">
        <x:v>50</x:v>
      </x:c>
      <x:c r="C605" s="0" t="s">
        <x:v>110</x:v>
      </x:c>
      <x:c r="D605" s="0" t="s">
        <x:v>111</x:v>
      </x:c>
      <x:c r="E605" s="0" t="s">
        <x:v>53</x:v>
      </x:c>
      <x:c r="F605" s="0" t="s">
        <x:v>54</x:v>
      </x:c>
      <x:c r="G605" s="0" t="s">
        <x:v>62</x:v>
      </x:c>
      <x:c r="H605" s="0" t="s">
        <x:v>63</x:v>
      </x:c>
      <x:c r="I605" s="0" t="s">
        <x:v>57</x:v>
      </x:c>
      <x:c r="J605" s="0">
        <x:v>435</x:v>
      </x:c>
    </x:row>
    <x:row r="606" spans="1:10">
      <x:c r="A606" s="0" t="s">
        <x:v>49</x:v>
      </x:c>
      <x:c r="B606" s="0" t="s">
        <x:v>50</x:v>
      </x:c>
      <x:c r="C606" s="0" t="s">
        <x:v>110</x:v>
      </x:c>
      <x:c r="D606" s="0" t="s">
        <x:v>111</x:v>
      </x:c>
      <x:c r="E606" s="0" t="s">
        <x:v>64</x:v>
      </x:c>
      <x:c r="F606" s="0" t="s">
        <x:v>65</x:v>
      </x:c>
      <x:c r="G606" s="0" t="s">
        <x:v>55</x:v>
      </x:c>
      <x:c r="H606" s="0" t="s">
        <x:v>56</x:v>
      </x:c>
      <x:c r="I606" s="0" t="s">
        <x:v>57</x:v>
      </x:c>
      <x:c r="J606" s="0">
        <x:v>351</x:v>
      </x:c>
    </x:row>
    <x:row r="607" spans="1:10">
      <x:c r="A607" s="0" t="s">
        <x:v>49</x:v>
      </x:c>
      <x:c r="B607" s="0" t="s">
        <x:v>50</x:v>
      </x:c>
      <x:c r="C607" s="0" t="s">
        <x:v>110</x:v>
      </x:c>
      <x:c r="D607" s="0" t="s">
        <x:v>111</x:v>
      </x:c>
      <x:c r="E607" s="0" t="s">
        <x:v>64</x:v>
      </x:c>
      <x:c r="F607" s="0" t="s">
        <x:v>65</x:v>
      </x:c>
      <x:c r="G607" s="0" t="s">
        <x:v>58</x:v>
      </x:c>
      <x:c r="H607" s="0" t="s">
        <x:v>59</x:v>
      </x:c>
      <x:c r="I607" s="0" t="s">
        <x:v>57</x:v>
      </x:c>
      <x:c r="J607" s="0">
        <x:v>288</x:v>
      </x:c>
    </x:row>
    <x:row r="608" spans="1:10">
      <x:c r="A608" s="0" t="s">
        <x:v>49</x:v>
      </x:c>
      <x:c r="B608" s="0" t="s">
        <x:v>50</x:v>
      </x:c>
      <x:c r="C608" s="0" t="s">
        <x:v>110</x:v>
      </x:c>
      <x:c r="D608" s="0" t="s">
        <x:v>111</x:v>
      </x:c>
      <x:c r="E608" s="0" t="s">
        <x:v>64</x:v>
      </x:c>
      <x:c r="F608" s="0" t="s">
        <x:v>65</x:v>
      </x:c>
      <x:c r="G608" s="0" t="s">
        <x:v>60</x:v>
      </x:c>
      <x:c r="H608" s="0" t="s">
        <x:v>61</x:v>
      </x:c>
      <x:c r="I608" s="0" t="s">
        <x:v>57</x:v>
      </x:c>
      <x:c r="J608" s="0">
        <x:v>55</x:v>
      </x:c>
    </x:row>
    <x:row r="609" spans="1:10">
      <x:c r="A609" s="0" t="s">
        <x:v>49</x:v>
      </x:c>
      <x:c r="B609" s="0" t="s">
        <x:v>50</x:v>
      </x:c>
      <x:c r="C609" s="0" t="s">
        <x:v>110</x:v>
      </x:c>
      <x:c r="D609" s="0" t="s">
        <x:v>111</x:v>
      </x:c>
      <x:c r="E609" s="0" t="s">
        <x:v>64</x:v>
      </x:c>
      <x:c r="F609" s="0" t="s">
        <x:v>65</x:v>
      </x:c>
      <x:c r="G609" s="0" t="s">
        <x:v>62</x:v>
      </x:c>
      <x:c r="H609" s="0" t="s">
        <x:v>63</x:v>
      </x:c>
      <x:c r="I609" s="0" t="s">
        <x:v>57</x:v>
      </x:c>
      <x:c r="J609" s="0">
        <x:v>8</x:v>
      </x:c>
    </x:row>
    <x:row r="610" spans="1:10">
      <x:c r="A610" s="0" t="s">
        <x:v>49</x:v>
      </x:c>
      <x:c r="B610" s="0" t="s">
        <x:v>50</x:v>
      </x:c>
      <x:c r="C610" s="0" t="s">
        <x:v>110</x:v>
      </x:c>
      <x:c r="D610" s="0" t="s">
        <x:v>111</x:v>
      </x:c>
      <x:c r="E610" s="0" t="s">
        <x:v>66</x:v>
      </x:c>
      <x:c r="F610" s="0" t="s">
        <x:v>67</x:v>
      </x:c>
      <x:c r="G610" s="0" t="s">
        <x:v>55</x:v>
      </x:c>
      <x:c r="H610" s="0" t="s">
        <x:v>56</x:v>
      </x:c>
      <x:c r="I610" s="0" t="s">
        <x:v>57</x:v>
      </x:c>
      <x:c r="J610" s="0">
        <x:v>29</x:v>
      </x:c>
    </x:row>
    <x:row r="611" spans="1:10">
      <x:c r="A611" s="0" t="s">
        <x:v>49</x:v>
      </x:c>
      <x:c r="B611" s="0" t="s">
        <x:v>50</x:v>
      </x:c>
      <x:c r="C611" s="0" t="s">
        <x:v>110</x:v>
      </x:c>
      <x:c r="D611" s="0" t="s">
        <x:v>111</x:v>
      </x:c>
      <x:c r="E611" s="0" t="s">
        <x:v>66</x:v>
      </x:c>
      <x:c r="F611" s="0" t="s">
        <x:v>67</x:v>
      </x:c>
      <x:c r="G611" s="0" t="s">
        <x:v>58</x:v>
      </x:c>
      <x:c r="H611" s="0" t="s">
        <x:v>59</x:v>
      </x:c>
      <x:c r="I611" s="0" t="s">
        <x:v>57</x:v>
      </x:c>
      <x:c r="J611" s="0">
        <x:v>27</x:v>
      </x:c>
    </x:row>
    <x:row r="612" spans="1:10">
      <x:c r="A612" s="0" t="s">
        <x:v>49</x:v>
      </x:c>
      <x:c r="B612" s="0" t="s">
        <x:v>50</x:v>
      </x:c>
      <x:c r="C612" s="0" t="s">
        <x:v>110</x:v>
      </x:c>
      <x:c r="D612" s="0" t="s">
        <x:v>111</x:v>
      </x:c>
      <x:c r="E612" s="0" t="s">
        <x:v>66</x:v>
      </x:c>
      <x:c r="F612" s="0" t="s">
        <x:v>67</x:v>
      </x:c>
      <x:c r="G612" s="0" t="s">
        <x:v>60</x:v>
      </x:c>
      <x:c r="H612" s="0" t="s">
        <x:v>61</x:v>
      </x:c>
      <x:c r="I612" s="0" t="s">
        <x:v>57</x:v>
      </x:c>
      <x:c r="J612" s="0">
        <x:v>2</x:v>
      </x:c>
    </x:row>
    <x:row r="613" spans="1:10">
      <x:c r="A613" s="0" t="s">
        <x:v>49</x:v>
      </x:c>
      <x:c r="B613" s="0" t="s">
        <x:v>50</x:v>
      </x:c>
      <x:c r="C613" s="0" t="s">
        <x:v>110</x:v>
      </x:c>
      <x:c r="D613" s="0" t="s">
        <x:v>111</x:v>
      </x:c>
      <x:c r="E613" s="0" t="s">
        <x:v>66</x:v>
      </x:c>
      <x:c r="F613" s="0" t="s">
        <x:v>67</x:v>
      </x:c>
      <x:c r="G613" s="0" t="s">
        <x:v>62</x:v>
      </x:c>
      <x:c r="H613" s="0" t="s">
        <x:v>63</x:v>
      </x:c>
      <x:c r="I613" s="0" t="s">
        <x:v>57</x:v>
      </x:c>
      <x:c r="J613" s="0">
        <x:v>0</x:v>
      </x:c>
    </x:row>
    <x:row r="614" spans="1:10">
      <x:c r="A614" s="0" t="s">
        <x:v>49</x:v>
      </x:c>
      <x:c r="B614" s="0" t="s">
        <x:v>50</x:v>
      </x:c>
      <x:c r="C614" s="0" t="s">
        <x:v>110</x:v>
      </x:c>
      <x:c r="D614" s="0" t="s">
        <x:v>111</x:v>
      </x:c>
      <x:c r="E614" s="0" t="s">
        <x:v>68</x:v>
      </x:c>
      <x:c r="F614" s="0" t="s">
        <x:v>69</x:v>
      </x:c>
      <x:c r="G614" s="0" t="s">
        <x:v>55</x:v>
      </x:c>
      <x:c r="H614" s="0" t="s">
        <x:v>56</x:v>
      </x:c>
      <x:c r="I614" s="0" t="s">
        <x:v>57</x:v>
      </x:c>
      <x:c r="J614" s="0">
        <x:v>192</x:v>
      </x:c>
    </x:row>
    <x:row r="615" spans="1:10">
      <x:c r="A615" s="0" t="s">
        <x:v>49</x:v>
      </x:c>
      <x:c r="B615" s="0" t="s">
        <x:v>50</x:v>
      </x:c>
      <x:c r="C615" s="0" t="s">
        <x:v>110</x:v>
      </x:c>
      <x:c r="D615" s="0" t="s">
        <x:v>111</x:v>
      </x:c>
      <x:c r="E615" s="0" t="s">
        <x:v>68</x:v>
      </x:c>
      <x:c r="F615" s="0" t="s">
        <x:v>69</x:v>
      </x:c>
      <x:c r="G615" s="0" t="s">
        <x:v>58</x:v>
      </x:c>
      <x:c r="H615" s="0" t="s">
        <x:v>59</x:v>
      </x:c>
      <x:c r="I615" s="0" t="s">
        <x:v>57</x:v>
      </x:c>
      <x:c r="J615" s="0">
        <x:v>105</x:v>
      </x:c>
    </x:row>
    <x:row r="616" spans="1:10">
      <x:c r="A616" s="0" t="s">
        <x:v>49</x:v>
      </x:c>
      <x:c r="B616" s="0" t="s">
        <x:v>50</x:v>
      </x:c>
      <x:c r="C616" s="0" t="s">
        <x:v>110</x:v>
      </x:c>
      <x:c r="D616" s="0" t="s">
        <x:v>111</x:v>
      </x:c>
      <x:c r="E616" s="0" t="s">
        <x:v>68</x:v>
      </x:c>
      <x:c r="F616" s="0" t="s">
        <x:v>69</x:v>
      </x:c>
      <x:c r="G616" s="0" t="s">
        <x:v>60</x:v>
      </x:c>
      <x:c r="H616" s="0" t="s">
        <x:v>61</x:v>
      </x:c>
      <x:c r="I616" s="0" t="s">
        <x:v>57</x:v>
      </x:c>
      <x:c r="J616" s="0">
        <x:v>64</x:v>
      </x:c>
    </x:row>
    <x:row r="617" spans="1:10">
      <x:c r="A617" s="0" t="s">
        <x:v>49</x:v>
      </x:c>
      <x:c r="B617" s="0" t="s">
        <x:v>50</x:v>
      </x:c>
      <x:c r="C617" s="0" t="s">
        <x:v>110</x:v>
      </x:c>
      <x:c r="D617" s="0" t="s">
        <x:v>111</x:v>
      </x:c>
      <x:c r="E617" s="0" t="s">
        <x:v>68</x:v>
      </x:c>
      <x:c r="F617" s="0" t="s">
        <x:v>69</x:v>
      </x:c>
      <x:c r="G617" s="0" t="s">
        <x:v>62</x:v>
      </x:c>
      <x:c r="H617" s="0" t="s">
        <x:v>63</x:v>
      </x:c>
      <x:c r="I617" s="0" t="s">
        <x:v>57</x:v>
      </x:c>
      <x:c r="J617" s="0">
        <x:v>23</x:v>
      </x:c>
    </x:row>
    <x:row r="618" spans="1:10">
      <x:c r="A618" s="0" t="s">
        <x:v>49</x:v>
      </x:c>
      <x:c r="B618" s="0" t="s">
        <x:v>50</x:v>
      </x:c>
      <x:c r="C618" s="0" t="s">
        <x:v>110</x:v>
      </x:c>
      <x:c r="D618" s="0" t="s">
        <x:v>111</x:v>
      </x:c>
      <x:c r="E618" s="0" t="s">
        <x:v>70</x:v>
      </x:c>
      <x:c r="F618" s="0" t="s">
        <x:v>71</x:v>
      </x:c>
      <x:c r="G618" s="0" t="s">
        <x:v>55</x:v>
      </x:c>
      <x:c r="H618" s="0" t="s">
        <x:v>56</x:v>
      </x:c>
      <x:c r="I618" s="0" t="s">
        <x:v>57</x:v>
      </x:c>
      <x:c r="J618" s="0">
        <x:v>227</x:v>
      </x:c>
    </x:row>
    <x:row r="619" spans="1:10">
      <x:c r="A619" s="0" t="s">
        <x:v>49</x:v>
      </x:c>
      <x:c r="B619" s="0" t="s">
        <x:v>50</x:v>
      </x:c>
      <x:c r="C619" s="0" t="s">
        <x:v>110</x:v>
      </x:c>
      <x:c r="D619" s="0" t="s">
        <x:v>111</x:v>
      </x:c>
      <x:c r="E619" s="0" t="s">
        <x:v>70</x:v>
      </x:c>
      <x:c r="F619" s="0" t="s">
        <x:v>71</x:v>
      </x:c>
      <x:c r="G619" s="0" t="s">
        <x:v>58</x:v>
      </x:c>
      <x:c r="H619" s="0" t="s">
        <x:v>59</x:v>
      </x:c>
      <x:c r="I619" s="0" t="s">
        <x:v>57</x:v>
      </x:c>
      <x:c r="J619" s="0">
        <x:v>58</x:v>
      </x:c>
    </x:row>
    <x:row r="620" spans="1:10">
      <x:c r="A620" s="0" t="s">
        <x:v>49</x:v>
      </x:c>
      <x:c r="B620" s="0" t="s">
        <x:v>50</x:v>
      </x:c>
      <x:c r="C620" s="0" t="s">
        <x:v>110</x:v>
      </x:c>
      <x:c r="D620" s="0" t="s">
        <x:v>111</x:v>
      </x:c>
      <x:c r="E620" s="0" t="s">
        <x:v>70</x:v>
      </x:c>
      <x:c r="F620" s="0" t="s">
        <x:v>71</x:v>
      </x:c>
      <x:c r="G620" s="0" t="s">
        <x:v>60</x:v>
      </x:c>
      <x:c r="H620" s="0" t="s">
        <x:v>61</x:v>
      </x:c>
      <x:c r="I620" s="0" t="s">
        <x:v>57</x:v>
      </x:c>
      <x:c r="J620" s="0">
        <x:v>89</x:v>
      </x:c>
    </x:row>
    <x:row r="621" spans="1:10">
      <x:c r="A621" s="0" t="s">
        <x:v>49</x:v>
      </x:c>
      <x:c r="B621" s="0" t="s">
        <x:v>50</x:v>
      </x:c>
      <x:c r="C621" s="0" t="s">
        <x:v>110</x:v>
      </x:c>
      <x:c r="D621" s="0" t="s">
        <x:v>111</x:v>
      </x:c>
      <x:c r="E621" s="0" t="s">
        <x:v>70</x:v>
      </x:c>
      <x:c r="F621" s="0" t="s">
        <x:v>71</x:v>
      </x:c>
      <x:c r="G621" s="0" t="s">
        <x:v>62</x:v>
      </x:c>
      <x:c r="H621" s="0" t="s">
        <x:v>63</x:v>
      </x:c>
      <x:c r="I621" s="0" t="s">
        <x:v>57</x:v>
      </x:c>
      <x:c r="J621" s="0">
        <x:v>80</x:v>
      </x:c>
    </x:row>
    <x:row r="622" spans="1:10">
      <x:c r="A622" s="0" t="s">
        <x:v>49</x:v>
      </x:c>
      <x:c r="B622" s="0" t="s">
        <x:v>50</x:v>
      </x:c>
      <x:c r="C622" s="0" t="s">
        <x:v>110</x:v>
      </x:c>
      <x:c r="D622" s="0" t="s">
        <x:v>111</x:v>
      </x:c>
      <x:c r="E622" s="0" t="s">
        <x:v>72</x:v>
      </x:c>
      <x:c r="F622" s="0" t="s">
        <x:v>73</x:v>
      </x:c>
      <x:c r="G622" s="0" t="s">
        <x:v>55</x:v>
      </x:c>
      <x:c r="H622" s="0" t="s">
        <x:v>56</x:v>
      </x:c>
      <x:c r="I622" s="0" t="s">
        <x:v>57</x:v>
      </x:c>
      <x:c r="J622" s="0">
        <x:v>71</x:v>
      </x:c>
    </x:row>
    <x:row r="623" spans="1:10">
      <x:c r="A623" s="0" t="s">
        <x:v>49</x:v>
      </x:c>
      <x:c r="B623" s="0" t="s">
        <x:v>50</x:v>
      </x:c>
      <x:c r="C623" s="0" t="s">
        <x:v>110</x:v>
      </x:c>
      <x:c r="D623" s="0" t="s">
        <x:v>111</x:v>
      </x:c>
      <x:c r="E623" s="0" t="s">
        <x:v>72</x:v>
      </x:c>
      <x:c r="F623" s="0" t="s">
        <x:v>73</x:v>
      </x:c>
      <x:c r="G623" s="0" t="s">
        <x:v>58</x:v>
      </x:c>
      <x:c r="H623" s="0" t="s">
        <x:v>59</x:v>
      </x:c>
      <x:c r="I623" s="0" t="s">
        <x:v>57</x:v>
      </x:c>
      <x:c r="J623" s="0">
        <x:v>46</x:v>
      </x:c>
    </x:row>
    <x:row r="624" spans="1:10">
      <x:c r="A624" s="0" t="s">
        <x:v>49</x:v>
      </x:c>
      <x:c r="B624" s="0" t="s">
        <x:v>50</x:v>
      </x:c>
      <x:c r="C624" s="0" t="s">
        <x:v>110</x:v>
      </x:c>
      <x:c r="D624" s="0" t="s">
        <x:v>111</x:v>
      </x:c>
      <x:c r="E624" s="0" t="s">
        <x:v>72</x:v>
      </x:c>
      <x:c r="F624" s="0" t="s">
        <x:v>73</x:v>
      </x:c>
      <x:c r="G624" s="0" t="s">
        <x:v>60</x:v>
      </x:c>
      <x:c r="H624" s="0" t="s">
        <x:v>61</x:v>
      </x:c>
      <x:c r="I624" s="0" t="s">
        <x:v>57</x:v>
      </x:c>
      <x:c r="J624" s="0">
        <x:v>16</x:v>
      </x:c>
    </x:row>
    <x:row r="625" spans="1:10">
      <x:c r="A625" s="0" t="s">
        <x:v>49</x:v>
      </x:c>
      <x:c r="B625" s="0" t="s">
        <x:v>50</x:v>
      </x:c>
      <x:c r="C625" s="0" t="s">
        <x:v>110</x:v>
      </x:c>
      <x:c r="D625" s="0" t="s">
        <x:v>111</x:v>
      </x:c>
      <x:c r="E625" s="0" t="s">
        <x:v>72</x:v>
      </x:c>
      <x:c r="F625" s="0" t="s">
        <x:v>73</x:v>
      </x:c>
      <x:c r="G625" s="0" t="s">
        <x:v>62</x:v>
      </x:c>
      <x:c r="H625" s="0" t="s">
        <x:v>63</x:v>
      </x:c>
      <x:c r="I625" s="0" t="s">
        <x:v>57</x:v>
      </x:c>
      <x:c r="J625" s="0">
        <x:v>9</x:v>
      </x:c>
    </x:row>
    <x:row r="626" spans="1:10">
      <x:c r="A626" s="0" t="s">
        <x:v>49</x:v>
      </x:c>
      <x:c r="B626" s="0" t="s">
        <x:v>50</x:v>
      </x:c>
      <x:c r="C626" s="0" t="s">
        <x:v>110</x:v>
      </x:c>
      <x:c r="D626" s="0" t="s">
        <x:v>111</x:v>
      </x:c>
      <x:c r="E626" s="0" t="s">
        <x:v>74</x:v>
      </x:c>
      <x:c r="F626" s="0" t="s">
        <x:v>75</x:v>
      </x:c>
      <x:c r="G626" s="0" t="s">
        <x:v>55</x:v>
      </x:c>
      <x:c r="H626" s="0" t="s">
        <x:v>56</x:v>
      </x:c>
      <x:c r="I626" s="0" t="s">
        <x:v>57</x:v>
      </x:c>
      <x:c r="J626" s="0">
        <x:v>457</x:v>
      </x:c>
    </x:row>
    <x:row r="627" spans="1:10">
      <x:c r="A627" s="0" t="s">
        <x:v>49</x:v>
      </x:c>
      <x:c r="B627" s="0" t="s">
        <x:v>50</x:v>
      </x:c>
      <x:c r="C627" s="0" t="s">
        <x:v>110</x:v>
      </x:c>
      <x:c r="D627" s="0" t="s">
        <x:v>111</x:v>
      </x:c>
      <x:c r="E627" s="0" t="s">
        <x:v>74</x:v>
      </x:c>
      <x:c r="F627" s="0" t="s">
        <x:v>75</x:v>
      </x:c>
      <x:c r="G627" s="0" t="s">
        <x:v>58</x:v>
      </x:c>
      <x:c r="H627" s="0" t="s">
        <x:v>59</x:v>
      </x:c>
      <x:c r="I627" s="0" t="s">
        <x:v>57</x:v>
      </x:c>
      <x:c r="J627" s="0">
        <x:v>214</x:v>
      </x:c>
    </x:row>
    <x:row r="628" spans="1:10">
      <x:c r="A628" s="0" t="s">
        <x:v>49</x:v>
      </x:c>
      <x:c r="B628" s="0" t="s">
        <x:v>50</x:v>
      </x:c>
      <x:c r="C628" s="0" t="s">
        <x:v>110</x:v>
      </x:c>
      <x:c r="D628" s="0" t="s">
        <x:v>111</x:v>
      </x:c>
      <x:c r="E628" s="0" t="s">
        <x:v>74</x:v>
      </x:c>
      <x:c r="F628" s="0" t="s">
        <x:v>75</x:v>
      </x:c>
      <x:c r="G628" s="0" t="s">
        <x:v>60</x:v>
      </x:c>
      <x:c r="H628" s="0" t="s">
        <x:v>61</x:v>
      </x:c>
      <x:c r="I628" s="0" t="s">
        <x:v>57</x:v>
      </x:c>
      <x:c r="J628" s="0">
        <x:v>99</x:v>
      </x:c>
    </x:row>
    <x:row r="629" spans="1:10">
      <x:c r="A629" s="0" t="s">
        <x:v>49</x:v>
      </x:c>
      <x:c r="B629" s="0" t="s">
        <x:v>50</x:v>
      </x:c>
      <x:c r="C629" s="0" t="s">
        <x:v>110</x:v>
      </x:c>
      <x:c r="D629" s="0" t="s">
        <x:v>111</x:v>
      </x:c>
      <x:c r="E629" s="0" t="s">
        <x:v>74</x:v>
      </x:c>
      <x:c r="F629" s="0" t="s">
        <x:v>75</x:v>
      </x:c>
      <x:c r="G629" s="0" t="s">
        <x:v>62</x:v>
      </x:c>
      <x:c r="H629" s="0" t="s">
        <x:v>63</x:v>
      </x:c>
      <x:c r="I629" s="0" t="s">
        <x:v>57</x:v>
      </x:c>
      <x:c r="J629" s="0">
        <x:v>144</x:v>
      </x:c>
    </x:row>
    <x:row r="630" spans="1:10">
      <x:c r="A630" s="0" t="s">
        <x:v>49</x:v>
      </x:c>
      <x:c r="B630" s="0" t="s">
        <x:v>50</x:v>
      </x:c>
      <x:c r="C630" s="0" t="s">
        <x:v>110</x:v>
      </x:c>
      <x:c r="D630" s="0" t="s">
        <x:v>111</x:v>
      </x:c>
      <x:c r="E630" s="0" t="s">
        <x:v>76</x:v>
      </x:c>
      <x:c r="F630" s="0" t="s">
        <x:v>77</x:v>
      </x:c>
      <x:c r="G630" s="0" t="s">
        <x:v>55</x:v>
      </x:c>
      <x:c r="H630" s="0" t="s">
        <x:v>56</x:v>
      </x:c>
      <x:c r="I630" s="0" t="s">
        <x:v>57</x:v>
      </x:c>
      <x:c r="J630" s="0">
        <x:v>4</x:v>
      </x:c>
    </x:row>
    <x:row r="631" spans="1:10">
      <x:c r="A631" s="0" t="s">
        <x:v>49</x:v>
      </x:c>
      <x:c r="B631" s="0" t="s">
        <x:v>50</x:v>
      </x:c>
      <x:c r="C631" s="0" t="s">
        <x:v>110</x:v>
      </x:c>
      <x:c r="D631" s="0" t="s">
        <x:v>111</x:v>
      </x:c>
      <x:c r="E631" s="0" t="s">
        <x:v>76</x:v>
      </x:c>
      <x:c r="F631" s="0" t="s">
        <x:v>77</x:v>
      </x:c>
      <x:c r="G631" s="0" t="s">
        <x:v>58</x:v>
      </x:c>
      <x:c r="H631" s="0" t="s">
        <x:v>59</x:v>
      </x:c>
      <x:c r="I631" s="0" t="s">
        <x:v>57</x:v>
      </x:c>
      <x:c r="J631" s="0">
        <x:v>2</x:v>
      </x:c>
    </x:row>
    <x:row r="632" spans="1:10">
      <x:c r="A632" s="0" t="s">
        <x:v>49</x:v>
      </x:c>
      <x:c r="B632" s="0" t="s">
        <x:v>50</x:v>
      </x:c>
      <x:c r="C632" s="0" t="s">
        <x:v>110</x:v>
      </x:c>
      <x:c r="D632" s="0" t="s">
        <x:v>111</x:v>
      </x:c>
      <x:c r="E632" s="0" t="s">
        <x:v>76</x:v>
      </x:c>
      <x:c r="F632" s="0" t="s">
        <x:v>77</x:v>
      </x:c>
      <x:c r="G632" s="0" t="s">
        <x:v>60</x:v>
      </x:c>
      <x:c r="H632" s="0" t="s">
        <x:v>61</x:v>
      </x:c>
      <x:c r="I632" s="0" t="s">
        <x:v>57</x:v>
      </x:c>
      <x:c r="J632" s="0">
        <x:v>0</x:v>
      </x:c>
    </x:row>
    <x:row r="633" spans="1:10">
      <x:c r="A633" s="0" t="s">
        <x:v>49</x:v>
      </x:c>
      <x:c r="B633" s="0" t="s">
        <x:v>50</x:v>
      </x:c>
      <x:c r="C633" s="0" t="s">
        <x:v>110</x:v>
      </x:c>
      <x:c r="D633" s="0" t="s">
        <x:v>111</x:v>
      </x:c>
      <x:c r="E633" s="0" t="s">
        <x:v>76</x:v>
      </x:c>
      <x:c r="F633" s="0" t="s">
        <x:v>77</x:v>
      </x:c>
      <x:c r="G633" s="0" t="s">
        <x:v>62</x:v>
      </x:c>
      <x:c r="H633" s="0" t="s">
        <x:v>63</x:v>
      </x:c>
      <x:c r="I633" s="0" t="s">
        <x:v>57</x:v>
      </x:c>
      <x:c r="J633" s="0">
        <x:v>2</x:v>
      </x:c>
    </x:row>
    <x:row r="634" spans="1:10">
      <x:c r="A634" s="0" t="s">
        <x:v>49</x:v>
      </x:c>
      <x:c r="B634" s="0" t="s">
        <x:v>50</x:v>
      </x:c>
      <x:c r="C634" s="0" t="s">
        <x:v>110</x:v>
      </x:c>
      <x:c r="D634" s="0" t="s">
        <x:v>111</x:v>
      </x:c>
      <x:c r="E634" s="0" t="s">
        <x:v>78</x:v>
      </x:c>
      <x:c r="F634" s="0" t="s">
        <x:v>79</x:v>
      </x:c>
      <x:c r="G634" s="0" t="s">
        <x:v>55</x:v>
      </x:c>
      <x:c r="H634" s="0" t="s">
        <x:v>56</x:v>
      </x:c>
      <x:c r="I634" s="0" t="s">
        <x:v>57</x:v>
      </x:c>
      <x:c r="J634" s="0">
        <x:v>84</x:v>
      </x:c>
    </x:row>
    <x:row r="635" spans="1:10">
      <x:c r="A635" s="0" t="s">
        <x:v>49</x:v>
      </x:c>
      <x:c r="B635" s="0" t="s">
        <x:v>50</x:v>
      </x:c>
      <x:c r="C635" s="0" t="s">
        <x:v>110</x:v>
      </x:c>
      <x:c r="D635" s="0" t="s">
        <x:v>111</x:v>
      </x:c>
      <x:c r="E635" s="0" t="s">
        <x:v>78</x:v>
      </x:c>
      <x:c r="F635" s="0" t="s">
        <x:v>79</x:v>
      </x:c>
      <x:c r="G635" s="0" t="s">
        <x:v>58</x:v>
      </x:c>
      <x:c r="H635" s="0" t="s">
        <x:v>59</x:v>
      </x:c>
      <x:c r="I635" s="0" t="s">
        <x:v>57</x:v>
      </x:c>
      <x:c r="J635" s="0">
        <x:v>27</x:v>
      </x:c>
    </x:row>
    <x:row r="636" spans="1:10">
      <x:c r="A636" s="0" t="s">
        <x:v>49</x:v>
      </x:c>
      <x:c r="B636" s="0" t="s">
        <x:v>50</x:v>
      </x:c>
      <x:c r="C636" s="0" t="s">
        <x:v>110</x:v>
      </x:c>
      <x:c r="D636" s="0" t="s">
        <x:v>111</x:v>
      </x:c>
      <x:c r="E636" s="0" t="s">
        <x:v>78</x:v>
      </x:c>
      <x:c r="F636" s="0" t="s">
        <x:v>79</x:v>
      </x:c>
      <x:c r="G636" s="0" t="s">
        <x:v>60</x:v>
      </x:c>
      <x:c r="H636" s="0" t="s">
        <x:v>61</x:v>
      </x:c>
      <x:c r="I636" s="0" t="s">
        <x:v>57</x:v>
      </x:c>
      <x:c r="J636" s="0">
        <x:v>34</x:v>
      </x:c>
    </x:row>
    <x:row r="637" spans="1:10">
      <x:c r="A637" s="0" t="s">
        <x:v>49</x:v>
      </x:c>
      <x:c r="B637" s="0" t="s">
        <x:v>50</x:v>
      </x:c>
      <x:c r="C637" s="0" t="s">
        <x:v>110</x:v>
      </x:c>
      <x:c r="D637" s="0" t="s">
        <x:v>111</x:v>
      </x:c>
      <x:c r="E637" s="0" t="s">
        <x:v>78</x:v>
      </x:c>
      <x:c r="F637" s="0" t="s">
        <x:v>79</x:v>
      </x:c>
      <x:c r="G637" s="0" t="s">
        <x:v>62</x:v>
      </x:c>
      <x:c r="H637" s="0" t="s">
        <x:v>63</x:v>
      </x:c>
      <x:c r="I637" s="0" t="s">
        <x:v>57</x:v>
      </x:c>
      <x:c r="J637" s="0">
        <x:v>23</x:v>
      </x:c>
    </x:row>
    <x:row r="638" spans="1:10">
      <x:c r="A638" s="0" t="s">
        <x:v>49</x:v>
      </x:c>
      <x:c r="B638" s="0" t="s">
        <x:v>50</x:v>
      </x:c>
      <x:c r="C638" s="0" t="s">
        <x:v>110</x:v>
      </x:c>
      <x:c r="D638" s="0" t="s">
        <x:v>111</x:v>
      </x:c>
      <x:c r="E638" s="0" t="s">
        <x:v>80</x:v>
      </x:c>
      <x:c r="F638" s="0" t="s">
        <x:v>81</x:v>
      </x:c>
      <x:c r="G638" s="0" t="s">
        <x:v>55</x:v>
      </x:c>
      <x:c r="H638" s="0" t="s">
        <x:v>56</x:v>
      </x:c>
      <x:c r="I638" s="0" t="s">
        <x:v>57</x:v>
      </x:c>
      <x:c r="J638" s="0">
        <x:v>177</x:v>
      </x:c>
    </x:row>
    <x:row r="639" spans="1:10">
      <x:c r="A639" s="0" t="s">
        <x:v>49</x:v>
      </x:c>
      <x:c r="B639" s="0" t="s">
        <x:v>50</x:v>
      </x:c>
      <x:c r="C639" s="0" t="s">
        <x:v>110</x:v>
      </x:c>
      <x:c r="D639" s="0" t="s">
        <x:v>111</x:v>
      </x:c>
      <x:c r="E639" s="0" t="s">
        <x:v>80</x:v>
      </x:c>
      <x:c r="F639" s="0" t="s">
        <x:v>81</x:v>
      </x:c>
      <x:c r="G639" s="0" t="s">
        <x:v>58</x:v>
      </x:c>
      <x:c r="H639" s="0" t="s">
        <x:v>59</x:v>
      </x:c>
      <x:c r="I639" s="0" t="s">
        <x:v>57</x:v>
      </x:c>
      <x:c r="J639" s="0">
        <x:v>94</x:v>
      </x:c>
    </x:row>
    <x:row r="640" spans="1:10">
      <x:c r="A640" s="0" t="s">
        <x:v>49</x:v>
      </x:c>
      <x:c r="B640" s="0" t="s">
        <x:v>50</x:v>
      </x:c>
      <x:c r="C640" s="0" t="s">
        <x:v>110</x:v>
      </x:c>
      <x:c r="D640" s="0" t="s">
        <x:v>111</x:v>
      </x:c>
      <x:c r="E640" s="0" t="s">
        <x:v>80</x:v>
      </x:c>
      <x:c r="F640" s="0" t="s">
        <x:v>81</x:v>
      </x:c>
      <x:c r="G640" s="0" t="s">
        <x:v>60</x:v>
      </x:c>
      <x:c r="H640" s="0" t="s">
        <x:v>61</x:v>
      </x:c>
      <x:c r="I640" s="0" t="s">
        <x:v>57</x:v>
      </x:c>
      <x:c r="J640" s="0">
        <x:v>54</x:v>
      </x:c>
    </x:row>
    <x:row r="641" spans="1:10">
      <x:c r="A641" s="0" t="s">
        <x:v>49</x:v>
      </x:c>
      <x:c r="B641" s="0" t="s">
        <x:v>50</x:v>
      </x:c>
      <x:c r="C641" s="0" t="s">
        <x:v>110</x:v>
      </x:c>
      <x:c r="D641" s="0" t="s">
        <x:v>111</x:v>
      </x:c>
      <x:c r="E641" s="0" t="s">
        <x:v>80</x:v>
      </x:c>
      <x:c r="F641" s="0" t="s">
        <x:v>81</x:v>
      </x:c>
      <x:c r="G641" s="0" t="s">
        <x:v>62</x:v>
      </x:c>
      <x:c r="H641" s="0" t="s">
        <x:v>63</x:v>
      </x:c>
      <x:c r="I641" s="0" t="s">
        <x:v>57</x:v>
      </x:c>
      <x:c r="J641" s="0">
        <x:v>29</x:v>
      </x:c>
    </x:row>
    <x:row r="642" spans="1:10">
      <x:c r="A642" s="0" t="s">
        <x:v>49</x:v>
      </x:c>
      <x:c r="B642" s="0" t="s">
        <x:v>50</x:v>
      </x:c>
      <x:c r="C642" s="0" t="s">
        <x:v>110</x:v>
      </x:c>
      <x:c r="D642" s="0" t="s">
        <x:v>111</x:v>
      </x:c>
      <x:c r="E642" s="0" t="s">
        <x:v>82</x:v>
      </x:c>
      <x:c r="F642" s="0" t="s">
        <x:v>83</x:v>
      </x:c>
      <x:c r="G642" s="0" t="s">
        <x:v>55</x:v>
      </x:c>
      <x:c r="H642" s="0" t="s">
        <x:v>56</x:v>
      </x:c>
      <x:c r="I642" s="0" t="s">
        <x:v>57</x:v>
      </x:c>
      <x:c r="J642" s="0">
        <x:v>147</x:v>
      </x:c>
    </x:row>
    <x:row r="643" spans="1:10">
      <x:c r="A643" s="0" t="s">
        <x:v>49</x:v>
      </x:c>
      <x:c r="B643" s="0" t="s">
        <x:v>50</x:v>
      </x:c>
      <x:c r="C643" s="0" t="s">
        <x:v>110</x:v>
      </x:c>
      <x:c r="D643" s="0" t="s">
        <x:v>111</x:v>
      </x:c>
      <x:c r="E643" s="0" t="s">
        <x:v>82</x:v>
      </x:c>
      <x:c r="F643" s="0" t="s">
        <x:v>83</x:v>
      </x:c>
      <x:c r="G643" s="0" t="s">
        <x:v>58</x:v>
      </x:c>
      <x:c r="H643" s="0" t="s">
        <x:v>59</x:v>
      </x:c>
      <x:c r="I643" s="0" t="s">
        <x:v>57</x:v>
      </x:c>
      <x:c r="J643" s="0">
        <x:v>7</x:v>
      </x:c>
    </x:row>
    <x:row r="644" spans="1:10">
      <x:c r="A644" s="0" t="s">
        <x:v>49</x:v>
      </x:c>
      <x:c r="B644" s="0" t="s">
        <x:v>50</x:v>
      </x:c>
      <x:c r="C644" s="0" t="s">
        <x:v>110</x:v>
      </x:c>
      <x:c r="D644" s="0" t="s">
        <x:v>111</x:v>
      </x:c>
      <x:c r="E644" s="0" t="s">
        <x:v>82</x:v>
      </x:c>
      <x:c r="F644" s="0" t="s">
        <x:v>83</x:v>
      </x:c>
      <x:c r="G644" s="0" t="s">
        <x:v>60</x:v>
      </x:c>
      <x:c r="H644" s="0" t="s">
        <x:v>61</x:v>
      </x:c>
      <x:c r="I644" s="0" t="s">
        <x:v>57</x:v>
      </x:c>
      <x:c r="J644" s="0">
        <x:v>131</x:v>
      </x:c>
    </x:row>
    <x:row r="645" spans="1:10">
      <x:c r="A645" s="0" t="s">
        <x:v>49</x:v>
      </x:c>
      <x:c r="B645" s="0" t="s">
        <x:v>50</x:v>
      </x:c>
      <x:c r="C645" s="0" t="s">
        <x:v>110</x:v>
      </x:c>
      <x:c r="D645" s="0" t="s">
        <x:v>111</x:v>
      </x:c>
      <x:c r="E645" s="0" t="s">
        <x:v>82</x:v>
      </x:c>
      <x:c r="F645" s="0" t="s">
        <x:v>83</x:v>
      </x:c>
      <x:c r="G645" s="0" t="s">
        <x:v>62</x:v>
      </x:c>
      <x:c r="H645" s="0" t="s">
        <x:v>63</x:v>
      </x:c>
      <x:c r="I645" s="0" t="s">
        <x:v>57</x:v>
      </x:c>
      <x:c r="J645" s="0">
        <x:v>9</x:v>
      </x:c>
    </x:row>
    <x:row r="646" spans="1:10">
      <x:c r="A646" s="0" t="s">
        <x:v>49</x:v>
      </x:c>
      <x:c r="B646" s="0" t="s">
        <x:v>50</x:v>
      </x:c>
      <x:c r="C646" s="0" t="s">
        <x:v>110</x:v>
      </x:c>
      <x:c r="D646" s="0" t="s">
        <x:v>111</x:v>
      </x:c>
      <x:c r="E646" s="0" t="s">
        <x:v>84</x:v>
      </x:c>
      <x:c r="F646" s="0" t="s">
        <x:v>85</x:v>
      </x:c>
      <x:c r="G646" s="0" t="s">
        <x:v>55</x:v>
      </x:c>
      <x:c r="H646" s="0" t="s">
        <x:v>56</x:v>
      </x:c>
      <x:c r="I646" s="0" t="s">
        <x:v>57</x:v>
      </x:c>
      <x:c r="J646" s="0">
        <x:v>17</x:v>
      </x:c>
    </x:row>
    <x:row r="647" spans="1:10">
      <x:c r="A647" s="0" t="s">
        <x:v>49</x:v>
      </x:c>
      <x:c r="B647" s="0" t="s">
        <x:v>50</x:v>
      </x:c>
      <x:c r="C647" s="0" t="s">
        <x:v>110</x:v>
      </x:c>
      <x:c r="D647" s="0" t="s">
        <x:v>111</x:v>
      </x:c>
      <x:c r="E647" s="0" t="s">
        <x:v>84</x:v>
      </x:c>
      <x:c r="F647" s="0" t="s">
        <x:v>85</x:v>
      </x:c>
      <x:c r="G647" s="0" t="s">
        <x:v>58</x:v>
      </x:c>
      <x:c r="H647" s="0" t="s">
        <x:v>59</x:v>
      </x:c>
      <x:c r="I647" s="0" t="s">
        <x:v>57</x:v>
      </x:c>
      <x:c r="J647" s="0">
        <x:v>6</x:v>
      </x:c>
    </x:row>
    <x:row r="648" spans="1:10">
      <x:c r="A648" s="0" t="s">
        <x:v>49</x:v>
      </x:c>
      <x:c r="B648" s="0" t="s">
        <x:v>50</x:v>
      </x:c>
      <x:c r="C648" s="0" t="s">
        <x:v>110</x:v>
      </x:c>
      <x:c r="D648" s="0" t="s">
        <x:v>111</x:v>
      </x:c>
      <x:c r="E648" s="0" t="s">
        <x:v>84</x:v>
      </x:c>
      <x:c r="F648" s="0" t="s">
        <x:v>85</x:v>
      </x:c>
      <x:c r="G648" s="0" t="s">
        <x:v>60</x:v>
      </x:c>
      <x:c r="H648" s="0" t="s">
        <x:v>61</x:v>
      </x:c>
      <x:c r="I648" s="0" t="s">
        <x:v>57</x:v>
      </x:c>
      <x:c r="J648" s="0">
        <x:v>7</x:v>
      </x:c>
    </x:row>
    <x:row r="649" spans="1:10">
      <x:c r="A649" s="0" t="s">
        <x:v>49</x:v>
      </x:c>
      <x:c r="B649" s="0" t="s">
        <x:v>50</x:v>
      </x:c>
      <x:c r="C649" s="0" t="s">
        <x:v>110</x:v>
      </x:c>
      <x:c r="D649" s="0" t="s">
        <x:v>111</x:v>
      </x:c>
      <x:c r="E649" s="0" t="s">
        <x:v>84</x:v>
      </x:c>
      <x:c r="F649" s="0" t="s">
        <x:v>85</x:v>
      </x:c>
      <x:c r="G649" s="0" t="s">
        <x:v>62</x:v>
      </x:c>
      <x:c r="H649" s="0" t="s">
        <x:v>63</x:v>
      </x:c>
      <x:c r="I649" s="0" t="s">
        <x:v>57</x:v>
      </x:c>
      <x:c r="J649" s="0">
        <x:v>4</x:v>
      </x:c>
    </x:row>
    <x:row r="650" spans="1:10">
      <x:c r="A650" s="0" t="s">
        <x:v>49</x:v>
      </x:c>
      <x:c r="B650" s="0" t="s">
        <x:v>50</x:v>
      </x:c>
      <x:c r="C650" s="0" t="s">
        <x:v>110</x:v>
      </x:c>
      <x:c r="D650" s="0" t="s">
        <x:v>111</x:v>
      </x:c>
      <x:c r="E650" s="0" t="s">
        <x:v>86</x:v>
      </x:c>
      <x:c r="F650" s="0" t="s">
        <x:v>87</x:v>
      </x:c>
      <x:c r="G650" s="0" t="s">
        <x:v>55</x:v>
      </x:c>
      <x:c r="H650" s="0" t="s">
        <x:v>56</x:v>
      </x:c>
      <x:c r="I650" s="0" t="s">
        <x:v>57</x:v>
      </x:c>
      <x:c r="J650" s="0">
        <x:v>3</x:v>
      </x:c>
    </x:row>
    <x:row r="651" spans="1:10">
      <x:c r="A651" s="0" t="s">
        <x:v>49</x:v>
      </x:c>
      <x:c r="B651" s="0" t="s">
        <x:v>50</x:v>
      </x:c>
      <x:c r="C651" s="0" t="s">
        <x:v>110</x:v>
      </x:c>
      <x:c r="D651" s="0" t="s">
        <x:v>111</x:v>
      </x:c>
      <x:c r="E651" s="0" t="s">
        <x:v>86</x:v>
      </x:c>
      <x:c r="F651" s="0" t="s">
        <x:v>87</x:v>
      </x:c>
      <x:c r="G651" s="0" t="s">
        <x:v>58</x:v>
      </x:c>
      <x:c r="H651" s="0" t="s">
        <x:v>59</x:v>
      </x:c>
      <x:c r="I651" s="0" t="s">
        <x:v>57</x:v>
      </x:c>
      <x:c r="J651" s="0">
        <x:v>3</x:v>
      </x:c>
    </x:row>
    <x:row r="652" spans="1:10">
      <x:c r="A652" s="0" t="s">
        <x:v>49</x:v>
      </x:c>
      <x:c r="B652" s="0" t="s">
        <x:v>50</x:v>
      </x:c>
      <x:c r="C652" s="0" t="s">
        <x:v>110</x:v>
      </x:c>
      <x:c r="D652" s="0" t="s">
        <x:v>111</x:v>
      </x:c>
      <x:c r="E652" s="0" t="s">
        <x:v>86</x:v>
      </x:c>
      <x:c r="F652" s="0" t="s">
        <x:v>87</x:v>
      </x:c>
      <x:c r="G652" s="0" t="s">
        <x:v>60</x:v>
      </x:c>
      <x:c r="H652" s="0" t="s">
        <x:v>61</x:v>
      </x:c>
      <x:c r="I652" s="0" t="s">
        <x:v>57</x:v>
      </x:c>
      <x:c r="J652" s="0">
        <x:v>0</x:v>
      </x:c>
    </x:row>
    <x:row r="653" spans="1:10">
      <x:c r="A653" s="0" t="s">
        <x:v>49</x:v>
      </x:c>
      <x:c r="B653" s="0" t="s">
        <x:v>50</x:v>
      </x:c>
      <x:c r="C653" s="0" t="s">
        <x:v>110</x:v>
      </x:c>
      <x:c r="D653" s="0" t="s">
        <x:v>111</x:v>
      </x:c>
      <x:c r="E653" s="0" t="s">
        <x:v>86</x:v>
      </x:c>
      <x:c r="F653" s="0" t="s">
        <x:v>87</x:v>
      </x:c>
      <x:c r="G653" s="0" t="s">
        <x:v>62</x:v>
      </x:c>
      <x:c r="H653" s="0" t="s">
        <x:v>63</x:v>
      </x:c>
      <x:c r="I653" s="0" t="s">
        <x:v>57</x:v>
      </x:c>
      <x:c r="J653" s="0">
        <x:v>0</x:v>
      </x:c>
    </x:row>
    <x:row r="654" spans="1:10">
      <x:c r="A654" s="0" t="s">
        <x:v>49</x:v>
      </x:c>
      <x:c r="B654" s="0" t="s">
        <x:v>50</x:v>
      </x:c>
      <x:c r="C654" s="0" t="s">
        <x:v>110</x:v>
      </x:c>
      <x:c r="D654" s="0" t="s">
        <x:v>111</x:v>
      </x:c>
      <x:c r="E654" s="0" t="s">
        <x:v>88</x:v>
      </x:c>
      <x:c r="F654" s="0" t="s">
        <x:v>89</x:v>
      </x:c>
      <x:c r="G654" s="0" t="s">
        <x:v>55</x:v>
      </x:c>
      <x:c r="H654" s="0" t="s">
        <x:v>56</x:v>
      </x:c>
      <x:c r="I654" s="0" t="s">
        <x:v>57</x:v>
      </x:c>
      <x:c r="J654" s="0">
        <x:v>180</x:v>
      </x:c>
    </x:row>
    <x:row r="655" spans="1:10">
      <x:c r="A655" s="0" t="s">
        <x:v>49</x:v>
      </x:c>
      <x:c r="B655" s="0" t="s">
        <x:v>50</x:v>
      </x:c>
      <x:c r="C655" s="0" t="s">
        <x:v>110</x:v>
      </x:c>
      <x:c r="D655" s="0" t="s">
        <x:v>111</x:v>
      </x:c>
      <x:c r="E655" s="0" t="s">
        <x:v>88</x:v>
      </x:c>
      <x:c r="F655" s="0" t="s">
        <x:v>89</x:v>
      </x:c>
      <x:c r="G655" s="0" t="s">
        <x:v>58</x:v>
      </x:c>
      <x:c r="H655" s="0" t="s">
        <x:v>59</x:v>
      </x:c>
      <x:c r="I655" s="0" t="s">
        <x:v>57</x:v>
      </x:c>
      <x:c r="J655" s="0">
        <x:v>82</x:v>
      </x:c>
    </x:row>
    <x:row r="656" spans="1:10">
      <x:c r="A656" s="0" t="s">
        <x:v>49</x:v>
      </x:c>
      <x:c r="B656" s="0" t="s">
        <x:v>50</x:v>
      </x:c>
      <x:c r="C656" s="0" t="s">
        <x:v>110</x:v>
      </x:c>
      <x:c r="D656" s="0" t="s">
        <x:v>111</x:v>
      </x:c>
      <x:c r="E656" s="0" t="s">
        <x:v>88</x:v>
      </x:c>
      <x:c r="F656" s="0" t="s">
        <x:v>89</x:v>
      </x:c>
      <x:c r="G656" s="0" t="s">
        <x:v>60</x:v>
      </x:c>
      <x:c r="H656" s="0" t="s">
        <x:v>61</x:v>
      </x:c>
      <x:c r="I656" s="0" t="s">
        <x:v>57</x:v>
      </x:c>
      <x:c r="J656" s="0">
        <x:v>28</x:v>
      </x:c>
    </x:row>
    <x:row r="657" spans="1:10">
      <x:c r="A657" s="0" t="s">
        <x:v>49</x:v>
      </x:c>
      <x:c r="B657" s="0" t="s">
        <x:v>50</x:v>
      </x:c>
      <x:c r="C657" s="0" t="s">
        <x:v>110</x:v>
      </x:c>
      <x:c r="D657" s="0" t="s">
        <x:v>111</x:v>
      </x:c>
      <x:c r="E657" s="0" t="s">
        <x:v>88</x:v>
      </x:c>
      <x:c r="F657" s="0" t="s">
        <x:v>89</x:v>
      </x:c>
      <x:c r="G657" s="0" t="s">
        <x:v>62</x:v>
      </x:c>
      <x:c r="H657" s="0" t="s">
        <x:v>63</x:v>
      </x:c>
      <x:c r="I657" s="0" t="s">
        <x:v>57</x:v>
      </x:c>
      <x:c r="J657" s="0">
        <x:v>70</x:v>
      </x:c>
    </x:row>
    <x:row r="658" spans="1:10">
      <x:c r="A658" s="0" t="s">
        <x:v>49</x:v>
      </x:c>
      <x:c r="B658" s="0" t="s">
        <x:v>50</x:v>
      </x:c>
      <x:c r="C658" s="0" t="s">
        <x:v>110</x:v>
      </x:c>
      <x:c r="D658" s="0" t="s">
        <x:v>111</x:v>
      </x:c>
      <x:c r="E658" s="0" t="s">
        <x:v>90</x:v>
      </x:c>
      <x:c r="F658" s="0" t="s">
        <x:v>91</x:v>
      </x:c>
      <x:c r="G658" s="0" t="s">
        <x:v>55</x:v>
      </x:c>
      <x:c r="H658" s="0" t="s">
        <x:v>56</x:v>
      </x:c>
      <x:c r="I658" s="0" t="s">
        <x:v>57</x:v>
      </x:c>
      <x:c r="J658" s="0">
        <x:v>116</x:v>
      </x:c>
    </x:row>
    <x:row r="659" spans="1:10">
      <x:c r="A659" s="0" t="s">
        <x:v>49</x:v>
      </x:c>
      <x:c r="B659" s="0" t="s">
        <x:v>50</x:v>
      </x:c>
      <x:c r="C659" s="0" t="s">
        <x:v>110</x:v>
      </x:c>
      <x:c r="D659" s="0" t="s">
        <x:v>111</x:v>
      </x:c>
      <x:c r="E659" s="0" t="s">
        <x:v>90</x:v>
      </x:c>
      <x:c r="F659" s="0" t="s">
        <x:v>91</x:v>
      </x:c>
      <x:c r="G659" s="0" t="s">
        <x:v>58</x:v>
      </x:c>
      <x:c r="H659" s="0" t="s">
        <x:v>59</x:v>
      </x:c>
      <x:c r="I659" s="0" t="s">
        <x:v>57</x:v>
      </x:c>
      <x:c r="J659" s="0">
        <x:v>69</x:v>
      </x:c>
    </x:row>
    <x:row r="660" spans="1:10">
      <x:c r="A660" s="0" t="s">
        <x:v>49</x:v>
      </x:c>
      <x:c r="B660" s="0" t="s">
        <x:v>50</x:v>
      </x:c>
      <x:c r="C660" s="0" t="s">
        <x:v>110</x:v>
      </x:c>
      <x:c r="D660" s="0" t="s">
        <x:v>111</x:v>
      </x:c>
      <x:c r="E660" s="0" t="s">
        <x:v>90</x:v>
      </x:c>
      <x:c r="F660" s="0" t="s">
        <x:v>91</x:v>
      </x:c>
      <x:c r="G660" s="0" t="s">
        <x:v>60</x:v>
      </x:c>
      <x:c r="H660" s="0" t="s">
        <x:v>61</x:v>
      </x:c>
      <x:c r="I660" s="0" t="s">
        <x:v>57</x:v>
      </x:c>
      <x:c r="J660" s="0">
        <x:v>13</x:v>
      </x:c>
    </x:row>
    <x:row r="661" spans="1:10">
      <x:c r="A661" s="0" t="s">
        <x:v>49</x:v>
      </x:c>
      <x:c r="B661" s="0" t="s">
        <x:v>50</x:v>
      </x:c>
      <x:c r="C661" s="0" t="s">
        <x:v>110</x:v>
      </x:c>
      <x:c r="D661" s="0" t="s">
        <x:v>111</x:v>
      </x:c>
      <x:c r="E661" s="0" t="s">
        <x:v>90</x:v>
      </x:c>
      <x:c r="F661" s="0" t="s">
        <x:v>91</x:v>
      </x:c>
      <x:c r="G661" s="0" t="s">
        <x:v>62</x:v>
      </x:c>
      <x:c r="H661" s="0" t="s">
        <x:v>63</x:v>
      </x:c>
      <x:c r="I661" s="0" t="s">
        <x:v>57</x:v>
      </x:c>
      <x:c r="J661" s="0">
        <x:v>34</x:v>
      </x:c>
    </x:row>
    <x:row r="662" spans="1:10">
      <x:c r="A662" s="0" t="s">
        <x:v>49</x:v>
      </x:c>
      <x:c r="B662" s="0" t="s">
        <x:v>50</x:v>
      </x:c>
      <x:c r="C662" s="0" t="s">
        <x:v>112</x:v>
      </x:c>
      <x:c r="D662" s="0" t="s">
        <x:v>113</x:v>
      </x:c>
      <x:c r="E662" s="0" t="s">
        <x:v>53</x:v>
      </x:c>
      <x:c r="F662" s="0" t="s">
        <x:v>54</x:v>
      </x:c>
      <x:c r="G662" s="0" t="s">
        <x:v>55</x:v>
      </x:c>
      <x:c r="H662" s="0" t="s">
        <x:v>56</x:v>
      </x:c>
      <x:c r="I662" s="0" t="s">
        <x:v>57</x:v>
      </x:c>
      <x:c r="J662" s="0">
        <x:v>1725</x:v>
      </x:c>
    </x:row>
    <x:row r="663" spans="1:10">
      <x:c r="A663" s="0" t="s">
        <x:v>49</x:v>
      </x:c>
      <x:c r="B663" s="0" t="s">
        <x:v>50</x:v>
      </x:c>
      <x:c r="C663" s="0" t="s">
        <x:v>112</x:v>
      </x:c>
      <x:c r="D663" s="0" t="s">
        <x:v>113</x:v>
      </x:c>
      <x:c r="E663" s="0" t="s">
        <x:v>53</x:v>
      </x:c>
      <x:c r="F663" s="0" t="s">
        <x:v>54</x:v>
      </x:c>
      <x:c r="G663" s="0" t="s">
        <x:v>58</x:v>
      </x:c>
      <x:c r="H663" s="0" t="s">
        <x:v>59</x:v>
      </x:c>
      <x:c r="I663" s="0" t="s">
        <x:v>57</x:v>
      </x:c>
      <x:c r="J663" s="0">
        <x:v>893</x:v>
      </x:c>
    </x:row>
    <x:row r="664" spans="1:10">
      <x:c r="A664" s="0" t="s">
        <x:v>49</x:v>
      </x:c>
      <x:c r="B664" s="0" t="s">
        <x:v>50</x:v>
      </x:c>
      <x:c r="C664" s="0" t="s">
        <x:v>112</x:v>
      </x:c>
      <x:c r="D664" s="0" t="s">
        <x:v>113</x:v>
      </x:c>
      <x:c r="E664" s="0" t="s">
        <x:v>53</x:v>
      </x:c>
      <x:c r="F664" s="0" t="s">
        <x:v>54</x:v>
      </x:c>
      <x:c r="G664" s="0" t="s">
        <x:v>60</x:v>
      </x:c>
      <x:c r="H664" s="0" t="s">
        <x:v>61</x:v>
      </x:c>
      <x:c r="I664" s="0" t="s">
        <x:v>57</x:v>
      </x:c>
      <x:c r="J664" s="0">
        <x:v>491</x:v>
      </x:c>
    </x:row>
    <x:row r="665" spans="1:10">
      <x:c r="A665" s="0" t="s">
        <x:v>49</x:v>
      </x:c>
      <x:c r="B665" s="0" t="s">
        <x:v>50</x:v>
      </x:c>
      <x:c r="C665" s="0" t="s">
        <x:v>112</x:v>
      </x:c>
      <x:c r="D665" s="0" t="s">
        <x:v>113</x:v>
      </x:c>
      <x:c r="E665" s="0" t="s">
        <x:v>53</x:v>
      </x:c>
      <x:c r="F665" s="0" t="s">
        <x:v>54</x:v>
      </x:c>
      <x:c r="G665" s="0" t="s">
        <x:v>62</x:v>
      </x:c>
      <x:c r="H665" s="0" t="s">
        <x:v>63</x:v>
      </x:c>
      <x:c r="I665" s="0" t="s">
        <x:v>57</x:v>
      </x:c>
      <x:c r="J665" s="0">
        <x:v>341</x:v>
      </x:c>
    </x:row>
    <x:row r="666" spans="1:10">
      <x:c r="A666" s="0" t="s">
        <x:v>49</x:v>
      </x:c>
      <x:c r="B666" s="0" t="s">
        <x:v>50</x:v>
      </x:c>
      <x:c r="C666" s="0" t="s">
        <x:v>112</x:v>
      </x:c>
      <x:c r="D666" s="0" t="s">
        <x:v>113</x:v>
      </x:c>
      <x:c r="E666" s="0" t="s">
        <x:v>64</x:v>
      </x:c>
      <x:c r="F666" s="0" t="s">
        <x:v>65</x:v>
      </x:c>
      <x:c r="G666" s="0" t="s">
        <x:v>55</x:v>
      </x:c>
      <x:c r="H666" s="0" t="s">
        <x:v>56</x:v>
      </x:c>
      <x:c r="I666" s="0" t="s">
        <x:v>57</x:v>
      </x:c>
      <x:c r="J666" s="0">
        <x:v>235</x:v>
      </x:c>
    </x:row>
    <x:row r="667" spans="1:10">
      <x:c r="A667" s="0" t="s">
        <x:v>49</x:v>
      </x:c>
      <x:c r="B667" s="0" t="s">
        <x:v>50</x:v>
      </x:c>
      <x:c r="C667" s="0" t="s">
        <x:v>112</x:v>
      </x:c>
      <x:c r="D667" s="0" t="s">
        <x:v>113</x:v>
      </x:c>
      <x:c r="E667" s="0" t="s">
        <x:v>64</x:v>
      </x:c>
      <x:c r="F667" s="0" t="s">
        <x:v>65</x:v>
      </x:c>
      <x:c r="G667" s="0" t="s">
        <x:v>58</x:v>
      </x:c>
      <x:c r="H667" s="0" t="s">
        <x:v>59</x:v>
      </x:c>
      <x:c r="I667" s="0" t="s">
        <x:v>57</x:v>
      </x:c>
      <x:c r="J667" s="0">
        <x:v>196</x:v>
      </x:c>
    </x:row>
    <x:row r="668" spans="1:10">
      <x:c r="A668" s="0" t="s">
        <x:v>49</x:v>
      </x:c>
      <x:c r="B668" s="0" t="s">
        <x:v>50</x:v>
      </x:c>
      <x:c r="C668" s="0" t="s">
        <x:v>112</x:v>
      </x:c>
      <x:c r="D668" s="0" t="s">
        <x:v>113</x:v>
      </x:c>
      <x:c r="E668" s="0" t="s">
        <x:v>64</x:v>
      </x:c>
      <x:c r="F668" s="0" t="s">
        <x:v>65</x:v>
      </x:c>
      <x:c r="G668" s="0" t="s">
        <x:v>60</x:v>
      </x:c>
      <x:c r="H668" s="0" t="s">
        <x:v>61</x:v>
      </x:c>
      <x:c r="I668" s="0" t="s">
        <x:v>57</x:v>
      </x:c>
      <x:c r="J668" s="0">
        <x:v>35</x:v>
      </x:c>
    </x:row>
    <x:row r="669" spans="1:10">
      <x:c r="A669" s="0" t="s">
        <x:v>49</x:v>
      </x:c>
      <x:c r="B669" s="0" t="s">
        <x:v>50</x:v>
      </x:c>
      <x:c r="C669" s="0" t="s">
        <x:v>112</x:v>
      </x:c>
      <x:c r="D669" s="0" t="s">
        <x:v>113</x:v>
      </x:c>
      <x:c r="E669" s="0" t="s">
        <x:v>64</x:v>
      </x:c>
      <x:c r="F669" s="0" t="s">
        <x:v>65</x:v>
      </x:c>
      <x:c r="G669" s="0" t="s">
        <x:v>62</x:v>
      </x:c>
      <x:c r="H669" s="0" t="s">
        <x:v>63</x:v>
      </x:c>
      <x:c r="I669" s="0" t="s">
        <x:v>57</x:v>
      </x:c>
      <x:c r="J669" s="0">
        <x:v>4</x:v>
      </x:c>
    </x:row>
    <x:row r="670" spans="1:10">
      <x:c r="A670" s="0" t="s">
        <x:v>49</x:v>
      </x:c>
      <x:c r="B670" s="0" t="s">
        <x:v>50</x:v>
      </x:c>
      <x:c r="C670" s="0" t="s">
        <x:v>112</x:v>
      </x:c>
      <x:c r="D670" s="0" t="s">
        <x:v>113</x:v>
      </x:c>
      <x:c r="E670" s="0" t="s">
        <x:v>66</x:v>
      </x:c>
      <x:c r="F670" s="0" t="s">
        <x:v>67</x:v>
      </x:c>
      <x:c r="G670" s="0" t="s">
        <x:v>55</x:v>
      </x:c>
      <x:c r="H670" s="0" t="s">
        <x:v>56</x:v>
      </x:c>
      <x:c r="I670" s="0" t="s">
        <x:v>57</x:v>
      </x:c>
      <x:c r="J670" s="0">
        <x:v>33</x:v>
      </x:c>
    </x:row>
    <x:row r="671" spans="1:10">
      <x:c r="A671" s="0" t="s">
        <x:v>49</x:v>
      </x:c>
      <x:c r="B671" s="0" t="s">
        <x:v>50</x:v>
      </x:c>
      <x:c r="C671" s="0" t="s">
        <x:v>112</x:v>
      </x:c>
      <x:c r="D671" s="0" t="s">
        <x:v>113</x:v>
      </x:c>
      <x:c r="E671" s="0" t="s">
        <x:v>66</x:v>
      </x:c>
      <x:c r="F671" s="0" t="s">
        <x:v>67</x:v>
      </x:c>
      <x:c r="G671" s="0" t="s">
        <x:v>58</x:v>
      </x:c>
      <x:c r="H671" s="0" t="s">
        <x:v>59</x:v>
      </x:c>
      <x:c r="I671" s="0" t="s">
        <x:v>57</x:v>
      </x:c>
      <x:c r="J671" s="0">
        <x:v>30</x:v>
      </x:c>
    </x:row>
    <x:row r="672" spans="1:10">
      <x:c r="A672" s="0" t="s">
        <x:v>49</x:v>
      </x:c>
      <x:c r="B672" s="0" t="s">
        <x:v>50</x:v>
      </x:c>
      <x:c r="C672" s="0" t="s">
        <x:v>112</x:v>
      </x:c>
      <x:c r="D672" s="0" t="s">
        <x:v>113</x:v>
      </x:c>
      <x:c r="E672" s="0" t="s">
        <x:v>66</x:v>
      </x:c>
      <x:c r="F672" s="0" t="s">
        <x:v>67</x:v>
      </x:c>
      <x:c r="G672" s="0" t="s">
        <x:v>60</x:v>
      </x:c>
      <x:c r="H672" s="0" t="s">
        <x:v>61</x:v>
      </x:c>
      <x:c r="I672" s="0" t="s">
        <x:v>57</x:v>
      </x:c>
      <x:c r="J672" s="0">
        <x:v>2</x:v>
      </x:c>
    </x:row>
    <x:row r="673" spans="1:10">
      <x:c r="A673" s="0" t="s">
        <x:v>49</x:v>
      </x:c>
      <x:c r="B673" s="0" t="s">
        <x:v>50</x:v>
      </x:c>
      <x:c r="C673" s="0" t="s">
        <x:v>112</x:v>
      </x:c>
      <x:c r="D673" s="0" t="s">
        <x:v>113</x:v>
      </x:c>
      <x:c r="E673" s="0" t="s">
        <x:v>66</x:v>
      </x:c>
      <x:c r="F673" s="0" t="s">
        <x:v>67</x:v>
      </x:c>
      <x:c r="G673" s="0" t="s">
        <x:v>62</x:v>
      </x:c>
      <x:c r="H673" s="0" t="s">
        <x:v>63</x:v>
      </x:c>
      <x:c r="I673" s="0" t="s">
        <x:v>57</x:v>
      </x:c>
      <x:c r="J673" s="0">
        <x:v>1</x:v>
      </x:c>
    </x:row>
    <x:row r="674" spans="1:10">
      <x:c r="A674" s="0" t="s">
        <x:v>49</x:v>
      </x:c>
      <x:c r="B674" s="0" t="s">
        <x:v>50</x:v>
      </x:c>
      <x:c r="C674" s="0" t="s">
        <x:v>112</x:v>
      </x:c>
      <x:c r="D674" s="0" t="s">
        <x:v>113</x:v>
      </x:c>
      <x:c r="E674" s="0" t="s">
        <x:v>68</x:v>
      </x:c>
      <x:c r="F674" s="0" t="s">
        <x:v>69</x:v>
      </x:c>
      <x:c r="G674" s="0" t="s">
        <x:v>55</x:v>
      </x:c>
      <x:c r="H674" s="0" t="s">
        <x:v>56</x:v>
      </x:c>
      <x:c r="I674" s="0" t="s">
        <x:v>57</x:v>
      </x:c>
      <x:c r="J674" s="0">
        <x:v>178</x:v>
      </x:c>
    </x:row>
    <x:row r="675" spans="1:10">
      <x:c r="A675" s="0" t="s">
        <x:v>49</x:v>
      </x:c>
      <x:c r="B675" s="0" t="s">
        <x:v>50</x:v>
      </x:c>
      <x:c r="C675" s="0" t="s">
        <x:v>112</x:v>
      </x:c>
      <x:c r="D675" s="0" t="s">
        <x:v>113</x:v>
      </x:c>
      <x:c r="E675" s="0" t="s">
        <x:v>68</x:v>
      </x:c>
      <x:c r="F675" s="0" t="s">
        <x:v>69</x:v>
      </x:c>
      <x:c r="G675" s="0" t="s">
        <x:v>58</x:v>
      </x:c>
      <x:c r="H675" s="0" t="s">
        <x:v>59</x:v>
      </x:c>
      <x:c r="I675" s="0" t="s">
        <x:v>57</x:v>
      </x:c>
      <x:c r="J675" s="0">
        <x:v>102</x:v>
      </x:c>
    </x:row>
    <x:row r="676" spans="1:10">
      <x:c r="A676" s="0" t="s">
        <x:v>49</x:v>
      </x:c>
      <x:c r="B676" s="0" t="s">
        <x:v>50</x:v>
      </x:c>
      <x:c r="C676" s="0" t="s">
        <x:v>112</x:v>
      </x:c>
      <x:c r="D676" s="0" t="s">
        <x:v>113</x:v>
      </x:c>
      <x:c r="E676" s="0" t="s">
        <x:v>68</x:v>
      </x:c>
      <x:c r="F676" s="0" t="s">
        <x:v>69</x:v>
      </x:c>
      <x:c r="G676" s="0" t="s">
        <x:v>60</x:v>
      </x:c>
      <x:c r="H676" s="0" t="s">
        <x:v>61</x:v>
      </x:c>
      <x:c r="I676" s="0" t="s">
        <x:v>57</x:v>
      </x:c>
      <x:c r="J676" s="0">
        <x:v>56</x:v>
      </x:c>
    </x:row>
    <x:row r="677" spans="1:10">
      <x:c r="A677" s="0" t="s">
        <x:v>49</x:v>
      </x:c>
      <x:c r="B677" s="0" t="s">
        <x:v>50</x:v>
      </x:c>
      <x:c r="C677" s="0" t="s">
        <x:v>112</x:v>
      </x:c>
      <x:c r="D677" s="0" t="s">
        <x:v>113</x:v>
      </x:c>
      <x:c r="E677" s="0" t="s">
        <x:v>68</x:v>
      </x:c>
      <x:c r="F677" s="0" t="s">
        <x:v>69</x:v>
      </x:c>
      <x:c r="G677" s="0" t="s">
        <x:v>62</x:v>
      </x:c>
      <x:c r="H677" s="0" t="s">
        <x:v>63</x:v>
      </x:c>
      <x:c r="I677" s="0" t="s">
        <x:v>57</x:v>
      </x:c>
      <x:c r="J677" s="0">
        <x:v>20</x:v>
      </x:c>
    </x:row>
    <x:row r="678" spans="1:10">
      <x:c r="A678" s="0" t="s">
        <x:v>49</x:v>
      </x:c>
      <x:c r="B678" s="0" t="s">
        <x:v>50</x:v>
      </x:c>
      <x:c r="C678" s="0" t="s">
        <x:v>112</x:v>
      </x:c>
      <x:c r="D678" s="0" t="s">
        <x:v>113</x:v>
      </x:c>
      <x:c r="E678" s="0" t="s">
        <x:v>70</x:v>
      </x:c>
      <x:c r="F678" s="0" t="s">
        <x:v>71</x:v>
      </x:c>
      <x:c r="G678" s="0" t="s">
        <x:v>55</x:v>
      </x:c>
      <x:c r="H678" s="0" t="s">
        <x:v>56</x:v>
      </x:c>
      <x:c r="I678" s="0" t="s">
        <x:v>57</x:v>
      </x:c>
      <x:c r="J678" s="0">
        <x:v>202</x:v>
      </x:c>
    </x:row>
    <x:row r="679" spans="1:10">
      <x:c r="A679" s="0" t="s">
        <x:v>49</x:v>
      </x:c>
      <x:c r="B679" s="0" t="s">
        <x:v>50</x:v>
      </x:c>
      <x:c r="C679" s="0" t="s">
        <x:v>112</x:v>
      </x:c>
      <x:c r="D679" s="0" t="s">
        <x:v>113</x:v>
      </x:c>
      <x:c r="E679" s="0" t="s">
        <x:v>70</x:v>
      </x:c>
      <x:c r="F679" s="0" t="s">
        <x:v>71</x:v>
      </x:c>
      <x:c r="G679" s="0" t="s">
        <x:v>58</x:v>
      </x:c>
      <x:c r="H679" s="0" t="s">
        <x:v>59</x:v>
      </x:c>
      <x:c r="I679" s="0" t="s">
        <x:v>57</x:v>
      </x:c>
      <x:c r="J679" s="0">
        <x:v>67</x:v>
      </x:c>
    </x:row>
    <x:row r="680" spans="1:10">
      <x:c r="A680" s="0" t="s">
        <x:v>49</x:v>
      </x:c>
      <x:c r="B680" s="0" t="s">
        <x:v>50</x:v>
      </x:c>
      <x:c r="C680" s="0" t="s">
        <x:v>112</x:v>
      </x:c>
      <x:c r="D680" s="0" t="s">
        <x:v>113</x:v>
      </x:c>
      <x:c r="E680" s="0" t="s">
        <x:v>70</x:v>
      </x:c>
      <x:c r="F680" s="0" t="s">
        <x:v>71</x:v>
      </x:c>
      <x:c r="G680" s="0" t="s">
        <x:v>60</x:v>
      </x:c>
      <x:c r="H680" s="0" t="s">
        <x:v>61</x:v>
      </x:c>
      <x:c r="I680" s="0" t="s">
        <x:v>57</x:v>
      </x:c>
      <x:c r="J680" s="0">
        <x:v>68</x:v>
      </x:c>
    </x:row>
    <x:row r="681" spans="1:10">
      <x:c r="A681" s="0" t="s">
        <x:v>49</x:v>
      </x:c>
      <x:c r="B681" s="0" t="s">
        <x:v>50</x:v>
      </x:c>
      <x:c r="C681" s="0" t="s">
        <x:v>112</x:v>
      </x:c>
      <x:c r="D681" s="0" t="s">
        <x:v>113</x:v>
      </x:c>
      <x:c r="E681" s="0" t="s">
        <x:v>70</x:v>
      </x:c>
      <x:c r="F681" s="0" t="s">
        <x:v>71</x:v>
      </x:c>
      <x:c r="G681" s="0" t="s">
        <x:v>62</x:v>
      </x:c>
      <x:c r="H681" s="0" t="s">
        <x:v>63</x:v>
      </x:c>
      <x:c r="I681" s="0" t="s">
        <x:v>57</x:v>
      </x:c>
      <x:c r="J681" s="0">
        <x:v>67</x:v>
      </x:c>
    </x:row>
    <x:row r="682" spans="1:10">
      <x:c r="A682" s="0" t="s">
        <x:v>49</x:v>
      </x:c>
      <x:c r="B682" s="0" t="s">
        <x:v>50</x:v>
      </x:c>
      <x:c r="C682" s="0" t="s">
        <x:v>112</x:v>
      </x:c>
      <x:c r="D682" s="0" t="s">
        <x:v>113</x:v>
      </x:c>
      <x:c r="E682" s="0" t="s">
        <x:v>72</x:v>
      </x:c>
      <x:c r="F682" s="0" t="s">
        <x:v>73</x:v>
      </x:c>
      <x:c r="G682" s="0" t="s">
        <x:v>55</x:v>
      </x:c>
      <x:c r="H682" s="0" t="s">
        <x:v>56</x:v>
      </x:c>
      <x:c r="I682" s="0" t="s">
        <x:v>57</x:v>
      </x:c>
      <x:c r="J682" s="0">
        <x:v>65</x:v>
      </x:c>
    </x:row>
    <x:row r="683" spans="1:10">
      <x:c r="A683" s="0" t="s">
        <x:v>49</x:v>
      </x:c>
      <x:c r="B683" s="0" t="s">
        <x:v>50</x:v>
      </x:c>
      <x:c r="C683" s="0" t="s">
        <x:v>112</x:v>
      </x:c>
      <x:c r="D683" s="0" t="s">
        <x:v>113</x:v>
      </x:c>
      <x:c r="E683" s="0" t="s">
        <x:v>72</x:v>
      </x:c>
      <x:c r="F683" s="0" t="s">
        <x:v>73</x:v>
      </x:c>
      <x:c r="G683" s="0" t="s">
        <x:v>58</x:v>
      </x:c>
      <x:c r="H683" s="0" t="s">
        <x:v>59</x:v>
      </x:c>
      <x:c r="I683" s="0" t="s">
        <x:v>57</x:v>
      </x:c>
      <x:c r="J683" s="0">
        <x:v>48</x:v>
      </x:c>
    </x:row>
    <x:row r="684" spans="1:10">
      <x:c r="A684" s="0" t="s">
        <x:v>49</x:v>
      </x:c>
      <x:c r="B684" s="0" t="s">
        <x:v>50</x:v>
      </x:c>
      <x:c r="C684" s="0" t="s">
        <x:v>112</x:v>
      </x:c>
      <x:c r="D684" s="0" t="s">
        <x:v>113</x:v>
      </x:c>
      <x:c r="E684" s="0" t="s">
        <x:v>72</x:v>
      </x:c>
      <x:c r="F684" s="0" t="s">
        <x:v>73</x:v>
      </x:c>
      <x:c r="G684" s="0" t="s">
        <x:v>60</x:v>
      </x:c>
      <x:c r="H684" s="0" t="s">
        <x:v>61</x:v>
      </x:c>
      <x:c r="I684" s="0" t="s">
        <x:v>57</x:v>
      </x:c>
      <x:c r="J684" s="0">
        <x:v>11</x:v>
      </x:c>
    </x:row>
    <x:row r="685" spans="1:10">
      <x:c r="A685" s="0" t="s">
        <x:v>49</x:v>
      </x:c>
      <x:c r="B685" s="0" t="s">
        <x:v>50</x:v>
      </x:c>
      <x:c r="C685" s="0" t="s">
        <x:v>112</x:v>
      </x:c>
      <x:c r="D685" s="0" t="s">
        <x:v>113</x:v>
      </x:c>
      <x:c r="E685" s="0" t="s">
        <x:v>72</x:v>
      </x:c>
      <x:c r="F685" s="0" t="s">
        <x:v>73</x:v>
      </x:c>
      <x:c r="G685" s="0" t="s">
        <x:v>62</x:v>
      </x:c>
      <x:c r="H685" s="0" t="s">
        <x:v>63</x:v>
      </x:c>
      <x:c r="I685" s="0" t="s">
        <x:v>57</x:v>
      </x:c>
      <x:c r="J685" s="0">
        <x:v>6</x:v>
      </x:c>
    </x:row>
    <x:row r="686" spans="1:10">
      <x:c r="A686" s="0" t="s">
        <x:v>49</x:v>
      </x:c>
      <x:c r="B686" s="0" t="s">
        <x:v>50</x:v>
      </x:c>
      <x:c r="C686" s="0" t="s">
        <x:v>112</x:v>
      </x:c>
      <x:c r="D686" s="0" t="s">
        <x:v>113</x:v>
      </x:c>
      <x:c r="E686" s="0" t="s">
        <x:v>74</x:v>
      </x:c>
      <x:c r="F686" s="0" t="s">
        <x:v>75</x:v>
      </x:c>
      <x:c r="G686" s="0" t="s">
        <x:v>55</x:v>
      </x:c>
      <x:c r="H686" s="0" t="s">
        <x:v>56</x:v>
      </x:c>
      <x:c r="I686" s="0" t="s">
        <x:v>57</x:v>
      </x:c>
      <x:c r="J686" s="0">
        <x:v>417</x:v>
      </x:c>
    </x:row>
    <x:row r="687" spans="1:10">
      <x:c r="A687" s="0" t="s">
        <x:v>49</x:v>
      </x:c>
      <x:c r="B687" s="0" t="s">
        <x:v>50</x:v>
      </x:c>
      <x:c r="C687" s="0" t="s">
        <x:v>112</x:v>
      </x:c>
      <x:c r="D687" s="0" t="s">
        <x:v>113</x:v>
      </x:c>
      <x:c r="E687" s="0" t="s">
        <x:v>74</x:v>
      </x:c>
      <x:c r="F687" s="0" t="s">
        <x:v>75</x:v>
      </x:c>
      <x:c r="G687" s="0" t="s">
        <x:v>58</x:v>
      </x:c>
      <x:c r="H687" s="0" t="s">
        <x:v>59</x:v>
      </x:c>
      <x:c r="I687" s="0" t="s">
        <x:v>57</x:v>
      </x:c>
      <x:c r="J687" s="0">
        <x:v>214</x:v>
      </x:c>
    </x:row>
    <x:row r="688" spans="1:10">
      <x:c r="A688" s="0" t="s">
        <x:v>49</x:v>
      </x:c>
      <x:c r="B688" s="0" t="s">
        <x:v>50</x:v>
      </x:c>
      <x:c r="C688" s="0" t="s">
        <x:v>112</x:v>
      </x:c>
      <x:c r="D688" s="0" t="s">
        <x:v>113</x:v>
      </x:c>
      <x:c r="E688" s="0" t="s">
        <x:v>74</x:v>
      </x:c>
      <x:c r="F688" s="0" t="s">
        <x:v>75</x:v>
      </x:c>
      <x:c r="G688" s="0" t="s">
        <x:v>60</x:v>
      </x:c>
      <x:c r="H688" s="0" t="s">
        <x:v>61</x:v>
      </x:c>
      <x:c r="I688" s="0" t="s">
        <x:v>57</x:v>
      </x:c>
      <x:c r="J688" s="0">
        <x:v>90</x:v>
      </x:c>
    </x:row>
    <x:row r="689" spans="1:10">
      <x:c r="A689" s="0" t="s">
        <x:v>49</x:v>
      </x:c>
      <x:c r="B689" s="0" t="s">
        <x:v>50</x:v>
      </x:c>
      <x:c r="C689" s="0" t="s">
        <x:v>112</x:v>
      </x:c>
      <x:c r="D689" s="0" t="s">
        <x:v>113</x:v>
      </x:c>
      <x:c r="E689" s="0" t="s">
        <x:v>74</x:v>
      </x:c>
      <x:c r="F689" s="0" t="s">
        <x:v>75</x:v>
      </x:c>
      <x:c r="G689" s="0" t="s">
        <x:v>62</x:v>
      </x:c>
      <x:c r="H689" s="0" t="s">
        <x:v>63</x:v>
      </x:c>
      <x:c r="I689" s="0" t="s">
        <x:v>57</x:v>
      </x:c>
      <x:c r="J689" s="0">
        <x:v>113</x:v>
      </x:c>
    </x:row>
    <x:row r="690" spans="1:10">
      <x:c r="A690" s="0" t="s">
        <x:v>49</x:v>
      </x:c>
      <x:c r="B690" s="0" t="s">
        <x:v>50</x:v>
      </x:c>
      <x:c r="C690" s="0" t="s">
        <x:v>112</x:v>
      </x:c>
      <x:c r="D690" s="0" t="s">
        <x:v>113</x:v>
      </x:c>
      <x:c r="E690" s="0" t="s">
        <x:v>76</x:v>
      </x:c>
      <x:c r="F690" s="0" t="s">
        <x:v>77</x:v>
      </x:c>
      <x:c r="G690" s="0" t="s">
        <x:v>55</x:v>
      </x:c>
      <x:c r="H690" s="0" t="s">
        <x:v>56</x:v>
      </x:c>
      <x:c r="I690" s="0" t="s">
        <x:v>57</x:v>
      </x:c>
      <x:c r="J690" s="0">
        <x:v>7</x:v>
      </x:c>
    </x:row>
    <x:row r="691" spans="1:10">
      <x:c r="A691" s="0" t="s">
        <x:v>49</x:v>
      </x:c>
      <x:c r="B691" s="0" t="s">
        <x:v>50</x:v>
      </x:c>
      <x:c r="C691" s="0" t="s">
        <x:v>112</x:v>
      </x:c>
      <x:c r="D691" s="0" t="s">
        <x:v>113</x:v>
      </x:c>
      <x:c r="E691" s="0" t="s">
        <x:v>76</x:v>
      </x:c>
      <x:c r="F691" s="0" t="s">
        <x:v>77</x:v>
      </x:c>
      <x:c r="G691" s="0" t="s">
        <x:v>58</x:v>
      </x:c>
      <x:c r="H691" s="0" t="s">
        <x:v>59</x:v>
      </x:c>
      <x:c r="I691" s="0" t="s">
        <x:v>57</x:v>
      </x:c>
      <x:c r="J691" s="0">
        <x:v>2</x:v>
      </x:c>
    </x:row>
    <x:row r="692" spans="1:10">
      <x:c r="A692" s="0" t="s">
        <x:v>49</x:v>
      </x:c>
      <x:c r="B692" s="0" t="s">
        <x:v>50</x:v>
      </x:c>
      <x:c r="C692" s="0" t="s">
        <x:v>112</x:v>
      </x:c>
      <x:c r="D692" s="0" t="s">
        <x:v>113</x:v>
      </x:c>
      <x:c r="E692" s="0" t="s">
        <x:v>76</x:v>
      </x:c>
      <x:c r="F692" s="0" t="s">
        <x:v>77</x:v>
      </x:c>
      <x:c r="G692" s="0" t="s">
        <x:v>60</x:v>
      </x:c>
      <x:c r="H692" s="0" t="s">
        <x:v>61</x:v>
      </x:c>
      <x:c r="I692" s="0" t="s">
        <x:v>57</x:v>
      </x:c>
      <x:c r="J692" s="0">
        <x:v>2</x:v>
      </x:c>
    </x:row>
    <x:row r="693" spans="1:10">
      <x:c r="A693" s="0" t="s">
        <x:v>49</x:v>
      </x:c>
      <x:c r="B693" s="0" t="s">
        <x:v>50</x:v>
      </x:c>
      <x:c r="C693" s="0" t="s">
        <x:v>112</x:v>
      </x:c>
      <x:c r="D693" s="0" t="s">
        <x:v>113</x:v>
      </x:c>
      <x:c r="E693" s="0" t="s">
        <x:v>76</x:v>
      </x:c>
      <x:c r="F693" s="0" t="s">
        <x:v>77</x:v>
      </x:c>
      <x:c r="G693" s="0" t="s">
        <x:v>62</x:v>
      </x:c>
      <x:c r="H693" s="0" t="s">
        <x:v>63</x:v>
      </x:c>
      <x:c r="I693" s="0" t="s">
        <x:v>57</x:v>
      </x:c>
      <x:c r="J693" s="0">
        <x:v>3</x:v>
      </x:c>
    </x:row>
    <x:row r="694" spans="1:10">
      <x:c r="A694" s="0" t="s">
        <x:v>49</x:v>
      </x:c>
      <x:c r="B694" s="0" t="s">
        <x:v>50</x:v>
      </x:c>
      <x:c r="C694" s="0" t="s">
        <x:v>112</x:v>
      </x:c>
      <x:c r="D694" s="0" t="s">
        <x:v>113</x:v>
      </x:c>
      <x:c r="E694" s="0" t="s">
        <x:v>78</x:v>
      </x:c>
      <x:c r="F694" s="0" t="s">
        <x:v>79</x:v>
      </x:c>
      <x:c r="G694" s="0" t="s">
        <x:v>55</x:v>
      </x:c>
      <x:c r="H694" s="0" t="s">
        <x:v>56</x:v>
      </x:c>
      <x:c r="I694" s="0" t="s">
        <x:v>57</x:v>
      </x:c>
      <x:c r="J694" s="0">
        <x:v>94</x:v>
      </x:c>
    </x:row>
    <x:row r="695" spans="1:10">
      <x:c r="A695" s="0" t="s">
        <x:v>49</x:v>
      </x:c>
      <x:c r="B695" s="0" t="s">
        <x:v>50</x:v>
      </x:c>
      <x:c r="C695" s="0" t="s">
        <x:v>112</x:v>
      </x:c>
      <x:c r="D695" s="0" t="s">
        <x:v>113</x:v>
      </x:c>
      <x:c r="E695" s="0" t="s">
        <x:v>78</x:v>
      </x:c>
      <x:c r="F695" s="0" t="s">
        <x:v>79</x:v>
      </x:c>
      <x:c r="G695" s="0" t="s">
        <x:v>58</x:v>
      </x:c>
      <x:c r="H695" s="0" t="s">
        <x:v>59</x:v>
      </x:c>
      <x:c r="I695" s="0" t="s">
        <x:v>57</x:v>
      </x:c>
      <x:c r="J695" s="0">
        <x:v>32</x:v>
      </x:c>
    </x:row>
    <x:row r="696" spans="1:10">
      <x:c r="A696" s="0" t="s">
        <x:v>49</x:v>
      </x:c>
      <x:c r="B696" s="0" t="s">
        <x:v>50</x:v>
      </x:c>
      <x:c r="C696" s="0" t="s">
        <x:v>112</x:v>
      </x:c>
      <x:c r="D696" s="0" t="s">
        <x:v>113</x:v>
      </x:c>
      <x:c r="E696" s="0" t="s">
        <x:v>78</x:v>
      </x:c>
      <x:c r="F696" s="0" t="s">
        <x:v>79</x:v>
      </x:c>
      <x:c r="G696" s="0" t="s">
        <x:v>60</x:v>
      </x:c>
      <x:c r="H696" s="0" t="s">
        <x:v>61</x:v>
      </x:c>
      <x:c r="I696" s="0" t="s">
        <x:v>57</x:v>
      </x:c>
      <x:c r="J696" s="0">
        <x:v>35</x:v>
      </x:c>
    </x:row>
    <x:row r="697" spans="1:10">
      <x:c r="A697" s="0" t="s">
        <x:v>49</x:v>
      </x:c>
      <x:c r="B697" s="0" t="s">
        <x:v>50</x:v>
      </x:c>
      <x:c r="C697" s="0" t="s">
        <x:v>112</x:v>
      </x:c>
      <x:c r="D697" s="0" t="s">
        <x:v>113</x:v>
      </x:c>
      <x:c r="E697" s="0" t="s">
        <x:v>78</x:v>
      </x:c>
      <x:c r="F697" s="0" t="s">
        <x:v>79</x:v>
      </x:c>
      <x:c r="G697" s="0" t="s">
        <x:v>62</x:v>
      </x:c>
      <x:c r="H697" s="0" t="s">
        <x:v>63</x:v>
      </x:c>
      <x:c r="I697" s="0" t="s">
        <x:v>57</x:v>
      </x:c>
      <x:c r="J697" s="0">
        <x:v>27</x:v>
      </x:c>
    </x:row>
    <x:row r="698" spans="1:10">
      <x:c r="A698" s="0" t="s">
        <x:v>49</x:v>
      </x:c>
      <x:c r="B698" s="0" t="s">
        <x:v>50</x:v>
      </x:c>
      <x:c r="C698" s="0" t="s">
        <x:v>112</x:v>
      </x:c>
      <x:c r="D698" s="0" t="s">
        <x:v>113</x:v>
      </x:c>
      <x:c r="E698" s="0" t="s">
        <x:v>80</x:v>
      </x:c>
      <x:c r="F698" s="0" t="s">
        <x:v>81</x:v>
      </x:c>
      <x:c r="G698" s="0" t="s">
        <x:v>55</x:v>
      </x:c>
      <x:c r="H698" s="0" t="s">
        <x:v>56</x:v>
      </x:c>
      <x:c r="I698" s="0" t="s">
        <x:v>57</x:v>
      </x:c>
      <x:c r="J698" s="0">
        <x:v>113</x:v>
      </x:c>
    </x:row>
    <x:row r="699" spans="1:10">
      <x:c r="A699" s="0" t="s">
        <x:v>49</x:v>
      </x:c>
      <x:c r="B699" s="0" t="s">
        <x:v>50</x:v>
      </x:c>
      <x:c r="C699" s="0" t="s">
        <x:v>112</x:v>
      </x:c>
      <x:c r="D699" s="0" t="s">
        <x:v>113</x:v>
      </x:c>
      <x:c r="E699" s="0" t="s">
        <x:v>80</x:v>
      </x:c>
      <x:c r="F699" s="0" t="s">
        <x:v>81</x:v>
      </x:c>
      <x:c r="G699" s="0" t="s">
        <x:v>58</x:v>
      </x:c>
      <x:c r="H699" s="0" t="s">
        <x:v>59</x:v>
      </x:c>
      <x:c r="I699" s="0" t="s">
        <x:v>57</x:v>
      </x:c>
      <x:c r="J699" s="0">
        <x:v>61</x:v>
      </x:c>
    </x:row>
    <x:row r="700" spans="1:10">
      <x:c r="A700" s="0" t="s">
        <x:v>49</x:v>
      </x:c>
      <x:c r="B700" s="0" t="s">
        <x:v>50</x:v>
      </x:c>
      <x:c r="C700" s="0" t="s">
        <x:v>112</x:v>
      </x:c>
      <x:c r="D700" s="0" t="s">
        <x:v>113</x:v>
      </x:c>
      <x:c r="E700" s="0" t="s">
        <x:v>80</x:v>
      </x:c>
      <x:c r="F700" s="0" t="s">
        <x:v>81</x:v>
      </x:c>
      <x:c r="G700" s="0" t="s">
        <x:v>60</x:v>
      </x:c>
      <x:c r="H700" s="0" t="s">
        <x:v>61</x:v>
      </x:c>
      <x:c r="I700" s="0" t="s">
        <x:v>57</x:v>
      </x:c>
      <x:c r="J700" s="0">
        <x:v>33</x:v>
      </x:c>
    </x:row>
    <x:row r="701" spans="1:10">
      <x:c r="A701" s="0" t="s">
        <x:v>49</x:v>
      </x:c>
      <x:c r="B701" s="0" t="s">
        <x:v>50</x:v>
      </x:c>
      <x:c r="C701" s="0" t="s">
        <x:v>112</x:v>
      </x:c>
      <x:c r="D701" s="0" t="s">
        <x:v>113</x:v>
      </x:c>
      <x:c r="E701" s="0" t="s">
        <x:v>80</x:v>
      </x:c>
      <x:c r="F701" s="0" t="s">
        <x:v>81</x:v>
      </x:c>
      <x:c r="G701" s="0" t="s">
        <x:v>62</x:v>
      </x:c>
      <x:c r="H701" s="0" t="s">
        <x:v>63</x:v>
      </x:c>
      <x:c r="I701" s="0" t="s">
        <x:v>57</x:v>
      </x:c>
      <x:c r="J701" s="0">
        <x:v>19</x:v>
      </x:c>
    </x:row>
    <x:row r="702" spans="1:10">
      <x:c r="A702" s="0" t="s">
        <x:v>49</x:v>
      </x:c>
      <x:c r="B702" s="0" t="s">
        <x:v>50</x:v>
      </x:c>
      <x:c r="C702" s="0" t="s">
        <x:v>112</x:v>
      </x:c>
      <x:c r="D702" s="0" t="s">
        <x:v>113</x:v>
      </x:c>
      <x:c r="E702" s="0" t="s">
        <x:v>82</x:v>
      </x:c>
      <x:c r="F702" s="0" t="s">
        <x:v>83</x:v>
      </x:c>
      <x:c r="G702" s="0" t="s">
        <x:v>55</x:v>
      </x:c>
      <x:c r="H702" s="0" t="s">
        <x:v>56</x:v>
      </x:c>
      <x:c r="I702" s="0" t="s">
        <x:v>57</x:v>
      </x:c>
      <x:c r="J702" s="0">
        <x:v>125</x:v>
      </x:c>
    </x:row>
    <x:row r="703" spans="1:10">
      <x:c r="A703" s="0" t="s">
        <x:v>49</x:v>
      </x:c>
      <x:c r="B703" s="0" t="s">
        <x:v>50</x:v>
      </x:c>
      <x:c r="C703" s="0" t="s">
        <x:v>112</x:v>
      </x:c>
      <x:c r="D703" s="0" t="s">
        <x:v>113</x:v>
      </x:c>
      <x:c r="E703" s="0" t="s">
        <x:v>82</x:v>
      </x:c>
      <x:c r="F703" s="0" t="s">
        <x:v>83</x:v>
      </x:c>
      <x:c r="G703" s="0" t="s">
        <x:v>58</x:v>
      </x:c>
      <x:c r="H703" s="0" t="s">
        <x:v>59</x:v>
      </x:c>
      <x:c r="I703" s="0" t="s">
        <x:v>57</x:v>
      </x:c>
      <x:c r="J703" s="0">
        <x:v>15</x:v>
      </x:c>
    </x:row>
    <x:row r="704" spans="1:10">
      <x:c r="A704" s="0" t="s">
        <x:v>49</x:v>
      </x:c>
      <x:c r="B704" s="0" t="s">
        <x:v>50</x:v>
      </x:c>
      <x:c r="C704" s="0" t="s">
        <x:v>112</x:v>
      </x:c>
      <x:c r="D704" s="0" t="s">
        <x:v>113</x:v>
      </x:c>
      <x:c r="E704" s="0" t="s">
        <x:v>82</x:v>
      </x:c>
      <x:c r="F704" s="0" t="s">
        <x:v>83</x:v>
      </x:c>
      <x:c r="G704" s="0" t="s">
        <x:v>60</x:v>
      </x:c>
      <x:c r="H704" s="0" t="s">
        <x:v>61</x:v>
      </x:c>
      <x:c r="I704" s="0" t="s">
        <x:v>57</x:v>
      </x:c>
      <x:c r="J704" s="0">
        <x:v>106</x:v>
      </x:c>
    </x:row>
    <x:row r="705" spans="1:10">
      <x:c r="A705" s="0" t="s">
        <x:v>49</x:v>
      </x:c>
      <x:c r="B705" s="0" t="s">
        <x:v>50</x:v>
      </x:c>
      <x:c r="C705" s="0" t="s">
        <x:v>112</x:v>
      </x:c>
      <x:c r="D705" s="0" t="s">
        <x:v>113</x:v>
      </x:c>
      <x:c r="E705" s="0" t="s">
        <x:v>82</x:v>
      </x:c>
      <x:c r="F705" s="0" t="s">
        <x:v>83</x:v>
      </x:c>
      <x:c r="G705" s="0" t="s">
        <x:v>62</x:v>
      </x:c>
      <x:c r="H705" s="0" t="s">
        <x:v>63</x:v>
      </x:c>
      <x:c r="I705" s="0" t="s">
        <x:v>57</x:v>
      </x:c>
      <x:c r="J705" s="0">
        <x:v>4</x:v>
      </x:c>
    </x:row>
    <x:row r="706" spans="1:10">
      <x:c r="A706" s="0" t="s">
        <x:v>49</x:v>
      </x:c>
      <x:c r="B706" s="0" t="s">
        <x:v>50</x:v>
      </x:c>
      <x:c r="C706" s="0" t="s">
        <x:v>112</x:v>
      </x:c>
      <x:c r="D706" s="0" t="s">
        <x:v>113</x:v>
      </x:c>
      <x:c r="E706" s="0" t="s">
        <x:v>84</x:v>
      </x:c>
      <x:c r="F706" s="0" t="s">
        <x:v>85</x:v>
      </x:c>
      <x:c r="G706" s="0" t="s">
        <x:v>55</x:v>
      </x:c>
      <x:c r="H706" s="0" t="s">
        <x:v>56</x:v>
      </x:c>
      <x:c r="I706" s="0" t="s">
        <x:v>57</x:v>
      </x:c>
      <x:c r="J706" s="0">
        <x:v>21</x:v>
      </x:c>
    </x:row>
    <x:row r="707" spans="1:10">
      <x:c r="A707" s="0" t="s">
        <x:v>49</x:v>
      </x:c>
      <x:c r="B707" s="0" t="s">
        <x:v>50</x:v>
      </x:c>
      <x:c r="C707" s="0" t="s">
        <x:v>112</x:v>
      </x:c>
      <x:c r="D707" s="0" t="s">
        <x:v>113</x:v>
      </x:c>
      <x:c r="E707" s="0" t="s">
        <x:v>84</x:v>
      </x:c>
      <x:c r="F707" s="0" t="s">
        <x:v>85</x:v>
      </x:c>
      <x:c r="G707" s="0" t="s">
        <x:v>58</x:v>
      </x:c>
      <x:c r="H707" s="0" t="s">
        <x:v>59</x:v>
      </x:c>
      <x:c r="I707" s="0" t="s">
        <x:v>57</x:v>
      </x:c>
      <x:c r="J707" s="0">
        <x:v>4</x:v>
      </x:c>
    </x:row>
    <x:row r="708" spans="1:10">
      <x:c r="A708" s="0" t="s">
        <x:v>49</x:v>
      </x:c>
      <x:c r="B708" s="0" t="s">
        <x:v>50</x:v>
      </x:c>
      <x:c r="C708" s="0" t="s">
        <x:v>112</x:v>
      </x:c>
      <x:c r="D708" s="0" t="s">
        <x:v>113</x:v>
      </x:c>
      <x:c r="E708" s="0" t="s">
        <x:v>84</x:v>
      </x:c>
      <x:c r="F708" s="0" t="s">
        <x:v>85</x:v>
      </x:c>
      <x:c r="G708" s="0" t="s">
        <x:v>60</x:v>
      </x:c>
      <x:c r="H708" s="0" t="s">
        <x:v>61</x:v>
      </x:c>
      <x:c r="I708" s="0" t="s">
        <x:v>57</x:v>
      </x:c>
      <x:c r="J708" s="0">
        <x:v>7</x:v>
      </x:c>
    </x:row>
    <x:row r="709" spans="1:10">
      <x:c r="A709" s="0" t="s">
        <x:v>49</x:v>
      </x:c>
      <x:c r="B709" s="0" t="s">
        <x:v>50</x:v>
      </x:c>
      <x:c r="C709" s="0" t="s">
        <x:v>112</x:v>
      </x:c>
      <x:c r="D709" s="0" t="s">
        <x:v>113</x:v>
      </x:c>
      <x:c r="E709" s="0" t="s">
        <x:v>84</x:v>
      </x:c>
      <x:c r="F709" s="0" t="s">
        <x:v>85</x:v>
      </x:c>
      <x:c r="G709" s="0" t="s">
        <x:v>62</x:v>
      </x:c>
      <x:c r="H709" s="0" t="s">
        <x:v>63</x:v>
      </x:c>
      <x:c r="I709" s="0" t="s">
        <x:v>57</x:v>
      </x:c>
      <x:c r="J709" s="0">
        <x:v>10</x:v>
      </x:c>
    </x:row>
    <x:row r="710" spans="1:10">
      <x:c r="A710" s="0" t="s">
        <x:v>49</x:v>
      </x:c>
      <x:c r="B710" s="0" t="s">
        <x:v>50</x:v>
      </x:c>
      <x:c r="C710" s="0" t="s">
        <x:v>112</x:v>
      </x:c>
      <x:c r="D710" s="0" t="s">
        <x:v>113</x:v>
      </x:c>
      <x:c r="E710" s="0" t="s">
        <x:v>86</x:v>
      </x:c>
      <x:c r="F710" s="0" t="s">
        <x:v>87</x:v>
      </x:c>
      <x:c r="G710" s="0" t="s">
        <x:v>55</x:v>
      </x:c>
      <x:c r="H710" s="0" t="s">
        <x:v>56</x:v>
      </x:c>
      <x:c r="I710" s="0" t="s">
        <x:v>57</x:v>
      </x:c>
      <x:c r="J710" s="0">
        <x:v>1</x:v>
      </x:c>
    </x:row>
    <x:row r="711" spans="1:10">
      <x:c r="A711" s="0" t="s">
        <x:v>49</x:v>
      </x:c>
      <x:c r="B711" s="0" t="s">
        <x:v>50</x:v>
      </x:c>
      <x:c r="C711" s="0" t="s">
        <x:v>112</x:v>
      </x:c>
      <x:c r="D711" s="0" t="s">
        <x:v>113</x:v>
      </x:c>
      <x:c r="E711" s="0" t="s">
        <x:v>86</x:v>
      </x:c>
      <x:c r="F711" s="0" t="s">
        <x:v>87</x:v>
      </x:c>
      <x:c r="G711" s="0" t="s">
        <x:v>58</x:v>
      </x:c>
      <x:c r="H711" s="0" t="s">
        <x:v>59</x:v>
      </x:c>
      <x:c r="I711" s="0" t="s">
        <x:v>57</x:v>
      </x:c>
      <x:c r="J711" s="0">
        <x:v>1</x:v>
      </x:c>
    </x:row>
    <x:row r="712" spans="1:10">
      <x:c r="A712" s="0" t="s">
        <x:v>49</x:v>
      </x:c>
      <x:c r="B712" s="0" t="s">
        <x:v>50</x:v>
      </x:c>
      <x:c r="C712" s="0" t="s">
        <x:v>112</x:v>
      </x:c>
      <x:c r="D712" s="0" t="s">
        <x:v>113</x:v>
      </x:c>
      <x:c r="E712" s="0" t="s">
        <x:v>86</x:v>
      </x:c>
      <x:c r="F712" s="0" t="s">
        <x:v>87</x:v>
      </x:c>
      <x:c r="G712" s="0" t="s">
        <x:v>60</x:v>
      </x:c>
      <x:c r="H712" s="0" t="s">
        <x:v>61</x:v>
      </x:c>
      <x:c r="I712" s="0" t="s">
        <x:v>57</x:v>
      </x:c>
      <x:c r="J712" s="0">
        <x:v>0</x:v>
      </x:c>
    </x:row>
    <x:row r="713" spans="1:10">
      <x:c r="A713" s="0" t="s">
        <x:v>49</x:v>
      </x:c>
      <x:c r="B713" s="0" t="s">
        <x:v>50</x:v>
      </x:c>
      <x:c r="C713" s="0" t="s">
        <x:v>112</x:v>
      </x:c>
      <x:c r="D713" s="0" t="s">
        <x:v>113</x:v>
      </x:c>
      <x:c r="E713" s="0" t="s">
        <x:v>86</x:v>
      </x:c>
      <x:c r="F713" s="0" t="s">
        <x:v>87</x:v>
      </x:c>
      <x:c r="G713" s="0" t="s">
        <x:v>62</x:v>
      </x:c>
      <x:c r="H713" s="0" t="s">
        <x:v>63</x:v>
      </x:c>
      <x:c r="I713" s="0" t="s">
        <x:v>57</x:v>
      </x:c>
      <x:c r="J713" s="0">
        <x:v>0</x:v>
      </x:c>
    </x:row>
    <x:row r="714" spans="1:10">
      <x:c r="A714" s="0" t="s">
        <x:v>49</x:v>
      </x:c>
      <x:c r="B714" s="0" t="s">
        <x:v>50</x:v>
      </x:c>
      <x:c r="C714" s="0" t="s">
        <x:v>112</x:v>
      </x:c>
      <x:c r="D714" s="0" t="s">
        <x:v>113</x:v>
      </x:c>
      <x:c r="E714" s="0" t="s">
        <x:v>88</x:v>
      </x:c>
      <x:c r="F714" s="0" t="s">
        <x:v>89</x:v>
      </x:c>
      <x:c r="G714" s="0" t="s">
        <x:v>55</x:v>
      </x:c>
      <x:c r="H714" s="0" t="s">
        <x:v>56</x:v>
      </x:c>
      <x:c r="I714" s="0" t="s">
        <x:v>57</x:v>
      </x:c>
      <x:c r="J714" s="0">
        <x:v>163</x:v>
      </x:c>
    </x:row>
    <x:row r="715" spans="1:10">
      <x:c r="A715" s="0" t="s">
        <x:v>49</x:v>
      </x:c>
      <x:c r="B715" s="0" t="s">
        <x:v>50</x:v>
      </x:c>
      <x:c r="C715" s="0" t="s">
        <x:v>112</x:v>
      </x:c>
      <x:c r="D715" s="0" t="s">
        <x:v>113</x:v>
      </x:c>
      <x:c r="E715" s="0" t="s">
        <x:v>88</x:v>
      </x:c>
      <x:c r="F715" s="0" t="s">
        <x:v>89</x:v>
      </x:c>
      <x:c r="G715" s="0" t="s">
        <x:v>58</x:v>
      </x:c>
      <x:c r="H715" s="0" t="s">
        <x:v>59</x:v>
      </x:c>
      <x:c r="I715" s="0" t="s">
        <x:v>57</x:v>
      </x:c>
      <x:c r="J715" s="0">
        <x:v>80</x:v>
      </x:c>
    </x:row>
    <x:row r="716" spans="1:10">
      <x:c r="A716" s="0" t="s">
        <x:v>49</x:v>
      </x:c>
      <x:c r="B716" s="0" t="s">
        <x:v>50</x:v>
      </x:c>
      <x:c r="C716" s="0" t="s">
        <x:v>112</x:v>
      </x:c>
      <x:c r="D716" s="0" t="s">
        <x:v>113</x:v>
      </x:c>
      <x:c r="E716" s="0" t="s">
        <x:v>88</x:v>
      </x:c>
      <x:c r="F716" s="0" t="s">
        <x:v>89</x:v>
      </x:c>
      <x:c r="G716" s="0" t="s">
        <x:v>60</x:v>
      </x:c>
      <x:c r="H716" s="0" t="s">
        <x:v>61</x:v>
      </x:c>
      <x:c r="I716" s="0" t="s">
        <x:v>57</x:v>
      </x:c>
      <x:c r="J716" s="0">
        <x:v>35</x:v>
      </x:c>
    </x:row>
    <x:row r="717" spans="1:10">
      <x:c r="A717" s="0" t="s">
        <x:v>49</x:v>
      </x:c>
      <x:c r="B717" s="0" t="s">
        <x:v>50</x:v>
      </x:c>
      <x:c r="C717" s="0" t="s">
        <x:v>112</x:v>
      </x:c>
      <x:c r="D717" s="0" t="s">
        <x:v>113</x:v>
      </x:c>
      <x:c r="E717" s="0" t="s">
        <x:v>88</x:v>
      </x:c>
      <x:c r="F717" s="0" t="s">
        <x:v>89</x:v>
      </x:c>
      <x:c r="G717" s="0" t="s">
        <x:v>62</x:v>
      </x:c>
      <x:c r="H717" s="0" t="s">
        <x:v>63</x:v>
      </x:c>
      <x:c r="I717" s="0" t="s">
        <x:v>57</x:v>
      </x:c>
      <x:c r="J717" s="0">
        <x:v>48</x:v>
      </x:c>
    </x:row>
    <x:row r="718" spans="1:10">
      <x:c r="A718" s="0" t="s">
        <x:v>49</x:v>
      </x:c>
      <x:c r="B718" s="0" t="s">
        <x:v>50</x:v>
      </x:c>
      <x:c r="C718" s="0" t="s">
        <x:v>112</x:v>
      </x:c>
      <x:c r="D718" s="0" t="s">
        <x:v>113</x:v>
      </x:c>
      <x:c r="E718" s="0" t="s">
        <x:v>90</x:v>
      </x:c>
      <x:c r="F718" s="0" t="s">
        <x:v>91</x:v>
      </x:c>
      <x:c r="G718" s="0" t="s">
        <x:v>55</x:v>
      </x:c>
      <x:c r="H718" s="0" t="s">
        <x:v>56</x:v>
      </x:c>
      <x:c r="I718" s="0" t="s">
        <x:v>57</x:v>
      </x:c>
      <x:c r="J718" s="0">
        <x:v>71</x:v>
      </x:c>
    </x:row>
    <x:row r="719" spans="1:10">
      <x:c r="A719" s="0" t="s">
        <x:v>49</x:v>
      </x:c>
      <x:c r="B719" s="0" t="s">
        <x:v>50</x:v>
      </x:c>
      <x:c r="C719" s="0" t="s">
        <x:v>112</x:v>
      </x:c>
      <x:c r="D719" s="0" t="s">
        <x:v>113</x:v>
      </x:c>
      <x:c r="E719" s="0" t="s">
        <x:v>90</x:v>
      </x:c>
      <x:c r="F719" s="0" t="s">
        <x:v>91</x:v>
      </x:c>
      <x:c r="G719" s="0" t="s">
        <x:v>58</x:v>
      </x:c>
      <x:c r="H719" s="0" t="s">
        <x:v>59</x:v>
      </x:c>
      <x:c r="I719" s="0" t="s">
        <x:v>57</x:v>
      </x:c>
      <x:c r="J719" s="0">
        <x:v>41</x:v>
      </x:c>
    </x:row>
    <x:row r="720" spans="1:10">
      <x:c r="A720" s="0" t="s">
        <x:v>49</x:v>
      </x:c>
      <x:c r="B720" s="0" t="s">
        <x:v>50</x:v>
      </x:c>
      <x:c r="C720" s="0" t="s">
        <x:v>112</x:v>
      </x:c>
      <x:c r="D720" s="0" t="s">
        <x:v>113</x:v>
      </x:c>
      <x:c r="E720" s="0" t="s">
        <x:v>90</x:v>
      </x:c>
      <x:c r="F720" s="0" t="s">
        <x:v>91</x:v>
      </x:c>
      <x:c r="G720" s="0" t="s">
        <x:v>60</x:v>
      </x:c>
      <x:c r="H720" s="0" t="s">
        <x:v>61</x:v>
      </x:c>
      <x:c r="I720" s="0" t="s">
        <x:v>57</x:v>
      </x:c>
      <x:c r="J720" s="0">
        <x:v>11</x:v>
      </x:c>
    </x:row>
    <x:row r="721" spans="1:10">
      <x:c r="A721" s="0" t="s">
        <x:v>49</x:v>
      </x:c>
      <x:c r="B721" s="0" t="s">
        <x:v>50</x:v>
      </x:c>
      <x:c r="C721" s="0" t="s">
        <x:v>112</x:v>
      </x:c>
      <x:c r="D721" s="0" t="s">
        <x:v>113</x:v>
      </x:c>
      <x:c r="E721" s="0" t="s">
        <x:v>90</x:v>
      </x:c>
      <x:c r="F721" s="0" t="s">
        <x:v>91</x:v>
      </x:c>
      <x:c r="G721" s="0" t="s">
        <x:v>62</x:v>
      </x:c>
      <x:c r="H721" s="0" t="s">
        <x:v>63</x:v>
      </x:c>
      <x:c r="I721" s="0" t="s">
        <x:v>57</x:v>
      </x:c>
      <x:c r="J721" s="0">
        <x:v>19</x:v>
      </x:c>
    </x:row>
    <x:row r="722" spans="1:10">
      <x:c r="A722" s="0" t="s">
        <x:v>49</x:v>
      </x:c>
      <x:c r="B722" s="0" t="s">
        <x:v>50</x:v>
      </x:c>
      <x:c r="C722" s="0" t="s">
        <x:v>114</x:v>
      </x:c>
      <x:c r="D722" s="0" t="s">
        <x:v>115</x:v>
      </x:c>
      <x:c r="E722" s="0" t="s">
        <x:v>53</x:v>
      </x:c>
      <x:c r="F722" s="0" t="s">
        <x:v>54</x:v>
      </x:c>
      <x:c r="G722" s="0" t="s">
        <x:v>55</x:v>
      </x:c>
      <x:c r="H722" s="0" t="s">
        <x:v>56</x:v>
      </x:c>
      <x:c r="I722" s="0" t="s">
        <x:v>57</x:v>
      </x:c>
      <x:c r="J722" s="0">
        <x:v>1755</x:v>
      </x:c>
    </x:row>
    <x:row r="723" spans="1:10">
      <x:c r="A723" s="0" t="s">
        <x:v>49</x:v>
      </x:c>
      <x:c r="B723" s="0" t="s">
        <x:v>50</x:v>
      </x:c>
      <x:c r="C723" s="0" t="s">
        <x:v>114</x:v>
      </x:c>
      <x:c r="D723" s="0" t="s">
        <x:v>115</x:v>
      </x:c>
      <x:c r="E723" s="0" t="s">
        <x:v>53</x:v>
      </x:c>
      <x:c r="F723" s="0" t="s">
        <x:v>54</x:v>
      </x:c>
      <x:c r="G723" s="0" t="s">
        <x:v>58</x:v>
      </x:c>
      <x:c r="H723" s="0" t="s">
        <x:v>59</x:v>
      </x:c>
      <x:c r="I723" s="0" t="s">
        <x:v>57</x:v>
      </x:c>
      <x:c r="J723" s="0">
        <x:v>896</x:v>
      </x:c>
    </x:row>
    <x:row r="724" spans="1:10">
      <x:c r="A724" s="0" t="s">
        <x:v>49</x:v>
      </x:c>
      <x:c r="B724" s="0" t="s">
        <x:v>50</x:v>
      </x:c>
      <x:c r="C724" s="0" t="s">
        <x:v>114</x:v>
      </x:c>
      <x:c r="D724" s="0" t="s">
        <x:v>115</x:v>
      </x:c>
      <x:c r="E724" s="0" t="s">
        <x:v>53</x:v>
      </x:c>
      <x:c r="F724" s="0" t="s">
        <x:v>54</x:v>
      </x:c>
      <x:c r="G724" s="0" t="s">
        <x:v>60</x:v>
      </x:c>
      <x:c r="H724" s="0" t="s">
        <x:v>61</x:v>
      </x:c>
      <x:c r="I724" s="0" t="s">
        <x:v>57</x:v>
      </x:c>
      <x:c r="J724" s="0">
        <x:v>475</x:v>
      </x:c>
    </x:row>
    <x:row r="725" spans="1:10">
      <x:c r="A725" s="0" t="s">
        <x:v>49</x:v>
      </x:c>
      <x:c r="B725" s="0" t="s">
        <x:v>50</x:v>
      </x:c>
      <x:c r="C725" s="0" t="s">
        <x:v>114</x:v>
      </x:c>
      <x:c r="D725" s="0" t="s">
        <x:v>115</x:v>
      </x:c>
      <x:c r="E725" s="0" t="s">
        <x:v>53</x:v>
      </x:c>
      <x:c r="F725" s="0" t="s">
        <x:v>54</x:v>
      </x:c>
      <x:c r="G725" s="0" t="s">
        <x:v>62</x:v>
      </x:c>
      <x:c r="H725" s="0" t="s">
        <x:v>63</x:v>
      </x:c>
      <x:c r="I725" s="0" t="s">
        <x:v>57</x:v>
      </x:c>
      <x:c r="J725" s="0">
        <x:v>384</x:v>
      </x:c>
    </x:row>
    <x:row r="726" spans="1:10">
      <x:c r="A726" s="0" t="s">
        <x:v>49</x:v>
      </x:c>
      <x:c r="B726" s="0" t="s">
        <x:v>50</x:v>
      </x:c>
      <x:c r="C726" s="0" t="s">
        <x:v>114</x:v>
      </x:c>
      <x:c r="D726" s="0" t="s">
        <x:v>115</x:v>
      </x:c>
      <x:c r="E726" s="0" t="s">
        <x:v>64</x:v>
      </x:c>
      <x:c r="F726" s="0" t="s">
        <x:v>65</x:v>
      </x:c>
      <x:c r="G726" s="0" t="s">
        <x:v>55</x:v>
      </x:c>
      <x:c r="H726" s="0" t="s">
        <x:v>56</x:v>
      </x:c>
      <x:c r="I726" s="0" t="s">
        <x:v>57</x:v>
      </x:c>
      <x:c r="J726" s="0">
        <x:v>236</x:v>
      </x:c>
    </x:row>
    <x:row r="727" spans="1:10">
      <x:c r="A727" s="0" t="s">
        <x:v>49</x:v>
      </x:c>
      <x:c r="B727" s="0" t="s">
        <x:v>50</x:v>
      </x:c>
      <x:c r="C727" s="0" t="s">
        <x:v>114</x:v>
      </x:c>
      <x:c r="D727" s="0" t="s">
        <x:v>115</x:v>
      </x:c>
      <x:c r="E727" s="0" t="s">
        <x:v>64</x:v>
      </x:c>
      <x:c r="F727" s="0" t="s">
        <x:v>65</x:v>
      </x:c>
      <x:c r="G727" s="0" t="s">
        <x:v>58</x:v>
      </x:c>
      <x:c r="H727" s="0" t="s">
        <x:v>59</x:v>
      </x:c>
      <x:c r="I727" s="0" t="s">
        <x:v>57</x:v>
      </x:c>
      <x:c r="J727" s="0">
        <x:v>204</x:v>
      </x:c>
    </x:row>
    <x:row r="728" spans="1:10">
      <x:c r="A728" s="0" t="s">
        <x:v>49</x:v>
      </x:c>
      <x:c r="B728" s="0" t="s">
        <x:v>50</x:v>
      </x:c>
      <x:c r="C728" s="0" t="s">
        <x:v>114</x:v>
      </x:c>
      <x:c r="D728" s="0" t="s">
        <x:v>115</x:v>
      </x:c>
      <x:c r="E728" s="0" t="s">
        <x:v>64</x:v>
      </x:c>
      <x:c r="F728" s="0" t="s">
        <x:v>65</x:v>
      </x:c>
      <x:c r="G728" s="0" t="s">
        <x:v>60</x:v>
      </x:c>
      <x:c r="H728" s="0" t="s">
        <x:v>61</x:v>
      </x:c>
      <x:c r="I728" s="0" t="s">
        <x:v>57</x:v>
      </x:c>
      <x:c r="J728" s="0">
        <x:v>24</x:v>
      </x:c>
    </x:row>
    <x:row r="729" spans="1:10">
      <x:c r="A729" s="0" t="s">
        <x:v>49</x:v>
      </x:c>
      <x:c r="B729" s="0" t="s">
        <x:v>50</x:v>
      </x:c>
      <x:c r="C729" s="0" t="s">
        <x:v>114</x:v>
      </x:c>
      <x:c r="D729" s="0" t="s">
        <x:v>115</x:v>
      </x:c>
      <x:c r="E729" s="0" t="s">
        <x:v>64</x:v>
      </x:c>
      <x:c r="F729" s="0" t="s">
        <x:v>65</x:v>
      </x:c>
      <x:c r="G729" s="0" t="s">
        <x:v>62</x:v>
      </x:c>
      <x:c r="H729" s="0" t="s">
        <x:v>63</x:v>
      </x:c>
      <x:c r="I729" s="0" t="s">
        <x:v>57</x:v>
      </x:c>
      <x:c r="J729" s="0">
        <x:v>8</x:v>
      </x:c>
    </x:row>
    <x:row r="730" spans="1:10">
      <x:c r="A730" s="0" t="s">
        <x:v>49</x:v>
      </x:c>
      <x:c r="B730" s="0" t="s">
        <x:v>50</x:v>
      </x:c>
      <x:c r="C730" s="0" t="s">
        <x:v>114</x:v>
      </x:c>
      <x:c r="D730" s="0" t="s">
        <x:v>115</x:v>
      </x:c>
      <x:c r="E730" s="0" t="s">
        <x:v>66</x:v>
      </x:c>
      <x:c r="F730" s="0" t="s">
        <x:v>67</x:v>
      </x:c>
      <x:c r="G730" s="0" t="s">
        <x:v>55</x:v>
      </x:c>
      <x:c r="H730" s="0" t="s">
        <x:v>56</x:v>
      </x:c>
      <x:c r="I730" s="0" t="s">
        <x:v>57</x:v>
      </x:c>
      <x:c r="J730" s="0">
        <x:v>28</x:v>
      </x:c>
    </x:row>
    <x:row r="731" spans="1:10">
      <x:c r="A731" s="0" t="s">
        <x:v>49</x:v>
      </x:c>
      <x:c r="B731" s="0" t="s">
        <x:v>50</x:v>
      </x:c>
      <x:c r="C731" s="0" t="s">
        <x:v>114</x:v>
      </x:c>
      <x:c r="D731" s="0" t="s">
        <x:v>115</x:v>
      </x:c>
      <x:c r="E731" s="0" t="s">
        <x:v>66</x:v>
      </x:c>
      <x:c r="F731" s="0" t="s">
        <x:v>67</x:v>
      </x:c>
      <x:c r="G731" s="0" t="s">
        <x:v>58</x:v>
      </x:c>
      <x:c r="H731" s="0" t="s">
        <x:v>59</x:v>
      </x:c>
      <x:c r="I731" s="0" t="s">
        <x:v>57</x:v>
      </x:c>
      <x:c r="J731" s="0">
        <x:v>23</x:v>
      </x:c>
    </x:row>
    <x:row r="732" spans="1:10">
      <x:c r="A732" s="0" t="s">
        <x:v>49</x:v>
      </x:c>
      <x:c r="B732" s="0" t="s">
        <x:v>50</x:v>
      </x:c>
      <x:c r="C732" s="0" t="s">
        <x:v>114</x:v>
      </x:c>
      <x:c r="D732" s="0" t="s">
        <x:v>115</x:v>
      </x:c>
      <x:c r="E732" s="0" t="s">
        <x:v>66</x:v>
      </x:c>
      <x:c r="F732" s="0" t="s">
        <x:v>67</x:v>
      </x:c>
      <x:c r="G732" s="0" t="s">
        <x:v>60</x:v>
      </x:c>
      <x:c r="H732" s="0" t="s">
        <x:v>61</x:v>
      </x:c>
      <x:c r="I732" s="0" t="s">
        <x:v>57</x:v>
      </x:c>
      <x:c r="J732" s="0">
        <x:v>5</x:v>
      </x:c>
    </x:row>
    <x:row r="733" spans="1:10">
      <x:c r="A733" s="0" t="s">
        <x:v>49</x:v>
      </x:c>
      <x:c r="B733" s="0" t="s">
        <x:v>50</x:v>
      </x:c>
      <x:c r="C733" s="0" t="s">
        <x:v>114</x:v>
      </x:c>
      <x:c r="D733" s="0" t="s">
        <x:v>115</x:v>
      </x:c>
      <x:c r="E733" s="0" t="s">
        <x:v>66</x:v>
      </x:c>
      <x:c r="F733" s="0" t="s">
        <x:v>67</x:v>
      </x:c>
      <x:c r="G733" s="0" t="s">
        <x:v>62</x:v>
      </x:c>
      <x:c r="H733" s="0" t="s">
        <x:v>63</x:v>
      </x:c>
      <x:c r="I733" s="0" t="s">
        <x:v>57</x:v>
      </x:c>
      <x:c r="J733" s="0">
        <x:v>0</x:v>
      </x:c>
    </x:row>
    <x:row r="734" spans="1:10">
      <x:c r="A734" s="0" t="s">
        <x:v>49</x:v>
      </x:c>
      <x:c r="B734" s="0" t="s">
        <x:v>50</x:v>
      </x:c>
      <x:c r="C734" s="0" t="s">
        <x:v>114</x:v>
      </x:c>
      <x:c r="D734" s="0" t="s">
        <x:v>115</x:v>
      </x:c>
      <x:c r="E734" s="0" t="s">
        <x:v>68</x:v>
      </x:c>
      <x:c r="F734" s="0" t="s">
        <x:v>69</x:v>
      </x:c>
      <x:c r="G734" s="0" t="s">
        <x:v>55</x:v>
      </x:c>
      <x:c r="H734" s="0" t="s">
        <x:v>56</x:v>
      </x:c>
      <x:c r="I734" s="0" t="s">
        <x:v>57</x:v>
      </x:c>
      <x:c r="J734" s="0">
        <x:v>167</x:v>
      </x:c>
    </x:row>
    <x:row r="735" spans="1:10">
      <x:c r="A735" s="0" t="s">
        <x:v>49</x:v>
      </x:c>
      <x:c r="B735" s="0" t="s">
        <x:v>50</x:v>
      </x:c>
      <x:c r="C735" s="0" t="s">
        <x:v>114</x:v>
      </x:c>
      <x:c r="D735" s="0" t="s">
        <x:v>115</x:v>
      </x:c>
      <x:c r="E735" s="0" t="s">
        <x:v>68</x:v>
      </x:c>
      <x:c r="F735" s="0" t="s">
        <x:v>69</x:v>
      </x:c>
      <x:c r="G735" s="0" t="s">
        <x:v>58</x:v>
      </x:c>
      <x:c r="H735" s="0" t="s">
        <x:v>59</x:v>
      </x:c>
      <x:c r="I735" s="0" t="s">
        <x:v>57</x:v>
      </x:c>
      <x:c r="J735" s="0">
        <x:v>89</x:v>
      </x:c>
    </x:row>
    <x:row r="736" spans="1:10">
      <x:c r="A736" s="0" t="s">
        <x:v>49</x:v>
      </x:c>
      <x:c r="B736" s="0" t="s">
        <x:v>50</x:v>
      </x:c>
      <x:c r="C736" s="0" t="s">
        <x:v>114</x:v>
      </x:c>
      <x:c r="D736" s="0" t="s">
        <x:v>115</x:v>
      </x:c>
      <x:c r="E736" s="0" t="s">
        <x:v>68</x:v>
      </x:c>
      <x:c r="F736" s="0" t="s">
        <x:v>69</x:v>
      </x:c>
      <x:c r="G736" s="0" t="s">
        <x:v>60</x:v>
      </x:c>
      <x:c r="H736" s="0" t="s">
        <x:v>61</x:v>
      </x:c>
      <x:c r="I736" s="0" t="s">
        <x:v>57</x:v>
      </x:c>
      <x:c r="J736" s="0">
        <x:v>61</x:v>
      </x:c>
    </x:row>
    <x:row r="737" spans="1:10">
      <x:c r="A737" s="0" t="s">
        <x:v>49</x:v>
      </x:c>
      <x:c r="B737" s="0" t="s">
        <x:v>50</x:v>
      </x:c>
      <x:c r="C737" s="0" t="s">
        <x:v>114</x:v>
      </x:c>
      <x:c r="D737" s="0" t="s">
        <x:v>115</x:v>
      </x:c>
      <x:c r="E737" s="0" t="s">
        <x:v>68</x:v>
      </x:c>
      <x:c r="F737" s="0" t="s">
        <x:v>69</x:v>
      </x:c>
      <x:c r="G737" s="0" t="s">
        <x:v>62</x:v>
      </x:c>
      <x:c r="H737" s="0" t="s">
        <x:v>63</x:v>
      </x:c>
      <x:c r="I737" s="0" t="s">
        <x:v>57</x:v>
      </x:c>
      <x:c r="J737" s="0">
        <x:v>17</x:v>
      </x:c>
    </x:row>
    <x:row r="738" spans="1:10">
      <x:c r="A738" s="0" t="s">
        <x:v>49</x:v>
      </x:c>
      <x:c r="B738" s="0" t="s">
        <x:v>50</x:v>
      </x:c>
      <x:c r="C738" s="0" t="s">
        <x:v>114</x:v>
      </x:c>
      <x:c r="D738" s="0" t="s">
        <x:v>115</x:v>
      </x:c>
      <x:c r="E738" s="0" t="s">
        <x:v>70</x:v>
      </x:c>
      <x:c r="F738" s="0" t="s">
        <x:v>71</x:v>
      </x:c>
      <x:c r="G738" s="0" t="s">
        <x:v>55</x:v>
      </x:c>
      <x:c r="H738" s="0" t="s">
        <x:v>56</x:v>
      </x:c>
      <x:c r="I738" s="0" t="s">
        <x:v>57</x:v>
      </x:c>
      <x:c r="J738" s="0">
        <x:v>224</x:v>
      </x:c>
    </x:row>
    <x:row r="739" spans="1:10">
      <x:c r="A739" s="0" t="s">
        <x:v>49</x:v>
      </x:c>
      <x:c r="B739" s="0" t="s">
        <x:v>50</x:v>
      </x:c>
      <x:c r="C739" s="0" t="s">
        <x:v>114</x:v>
      </x:c>
      <x:c r="D739" s="0" t="s">
        <x:v>115</x:v>
      </x:c>
      <x:c r="E739" s="0" t="s">
        <x:v>70</x:v>
      </x:c>
      <x:c r="F739" s="0" t="s">
        <x:v>71</x:v>
      </x:c>
      <x:c r="G739" s="0" t="s">
        <x:v>58</x:v>
      </x:c>
      <x:c r="H739" s="0" t="s">
        <x:v>59</x:v>
      </x:c>
      <x:c r="I739" s="0" t="s">
        <x:v>57</x:v>
      </x:c>
      <x:c r="J739" s="0">
        <x:v>57</x:v>
      </x:c>
    </x:row>
    <x:row r="740" spans="1:10">
      <x:c r="A740" s="0" t="s">
        <x:v>49</x:v>
      </x:c>
      <x:c r="B740" s="0" t="s">
        <x:v>50</x:v>
      </x:c>
      <x:c r="C740" s="0" t="s">
        <x:v>114</x:v>
      </x:c>
      <x:c r="D740" s="0" t="s">
        <x:v>115</x:v>
      </x:c>
      <x:c r="E740" s="0" t="s">
        <x:v>70</x:v>
      </x:c>
      <x:c r="F740" s="0" t="s">
        <x:v>71</x:v>
      </x:c>
      <x:c r="G740" s="0" t="s">
        <x:v>60</x:v>
      </x:c>
      <x:c r="H740" s="0" t="s">
        <x:v>61</x:v>
      </x:c>
      <x:c r="I740" s="0" t="s">
        <x:v>57</x:v>
      </x:c>
      <x:c r="J740" s="0">
        <x:v>86</x:v>
      </x:c>
    </x:row>
    <x:row r="741" spans="1:10">
      <x:c r="A741" s="0" t="s">
        <x:v>49</x:v>
      </x:c>
      <x:c r="B741" s="0" t="s">
        <x:v>50</x:v>
      </x:c>
      <x:c r="C741" s="0" t="s">
        <x:v>114</x:v>
      </x:c>
      <x:c r="D741" s="0" t="s">
        <x:v>115</x:v>
      </x:c>
      <x:c r="E741" s="0" t="s">
        <x:v>70</x:v>
      </x:c>
      <x:c r="F741" s="0" t="s">
        <x:v>71</x:v>
      </x:c>
      <x:c r="G741" s="0" t="s">
        <x:v>62</x:v>
      </x:c>
      <x:c r="H741" s="0" t="s">
        <x:v>63</x:v>
      </x:c>
      <x:c r="I741" s="0" t="s">
        <x:v>57</x:v>
      </x:c>
      <x:c r="J741" s="0">
        <x:v>81</x:v>
      </x:c>
    </x:row>
    <x:row r="742" spans="1:10">
      <x:c r="A742" s="0" t="s">
        <x:v>49</x:v>
      </x:c>
      <x:c r="B742" s="0" t="s">
        <x:v>50</x:v>
      </x:c>
      <x:c r="C742" s="0" t="s">
        <x:v>114</x:v>
      </x:c>
      <x:c r="D742" s="0" t="s">
        <x:v>115</x:v>
      </x:c>
      <x:c r="E742" s="0" t="s">
        <x:v>72</x:v>
      </x:c>
      <x:c r="F742" s="0" t="s">
        <x:v>73</x:v>
      </x:c>
      <x:c r="G742" s="0" t="s">
        <x:v>55</x:v>
      </x:c>
      <x:c r="H742" s="0" t="s">
        <x:v>56</x:v>
      </x:c>
      <x:c r="I742" s="0" t="s">
        <x:v>57</x:v>
      </x:c>
      <x:c r="J742" s="0">
        <x:v>74</x:v>
      </x:c>
    </x:row>
    <x:row r="743" spans="1:10">
      <x:c r="A743" s="0" t="s">
        <x:v>49</x:v>
      </x:c>
      <x:c r="B743" s="0" t="s">
        <x:v>50</x:v>
      </x:c>
      <x:c r="C743" s="0" t="s">
        <x:v>114</x:v>
      </x:c>
      <x:c r="D743" s="0" t="s">
        <x:v>115</x:v>
      </x:c>
      <x:c r="E743" s="0" t="s">
        <x:v>72</x:v>
      </x:c>
      <x:c r="F743" s="0" t="s">
        <x:v>73</x:v>
      </x:c>
      <x:c r="G743" s="0" t="s">
        <x:v>58</x:v>
      </x:c>
      <x:c r="H743" s="0" t="s">
        <x:v>59</x:v>
      </x:c>
      <x:c r="I743" s="0" t="s">
        <x:v>57</x:v>
      </x:c>
      <x:c r="J743" s="0">
        <x:v>54</x:v>
      </x:c>
    </x:row>
    <x:row r="744" spans="1:10">
      <x:c r="A744" s="0" t="s">
        <x:v>49</x:v>
      </x:c>
      <x:c r="B744" s="0" t="s">
        <x:v>50</x:v>
      </x:c>
      <x:c r="C744" s="0" t="s">
        <x:v>114</x:v>
      </x:c>
      <x:c r="D744" s="0" t="s">
        <x:v>115</x:v>
      </x:c>
      <x:c r="E744" s="0" t="s">
        <x:v>72</x:v>
      </x:c>
      <x:c r="F744" s="0" t="s">
        <x:v>73</x:v>
      </x:c>
      <x:c r="G744" s="0" t="s">
        <x:v>60</x:v>
      </x:c>
      <x:c r="H744" s="0" t="s">
        <x:v>61</x:v>
      </x:c>
      <x:c r="I744" s="0" t="s">
        <x:v>57</x:v>
      </x:c>
      <x:c r="J744" s="0">
        <x:v>14</x:v>
      </x:c>
    </x:row>
    <x:row r="745" spans="1:10">
      <x:c r="A745" s="0" t="s">
        <x:v>49</x:v>
      </x:c>
      <x:c r="B745" s="0" t="s">
        <x:v>50</x:v>
      </x:c>
      <x:c r="C745" s="0" t="s">
        <x:v>114</x:v>
      </x:c>
      <x:c r="D745" s="0" t="s">
        <x:v>115</x:v>
      </x:c>
      <x:c r="E745" s="0" t="s">
        <x:v>72</x:v>
      </x:c>
      <x:c r="F745" s="0" t="s">
        <x:v>73</x:v>
      </x:c>
      <x:c r="G745" s="0" t="s">
        <x:v>62</x:v>
      </x:c>
      <x:c r="H745" s="0" t="s">
        <x:v>63</x:v>
      </x:c>
      <x:c r="I745" s="0" t="s">
        <x:v>57</x:v>
      </x:c>
      <x:c r="J745" s="0">
        <x:v>6</x:v>
      </x:c>
    </x:row>
    <x:row r="746" spans="1:10">
      <x:c r="A746" s="0" t="s">
        <x:v>49</x:v>
      </x:c>
      <x:c r="B746" s="0" t="s">
        <x:v>50</x:v>
      </x:c>
      <x:c r="C746" s="0" t="s">
        <x:v>114</x:v>
      </x:c>
      <x:c r="D746" s="0" t="s">
        <x:v>115</x:v>
      </x:c>
      <x:c r="E746" s="0" t="s">
        <x:v>74</x:v>
      </x:c>
      <x:c r="F746" s="0" t="s">
        <x:v>75</x:v>
      </x:c>
      <x:c r="G746" s="0" t="s">
        <x:v>55</x:v>
      </x:c>
      <x:c r="H746" s="0" t="s">
        <x:v>56</x:v>
      </x:c>
      <x:c r="I746" s="0" t="s">
        <x:v>57</x:v>
      </x:c>
      <x:c r="J746" s="0">
        <x:v>433</x:v>
      </x:c>
    </x:row>
    <x:row r="747" spans="1:10">
      <x:c r="A747" s="0" t="s">
        <x:v>49</x:v>
      </x:c>
      <x:c r="B747" s="0" t="s">
        <x:v>50</x:v>
      </x:c>
      <x:c r="C747" s="0" t="s">
        <x:v>114</x:v>
      </x:c>
      <x:c r="D747" s="0" t="s">
        <x:v>115</x:v>
      </x:c>
      <x:c r="E747" s="0" t="s">
        <x:v>74</x:v>
      </x:c>
      <x:c r="F747" s="0" t="s">
        <x:v>75</x:v>
      </x:c>
      <x:c r="G747" s="0" t="s">
        <x:v>58</x:v>
      </x:c>
      <x:c r="H747" s="0" t="s">
        <x:v>59</x:v>
      </x:c>
      <x:c r="I747" s="0" t="s">
        <x:v>57</x:v>
      </x:c>
      <x:c r="J747" s="0">
        <x:v>207</x:v>
      </x:c>
    </x:row>
    <x:row r="748" spans="1:10">
      <x:c r="A748" s="0" t="s">
        <x:v>49</x:v>
      </x:c>
      <x:c r="B748" s="0" t="s">
        <x:v>50</x:v>
      </x:c>
      <x:c r="C748" s="0" t="s">
        <x:v>114</x:v>
      </x:c>
      <x:c r="D748" s="0" t="s">
        <x:v>115</x:v>
      </x:c>
      <x:c r="E748" s="0" t="s">
        <x:v>74</x:v>
      </x:c>
      <x:c r="F748" s="0" t="s">
        <x:v>75</x:v>
      </x:c>
      <x:c r="G748" s="0" t="s">
        <x:v>60</x:v>
      </x:c>
      <x:c r="H748" s="0" t="s">
        <x:v>61</x:v>
      </x:c>
      <x:c r="I748" s="0" t="s">
        <x:v>57</x:v>
      </x:c>
      <x:c r="J748" s="0">
        <x:v>100</x:v>
      </x:c>
    </x:row>
    <x:row r="749" spans="1:10">
      <x:c r="A749" s="0" t="s">
        <x:v>49</x:v>
      </x:c>
      <x:c r="B749" s="0" t="s">
        <x:v>50</x:v>
      </x:c>
      <x:c r="C749" s="0" t="s">
        <x:v>114</x:v>
      </x:c>
      <x:c r="D749" s="0" t="s">
        <x:v>115</x:v>
      </x:c>
      <x:c r="E749" s="0" t="s">
        <x:v>74</x:v>
      </x:c>
      <x:c r="F749" s="0" t="s">
        <x:v>75</x:v>
      </x:c>
      <x:c r="G749" s="0" t="s">
        <x:v>62</x:v>
      </x:c>
      <x:c r="H749" s="0" t="s">
        <x:v>63</x:v>
      </x:c>
      <x:c r="I749" s="0" t="s">
        <x:v>57</x:v>
      </x:c>
      <x:c r="J749" s="0">
        <x:v>126</x:v>
      </x:c>
    </x:row>
    <x:row r="750" spans="1:10">
      <x:c r="A750" s="0" t="s">
        <x:v>49</x:v>
      </x:c>
      <x:c r="B750" s="0" t="s">
        <x:v>50</x:v>
      </x:c>
      <x:c r="C750" s="0" t="s">
        <x:v>114</x:v>
      </x:c>
      <x:c r="D750" s="0" t="s">
        <x:v>115</x:v>
      </x:c>
      <x:c r="E750" s="0" t="s">
        <x:v>76</x:v>
      </x:c>
      <x:c r="F750" s="0" t="s">
        <x:v>77</x:v>
      </x:c>
      <x:c r="G750" s="0" t="s">
        <x:v>55</x:v>
      </x:c>
      <x:c r="H750" s="0" t="s">
        <x:v>56</x:v>
      </x:c>
      <x:c r="I750" s="0" t="s">
        <x:v>57</x:v>
      </x:c>
      <x:c r="J750" s="0">
        <x:v>5</x:v>
      </x:c>
    </x:row>
    <x:row r="751" spans="1:10">
      <x:c r="A751" s="0" t="s">
        <x:v>49</x:v>
      </x:c>
      <x:c r="B751" s="0" t="s">
        <x:v>50</x:v>
      </x:c>
      <x:c r="C751" s="0" t="s">
        <x:v>114</x:v>
      </x:c>
      <x:c r="D751" s="0" t="s">
        <x:v>115</x:v>
      </x:c>
      <x:c r="E751" s="0" t="s">
        <x:v>76</x:v>
      </x:c>
      <x:c r="F751" s="0" t="s">
        <x:v>77</x:v>
      </x:c>
      <x:c r="G751" s="0" t="s">
        <x:v>58</x:v>
      </x:c>
      <x:c r="H751" s="0" t="s">
        <x:v>59</x:v>
      </x:c>
      <x:c r="I751" s="0" t="s">
        <x:v>57</x:v>
      </x:c>
      <x:c r="J751" s="0">
        <x:v>2</x:v>
      </x:c>
    </x:row>
    <x:row r="752" spans="1:10">
      <x:c r="A752" s="0" t="s">
        <x:v>49</x:v>
      </x:c>
      <x:c r="B752" s="0" t="s">
        <x:v>50</x:v>
      </x:c>
      <x:c r="C752" s="0" t="s">
        <x:v>114</x:v>
      </x:c>
      <x:c r="D752" s="0" t="s">
        <x:v>115</x:v>
      </x:c>
      <x:c r="E752" s="0" t="s">
        <x:v>76</x:v>
      </x:c>
      <x:c r="F752" s="0" t="s">
        <x:v>77</x:v>
      </x:c>
      <x:c r="G752" s="0" t="s">
        <x:v>60</x:v>
      </x:c>
      <x:c r="H752" s="0" t="s">
        <x:v>61</x:v>
      </x:c>
      <x:c r="I752" s="0" t="s">
        <x:v>57</x:v>
      </x:c>
      <x:c r="J752" s="0">
        <x:v>2</x:v>
      </x:c>
    </x:row>
    <x:row r="753" spans="1:10">
      <x:c r="A753" s="0" t="s">
        <x:v>49</x:v>
      </x:c>
      <x:c r="B753" s="0" t="s">
        <x:v>50</x:v>
      </x:c>
      <x:c r="C753" s="0" t="s">
        <x:v>114</x:v>
      </x:c>
      <x:c r="D753" s="0" t="s">
        <x:v>115</x:v>
      </x:c>
      <x:c r="E753" s="0" t="s">
        <x:v>76</x:v>
      </x:c>
      <x:c r="F753" s="0" t="s">
        <x:v>77</x:v>
      </x:c>
      <x:c r="G753" s="0" t="s">
        <x:v>62</x:v>
      </x:c>
      <x:c r="H753" s="0" t="s">
        <x:v>63</x:v>
      </x:c>
      <x:c r="I753" s="0" t="s">
        <x:v>57</x:v>
      </x:c>
      <x:c r="J753" s="0">
        <x:v>1</x:v>
      </x:c>
    </x:row>
    <x:row r="754" spans="1:10">
      <x:c r="A754" s="0" t="s">
        <x:v>49</x:v>
      </x:c>
      <x:c r="B754" s="0" t="s">
        <x:v>50</x:v>
      </x:c>
      <x:c r="C754" s="0" t="s">
        <x:v>114</x:v>
      </x:c>
      <x:c r="D754" s="0" t="s">
        <x:v>115</x:v>
      </x:c>
      <x:c r="E754" s="0" t="s">
        <x:v>78</x:v>
      </x:c>
      <x:c r="F754" s="0" t="s">
        <x:v>79</x:v>
      </x:c>
      <x:c r="G754" s="0" t="s">
        <x:v>55</x:v>
      </x:c>
      <x:c r="H754" s="0" t="s">
        <x:v>56</x:v>
      </x:c>
      <x:c r="I754" s="0" t="s">
        <x:v>57</x:v>
      </x:c>
      <x:c r="J754" s="0">
        <x:v>96</x:v>
      </x:c>
    </x:row>
    <x:row r="755" spans="1:10">
      <x:c r="A755" s="0" t="s">
        <x:v>49</x:v>
      </x:c>
      <x:c r="B755" s="0" t="s">
        <x:v>50</x:v>
      </x:c>
      <x:c r="C755" s="0" t="s">
        <x:v>114</x:v>
      </x:c>
      <x:c r="D755" s="0" t="s">
        <x:v>115</x:v>
      </x:c>
      <x:c r="E755" s="0" t="s">
        <x:v>78</x:v>
      </x:c>
      <x:c r="F755" s="0" t="s">
        <x:v>79</x:v>
      </x:c>
      <x:c r="G755" s="0" t="s">
        <x:v>58</x:v>
      </x:c>
      <x:c r="H755" s="0" t="s">
        <x:v>59</x:v>
      </x:c>
      <x:c r="I755" s="0" t="s">
        <x:v>57</x:v>
      </x:c>
      <x:c r="J755" s="0">
        <x:v>35</x:v>
      </x:c>
    </x:row>
    <x:row r="756" spans="1:10">
      <x:c r="A756" s="0" t="s">
        <x:v>49</x:v>
      </x:c>
      <x:c r="B756" s="0" t="s">
        <x:v>50</x:v>
      </x:c>
      <x:c r="C756" s="0" t="s">
        <x:v>114</x:v>
      </x:c>
      <x:c r="D756" s="0" t="s">
        <x:v>115</x:v>
      </x:c>
      <x:c r="E756" s="0" t="s">
        <x:v>78</x:v>
      </x:c>
      <x:c r="F756" s="0" t="s">
        <x:v>79</x:v>
      </x:c>
      <x:c r="G756" s="0" t="s">
        <x:v>60</x:v>
      </x:c>
      <x:c r="H756" s="0" t="s">
        <x:v>61</x:v>
      </x:c>
      <x:c r="I756" s="0" t="s">
        <x:v>57</x:v>
      </x:c>
      <x:c r="J756" s="0">
        <x:v>38</x:v>
      </x:c>
    </x:row>
    <x:row r="757" spans="1:10">
      <x:c r="A757" s="0" t="s">
        <x:v>49</x:v>
      </x:c>
      <x:c r="B757" s="0" t="s">
        <x:v>50</x:v>
      </x:c>
      <x:c r="C757" s="0" t="s">
        <x:v>114</x:v>
      </x:c>
      <x:c r="D757" s="0" t="s">
        <x:v>115</x:v>
      </x:c>
      <x:c r="E757" s="0" t="s">
        <x:v>78</x:v>
      </x:c>
      <x:c r="F757" s="0" t="s">
        <x:v>79</x:v>
      </x:c>
      <x:c r="G757" s="0" t="s">
        <x:v>62</x:v>
      </x:c>
      <x:c r="H757" s="0" t="s">
        <x:v>63</x:v>
      </x:c>
      <x:c r="I757" s="0" t="s">
        <x:v>57</x:v>
      </x:c>
      <x:c r="J757" s="0">
        <x:v>23</x:v>
      </x:c>
    </x:row>
    <x:row r="758" spans="1:10">
      <x:c r="A758" s="0" t="s">
        <x:v>49</x:v>
      </x:c>
      <x:c r="B758" s="0" t="s">
        <x:v>50</x:v>
      </x:c>
      <x:c r="C758" s="0" t="s">
        <x:v>114</x:v>
      </x:c>
      <x:c r="D758" s="0" t="s">
        <x:v>115</x:v>
      </x:c>
      <x:c r="E758" s="0" t="s">
        <x:v>80</x:v>
      </x:c>
      <x:c r="F758" s="0" t="s">
        <x:v>81</x:v>
      </x:c>
      <x:c r="G758" s="0" t="s">
        <x:v>55</x:v>
      </x:c>
      <x:c r="H758" s="0" t="s">
        <x:v>56</x:v>
      </x:c>
      <x:c r="I758" s="0" t="s">
        <x:v>57</x:v>
      </x:c>
      <x:c r="J758" s="0">
        <x:v>123</x:v>
      </x:c>
    </x:row>
    <x:row r="759" spans="1:10">
      <x:c r="A759" s="0" t="s">
        <x:v>49</x:v>
      </x:c>
      <x:c r="B759" s="0" t="s">
        <x:v>50</x:v>
      </x:c>
      <x:c r="C759" s="0" t="s">
        <x:v>114</x:v>
      </x:c>
      <x:c r="D759" s="0" t="s">
        <x:v>115</x:v>
      </x:c>
      <x:c r="E759" s="0" t="s">
        <x:v>80</x:v>
      </x:c>
      <x:c r="F759" s="0" t="s">
        <x:v>81</x:v>
      </x:c>
      <x:c r="G759" s="0" t="s">
        <x:v>58</x:v>
      </x:c>
      <x:c r="H759" s="0" t="s">
        <x:v>59</x:v>
      </x:c>
      <x:c r="I759" s="0" t="s">
        <x:v>57</x:v>
      </x:c>
      <x:c r="J759" s="0">
        <x:v>66</x:v>
      </x:c>
    </x:row>
    <x:row r="760" spans="1:10">
      <x:c r="A760" s="0" t="s">
        <x:v>49</x:v>
      </x:c>
      <x:c r="B760" s="0" t="s">
        <x:v>50</x:v>
      </x:c>
      <x:c r="C760" s="0" t="s">
        <x:v>114</x:v>
      </x:c>
      <x:c r="D760" s="0" t="s">
        <x:v>115</x:v>
      </x:c>
      <x:c r="E760" s="0" t="s">
        <x:v>80</x:v>
      </x:c>
      <x:c r="F760" s="0" t="s">
        <x:v>81</x:v>
      </x:c>
      <x:c r="G760" s="0" t="s">
        <x:v>60</x:v>
      </x:c>
      <x:c r="H760" s="0" t="s">
        <x:v>61</x:v>
      </x:c>
      <x:c r="I760" s="0" t="s">
        <x:v>57</x:v>
      </x:c>
      <x:c r="J760" s="0">
        <x:v>39</x:v>
      </x:c>
    </x:row>
    <x:row r="761" spans="1:10">
      <x:c r="A761" s="0" t="s">
        <x:v>49</x:v>
      </x:c>
      <x:c r="B761" s="0" t="s">
        <x:v>50</x:v>
      </x:c>
      <x:c r="C761" s="0" t="s">
        <x:v>114</x:v>
      </x:c>
      <x:c r="D761" s="0" t="s">
        <x:v>115</x:v>
      </x:c>
      <x:c r="E761" s="0" t="s">
        <x:v>80</x:v>
      </x:c>
      <x:c r="F761" s="0" t="s">
        <x:v>81</x:v>
      </x:c>
      <x:c r="G761" s="0" t="s">
        <x:v>62</x:v>
      </x:c>
      <x:c r="H761" s="0" t="s">
        <x:v>63</x:v>
      </x:c>
      <x:c r="I761" s="0" t="s">
        <x:v>57</x:v>
      </x:c>
      <x:c r="J761" s="0">
        <x:v>18</x:v>
      </x:c>
    </x:row>
    <x:row r="762" spans="1:10">
      <x:c r="A762" s="0" t="s">
        <x:v>49</x:v>
      </x:c>
      <x:c r="B762" s="0" t="s">
        <x:v>50</x:v>
      </x:c>
      <x:c r="C762" s="0" t="s">
        <x:v>114</x:v>
      </x:c>
      <x:c r="D762" s="0" t="s">
        <x:v>115</x:v>
      </x:c>
      <x:c r="E762" s="0" t="s">
        <x:v>82</x:v>
      </x:c>
      <x:c r="F762" s="0" t="s">
        <x:v>83</x:v>
      </x:c>
      <x:c r="G762" s="0" t="s">
        <x:v>55</x:v>
      </x:c>
      <x:c r="H762" s="0" t="s">
        <x:v>56</x:v>
      </x:c>
      <x:c r="I762" s="0" t="s">
        <x:v>57</x:v>
      </x:c>
      <x:c r="J762" s="0">
        <x:v>70</x:v>
      </x:c>
    </x:row>
    <x:row r="763" spans="1:10">
      <x:c r="A763" s="0" t="s">
        <x:v>49</x:v>
      </x:c>
      <x:c r="B763" s="0" t="s">
        <x:v>50</x:v>
      </x:c>
      <x:c r="C763" s="0" t="s">
        <x:v>114</x:v>
      </x:c>
      <x:c r="D763" s="0" t="s">
        <x:v>115</x:v>
      </x:c>
      <x:c r="E763" s="0" t="s">
        <x:v>82</x:v>
      </x:c>
      <x:c r="F763" s="0" t="s">
        <x:v>83</x:v>
      </x:c>
      <x:c r="G763" s="0" t="s">
        <x:v>58</x:v>
      </x:c>
      <x:c r="H763" s="0" t="s">
        <x:v>59</x:v>
      </x:c>
      <x:c r="I763" s="0" t="s">
        <x:v>57</x:v>
      </x:c>
      <x:c r="J763" s="0">
        <x:v>10</x:v>
      </x:c>
    </x:row>
    <x:row r="764" spans="1:10">
      <x:c r="A764" s="0" t="s">
        <x:v>49</x:v>
      </x:c>
      <x:c r="B764" s="0" t="s">
        <x:v>50</x:v>
      </x:c>
      <x:c r="C764" s="0" t="s">
        <x:v>114</x:v>
      </x:c>
      <x:c r="D764" s="0" t="s">
        <x:v>115</x:v>
      </x:c>
      <x:c r="E764" s="0" t="s">
        <x:v>82</x:v>
      </x:c>
      <x:c r="F764" s="0" t="s">
        <x:v>83</x:v>
      </x:c>
      <x:c r="G764" s="0" t="s">
        <x:v>60</x:v>
      </x:c>
      <x:c r="H764" s="0" t="s">
        <x:v>61</x:v>
      </x:c>
      <x:c r="I764" s="0" t="s">
        <x:v>57</x:v>
      </x:c>
      <x:c r="J764" s="0">
        <x:v>51</x:v>
      </x:c>
    </x:row>
    <x:row r="765" spans="1:10">
      <x:c r="A765" s="0" t="s">
        <x:v>49</x:v>
      </x:c>
      <x:c r="B765" s="0" t="s">
        <x:v>50</x:v>
      </x:c>
      <x:c r="C765" s="0" t="s">
        <x:v>114</x:v>
      </x:c>
      <x:c r="D765" s="0" t="s">
        <x:v>115</x:v>
      </x:c>
      <x:c r="E765" s="0" t="s">
        <x:v>82</x:v>
      </x:c>
      <x:c r="F765" s="0" t="s">
        <x:v>83</x:v>
      </x:c>
      <x:c r="G765" s="0" t="s">
        <x:v>62</x:v>
      </x:c>
      <x:c r="H765" s="0" t="s">
        <x:v>63</x:v>
      </x:c>
      <x:c r="I765" s="0" t="s">
        <x:v>57</x:v>
      </x:c>
      <x:c r="J765" s="0">
        <x:v>9</x:v>
      </x:c>
    </x:row>
    <x:row r="766" spans="1:10">
      <x:c r="A766" s="0" t="s">
        <x:v>49</x:v>
      </x:c>
      <x:c r="B766" s="0" t="s">
        <x:v>50</x:v>
      </x:c>
      <x:c r="C766" s="0" t="s">
        <x:v>114</x:v>
      </x:c>
      <x:c r="D766" s="0" t="s">
        <x:v>115</x:v>
      </x:c>
      <x:c r="E766" s="0" t="s">
        <x:v>84</x:v>
      </x:c>
      <x:c r="F766" s="0" t="s">
        <x:v>85</x:v>
      </x:c>
      <x:c r="G766" s="0" t="s">
        <x:v>55</x:v>
      </x:c>
      <x:c r="H766" s="0" t="s">
        <x:v>56</x:v>
      </x:c>
      <x:c r="I766" s="0" t="s">
        <x:v>57</x:v>
      </x:c>
      <x:c r="J766" s="0">
        <x:v>15</x:v>
      </x:c>
    </x:row>
    <x:row r="767" spans="1:10">
      <x:c r="A767" s="0" t="s">
        <x:v>49</x:v>
      </x:c>
      <x:c r="B767" s="0" t="s">
        <x:v>50</x:v>
      </x:c>
      <x:c r="C767" s="0" t="s">
        <x:v>114</x:v>
      </x:c>
      <x:c r="D767" s="0" t="s">
        <x:v>115</x:v>
      </x:c>
      <x:c r="E767" s="0" t="s">
        <x:v>84</x:v>
      </x:c>
      <x:c r="F767" s="0" t="s">
        <x:v>85</x:v>
      </x:c>
      <x:c r="G767" s="0" t="s">
        <x:v>58</x:v>
      </x:c>
      <x:c r="H767" s="0" t="s">
        <x:v>59</x:v>
      </x:c>
      <x:c r="I767" s="0" t="s">
        <x:v>57</x:v>
      </x:c>
      <x:c r="J767" s="0">
        <x:v>1</x:v>
      </x:c>
    </x:row>
    <x:row r="768" spans="1:10">
      <x:c r="A768" s="0" t="s">
        <x:v>49</x:v>
      </x:c>
      <x:c r="B768" s="0" t="s">
        <x:v>50</x:v>
      </x:c>
      <x:c r="C768" s="0" t="s">
        <x:v>114</x:v>
      </x:c>
      <x:c r="D768" s="0" t="s">
        <x:v>115</x:v>
      </x:c>
      <x:c r="E768" s="0" t="s">
        <x:v>84</x:v>
      </x:c>
      <x:c r="F768" s="0" t="s">
        <x:v>85</x:v>
      </x:c>
      <x:c r="G768" s="0" t="s">
        <x:v>60</x:v>
      </x:c>
      <x:c r="H768" s="0" t="s">
        <x:v>61</x:v>
      </x:c>
      <x:c r="I768" s="0" t="s">
        <x:v>57</x:v>
      </x:c>
      <x:c r="J768" s="0">
        <x:v>6</x:v>
      </x:c>
    </x:row>
    <x:row r="769" spans="1:10">
      <x:c r="A769" s="0" t="s">
        <x:v>49</x:v>
      </x:c>
      <x:c r="B769" s="0" t="s">
        <x:v>50</x:v>
      </x:c>
      <x:c r="C769" s="0" t="s">
        <x:v>114</x:v>
      </x:c>
      <x:c r="D769" s="0" t="s">
        <x:v>115</x:v>
      </x:c>
      <x:c r="E769" s="0" t="s">
        <x:v>84</x:v>
      </x:c>
      <x:c r="F769" s="0" t="s">
        <x:v>85</x:v>
      </x:c>
      <x:c r="G769" s="0" t="s">
        <x:v>62</x:v>
      </x:c>
      <x:c r="H769" s="0" t="s">
        <x:v>63</x:v>
      </x:c>
      <x:c r="I769" s="0" t="s">
        <x:v>57</x:v>
      </x:c>
      <x:c r="J769" s="0">
        <x:v>8</x:v>
      </x:c>
    </x:row>
    <x:row r="770" spans="1:10">
      <x:c r="A770" s="0" t="s">
        <x:v>49</x:v>
      </x:c>
      <x:c r="B770" s="0" t="s">
        <x:v>50</x:v>
      </x:c>
      <x:c r="C770" s="0" t="s">
        <x:v>114</x:v>
      </x:c>
      <x:c r="D770" s="0" t="s">
        <x:v>115</x:v>
      </x:c>
      <x:c r="E770" s="0" t="s">
        <x:v>86</x:v>
      </x:c>
      <x:c r="F770" s="0" t="s">
        <x:v>87</x:v>
      </x:c>
      <x:c r="G770" s="0" t="s">
        <x:v>55</x:v>
      </x:c>
      <x:c r="H770" s="0" t="s">
        <x:v>56</x:v>
      </x:c>
      <x:c r="I770" s="0" t="s">
        <x:v>57</x:v>
      </x:c>
      <x:c r="J770" s="0">
        <x:v>4</x:v>
      </x:c>
    </x:row>
    <x:row r="771" spans="1:10">
      <x:c r="A771" s="0" t="s">
        <x:v>49</x:v>
      </x:c>
      <x:c r="B771" s="0" t="s">
        <x:v>50</x:v>
      </x:c>
      <x:c r="C771" s="0" t="s">
        <x:v>114</x:v>
      </x:c>
      <x:c r="D771" s="0" t="s">
        <x:v>115</x:v>
      </x:c>
      <x:c r="E771" s="0" t="s">
        <x:v>86</x:v>
      </x:c>
      <x:c r="F771" s="0" t="s">
        <x:v>87</x:v>
      </x:c>
      <x:c r="G771" s="0" t="s">
        <x:v>58</x:v>
      </x:c>
      <x:c r="H771" s="0" t="s">
        <x:v>59</x:v>
      </x:c>
      <x:c r="I771" s="0" t="s">
        <x:v>57</x:v>
      </x:c>
      <x:c r="J771" s="0">
        <x:v>3</x:v>
      </x:c>
    </x:row>
    <x:row r="772" spans="1:10">
      <x:c r="A772" s="0" t="s">
        <x:v>49</x:v>
      </x:c>
      <x:c r="B772" s="0" t="s">
        <x:v>50</x:v>
      </x:c>
      <x:c r="C772" s="0" t="s">
        <x:v>114</x:v>
      </x:c>
      <x:c r="D772" s="0" t="s">
        <x:v>115</x:v>
      </x:c>
      <x:c r="E772" s="0" t="s">
        <x:v>86</x:v>
      </x:c>
      <x:c r="F772" s="0" t="s">
        <x:v>87</x:v>
      </x:c>
      <x:c r="G772" s="0" t="s">
        <x:v>60</x:v>
      </x:c>
      <x:c r="H772" s="0" t="s">
        <x:v>61</x:v>
      </x:c>
      <x:c r="I772" s="0" t="s">
        <x:v>57</x:v>
      </x:c>
      <x:c r="J772" s="0">
        <x:v>1</x:v>
      </x:c>
    </x:row>
    <x:row r="773" spans="1:10">
      <x:c r="A773" s="0" t="s">
        <x:v>49</x:v>
      </x:c>
      <x:c r="B773" s="0" t="s">
        <x:v>50</x:v>
      </x:c>
      <x:c r="C773" s="0" t="s">
        <x:v>114</x:v>
      </x:c>
      <x:c r="D773" s="0" t="s">
        <x:v>115</x:v>
      </x:c>
      <x:c r="E773" s="0" t="s">
        <x:v>86</x:v>
      </x:c>
      <x:c r="F773" s="0" t="s">
        <x:v>87</x:v>
      </x:c>
      <x:c r="G773" s="0" t="s">
        <x:v>62</x:v>
      </x:c>
      <x:c r="H773" s="0" t="s">
        <x:v>63</x:v>
      </x:c>
      <x:c r="I773" s="0" t="s">
        <x:v>57</x:v>
      </x:c>
      <x:c r="J773" s="0">
        <x:v>0</x:v>
      </x:c>
    </x:row>
    <x:row r="774" spans="1:10">
      <x:c r="A774" s="0" t="s">
        <x:v>49</x:v>
      </x:c>
      <x:c r="B774" s="0" t="s">
        <x:v>50</x:v>
      </x:c>
      <x:c r="C774" s="0" t="s">
        <x:v>114</x:v>
      </x:c>
      <x:c r="D774" s="0" t="s">
        <x:v>115</x:v>
      </x:c>
      <x:c r="E774" s="0" t="s">
        <x:v>88</x:v>
      </x:c>
      <x:c r="F774" s="0" t="s">
        <x:v>89</x:v>
      </x:c>
      <x:c r="G774" s="0" t="s">
        <x:v>55</x:v>
      </x:c>
      <x:c r="H774" s="0" t="s">
        <x:v>56</x:v>
      </x:c>
      <x:c r="I774" s="0" t="s">
        <x:v>57</x:v>
      </x:c>
      <x:c r="J774" s="0">
        <x:v>173</x:v>
      </x:c>
    </x:row>
    <x:row r="775" spans="1:10">
      <x:c r="A775" s="0" t="s">
        <x:v>49</x:v>
      </x:c>
      <x:c r="B775" s="0" t="s">
        <x:v>50</x:v>
      </x:c>
      <x:c r="C775" s="0" t="s">
        <x:v>114</x:v>
      </x:c>
      <x:c r="D775" s="0" t="s">
        <x:v>115</x:v>
      </x:c>
      <x:c r="E775" s="0" t="s">
        <x:v>88</x:v>
      </x:c>
      <x:c r="F775" s="0" t="s">
        <x:v>89</x:v>
      </x:c>
      <x:c r="G775" s="0" t="s">
        <x:v>58</x:v>
      </x:c>
      <x:c r="H775" s="0" t="s">
        <x:v>59</x:v>
      </x:c>
      <x:c r="I775" s="0" t="s">
        <x:v>57</x:v>
      </x:c>
      <x:c r="J775" s="0">
        <x:v>73</x:v>
      </x:c>
    </x:row>
    <x:row r="776" spans="1:10">
      <x:c r="A776" s="0" t="s">
        <x:v>49</x:v>
      </x:c>
      <x:c r="B776" s="0" t="s">
        <x:v>50</x:v>
      </x:c>
      <x:c r="C776" s="0" t="s">
        <x:v>114</x:v>
      </x:c>
      <x:c r="D776" s="0" t="s">
        <x:v>115</x:v>
      </x:c>
      <x:c r="E776" s="0" t="s">
        <x:v>88</x:v>
      </x:c>
      <x:c r="F776" s="0" t="s">
        <x:v>89</x:v>
      </x:c>
      <x:c r="G776" s="0" t="s">
        <x:v>60</x:v>
      </x:c>
      <x:c r="H776" s="0" t="s">
        <x:v>61</x:v>
      </x:c>
      <x:c r="I776" s="0" t="s">
        <x:v>57</x:v>
      </x:c>
      <x:c r="J776" s="0">
        <x:v>37</x:v>
      </x:c>
    </x:row>
    <x:row r="777" spans="1:10">
      <x:c r="A777" s="0" t="s">
        <x:v>49</x:v>
      </x:c>
      <x:c r="B777" s="0" t="s">
        <x:v>50</x:v>
      </x:c>
      <x:c r="C777" s="0" t="s">
        <x:v>114</x:v>
      </x:c>
      <x:c r="D777" s="0" t="s">
        <x:v>115</x:v>
      </x:c>
      <x:c r="E777" s="0" t="s">
        <x:v>88</x:v>
      </x:c>
      <x:c r="F777" s="0" t="s">
        <x:v>89</x:v>
      </x:c>
      <x:c r="G777" s="0" t="s">
        <x:v>62</x:v>
      </x:c>
      <x:c r="H777" s="0" t="s">
        <x:v>63</x:v>
      </x:c>
      <x:c r="I777" s="0" t="s">
        <x:v>57</x:v>
      </x:c>
      <x:c r="J777" s="0">
        <x:v>63</x:v>
      </x:c>
    </x:row>
    <x:row r="778" spans="1:10">
      <x:c r="A778" s="0" t="s">
        <x:v>49</x:v>
      </x:c>
      <x:c r="B778" s="0" t="s">
        <x:v>50</x:v>
      </x:c>
      <x:c r="C778" s="0" t="s">
        <x:v>114</x:v>
      </x:c>
      <x:c r="D778" s="0" t="s">
        <x:v>115</x:v>
      </x:c>
      <x:c r="E778" s="0" t="s">
        <x:v>90</x:v>
      </x:c>
      <x:c r="F778" s="0" t="s">
        <x:v>91</x:v>
      </x:c>
      <x:c r="G778" s="0" t="s">
        <x:v>55</x:v>
      </x:c>
      <x:c r="H778" s="0" t="s">
        <x:v>56</x:v>
      </x:c>
      <x:c r="I778" s="0" t="s">
        <x:v>57</x:v>
      </x:c>
      <x:c r="J778" s="0">
        <x:v>107</x:v>
      </x:c>
    </x:row>
    <x:row r="779" spans="1:10">
      <x:c r="A779" s="0" t="s">
        <x:v>49</x:v>
      </x:c>
      <x:c r="B779" s="0" t="s">
        <x:v>50</x:v>
      </x:c>
      <x:c r="C779" s="0" t="s">
        <x:v>114</x:v>
      </x:c>
      <x:c r="D779" s="0" t="s">
        <x:v>115</x:v>
      </x:c>
      <x:c r="E779" s="0" t="s">
        <x:v>90</x:v>
      </x:c>
      <x:c r="F779" s="0" t="s">
        <x:v>91</x:v>
      </x:c>
      <x:c r="G779" s="0" t="s">
        <x:v>58</x:v>
      </x:c>
      <x:c r="H779" s="0" t="s">
        <x:v>59</x:v>
      </x:c>
      <x:c r="I779" s="0" t="s">
        <x:v>57</x:v>
      </x:c>
      <x:c r="J779" s="0">
        <x:v>72</x:v>
      </x:c>
    </x:row>
    <x:row r="780" spans="1:10">
      <x:c r="A780" s="0" t="s">
        <x:v>49</x:v>
      </x:c>
      <x:c r="B780" s="0" t="s">
        <x:v>50</x:v>
      </x:c>
      <x:c r="C780" s="0" t="s">
        <x:v>114</x:v>
      </x:c>
      <x:c r="D780" s="0" t="s">
        <x:v>115</x:v>
      </x:c>
      <x:c r="E780" s="0" t="s">
        <x:v>90</x:v>
      </x:c>
      <x:c r="F780" s="0" t="s">
        <x:v>91</x:v>
      </x:c>
      <x:c r="G780" s="0" t="s">
        <x:v>60</x:v>
      </x:c>
      <x:c r="H780" s="0" t="s">
        <x:v>61</x:v>
      </x:c>
      <x:c r="I780" s="0" t="s">
        <x:v>57</x:v>
      </x:c>
      <x:c r="J780" s="0">
        <x:v>11</x:v>
      </x:c>
    </x:row>
    <x:row r="781" spans="1:10">
      <x:c r="A781" s="0" t="s">
        <x:v>49</x:v>
      </x:c>
      <x:c r="B781" s="0" t="s">
        <x:v>50</x:v>
      </x:c>
      <x:c r="C781" s="0" t="s">
        <x:v>114</x:v>
      </x:c>
      <x:c r="D781" s="0" t="s">
        <x:v>115</x:v>
      </x:c>
      <x:c r="E781" s="0" t="s">
        <x:v>90</x:v>
      </x:c>
      <x:c r="F781" s="0" t="s">
        <x:v>91</x:v>
      </x:c>
      <x:c r="G781" s="0" t="s">
        <x:v>62</x:v>
      </x:c>
      <x:c r="H781" s="0" t="s">
        <x:v>63</x:v>
      </x:c>
      <x:c r="I781" s="0" t="s">
        <x:v>57</x:v>
      </x:c>
      <x:c r="J781" s="0">
        <x:v>24</x:v>
      </x:c>
    </x:row>
    <x:row r="782" spans="1:10">
      <x:c r="A782" s="0" t="s">
        <x:v>49</x:v>
      </x:c>
      <x:c r="B782" s="0" t="s">
        <x:v>50</x:v>
      </x:c>
      <x:c r="C782" s="0" t="s">
        <x:v>116</x:v>
      </x:c>
      <x:c r="D782" s="0" t="s">
        <x:v>117</x:v>
      </x:c>
      <x:c r="E782" s="0" t="s">
        <x:v>53</x:v>
      </x:c>
      <x:c r="F782" s="0" t="s">
        <x:v>54</x:v>
      </x:c>
      <x:c r="G782" s="0" t="s">
        <x:v>55</x:v>
      </x:c>
      <x:c r="H782" s="0" t="s">
        <x:v>56</x:v>
      </x:c>
      <x:c r="I782" s="0" t="s">
        <x:v>57</x:v>
      </x:c>
      <x:c r="J782" s="0">
        <x:v>1915</x:v>
      </x:c>
    </x:row>
    <x:row r="783" spans="1:10">
      <x:c r="A783" s="0" t="s">
        <x:v>49</x:v>
      </x:c>
      <x:c r="B783" s="0" t="s">
        <x:v>50</x:v>
      </x:c>
      <x:c r="C783" s="0" t="s">
        <x:v>116</x:v>
      </x:c>
      <x:c r="D783" s="0" t="s">
        <x:v>117</x:v>
      </x:c>
      <x:c r="E783" s="0" t="s">
        <x:v>53</x:v>
      </x:c>
      <x:c r="F783" s="0" t="s">
        <x:v>54</x:v>
      </x:c>
      <x:c r="G783" s="0" t="s">
        <x:v>58</x:v>
      </x:c>
      <x:c r="H783" s="0" t="s">
        <x:v>59</x:v>
      </x:c>
      <x:c r="I783" s="0" t="s">
        <x:v>57</x:v>
      </x:c>
      <x:c r="J783" s="0">
        <x:v>961</x:v>
      </x:c>
    </x:row>
    <x:row r="784" spans="1:10">
      <x:c r="A784" s="0" t="s">
        <x:v>49</x:v>
      </x:c>
      <x:c r="B784" s="0" t="s">
        <x:v>50</x:v>
      </x:c>
      <x:c r="C784" s="0" t="s">
        <x:v>116</x:v>
      </x:c>
      <x:c r="D784" s="0" t="s">
        <x:v>117</x:v>
      </x:c>
      <x:c r="E784" s="0" t="s">
        <x:v>53</x:v>
      </x:c>
      <x:c r="F784" s="0" t="s">
        <x:v>54</x:v>
      </x:c>
      <x:c r="G784" s="0" t="s">
        <x:v>60</x:v>
      </x:c>
      <x:c r="H784" s="0" t="s">
        <x:v>61</x:v>
      </x:c>
      <x:c r="I784" s="0" t="s">
        <x:v>57</x:v>
      </x:c>
      <x:c r="J784" s="0">
        <x:v>549</x:v>
      </x:c>
    </x:row>
    <x:row r="785" spans="1:10">
      <x:c r="A785" s="0" t="s">
        <x:v>49</x:v>
      </x:c>
      <x:c r="B785" s="0" t="s">
        <x:v>50</x:v>
      </x:c>
      <x:c r="C785" s="0" t="s">
        <x:v>116</x:v>
      </x:c>
      <x:c r="D785" s="0" t="s">
        <x:v>117</x:v>
      </x:c>
      <x:c r="E785" s="0" t="s">
        <x:v>53</x:v>
      </x:c>
      <x:c r="F785" s="0" t="s">
        <x:v>54</x:v>
      </x:c>
      <x:c r="G785" s="0" t="s">
        <x:v>62</x:v>
      </x:c>
      <x:c r="H785" s="0" t="s">
        <x:v>63</x:v>
      </x:c>
      <x:c r="I785" s="0" t="s">
        <x:v>57</x:v>
      </x:c>
      <x:c r="J785" s="0">
        <x:v>405</x:v>
      </x:c>
    </x:row>
    <x:row r="786" spans="1:10">
      <x:c r="A786" s="0" t="s">
        <x:v>49</x:v>
      </x:c>
      <x:c r="B786" s="0" t="s">
        <x:v>50</x:v>
      </x:c>
      <x:c r="C786" s="0" t="s">
        <x:v>116</x:v>
      </x:c>
      <x:c r="D786" s="0" t="s">
        <x:v>117</x:v>
      </x:c>
      <x:c r="E786" s="0" t="s">
        <x:v>64</x:v>
      </x:c>
      <x:c r="F786" s="0" t="s">
        <x:v>65</x:v>
      </x:c>
      <x:c r="G786" s="0" t="s">
        <x:v>55</x:v>
      </x:c>
      <x:c r="H786" s="0" t="s">
        <x:v>56</x:v>
      </x:c>
      <x:c r="I786" s="0" t="s">
        <x:v>57</x:v>
      </x:c>
      <x:c r="J786" s="0">
        <x:v>320</x:v>
      </x:c>
    </x:row>
    <x:row r="787" spans="1:10">
      <x:c r="A787" s="0" t="s">
        <x:v>49</x:v>
      </x:c>
      <x:c r="B787" s="0" t="s">
        <x:v>50</x:v>
      </x:c>
      <x:c r="C787" s="0" t="s">
        <x:v>116</x:v>
      </x:c>
      <x:c r="D787" s="0" t="s">
        <x:v>117</x:v>
      </x:c>
      <x:c r="E787" s="0" t="s">
        <x:v>64</x:v>
      </x:c>
      <x:c r="F787" s="0" t="s">
        <x:v>65</x:v>
      </x:c>
      <x:c r="G787" s="0" t="s">
        <x:v>58</x:v>
      </x:c>
      <x:c r="H787" s="0" t="s">
        <x:v>59</x:v>
      </x:c>
      <x:c r="I787" s="0" t="s">
        <x:v>57</x:v>
      </x:c>
      <x:c r="J787" s="0">
        <x:v>264</x:v>
      </x:c>
    </x:row>
    <x:row r="788" spans="1:10">
      <x:c r="A788" s="0" t="s">
        <x:v>49</x:v>
      </x:c>
      <x:c r="B788" s="0" t="s">
        <x:v>50</x:v>
      </x:c>
      <x:c r="C788" s="0" t="s">
        <x:v>116</x:v>
      </x:c>
      <x:c r="D788" s="0" t="s">
        <x:v>117</x:v>
      </x:c>
      <x:c r="E788" s="0" t="s">
        <x:v>64</x:v>
      </x:c>
      <x:c r="F788" s="0" t="s">
        <x:v>65</x:v>
      </x:c>
      <x:c r="G788" s="0" t="s">
        <x:v>60</x:v>
      </x:c>
      <x:c r="H788" s="0" t="s">
        <x:v>61</x:v>
      </x:c>
      <x:c r="I788" s="0" t="s">
        <x:v>57</x:v>
      </x:c>
      <x:c r="J788" s="0">
        <x:v>47</x:v>
      </x:c>
    </x:row>
    <x:row r="789" spans="1:10">
      <x:c r="A789" s="0" t="s">
        <x:v>49</x:v>
      </x:c>
      <x:c r="B789" s="0" t="s">
        <x:v>50</x:v>
      </x:c>
      <x:c r="C789" s="0" t="s">
        <x:v>116</x:v>
      </x:c>
      <x:c r="D789" s="0" t="s">
        <x:v>117</x:v>
      </x:c>
      <x:c r="E789" s="0" t="s">
        <x:v>64</x:v>
      </x:c>
      <x:c r="F789" s="0" t="s">
        <x:v>65</x:v>
      </x:c>
      <x:c r="G789" s="0" t="s">
        <x:v>62</x:v>
      </x:c>
      <x:c r="H789" s="0" t="s">
        <x:v>63</x:v>
      </x:c>
      <x:c r="I789" s="0" t="s">
        <x:v>57</x:v>
      </x:c>
      <x:c r="J789" s="0">
        <x:v>9</x:v>
      </x:c>
    </x:row>
    <x:row r="790" spans="1:10">
      <x:c r="A790" s="0" t="s">
        <x:v>49</x:v>
      </x:c>
      <x:c r="B790" s="0" t="s">
        <x:v>50</x:v>
      </x:c>
      <x:c r="C790" s="0" t="s">
        <x:v>116</x:v>
      </x:c>
      <x:c r="D790" s="0" t="s">
        <x:v>117</x:v>
      </x:c>
      <x:c r="E790" s="0" t="s">
        <x:v>66</x:v>
      </x:c>
      <x:c r="F790" s="0" t="s">
        <x:v>67</x:v>
      </x:c>
      <x:c r="G790" s="0" t="s">
        <x:v>55</x:v>
      </x:c>
      <x:c r="H790" s="0" t="s">
        <x:v>56</x:v>
      </x:c>
      <x:c r="I790" s="0" t="s">
        <x:v>57</x:v>
      </x:c>
      <x:c r="J790" s="0">
        <x:v>31</x:v>
      </x:c>
    </x:row>
    <x:row r="791" spans="1:10">
      <x:c r="A791" s="0" t="s">
        <x:v>49</x:v>
      </x:c>
      <x:c r="B791" s="0" t="s">
        <x:v>50</x:v>
      </x:c>
      <x:c r="C791" s="0" t="s">
        <x:v>116</x:v>
      </x:c>
      <x:c r="D791" s="0" t="s">
        <x:v>117</x:v>
      </x:c>
      <x:c r="E791" s="0" t="s">
        <x:v>66</x:v>
      </x:c>
      <x:c r="F791" s="0" t="s">
        <x:v>67</x:v>
      </x:c>
      <x:c r="G791" s="0" t="s">
        <x:v>58</x:v>
      </x:c>
      <x:c r="H791" s="0" t="s">
        <x:v>59</x:v>
      </x:c>
      <x:c r="I791" s="0" t="s">
        <x:v>57</x:v>
      </x:c>
      <x:c r="J791" s="0">
        <x:v>26</x:v>
      </x:c>
    </x:row>
    <x:row r="792" spans="1:10">
      <x:c r="A792" s="0" t="s">
        <x:v>49</x:v>
      </x:c>
      <x:c r="B792" s="0" t="s">
        <x:v>50</x:v>
      </x:c>
      <x:c r="C792" s="0" t="s">
        <x:v>116</x:v>
      </x:c>
      <x:c r="D792" s="0" t="s">
        <x:v>117</x:v>
      </x:c>
      <x:c r="E792" s="0" t="s">
        <x:v>66</x:v>
      </x:c>
      <x:c r="F792" s="0" t="s">
        <x:v>67</x:v>
      </x:c>
      <x:c r="G792" s="0" t="s">
        <x:v>60</x:v>
      </x:c>
      <x:c r="H792" s="0" t="s">
        <x:v>61</x:v>
      </x:c>
      <x:c r="I792" s="0" t="s">
        <x:v>57</x:v>
      </x:c>
      <x:c r="J792" s="0">
        <x:v>5</x:v>
      </x:c>
    </x:row>
    <x:row r="793" spans="1:10">
      <x:c r="A793" s="0" t="s">
        <x:v>49</x:v>
      </x:c>
      <x:c r="B793" s="0" t="s">
        <x:v>50</x:v>
      </x:c>
      <x:c r="C793" s="0" t="s">
        <x:v>116</x:v>
      </x:c>
      <x:c r="D793" s="0" t="s">
        <x:v>117</x:v>
      </x:c>
      <x:c r="E793" s="0" t="s">
        <x:v>66</x:v>
      </x:c>
      <x:c r="F793" s="0" t="s">
        <x:v>67</x:v>
      </x:c>
      <x:c r="G793" s="0" t="s">
        <x:v>62</x:v>
      </x:c>
      <x:c r="H793" s="0" t="s">
        <x:v>63</x:v>
      </x:c>
      <x:c r="I793" s="0" t="s">
        <x:v>57</x:v>
      </x:c>
      <x:c r="J793" s="0">
        <x:v>0</x:v>
      </x:c>
    </x:row>
    <x:row r="794" spans="1:10">
      <x:c r="A794" s="0" t="s">
        <x:v>49</x:v>
      </x:c>
      <x:c r="B794" s="0" t="s">
        <x:v>50</x:v>
      </x:c>
      <x:c r="C794" s="0" t="s">
        <x:v>116</x:v>
      </x:c>
      <x:c r="D794" s="0" t="s">
        <x:v>117</x:v>
      </x:c>
      <x:c r="E794" s="0" t="s">
        <x:v>68</x:v>
      </x:c>
      <x:c r="F794" s="0" t="s">
        <x:v>69</x:v>
      </x:c>
      <x:c r="G794" s="0" t="s">
        <x:v>55</x:v>
      </x:c>
      <x:c r="H794" s="0" t="s">
        <x:v>56</x:v>
      </x:c>
      <x:c r="I794" s="0" t="s">
        <x:v>57</x:v>
      </x:c>
      <x:c r="J794" s="0">
        <x:v>149</x:v>
      </x:c>
    </x:row>
    <x:row r="795" spans="1:10">
      <x:c r="A795" s="0" t="s">
        <x:v>49</x:v>
      </x:c>
      <x:c r="B795" s="0" t="s">
        <x:v>50</x:v>
      </x:c>
      <x:c r="C795" s="0" t="s">
        <x:v>116</x:v>
      </x:c>
      <x:c r="D795" s="0" t="s">
        <x:v>117</x:v>
      </x:c>
      <x:c r="E795" s="0" t="s">
        <x:v>68</x:v>
      </x:c>
      <x:c r="F795" s="0" t="s">
        <x:v>69</x:v>
      </x:c>
      <x:c r="G795" s="0" t="s">
        <x:v>58</x:v>
      </x:c>
      <x:c r="H795" s="0" t="s">
        <x:v>59</x:v>
      </x:c>
      <x:c r="I795" s="0" t="s">
        <x:v>57</x:v>
      </x:c>
      <x:c r="J795" s="0">
        <x:v>74</x:v>
      </x:c>
    </x:row>
    <x:row r="796" spans="1:10">
      <x:c r="A796" s="0" t="s">
        <x:v>49</x:v>
      </x:c>
      <x:c r="B796" s="0" t="s">
        <x:v>50</x:v>
      </x:c>
      <x:c r="C796" s="0" t="s">
        <x:v>116</x:v>
      </x:c>
      <x:c r="D796" s="0" t="s">
        <x:v>117</x:v>
      </x:c>
      <x:c r="E796" s="0" t="s">
        <x:v>68</x:v>
      </x:c>
      <x:c r="F796" s="0" t="s">
        <x:v>69</x:v>
      </x:c>
      <x:c r="G796" s="0" t="s">
        <x:v>60</x:v>
      </x:c>
      <x:c r="H796" s="0" t="s">
        <x:v>61</x:v>
      </x:c>
      <x:c r="I796" s="0" t="s">
        <x:v>57</x:v>
      </x:c>
      <x:c r="J796" s="0">
        <x:v>51</x:v>
      </x:c>
    </x:row>
    <x:row r="797" spans="1:10">
      <x:c r="A797" s="0" t="s">
        <x:v>49</x:v>
      </x:c>
      <x:c r="B797" s="0" t="s">
        <x:v>50</x:v>
      </x:c>
      <x:c r="C797" s="0" t="s">
        <x:v>116</x:v>
      </x:c>
      <x:c r="D797" s="0" t="s">
        <x:v>117</x:v>
      </x:c>
      <x:c r="E797" s="0" t="s">
        <x:v>68</x:v>
      </x:c>
      <x:c r="F797" s="0" t="s">
        <x:v>69</x:v>
      </x:c>
      <x:c r="G797" s="0" t="s">
        <x:v>62</x:v>
      </x:c>
      <x:c r="H797" s="0" t="s">
        <x:v>63</x:v>
      </x:c>
      <x:c r="I797" s="0" t="s">
        <x:v>57</x:v>
      </x:c>
      <x:c r="J797" s="0">
        <x:v>24</x:v>
      </x:c>
    </x:row>
    <x:row r="798" spans="1:10">
      <x:c r="A798" s="0" t="s">
        <x:v>49</x:v>
      </x:c>
      <x:c r="B798" s="0" t="s">
        <x:v>50</x:v>
      </x:c>
      <x:c r="C798" s="0" t="s">
        <x:v>116</x:v>
      </x:c>
      <x:c r="D798" s="0" t="s">
        <x:v>117</x:v>
      </x:c>
      <x:c r="E798" s="0" t="s">
        <x:v>70</x:v>
      </x:c>
      <x:c r="F798" s="0" t="s">
        <x:v>71</x:v>
      </x:c>
      <x:c r="G798" s="0" t="s">
        <x:v>55</x:v>
      </x:c>
      <x:c r="H798" s="0" t="s">
        <x:v>56</x:v>
      </x:c>
      <x:c r="I798" s="0" t="s">
        <x:v>57</x:v>
      </x:c>
      <x:c r="J798" s="0">
        <x:v>226</x:v>
      </x:c>
    </x:row>
    <x:row r="799" spans="1:10">
      <x:c r="A799" s="0" t="s">
        <x:v>49</x:v>
      </x:c>
      <x:c r="B799" s="0" t="s">
        <x:v>50</x:v>
      </x:c>
      <x:c r="C799" s="0" t="s">
        <x:v>116</x:v>
      </x:c>
      <x:c r="D799" s="0" t="s">
        <x:v>117</x:v>
      </x:c>
      <x:c r="E799" s="0" t="s">
        <x:v>70</x:v>
      </x:c>
      <x:c r="F799" s="0" t="s">
        <x:v>71</x:v>
      </x:c>
      <x:c r="G799" s="0" t="s">
        <x:v>58</x:v>
      </x:c>
      <x:c r="H799" s="0" t="s">
        <x:v>59</x:v>
      </x:c>
      <x:c r="I799" s="0" t="s">
        <x:v>57</x:v>
      </x:c>
      <x:c r="J799" s="0">
        <x:v>47</x:v>
      </x:c>
    </x:row>
    <x:row r="800" spans="1:10">
      <x:c r="A800" s="0" t="s">
        <x:v>49</x:v>
      </x:c>
      <x:c r="B800" s="0" t="s">
        <x:v>50</x:v>
      </x:c>
      <x:c r="C800" s="0" t="s">
        <x:v>116</x:v>
      </x:c>
      <x:c r="D800" s="0" t="s">
        <x:v>117</x:v>
      </x:c>
      <x:c r="E800" s="0" t="s">
        <x:v>70</x:v>
      </x:c>
      <x:c r="F800" s="0" t="s">
        <x:v>71</x:v>
      </x:c>
      <x:c r="G800" s="0" t="s">
        <x:v>60</x:v>
      </x:c>
      <x:c r="H800" s="0" t="s">
        <x:v>61</x:v>
      </x:c>
      <x:c r="I800" s="0" t="s">
        <x:v>57</x:v>
      </x:c>
      <x:c r="J800" s="0">
        <x:v>99</x:v>
      </x:c>
    </x:row>
    <x:row r="801" spans="1:10">
      <x:c r="A801" s="0" t="s">
        <x:v>49</x:v>
      </x:c>
      <x:c r="B801" s="0" t="s">
        <x:v>50</x:v>
      </x:c>
      <x:c r="C801" s="0" t="s">
        <x:v>116</x:v>
      </x:c>
      <x:c r="D801" s="0" t="s">
        <x:v>117</x:v>
      </x:c>
      <x:c r="E801" s="0" t="s">
        <x:v>70</x:v>
      </x:c>
      <x:c r="F801" s="0" t="s">
        <x:v>71</x:v>
      </x:c>
      <x:c r="G801" s="0" t="s">
        <x:v>62</x:v>
      </x:c>
      <x:c r="H801" s="0" t="s">
        <x:v>63</x:v>
      </x:c>
      <x:c r="I801" s="0" t="s">
        <x:v>57</x:v>
      </x:c>
      <x:c r="J801" s="0">
        <x:v>80</x:v>
      </x:c>
    </x:row>
    <x:row r="802" spans="1:10">
      <x:c r="A802" s="0" t="s">
        <x:v>49</x:v>
      </x:c>
      <x:c r="B802" s="0" t="s">
        <x:v>50</x:v>
      </x:c>
      <x:c r="C802" s="0" t="s">
        <x:v>116</x:v>
      </x:c>
      <x:c r="D802" s="0" t="s">
        <x:v>117</x:v>
      </x:c>
      <x:c r="E802" s="0" t="s">
        <x:v>72</x:v>
      </x:c>
      <x:c r="F802" s="0" t="s">
        <x:v>73</x:v>
      </x:c>
      <x:c r="G802" s="0" t="s">
        <x:v>55</x:v>
      </x:c>
      <x:c r="H802" s="0" t="s">
        <x:v>56</x:v>
      </x:c>
      <x:c r="I802" s="0" t="s">
        <x:v>57</x:v>
      </x:c>
      <x:c r="J802" s="0">
        <x:v>75</x:v>
      </x:c>
    </x:row>
    <x:row r="803" spans="1:10">
      <x:c r="A803" s="0" t="s">
        <x:v>49</x:v>
      </x:c>
      <x:c r="B803" s="0" t="s">
        <x:v>50</x:v>
      </x:c>
      <x:c r="C803" s="0" t="s">
        <x:v>116</x:v>
      </x:c>
      <x:c r="D803" s="0" t="s">
        <x:v>117</x:v>
      </x:c>
      <x:c r="E803" s="0" t="s">
        <x:v>72</x:v>
      </x:c>
      <x:c r="F803" s="0" t="s">
        <x:v>73</x:v>
      </x:c>
      <x:c r="G803" s="0" t="s">
        <x:v>58</x:v>
      </x:c>
      <x:c r="H803" s="0" t="s">
        <x:v>59</x:v>
      </x:c>
      <x:c r="I803" s="0" t="s">
        <x:v>57</x:v>
      </x:c>
      <x:c r="J803" s="0">
        <x:v>53</x:v>
      </x:c>
    </x:row>
    <x:row r="804" spans="1:10">
      <x:c r="A804" s="0" t="s">
        <x:v>49</x:v>
      </x:c>
      <x:c r="B804" s="0" t="s">
        <x:v>50</x:v>
      </x:c>
      <x:c r="C804" s="0" t="s">
        <x:v>116</x:v>
      </x:c>
      <x:c r="D804" s="0" t="s">
        <x:v>117</x:v>
      </x:c>
      <x:c r="E804" s="0" t="s">
        <x:v>72</x:v>
      </x:c>
      <x:c r="F804" s="0" t="s">
        <x:v>73</x:v>
      </x:c>
      <x:c r="G804" s="0" t="s">
        <x:v>60</x:v>
      </x:c>
      <x:c r="H804" s="0" t="s">
        <x:v>61</x:v>
      </x:c>
      <x:c r="I804" s="0" t="s">
        <x:v>57</x:v>
      </x:c>
      <x:c r="J804" s="0">
        <x:v>19</x:v>
      </x:c>
    </x:row>
    <x:row r="805" spans="1:10">
      <x:c r="A805" s="0" t="s">
        <x:v>49</x:v>
      </x:c>
      <x:c r="B805" s="0" t="s">
        <x:v>50</x:v>
      </x:c>
      <x:c r="C805" s="0" t="s">
        <x:v>116</x:v>
      </x:c>
      <x:c r="D805" s="0" t="s">
        <x:v>117</x:v>
      </x:c>
      <x:c r="E805" s="0" t="s">
        <x:v>72</x:v>
      </x:c>
      <x:c r="F805" s="0" t="s">
        <x:v>73</x:v>
      </x:c>
      <x:c r="G805" s="0" t="s">
        <x:v>62</x:v>
      </x:c>
      <x:c r="H805" s="0" t="s">
        <x:v>63</x:v>
      </x:c>
      <x:c r="I805" s="0" t="s">
        <x:v>57</x:v>
      </x:c>
      <x:c r="J805" s="0">
        <x:v>3</x:v>
      </x:c>
    </x:row>
    <x:row r="806" spans="1:10">
      <x:c r="A806" s="0" t="s">
        <x:v>49</x:v>
      </x:c>
      <x:c r="B806" s="0" t="s">
        <x:v>50</x:v>
      </x:c>
      <x:c r="C806" s="0" t="s">
        <x:v>116</x:v>
      </x:c>
      <x:c r="D806" s="0" t="s">
        <x:v>117</x:v>
      </x:c>
      <x:c r="E806" s="0" t="s">
        <x:v>74</x:v>
      </x:c>
      <x:c r="F806" s="0" t="s">
        <x:v>75</x:v>
      </x:c>
      <x:c r="G806" s="0" t="s">
        <x:v>55</x:v>
      </x:c>
      <x:c r="H806" s="0" t="s">
        <x:v>56</x:v>
      </x:c>
      <x:c r="I806" s="0" t="s">
        <x:v>57</x:v>
      </x:c>
      <x:c r="J806" s="0">
        <x:v>482</x:v>
      </x:c>
    </x:row>
    <x:row r="807" spans="1:10">
      <x:c r="A807" s="0" t="s">
        <x:v>49</x:v>
      </x:c>
      <x:c r="B807" s="0" t="s">
        <x:v>50</x:v>
      </x:c>
      <x:c r="C807" s="0" t="s">
        <x:v>116</x:v>
      </x:c>
      <x:c r="D807" s="0" t="s">
        <x:v>117</x:v>
      </x:c>
      <x:c r="E807" s="0" t="s">
        <x:v>74</x:v>
      </x:c>
      <x:c r="F807" s="0" t="s">
        <x:v>75</x:v>
      </x:c>
      <x:c r="G807" s="0" t="s">
        <x:v>58</x:v>
      </x:c>
      <x:c r="H807" s="0" t="s">
        <x:v>59</x:v>
      </x:c>
      <x:c r="I807" s="0" t="s">
        <x:v>57</x:v>
      </x:c>
      <x:c r="J807" s="0">
        <x:v>230</x:v>
      </x:c>
    </x:row>
    <x:row r="808" spans="1:10">
      <x:c r="A808" s="0" t="s">
        <x:v>49</x:v>
      </x:c>
      <x:c r="B808" s="0" t="s">
        <x:v>50</x:v>
      </x:c>
      <x:c r="C808" s="0" t="s">
        <x:v>116</x:v>
      </x:c>
      <x:c r="D808" s="0" t="s">
        <x:v>117</x:v>
      </x:c>
      <x:c r="E808" s="0" t="s">
        <x:v>74</x:v>
      </x:c>
      <x:c r="F808" s="0" t="s">
        <x:v>75</x:v>
      </x:c>
      <x:c r="G808" s="0" t="s">
        <x:v>60</x:v>
      </x:c>
      <x:c r="H808" s="0" t="s">
        <x:v>61</x:v>
      </x:c>
      <x:c r="I808" s="0" t="s">
        <x:v>57</x:v>
      </x:c>
      <x:c r="J808" s="0">
        <x:v>116</x:v>
      </x:c>
    </x:row>
    <x:row r="809" spans="1:10">
      <x:c r="A809" s="0" t="s">
        <x:v>49</x:v>
      </x:c>
      <x:c r="B809" s="0" t="s">
        <x:v>50</x:v>
      </x:c>
      <x:c r="C809" s="0" t="s">
        <x:v>116</x:v>
      </x:c>
      <x:c r="D809" s="0" t="s">
        <x:v>117</x:v>
      </x:c>
      <x:c r="E809" s="0" t="s">
        <x:v>74</x:v>
      </x:c>
      <x:c r="F809" s="0" t="s">
        <x:v>75</x:v>
      </x:c>
      <x:c r="G809" s="0" t="s">
        <x:v>62</x:v>
      </x:c>
      <x:c r="H809" s="0" t="s">
        <x:v>63</x:v>
      </x:c>
      <x:c r="I809" s="0" t="s">
        <x:v>57</x:v>
      </x:c>
      <x:c r="J809" s="0">
        <x:v>136</x:v>
      </x:c>
    </x:row>
    <x:row r="810" spans="1:10">
      <x:c r="A810" s="0" t="s">
        <x:v>49</x:v>
      </x:c>
      <x:c r="B810" s="0" t="s">
        <x:v>50</x:v>
      </x:c>
      <x:c r="C810" s="0" t="s">
        <x:v>116</x:v>
      </x:c>
      <x:c r="D810" s="0" t="s">
        <x:v>117</x:v>
      </x:c>
      <x:c r="E810" s="0" t="s">
        <x:v>76</x:v>
      </x:c>
      <x:c r="F810" s="0" t="s">
        <x:v>77</x:v>
      </x:c>
      <x:c r="G810" s="0" t="s">
        <x:v>55</x:v>
      </x:c>
      <x:c r="H810" s="0" t="s">
        <x:v>56</x:v>
      </x:c>
      <x:c r="I810" s="0" t="s">
        <x:v>57</x:v>
      </x:c>
      <x:c r="J810" s="0">
        <x:v>7</x:v>
      </x:c>
    </x:row>
    <x:row r="811" spans="1:10">
      <x:c r="A811" s="0" t="s">
        <x:v>49</x:v>
      </x:c>
      <x:c r="B811" s="0" t="s">
        <x:v>50</x:v>
      </x:c>
      <x:c r="C811" s="0" t="s">
        <x:v>116</x:v>
      </x:c>
      <x:c r="D811" s="0" t="s">
        <x:v>117</x:v>
      </x:c>
      <x:c r="E811" s="0" t="s">
        <x:v>76</x:v>
      </x:c>
      <x:c r="F811" s="0" t="s">
        <x:v>77</x:v>
      </x:c>
      <x:c r="G811" s="0" t="s">
        <x:v>58</x:v>
      </x:c>
      <x:c r="H811" s="0" t="s">
        <x:v>59</x:v>
      </x:c>
      <x:c r="I811" s="0" t="s">
        <x:v>57</x:v>
      </x:c>
      <x:c r="J811" s="0">
        <x:v>6</x:v>
      </x:c>
    </x:row>
    <x:row r="812" spans="1:10">
      <x:c r="A812" s="0" t="s">
        <x:v>49</x:v>
      </x:c>
      <x:c r="B812" s="0" t="s">
        <x:v>50</x:v>
      </x:c>
      <x:c r="C812" s="0" t="s">
        <x:v>116</x:v>
      </x:c>
      <x:c r="D812" s="0" t="s">
        <x:v>117</x:v>
      </x:c>
      <x:c r="E812" s="0" t="s">
        <x:v>76</x:v>
      </x:c>
      <x:c r="F812" s="0" t="s">
        <x:v>77</x:v>
      </x:c>
      <x:c r="G812" s="0" t="s">
        <x:v>60</x:v>
      </x:c>
      <x:c r="H812" s="0" t="s">
        <x:v>61</x:v>
      </x:c>
      <x:c r="I812" s="0" t="s">
        <x:v>57</x:v>
      </x:c>
      <x:c r="J812" s="0">
        <x:v>0</x:v>
      </x:c>
    </x:row>
    <x:row r="813" spans="1:10">
      <x:c r="A813" s="0" t="s">
        <x:v>49</x:v>
      </x:c>
      <x:c r="B813" s="0" t="s">
        <x:v>50</x:v>
      </x:c>
      <x:c r="C813" s="0" t="s">
        <x:v>116</x:v>
      </x:c>
      <x:c r="D813" s="0" t="s">
        <x:v>117</x:v>
      </x:c>
      <x:c r="E813" s="0" t="s">
        <x:v>76</x:v>
      </x:c>
      <x:c r="F813" s="0" t="s">
        <x:v>77</x:v>
      </x:c>
      <x:c r="G813" s="0" t="s">
        <x:v>62</x:v>
      </x:c>
      <x:c r="H813" s="0" t="s">
        <x:v>63</x:v>
      </x:c>
      <x:c r="I813" s="0" t="s">
        <x:v>57</x:v>
      </x:c>
      <x:c r="J813" s="0">
        <x:v>1</x:v>
      </x:c>
    </x:row>
    <x:row r="814" spans="1:10">
      <x:c r="A814" s="0" t="s">
        <x:v>49</x:v>
      </x:c>
      <x:c r="B814" s="0" t="s">
        <x:v>50</x:v>
      </x:c>
      <x:c r="C814" s="0" t="s">
        <x:v>116</x:v>
      </x:c>
      <x:c r="D814" s="0" t="s">
        <x:v>117</x:v>
      </x:c>
      <x:c r="E814" s="0" t="s">
        <x:v>78</x:v>
      </x:c>
      <x:c r="F814" s="0" t="s">
        <x:v>79</x:v>
      </x:c>
      <x:c r="G814" s="0" t="s">
        <x:v>55</x:v>
      </x:c>
      <x:c r="H814" s="0" t="s">
        <x:v>56</x:v>
      </x:c>
      <x:c r="I814" s="0" t="s">
        <x:v>57</x:v>
      </x:c>
      <x:c r="J814" s="0">
        <x:v>83</x:v>
      </x:c>
    </x:row>
    <x:row r="815" spans="1:10">
      <x:c r="A815" s="0" t="s">
        <x:v>49</x:v>
      </x:c>
      <x:c r="B815" s="0" t="s">
        <x:v>50</x:v>
      </x:c>
      <x:c r="C815" s="0" t="s">
        <x:v>116</x:v>
      </x:c>
      <x:c r="D815" s="0" t="s">
        <x:v>117</x:v>
      </x:c>
      <x:c r="E815" s="0" t="s">
        <x:v>78</x:v>
      </x:c>
      <x:c r="F815" s="0" t="s">
        <x:v>79</x:v>
      </x:c>
      <x:c r="G815" s="0" t="s">
        <x:v>58</x:v>
      </x:c>
      <x:c r="H815" s="0" t="s">
        <x:v>59</x:v>
      </x:c>
      <x:c r="I815" s="0" t="s">
        <x:v>57</x:v>
      </x:c>
      <x:c r="J815" s="0">
        <x:v>25</x:v>
      </x:c>
    </x:row>
    <x:row r="816" spans="1:10">
      <x:c r="A816" s="0" t="s">
        <x:v>49</x:v>
      </x:c>
      <x:c r="B816" s="0" t="s">
        <x:v>50</x:v>
      </x:c>
      <x:c r="C816" s="0" t="s">
        <x:v>116</x:v>
      </x:c>
      <x:c r="D816" s="0" t="s">
        <x:v>117</x:v>
      </x:c>
      <x:c r="E816" s="0" t="s">
        <x:v>78</x:v>
      </x:c>
      <x:c r="F816" s="0" t="s">
        <x:v>79</x:v>
      </x:c>
      <x:c r="G816" s="0" t="s">
        <x:v>60</x:v>
      </x:c>
      <x:c r="H816" s="0" t="s">
        <x:v>61</x:v>
      </x:c>
      <x:c r="I816" s="0" t="s">
        <x:v>57</x:v>
      </x:c>
      <x:c r="J816" s="0">
        <x:v>35</x:v>
      </x:c>
    </x:row>
    <x:row r="817" spans="1:10">
      <x:c r="A817" s="0" t="s">
        <x:v>49</x:v>
      </x:c>
      <x:c r="B817" s="0" t="s">
        <x:v>50</x:v>
      </x:c>
      <x:c r="C817" s="0" t="s">
        <x:v>116</x:v>
      </x:c>
      <x:c r="D817" s="0" t="s">
        <x:v>117</x:v>
      </x:c>
      <x:c r="E817" s="0" t="s">
        <x:v>78</x:v>
      </x:c>
      <x:c r="F817" s="0" t="s">
        <x:v>79</x:v>
      </x:c>
      <x:c r="G817" s="0" t="s">
        <x:v>62</x:v>
      </x:c>
      <x:c r="H817" s="0" t="s">
        <x:v>63</x:v>
      </x:c>
      <x:c r="I817" s="0" t="s">
        <x:v>57</x:v>
      </x:c>
      <x:c r="J817" s="0">
        <x:v>23</x:v>
      </x:c>
    </x:row>
    <x:row r="818" spans="1:10">
      <x:c r="A818" s="0" t="s">
        <x:v>49</x:v>
      </x:c>
      <x:c r="B818" s="0" t="s">
        <x:v>50</x:v>
      </x:c>
      <x:c r="C818" s="0" t="s">
        <x:v>116</x:v>
      </x:c>
      <x:c r="D818" s="0" t="s">
        <x:v>117</x:v>
      </x:c>
      <x:c r="E818" s="0" t="s">
        <x:v>80</x:v>
      </x:c>
      <x:c r="F818" s="0" t="s">
        <x:v>81</x:v>
      </x:c>
      <x:c r="G818" s="0" t="s">
        <x:v>55</x:v>
      </x:c>
      <x:c r="H818" s="0" t="s">
        <x:v>56</x:v>
      </x:c>
      <x:c r="I818" s="0" t="s">
        <x:v>57</x:v>
      </x:c>
      <x:c r="J818" s="0">
        <x:v>139</x:v>
      </x:c>
    </x:row>
    <x:row r="819" spans="1:10">
      <x:c r="A819" s="0" t="s">
        <x:v>49</x:v>
      </x:c>
      <x:c r="B819" s="0" t="s">
        <x:v>50</x:v>
      </x:c>
      <x:c r="C819" s="0" t="s">
        <x:v>116</x:v>
      </x:c>
      <x:c r="D819" s="0" t="s">
        <x:v>117</x:v>
      </x:c>
      <x:c r="E819" s="0" t="s">
        <x:v>80</x:v>
      </x:c>
      <x:c r="F819" s="0" t="s">
        <x:v>81</x:v>
      </x:c>
      <x:c r="G819" s="0" t="s">
        <x:v>58</x:v>
      </x:c>
      <x:c r="H819" s="0" t="s">
        <x:v>59</x:v>
      </x:c>
      <x:c r="I819" s="0" t="s">
        <x:v>57</x:v>
      </x:c>
      <x:c r="J819" s="0">
        <x:v>74</x:v>
      </x:c>
    </x:row>
    <x:row r="820" spans="1:10">
      <x:c r="A820" s="0" t="s">
        <x:v>49</x:v>
      </x:c>
      <x:c r="B820" s="0" t="s">
        <x:v>50</x:v>
      </x:c>
      <x:c r="C820" s="0" t="s">
        <x:v>116</x:v>
      </x:c>
      <x:c r="D820" s="0" t="s">
        <x:v>117</x:v>
      </x:c>
      <x:c r="E820" s="0" t="s">
        <x:v>80</x:v>
      </x:c>
      <x:c r="F820" s="0" t="s">
        <x:v>81</x:v>
      </x:c>
      <x:c r="G820" s="0" t="s">
        <x:v>60</x:v>
      </x:c>
      <x:c r="H820" s="0" t="s">
        <x:v>61</x:v>
      </x:c>
      <x:c r="I820" s="0" t="s">
        <x:v>57</x:v>
      </x:c>
      <x:c r="J820" s="0">
        <x:v>50</x:v>
      </x:c>
    </x:row>
    <x:row r="821" spans="1:10">
      <x:c r="A821" s="0" t="s">
        <x:v>49</x:v>
      </x:c>
      <x:c r="B821" s="0" t="s">
        <x:v>50</x:v>
      </x:c>
      <x:c r="C821" s="0" t="s">
        <x:v>116</x:v>
      </x:c>
      <x:c r="D821" s="0" t="s">
        <x:v>117</x:v>
      </x:c>
      <x:c r="E821" s="0" t="s">
        <x:v>80</x:v>
      </x:c>
      <x:c r="F821" s="0" t="s">
        <x:v>81</x:v>
      </x:c>
      <x:c r="G821" s="0" t="s">
        <x:v>62</x:v>
      </x:c>
      <x:c r="H821" s="0" t="s">
        <x:v>63</x:v>
      </x:c>
      <x:c r="I821" s="0" t="s">
        <x:v>57</x:v>
      </x:c>
      <x:c r="J821" s="0">
        <x:v>15</x:v>
      </x:c>
    </x:row>
    <x:row r="822" spans="1:10">
      <x:c r="A822" s="0" t="s">
        <x:v>49</x:v>
      </x:c>
      <x:c r="B822" s="0" t="s">
        <x:v>50</x:v>
      </x:c>
      <x:c r="C822" s="0" t="s">
        <x:v>116</x:v>
      </x:c>
      <x:c r="D822" s="0" t="s">
        <x:v>117</x:v>
      </x:c>
      <x:c r="E822" s="0" t="s">
        <x:v>82</x:v>
      </x:c>
      <x:c r="F822" s="0" t="s">
        <x:v>83</x:v>
      </x:c>
      <x:c r="G822" s="0" t="s">
        <x:v>55</x:v>
      </x:c>
      <x:c r="H822" s="0" t="s">
        <x:v>56</x:v>
      </x:c>
      <x:c r="I822" s="0" t="s">
        <x:v>57</x:v>
      </x:c>
      <x:c r="J822" s="0">
        <x:v>108</x:v>
      </x:c>
    </x:row>
    <x:row r="823" spans="1:10">
      <x:c r="A823" s="0" t="s">
        <x:v>49</x:v>
      </x:c>
      <x:c r="B823" s="0" t="s">
        <x:v>50</x:v>
      </x:c>
      <x:c r="C823" s="0" t="s">
        <x:v>116</x:v>
      </x:c>
      <x:c r="D823" s="0" t="s">
        <x:v>117</x:v>
      </x:c>
      <x:c r="E823" s="0" t="s">
        <x:v>82</x:v>
      </x:c>
      <x:c r="F823" s="0" t="s">
        <x:v>83</x:v>
      </x:c>
      <x:c r="G823" s="0" t="s">
        <x:v>58</x:v>
      </x:c>
      <x:c r="H823" s="0" t="s">
        <x:v>59</x:v>
      </x:c>
      <x:c r="I823" s="0" t="s">
        <x:v>57</x:v>
      </x:c>
      <x:c r="J823" s="0">
        <x:v>12</x:v>
      </x:c>
    </x:row>
    <x:row r="824" spans="1:10">
      <x:c r="A824" s="0" t="s">
        <x:v>49</x:v>
      </x:c>
      <x:c r="B824" s="0" t="s">
        <x:v>50</x:v>
      </x:c>
      <x:c r="C824" s="0" t="s">
        <x:v>116</x:v>
      </x:c>
      <x:c r="D824" s="0" t="s">
        <x:v>117</x:v>
      </x:c>
      <x:c r="E824" s="0" t="s">
        <x:v>82</x:v>
      </x:c>
      <x:c r="F824" s="0" t="s">
        <x:v>83</x:v>
      </x:c>
      <x:c r="G824" s="0" t="s">
        <x:v>60</x:v>
      </x:c>
      <x:c r="H824" s="0" t="s">
        <x:v>61</x:v>
      </x:c>
      <x:c r="I824" s="0" t="s">
        <x:v>57</x:v>
      </x:c>
      <x:c r="J824" s="0">
        <x:v>75</x:v>
      </x:c>
    </x:row>
    <x:row r="825" spans="1:10">
      <x:c r="A825" s="0" t="s">
        <x:v>49</x:v>
      </x:c>
      <x:c r="B825" s="0" t="s">
        <x:v>50</x:v>
      </x:c>
      <x:c r="C825" s="0" t="s">
        <x:v>116</x:v>
      </x:c>
      <x:c r="D825" s="0" t="s">
        <x:v>117</x:v>
      </x:c>
      <x:c r="E825" s="0" t="s">
        <x:v>82</x:v>
      </x:c>
      <x:c r="F825" s="0" t="s">
        <x:v>83</x:v>
      </x:c>
      <x:c r="G825" s="0" t="s">
        <x:v>62</x:v>
      </x:c>
      <x:c r="H825" s="0" t="s">
        <x:v>63</x:v>
      </x:c>
      <x:c r="I825" s="0" t="s">
        <x:v>57</x:v>
      </x:c>
      <x:c r="J825" s="0">
        <x:v>21</x:v>
      </x:c>
    </x:row>
    <x:row r="826" spans="1:10">
      <x:c r="A826" s="0" t="s">
        <x:v>49</x:v>
      </x:c>
      <x:c r="B826" s="0" t="s">
        <x:v>50</x:v>
      </x:c>
      <x:c r="C826" s="0" t="s">
        <x:v>116</x:v>
      </x:c>
      <x:c r="D826" s="0" t="s">
        <x:v>117</x:v>
      </x:c>
      <x:c r="E826" s="0" t="s">
        <x:v>84</x:v>
      </x:c>
      <x:c r="F826" s="0" t="s">
        <x:v>85</x:v>
      </x:c>
      <x:c r="G826" s="0" t="s">
        <x:v>55</x:v>
      </x:c>
      <x:c r="H826" s="0" t="s">
        <x:v>56</x:v>
      </x:c>
      <x:c r="I826" s="0" t="s">
        <x:v>57</x:v>
      </x:c>
      <x:c r="J826" s="0">
        <x:v>19</x:v>
      </x:c>
    </x:row>
    <x:row r="827" spans="1:10">
      <x:c r="A827" s="0" t="s">
        <x:v>49</x:v>
      </x:c>
      <x:c r="B827" s="0" t="s">
        <x:v>50</x:v>
      </x:c>
      <x:c r="C827" s="0" t="s">
        <x:v>116</x:v>
      </x:c>
      <x:c r="D827" s="0" t="s">
        <x:v>117</x:v>
      </x:c>
      <x:c r="E827" s="0" t="s">
        <x:v>84</x:v>
      </x:c>
      <x:c r="F827" s="0" t="s">
        <x:v>85</x:v>
      </x:c>
      <x:c r="G827" s="0" t="s">
        <x:v>58</x:v>
      </x:c>
      <x:c r="H827" s="0" t="s">
        <x:v>59</x:v>
      </x:c>
      <x:c r="I827" s="0" t="s">
        <x:v>57</x:v>
      </x:c>
      <x:c r="J827" s="0">
        <x:v>5</x:v>
      </x:c>
    </x:row>
    <x:row r="828" spans="1:10">
      <x:c r="A828" s="0" t="s">
        <x:v>49</x:v>
      </x:c>
      <x:c r="B828" s="0" t="s">
        <x:v>50</x:v>
      </x:c>
      <x:c r="C828" s="0" t="s">
        <x:v>116</x:v>
      </x:c>
      <x:c r="D828" s="0" t="s">
        <x:v>117</x:v>
      </x:c>
      <x:c r="E828" s="0" t="s">
        <x:v>84</x:v>
      </x:c>
      <x:c r="F828" s="0" t="s">
        <x:v>85</x:v>
      </x:c>
      <x:c r="G828" s="0" t="s">
        <x:v>60</x:v>
      </x:c>
      <x:c r="H828" s="0" t="s">
        <x:v>61</x:v>
      </x:c>
      <x:c r="I828" s="0" t="s">
        <x:v>57</x:v>
      </x:c>
      <x:c r="J828" s="0">
        <x:v>9</x:v>
      </x:c>
    </x:row>
    <x:row r="829" spans="1:10">
      <x:c r="A829" s="0" t="s">
        <x:v>49</x:v>
      </x:c>
      <x:c r="B829" s="0" t="s">
        <x:v>50</x:v>
      </x:c>
      <x:c r="C829" s="0" t="s">
        <x:v>116</x:v>
      </x:c>
      <x:c r="D829" s="0" t="s">
        <x:v>117</x:v>
      </x:c>
      <x:c r="E829" s="0" t="s">
        <x:v>84</x:v>
      </x:c>
      <x:c r="F829" s="0" t="s">
        <x:v>85</x:v>
      </x:c>
      <x:c r="G829" s="0" t="s">
        <x:v>62</x:v>
      </x:c>
      <x:c r="H829" s="0" t="s">
        <x:v>63</x:v>
      </x:c>
      <x:c r="I829" s="0" t="s">
        <x:v>57</x:v>
      </x:c>
      <x:c r="J829" s="0">
        <x:v>5</x:v>
      </x:c>
    </x:row>
    <x:row r="830" spans="1:10">
      <x:c r="A830" s="0" t="s">
        <x:v>49</x:v>
      </x:c>
      <x:c r="B830" s="0" t="s">
        <x:v>50</x:v>
      </x:c>
      <x:c r="C830" s="0" t="s">
        <x:v>116</x:v>
      </x:c>
      <x:c r="D830" s="0" t="s">
        <x:v>117</x:v>
      </x:c>
      <x:c r="E830" s="0" t="s">
        <x:v>86</x:v>
      </x:c>
      <x:c r="F830" s="0" t="s">
        <x:v>87</x:v>
      </x:c>
      <x:c r="G830" s="0" t="s">
        <x:v>55</x:v>
      </x:c>
      <x:c r="H830" s="0" t="s">
        <x:v>56</x:v>
      </x:c>
      <x:c r="I830" s="0" t="s">
        <x:v>57</x:v>
      </x:c>
      <x:c r="J830" s="0">
        <x:v>5</x:v>
      </x:c>
    </x:row>
    <x:row r="831" spans="1:10">
      <x:c r="A831" s="0" t="s">
        <x:v>49</x:v>
      </x:c>
      <x:c r="B831" s="0" t="s">
        <x:v>50</x:v>
      </x:c>
      <x:c r="C831" s="0" t="s">
        <x:v>116</x:v>
      </x:c>
      <x:c r="D831" s="0" t="s">
        <x:v>117</x:v>
      </x:c>
      <x:c r="E831" s="0" t="s">
        <x:v>86</x:v>
      </x:c>
      <x:c r="F831" s="0" t="s">
        <x:v>87</x:v>
      </x:c>
      <x:c r="G831" s="0" t="s">
        <x:v>58</x:v>
      </x:c>
      <x:c r="H831" s="0" t="s">
        <x:v>59</x:v>
      </x:c>
      <x:c r="I831" s="0" t="s">
        <x:v>57</x:v>
      </x:c>
      <x:c r="J831" s="0">
        <x:v>5</x:v>
      </x:c>
    </x:row>
    <x:row r="832" spans="1:10">
      <x:c r="A832" s="0" t="s">
        <x:v>49</x:v>
      </x:c>
      <x:c r="B832" s="0" t="s">
        <x:v>50</x:v>
      </x:c>
      <x:c r="C832" s="0" t="s">
        <x:v>116</x:v>
      </x:c>
      <x:c r="D832" s="0" t="s">
        <x:v>117</x:v>
      </x:c>
      <x:c r="E832" s="0" t="s">
        <x:v>86</x:v>
      </x:c>
      <x:c r="F832" s="0" t="s">
        <x:v>87</x:v>
      </x:c>
      <x:c r="G832" s="0" t="s">
        <x:v>60</x:v>
      </x:c>
      <x:c r="H832" s="0" t="s">
        <x:v>61</x:v>
      </x:c>
      <x:c r="I832" s="0" t="s">
        <x:v>57</x:v>
      </x:c>
      <x:c r="J832" s="0">
        <x:v>0</x:v>
      </x:c>
    </x:row>
    <x:row r="833" spans="1:10">
      <x:c r="A833" s="0" t="s">
        <x:v>49</x:v>
      </x:c>
      <x:c r="B833" s="0" t="s">
        <x:v>50</x:v>
      </x:c>
      <x:c r="C833" s="0" t="s">
        <x:v>116</x:v>
      </x:c>
      <x:c r="D833" s="0" t="s">
        <x:v>117</x:v>
      </x:c>
      <x:c r="E833" s="0" t="s">
        <x:v>86</x:v>
      </x:c>
      <x:c r="F833" s="0" t="s">
        <x:v>87</x:v>
      </x:c>
      <x:c r="G833" s="0" t="s">
        <x:v>62</x:v>
      </x:c>
      <x:c r="H833" s="0" t="s">
        <x:v>63</x:v>
      </x:c>
      <x:c r="I833" s="0" t="s">
        <x:v>57</x:v>
      </x:c>
      <x:c r="J833" s="0">
        <x:v>0</x:v>
      </x:c>
    </x:row>
    <x:row r="834" spans="1:10">
      <x:c r="A834" s="0" t="s">
        <x:v>49</x:v>
      </x:c>
      <x:c r="B834" s="0" t="s">
        <x:v>50</x:v>
      </x:c>
      <x:c r="C834" s="0" t="s">
        <x:v>116</x:v>
      </x:c>
      <x:c r="D834" s="0" t="s">
        <x:v>117</x:v>
      </x:c>
      <x:c r="E834" s="0" t="s">
        <x:v>88</x:v>
      </x:c>
      <x:c r="F834" s="0" t="s">
        <x:v>89</x:v>
      </x:c>
      <x:c r="G834" s="0" t="s">
        <x:v>55</x:v>
      </x:c>
      <x:c r="H834" s="0" t="s">
        <x:v>56</x:v>
      </x:c>
      <x:c r="I834" s="0" t="s">
        <x:v>57</x:v>
      </x:c>
      <x:c r="J834" s="0">
        <x:v>179</x:v>
      </x:c>
    </x:row>
    <x:row r="835" spans="1:10">
      <x:c r="A835" s="0" t="s">
        <x:v>49</x:v>
      </x:c>
      <x:c r="B835" s="0" t="s">
        <x:v>50</x:v>
      </x:c>
      <x:c r="C835" s="0" t="s">
        <x:v>116</x:v>
      </x:c>
      <x:c r="D835" s="0" t="s">
        <x:v>117</x:v>
      </x:c>
      <x:c r="E835" s="0" t="s">
        <x:v>88</x:v>
      </x:c>
      <x:c r="F835" s="0" t="s">
        <x:v>89</x:v>
      </x:c>
      <x:c r="G835" s="0" t="s">
        <x:v>58</x:v>
      </x:c>
      <x:c r="H835" s="0" t="s">
        <x:v>59</x:v>
      </x:c>
      <x:c r="I835" s="0" t="s">
        <x:v>57</x:v>
      </x:c>
      <x:c r="J835" s="0">
        <x:v>80</x:v>
      </x:c>
    </x:row>
    <x:row r="836" spans="1:10">
      <x:c r="A836" s="0" t="s">
        <x:v>49</x:v>
      </x:c>
      <x:c r="B836" s="0" t="s">
        <x:v>50</x:v>
      </x:c>
      <x:c r="C836" s="0" t="s">
        <x:v>116</x:v>
      </x:c>
      <x:c r="D836" s="0" t="s">
        <x:v>117</x:v>
      </x:c>
      <x:c r="E836" s="0" t="s">
        <x:v>88</x:v>
      </x:c>
      <x:c r="F836" s="0" t="s">
        <x:v>89</x:v>
      </x:c>
      <x:c r="G836" s="0" t="s">
        <x:v>60</x:v>
      </x:c>
      <x:c r="H836" s="0" t="s">
        <x:v>61</x:v>
      </x:c>
      <x:c r="I836" s="0" t="s">
        <x:v>57</x:v>
      </x:c>
      <x:c r="J836" s="0">
        <x:v>31</x:v>
      </x:c>
    </x:row>
    <x:row r="837" spans="1:10">
      <x:c r="A837" s="0" t="s">
        <x:v>49</x:v>
      </x:c>
      <x:c r="B837" s="0" t="s">
        <x:v>50</x:v>
      </x:c>
      <x:c r="C837" s="0" t="s">
        <x:v>116</x:v>
      </x:c>
      <x:c r="D837" s="0" t="s">
        <x:v>117</x:v>
      </x:c>
      <x:c r="E837" s="0" t="s">
        <x:v>88</x:v>
      </x:c>
      <x:c r="F837" s="0" t="s">
        <x:v>89</x:v>
      </x:c>
      <x:c r="G837" s="0" t="s">
        <x:v>62</x:v>
      </x:c>
      <x:c r="H837" s="0" t="s">
        <x:v>63</x:v>
      </x:c>
      <x:c r="I837" s="0" t="s">
        <x:v>57</x:v>
      </x:c>
      <x:c r="J837" s="0">
        <x:v>68</x:v>
      </x:c>
    </x:row>
    <x:row r="838" spans="1:10">
      <x:c r="A838" s="0" t="s">
        <x:v>49</x:v>
      </x:c>
      <x:c r="B838" s="0" t="s">
        <x:v>50</x:v>
      </x:c>
      <x:c r="C838" s="0" t="s">
        <x:v>116</x:v>
      </x:c>
      <x:c r="D838" s="0" t="s">
        <x:v>117</x:v>
      </x:c>
      <x:c r="E838" s="0" t="s">
        <x:v>90</x:v>
      </x:c>
      <x:c r="F838" s="0" t="s">
        <x:v>91</x:v>
      </x:c>
      <x:c r="G838" s="0" t="s">
        <x:v>55</x:v>
      </x:c>
      <x:c r="H838" s="0" t="s">
        <x:v>56</x:v>
      </x:c>
      <x:c r="I838" s="0" t="s">
        <x:v>57</x:v>
      </x:c>
      <x:c r="J838" s="0">
        <x:v>92</x:v>
      </x:c>
    </x:row>
    <x:row r="839" spans="1:10">
      <x:c r="A839" s="0" t="s">
        <x:v>49</x:v>
      </x:c>
      <x:c r="B839" s="0" t="s">
        <x:v>50</x:v>
      </x:c>
      <x:c r="C839" s="0" t="s">
        <x:v>116</x:v>
      </x:c>
      <x:c r="D839" s="0" t="s">
        <x:v>117</x:v>
      </x:c>
      <x:c r="E839" s="0" t="s">
        <x:v>90</x:v>
      </x:c>
      <x:c r="F839" s="0" t="s">
        <x:v>91</x:v>
      </x:c>
      <x:c r="G839" s="0" t="s">
        <x:v>58</x:v>
      </x:c>
      <x:c r="H839" s="0" t="s">
        <x:v>59</x:v>
      </x:c>
      <x:c r="I839" s="0" t="s">
        <x:v>57</x:v>
      </x:c>
      <x:c r="J839" s="0">
        <x:v>60</x:v>
      </x:c>
    </x:row>
    <x:row r="840" spans="1:10">
      <x:c r="A840" s="0" t="s">
        <x:v>49</x:v>
      </x:c>
      <x:c r="B840" s="0" t="s">
        <x:v>50</x:v>
      </x:c>
      <x:c r="C840" s="0" t="s">
        <x:v>116</x:v>
      </x:c>
      <x:c r="D840" s="0" t="s">
        <x:v>117</x:v>
      </x:c>
      <x:c r="E840" s="0" t="s">
        <x:v>90</x:v>
      </x:c>
      <x:c r="F840" s="0" t="s">
        <x:v>91</x:v>
      </x:c>
      <x:c r="G840" s="0" t="s">
        <x:v>60</x:v>
      </x:c>
      <x:c r="H840" s="0" t="s">
        <x:v>61</x:v>
      </x:c>
      <x:c r="I840" s="0" t="s">
        <x:v>57</x:v>
      </x:c>
      <x:c r="J840" s="0">
        <x:v>12</x:v>
      </x:c>
    </x:row>
    <x:row r="841" spans="1:10">
      <x:c r="A841" s="0" t="s">
        <x:v>49</x:v>
      </x:c>
      <x:c r="B841" s="0" t="s">
        <x:v>50</x:v>
      </x:c>
      <x:c r="C841" s="0" t="s">
        <x:v>116</x:v>
      </x:c>
      <x:c r="D841" s="0" t="s">
        <x:v>117</x:v>
      </x:c>
      <x:c r="E841" s="0" t="s">
        <x:v>90</x:v>
      </x:c>
      <x:c r="F841" s="0" t="s">
        <x:v>91</x:v>
      </x:c>
      <x:c r="G841" s="0" t="s">
        <x:v>62</x:v>
      </x:c>
      <x:c r="H841" s="0" t="s">
        <x:v>63</x:v>
      </x:c>
      <x:c r="I841" s="0" t="s">
        <x:v>57</x:v>
      </x:c>
      <x:c r="J841" s="0">
        <x:v>20</x:v>
      </x:c>
    </x:row>
    <x:row r="842" spans="1:10">
      <x:c r="A842" s="0" t="s">
        <x:v>49</x:v>
      </x:c>
      <x:c r="B842" s="0" t="s">
        <x:v>50</x:v>
      </x:c>
      <x:c r="C842" s="0" t="s">
        <x:v>118</x:v>
      </x:c>
      <x:c r="D842" s="0" t="s">
        <x:v>119</x:v>
      </x:c>
      <x:c r="E842" s="0" t="s">
        <x:v>53</x:v>
      </x:c>
      <x:c r="F842" s="0" t="s">
        <x:v>54</x:v>
      </x:c>
      <x:c r="G842" s="0" t="s">
        <x:v>55</x:v>
      </x:c>
      <x:c r="H842" s="0" t="s">
        <x:v>56</x:v>
      </x:c>
      <x:c r="I842" s="0" t="s">
        <x:v>57</x:v>
      </x:c>
      <x:c r="J842" s="0">
        <x:v>2179</x:v>
      </x:c>
    </x:row>
    <x:row r="843" spans="1:10">
      <x:c r="A843" s="0" t="s">
        <x:v>49</x:v>
      </x:c>
      <x:c r="B843" s="0" t="s">
        <x:v>50</x:v>
      </x:c>
      <x:c r="C843" s="0" t="s">
        <x:v>118</x:v>
      </x:c>
      <x:c r="D843" s="0" t="s">
        <x:v>119</x:v>
      </x:c>
      <x:c r="E843" s="0" t="s">
        <x:v>53</x:v>
      </x:c>
      <x:c r="F843" s="0" t="s">
        <x:v>54</x:v>
      </x:c>
      <x:c r="G843" s="0" t="s">
        <x:v>58</x:v>
      </x:c>
      <x:c r="H843" s="0" t="s">
        <x:v>59</x:v>
      </x:c>
      <x:c r="I843" s="0" t="s">
        <x:v>57</x:v>
      </x:c>
      <x:c r="J843" s="0">
        <x:v>1090</x:v>
      </x:c>
    </x:row>
    <x:row r="844" spans="1:10">
      <x:c r="A844" s="0" t="s">
        <x:v>49</x:v>
      </x:c>
      <x:c r="B844" s="0" t="s">
        <x:v>50</x:v>
      </x:c>
      <x:c r="C844" s="0" t="s">
        <x:v>118</x:v>
      </x:c>
      <x:c r="D844" s="0" t="s">
        <x:v>119</x:v>
      </x:c>
      <x:c r="E844" s="0" t="s">
        <x:v>53</x:v>
      </x:c>
      <x:c r="F844" s="0" t="s">
        <x:v>54</x:v>
      </x:c>
      <x:c r="G844" s="0" t="s">
        <x:v>60</x:v>
      </x:c>
      <x:c r="H844" s="0" t="s">
        <x:v>61</x:v>
      </x:c>
      <x:c r="I844" s="0" t="s">
        <x:v>57</x:v>
      </x:c>
      <x:c r="J844" s="0">
        <x:v>633</x:v>
      </x:c>
    </x:row>
    <x:row r="845" spans="1:10">
      <x:c r="A845" s="0" t="s">
        <x:v>49</x:v>
      </x:c>
      <x:c r="B845" s="0" t="s">
        <x:v>50</x:v>
      </x:c>
      <x:c r="C845" s="0" t="s">
        <x:v>118</x:v>
      </x:c>
      <x:c r="D845" s="0" t="s">
        <x:v>119</x:v>
      </x:c>
      <x:c r="E845" s="0" t="s">
        <x:v>53</x:v>
      </x:c>
      <x:c r="F845" s="0" t="s">
        <x:v>54</x:v>
      </x:c>
      <x:c r="G845" s="0" t="s">
        <x:v>62</x:v>
      </x:c>
      <x:c r="H845" s="0" t="s">
        <x:v>63</x:v>
      </x:c>
      <x:c r="I845" s="0" t="s">
        <x:v>57</x:v>
      </x:c>
      <x:c r="J845" s="0">
        <x:v>456</x:v>
      </x:c>
    </x:row>
    <x:row r="846" spans="1:10">
      <x:c r="A846" s="0" t="s">
        <x:v>49</x:v>
      </x:c>
      <x:c r="B846" s="0" t="s">
        <x:v>50</x:v>
      </x:c>
      <x:c r="C846" s="0" t="s">
        <x:v>118</x:v>
      </x:c>
      <x:c r="D846" s="0" t="s">
        <x:v>119</x:v>
      </x:c>
      <x:c r="E846" s="0" t="s">
        <x:v>64</x:v>
      </x:c>
      <x:c r="F846" s="0" t="s">
        <x:v>65</x:v>
      </x:c>
      <x:c r="G846" s="0" t="s">
        <x:v>55</x:v>
      </x:c>
      <x:c r="H846" s="0" t="s">
        <x:v>56</x:v>
      </x:c>
      <x:c r="I846" s="0" t="s">
        <x:v>57</x:v>
      </x:c>
      <x:c r="J846" s="0">
        <x:v>453</x:v>
      </x:c>
    </x:row>
    <x:row r="847" spans="1:10">
      <x:c r="A847" s="0" t="s">
        <x:v>49</x:v>
      </x:c>
      <x:c r="B847" s="0" t="s">
        <x:v>50</x:v>
      </x:c>
      <x:c r="C847" s="0" t="s">
        <x:v>118</x:v>
      </x:c>
      <x:c r="D847" s="0" t="s">
        <x:v>119</x:v>
      </x:c>
      <x:c r="E847" s="0" t="s">
        <x:v>64</x:v>
      </x:c>
      <x:c r="F847" s="0" t="s">
        <x:v>65</x:v>
      </x:c>
      <x:c r="G847" s="0" t="s">
        <x:v>58</x:v>
      </x:c>
      <x:c r="H847" s="0" t="s">
        <x:v>59</x:v>
      </x:c>
      <x:c r="I847" s="0" t="s">
        <x:v>57</x:v>
      </x:c>
      <x:c r="J847" s="0">
        <x:v>359</x:v>
      </x:c>
    </x:row>
    <x:row r="848" spans="1:10">
      <x:c r="A848" s="0" t="s">
        <x:v>49</x:v>
      </x:c>
      <x:c r="B848" s="0" t="s">
        <x:v>50</x:v>
      </x:c>
      <x:c r="C848" s="0" t="s">
        <x:v>118</x:v>
      </x:c>
      <x:c r="D848" s="0" t="s">
        <x:v>119</x:v>
      </x:c>
      <x:c r="E848" s="0" t="s">
        <x:v>64</x:v>
      </x:c>
      <x:c r="F848" s="0" t="s">
        <x:v>65</x:v>
      </x:c>
      <x:c r="G848" s="0" t="s">
        <x:v>60</x:v>
      </x:c>
      <x:c r="H848" s="0" t="s">
        <x:v>61</x:v>
      </x:c>
      <x:c r="I848" s="0" t="s">
        <x:v>57</x:v>
      </x:c>
      <x:c r="J848" s="0">
        <x:v>86</x:v>
      </x:c>
    </x:row>
    <x:row r="849" spans="1:10">
      <x:c r="A849" s="0" t="s">
        <x:v>49</x:v>
      </x:c>
      <x:c r="B849" s="0" t="s">
        <x:v>50</x:v>
      </x:c>
      <x:c r="C849" s="0" t="s">
        <x:v>118</x:v>
      </x:c>
      <x:c r="D849" s="0" t="s">
        <x:v>119</x:v>
      </x:c>
      <x:c r="E849" s="0" t="s">
        <x:v>64</x:v>
      </x:c>
      <x:c r="F849" s="0" t="s">
        <x:v>65</x:v>
      </x:c>
      <x:c r="G849" s="0" t="s">
        <x:v>62</x:v>
      </x:c>
      <x:c r="H849" s="0" t="s">
        <x:v>63</x:v>
      </x:c>
      <x:c r="I849" s="0" t="s">
        <x:v>57</x:v>
      </x:c>
      <x:c r="J849" s="0">
        <x:v>8</x:v>
      </x:c>
    </x:row>
    <x:row r="850" spans="1:10">
      <x:c r="A850" s="0" t="s">
        <x:v>49</x:v>
      </x:c>
      <x:c r="B850" s="0" t="s">
        <x:v>50</x:v>
      </x:c>
      <x:c r="C850" s="0" t="s">
        <x:v>118</x:v>
      </x:c>
      <x:c r="D850" s="0" t="s">
        <x:v>119</x:v>
      </x:c>
      <x:c r="E850" s="0" t="s">
        <x:v>66</x:v>
      </x:c>
      <x:c r="F850" s="0" t="s">
        <x:v>67</x:v>
      </x:c>
      <x:c r="G850" s="0" t="s">
        <x:v>55</x:v>
      </x:c>
      <x:c r="H850" s="0" t="s">
        <x:v>56</x:v>
      </x:c>
      <x:c r="I850" s="0" t="s">
        <x:v>57</x:v>
      </x:c>
      <x:c r="J850" s="0">
        <x:v>39</x:v>
      </x:c>
    </x:row>
    <x:row r="851" spans="1:10">
      <x:c r="A851" s="0" t="s">
        <x:v>49</x:v>
      </x:c>
      <x:c r="B851" s="0" t="s">
        <x:v>50</x:v>
      </x:c>
      <x:c r="C851" s="0" t="s">
        <x:v>118</x:v>
      </x:c>
      <x:c r="D851" s="0" t="s">
        <x:v>119</x:v>
      </x:c>
      <x:c r="E851" s="0" t="s">
        <x:v>66</x:v>
      </x:c>
      <x:c r="F851" s="0" t="s">
        <x:v>67</x:v>
      </x:c>
      <x:c r="G851" s="0" t="s">
        <x:v>58</x:v>
      </x:c>
      <x:c r="H851" s="0" t="s">
        <x:v>59</x:v>
      </x:c>
      <x:c r="I851" s="0" t="s">
        <x:v>57</x:v>
      </x:c>
      <x:c r="J851" s="0">
        <x:v>37</x:v>
      </x:c>
    </x:row>
    <x:row r="852" spans="1:10">
      <x:c r="A852" s="0" t="s">
        <x:v>49</x:v>
      </x:c>
      <x:c r="B852" s="0" t="s">
        <x:v>50</x:v>
      </x:c>
      <x:c r="C852" s="0" t="s">
        <x:v>118</x:v>
      </x:c>
      <x:c r="D852" s="0" t="s">
        <x:v>119</x:v>
      </x:c>
      <x:c r="E852" s="0" t="s">
        <x:v>66</x:v>
      </x:c>
      <x:c r="F852" s="0" t="s">
        <x:v>67</x:v>
      </x:c>
      <x:c r="G852" s="0" t="s">
        <x:v>60</x:v>
      </x:c>
      <x:c r="H852" s="0" t="s">
        <x:v>61</x:v>
      </x:c>
      <x:c r="I852" s="0" t="s">
        <x:v>57</x:v>
      </x:c>
      <x:c r="J852" s="0">
        <x:v>2</x:v>
      </x:c>
    </x:row>
    <x:row r="853" spans="1:10">
      <x:c r="A853" s="0" t="s">
        <x:v>49</x:v>
      </x:c>
      <x:c r="B853" s="0" t="s">
        <x:v>50</x:v>
      </x:c>
      <x:c r="C853" s="0" t="s">
        <x:v>118</x:v>
      </x:c>
      <x:c r="D853" s="0" t="s">
        <x:v>119</x:v>
      </x:c>
      <x:c r="E853" s="0" t="s">
        <x:v>66</x:v>
      </x:c>
      <x:c r="F853" s="0" t="s">
        <x:v>67</x:v>
      </x:c>
      <x:c r="G853" s="0" t="s">
        <x:v>62</x:v>
      </x:c>
      <x:c r="H853" s="0" t="s">
        <x:v>63</x:v>
      </x:c>
      <x:c r="I853" s="0" t="s">
        <x:v>57</x:v>
      </x:c>
      <x:c r="J853" s="0">
        <x:v>0</x:v>
      </x:c>
    </x:row>
    <x:row r="854" spans="1:10">
      <x:c r="A854" s="0" t="s">
        <x:v>49</x:v>
      </x:c>
      <x:c r="B854" s="0" t="s">
        <x:v>50</x:v>
      </x:c>
      <x:c r="C854" s="0" t="s">
        <x:v>118</x:v>
      </x:c>
      <x:c r="D854" s="0" t="s">
        <x:v>119</x:v>
      </x:c>
      <x:c r="E854" s="0" t="s">
        <x:v>68</x:v>
      </x:c>
      <x:c r="F854" s="0" t="s">
        <x:v>69</x:v>
      </x:c>
      <x:c r="G854" s="0" t="s">
        <x:v>55</x:v>
      </x:c>
      <x:c r="H854" s="0" t="s">
        <x:v>56</x:v>
      </x:c>
      <x:c r="I854" s="0" t="s">
        <x:v>57</x:v>
      </x:c>
      <x:c r="J854" s="0">
        <x:v>154</x:v>
      </x:c>
    </x:row>
    <x:row r="855" spans="1:10">
      <x:c r="A855" s="0" t="s">
        <x:v>49</x:v>
      </x:c>
      <x:c r="B855" s="0" t="s">
        <x:v>50</x:v>
      </x:c>
      <x:c r="C855" s="0" t="s">
        <x:v>118</x:v>
      </x:c>
      <x:c r="D855" s="0" t="s">
        <x:v>119</x:v>
      </x:c>
      <x:c r="E855" s="0" t="s">
        <x:v>68</x:v>
      </x:c>
      <x:c r="F855" s="0" t="s">
        <x:v>69</x:v>
      </x:c>
      <x:c r="G855" s="0" t="s">
        <x:v>58</x:v>
      </x:c>
      <x:c r="H855" s="0" t="s">
        <x:v>59</x:v>
      </x:c>
      <x:c r="I855" s="0" t="s">
        <x:v>57</x:v>
      </x:c>
      <x:c r="J855" s="0">
        <x:v>84</x:v>
      </x:c>
    </x:row>
    <x:row r="856" spans="1:10">
      <x:c r="A856" s="0" t="s">
        <x:v>49</x:v>
      </x:c>
      <x:c r="B856" s="0" t="s">
        <x:v>50</x:v>
      </x:c>
      <x:c r="C856" s="0" t="s">
        <x:v>118</x:v>
      </x:c>
      <x:c r="D856" s="0" t="s">
        <x:v>119</x:v>
      </x:c>
      <x:c r="E856" s="0" t="s">
        <x:v>68</x:v>
      </x:c>
      <x:c r="F856" s="0" t="s">
        <x:v>69</x:v>
      </x:c>
      <x:c r="G856" s="0" t="s">
        <x:v>60</x:v>
      </x:c>
      <x:c r="H856" s="0" t="s">
        <x:v>61</x:v>
      </x:c>
      <x:c r="I856" s="0" t="s">
        <x:v>57</x:v>
      </x:c>
      <x:c r="J856" s="0">
        <x:v>54</x:v>
      </x:c>
    </x:row>
    <x:row r="857" spans="1:10">
      <x:c r="A857" s="0" t="s">
        <x:v>49</x:v>
      </x:c>
      <x:c r="B857" s="0" t="s">
        <x:v>50</x:v>
      </x:c>
      <x:c r="C857" s="0" t="s">
        <x:v>118</x:v>
      </x:c>
      <x:c r="D857" s="0" t="s">
        <x:v>119</x:v>
      </x:c>
      <x:c r="E857" s="0" t="s">
        <x:v>68</x:v>
      </x:c>
      <x:c r="F857" s="0" t="s">
        <x:v>69</x:v>
      </x:c>
      <x:c r="G857" s="0" t="s">
        <x:v>62</x:v>
      </x:c>
      <x:c r="H857" s="0" t="s">
        <x:v>63</x:v>
      </x:c>
      <x:c r="I857" s="0" t="s">
        <x:v>57</x:v>
      </x:c>
      <x:c r="J857" s="0">
        <x:v>16</x:v>
      </x:c>
    </x:row>
    <x:row r="858" spans="1:10">
      <x:c r="A858" s="0" t="s">
        <x:v>49</x:v>
      </x:c>
      <x:c r="B858" s="0" t="s">
        <x:v>50</x:v>
      </x:c>
      <x:c r="C858" s="0" t="s">
        <x:v>118</x:v>
      </x:c>
      <x:c r="D858" s="0" t="s">
        <x:v>119</x:v>
      </x:c>
      <x:c r="E858" s="0" t="s">
        <x:v>70</x:v>
      </x:c>
      <x:c r="F858" s="0" t="s">
        <x:v>71</x:v>
      </x:c>
      <x:c r="G858" s="0" t="s">
        <x:v>55</x:v>
      </x:c>
      <x:c r="H858" s="0" t="s">
        <x:v>56</x:v>
      </x:c>
      <x:c r="I858" s="0" t="s">
        <x:v>57</x:v>
      </x:c>
      <x:c r="J858" s="0">
        <x:v>208</x:v>
      </x:c>
    </x:row>
    <x:row r="859" spans="1:10">
      <x:c r="A859" s="0" t="s">
        <x:v>49</x:v>
      </x:c>
      <x:c r="B859" s="0" t="s">
        <x:v>50</x:v>
      </x:c>
      <x:c r="C859" s="0" t="s">
        <x:v>118</x:v>
      </x:c>
      <x:c r="D859" s="0" t="s">
        <x:v>119</x:v>
      </x:c>
      <x:c r="E859" s="0" t="s">
        <x:v>70</x:v>
      </x:c>
      <x:c r="F859" s="0" t="s">
        <x:v>71</x:v>
      </x:c>
      <x:c r="G859" s="0" t="s">
        <x:v>58</x:v>
      </x:c>
      <x:c r="H859" s="0" t="s">
        <x:v>59</x:v>
      </x:c>
      <x:c r="I859" s="0" t="s">
        <x:v>57</x:v>
      </x:c>
      <x:c r="J859" s="0">
        <x:v>47</x:v>
      </x:c>
    </x:row>
    <x:row r="860" spans="1:10">
      <x:c r="A860" s="0" t="s">
        <x:v>49</x:v>
      </x:c>
      <x:c r="B860" s="0" t="s">
        <x:v>50</x:v>
      </x:c>
      <x:c r="C860" s="0" t="s">
        <x:v>118</x:v>
      </x:c>
      <x:c r="D860" s="0" t="s">
        <x:v>119</x:v>
      </x:c>
      <x:c r="E860" s="0" t="s">
        <x:v>70</x:v>
      </x:c>
      <x:c r="F860" s="0" t="s">
        <x:v>71</x:v>
      </x:c>
      <x:c r="G860" s="0" t="s">
        <x:v>60</x:v>
      </x:c>
      <x:c r="H860" s="0" t="s">
        <x:v>61</x:v>
      </x:c>
      <x:c r="I860" s="0" t="s">
        <x:v>57</x:v>
      </x:c>
      <x:c r="J860" s="0">
        <x:v>83</x:v>
      </x:c>
    </x:row>
    <x:row r="861" spans="1:10">
      <x:c r="A861" s="0" t="s">
        <x:v>49</x:v>
      </x:c>
      <x:c r="B861" s="0" t="s">
        <x:v>50</x:v>
      </x:c>
      <x:c r="C861" s="0" t="s">
        <x:v>118</x:v>
      </x:c>
      <x:c r="D861" s="0" t="s">
        <x:v>119</x:v>
      </x:c>
      <x:c r="E861" s="0" t="s">
        <x:v>70</x:v>
      </x:c>
      <x:c r="F861" s="0" t="s">
        <x:v>71</x:v>
      </x:c>
      <x:c r="G861" s="0" t="s">
        <x:v>62</x:v>
      </x:c>
      <x:c r="H861" s="0" t="s">
        <x:v>63</x:v>
      </x:c>
      <x:c r="I861" s="0" t="s">
        <x:v>57</x:v>
      </x:c>
      <x:c r="J861" s="0">
        <x:v>78</x:v>
      </x:c>
    </x:row>
    <x:row r="862" spans="1:10">
      <x:c r="A862" s="0" t="s">
        <x:v>49</x:v>
      </x:c>
      <x:c r="B862" s="0" t="s">
        <x:v>50</x:v>
      </x:c>
      <x:c r="C862" s="0" t="s">
        <x:v>118</x:v>
      </x:c>
      <x:c r="D862" s="0" t="s">
        <x:v>119</x:v>
      </x:c>
      <x:c r="E862" s="0" t="s">
        <x:v>72</x:v>
      </x:c>
      <x:c r="F862" s="0" t="s">
        <x:v>73</x:v>
      </x:c>
      <x:c r="G862" s="0" t="s">
        <x:v>55</x:v>
      </x:c>
      <x:c r="H862" s="0" t="s">
        <x:v>56</x:v>
      </x:c>
      <x:c r="I862" s="0" t="s">
        <x:v>57</x:v>
      </x:c>
      <x:c r="J862" s="0">
        <x:v>79</x:v>
      </x:c>
    </x:row>
    <x:row r="863" spans="1:10">
      <x:c r="A863" s="0" t="s">
        <x:v>49</x:v>
      </x:c>
      <x:c r="B863" s="0" t="s">
        <x:v>50</x:v>
      </x:c>
      <x:c r="C863" s="0" t="s">
        <x:v>118</x:v>
      </x:c>
      <x:c r="D863" s="0" t="s">
        <x:v>119</x:v>
      </x:c>
      <x:c r="E863" s="0" t="s">
        <x:v>72</x:v>
      </x:c>
      <x:c r="F863" s="0" t="s">
        <x:v>73</x:v>
      </x:c>
      <x:c r="G863" s="0" t="s">
        <x:v>58</x:v>
      </x:c>
      <x:c r="H863" s="0" t="s">
        <x:v>59</x:v>
      </x:c>
      <x:c r="I863" s="0" t="s">
        <x:v>57</x:v>
      </x:c>
      <x:c r="J863" s="0">
        <x:v>55</x:v>
      </x:c>
    </x:row>
    <x:row r="864" spans="1:10">
      <x:c r="A864" s="0" t="s">
        <x:v>49</x:v>
      </x:c>
      <x:c r="B864" s="0" t="s">
        <x:v>50</x:v>
      </x:c>
      <x:c r="C864" s="0" t="s">
        <x:v>118</x:v>
      </x:c>
      <x:c r="D864" s="0" t="s">
        <x:v>119</x:v>
      </x:c>
      <x:c r="E864" s="0" t="s">
        <x:v>72</x:v>
      </x:c>
      <x:c r="F864" s="0" t="s">
        <x:v>73</x:v>
      </x:c>
      <x:c r="G864" s="0" t="s">
        <x:v>60</x:v>
      </x:c>
      <x:c r="H864" s="0" t="s">
        <x:v>61</x:v>
      </x:c>
      <x:c r="I864" s="0" t="s">
        <x:v>57</x:v>
      </x:c>
      <x:c r="J864" s="0">
        <x:v>21</x:v>
      </x:c>
    </x:row>
    <x:row r="865" spans="1:10">
      <x:c r="A865" s="0" t="s">
        <x:v>49</x:v>
      </x:c>
      <x:c r="B865" s="0" t="s">
        <x:v>50</x:v>
      </x:c>
      <x:c r="C865" s="0" t="s">
        <x:v>118</x:v>
      </x:c>
      <x:c r="D865" s="0" t="s">
        <x:v>119</x:v>
      </x:c>
      <x:c r="E865" s="0" t="s">
        <x:v>72</x:v>
      </x:c>
      <x:c r="F865" s="0" t="s">
        <x:v>73</x:v>
      </x:c>
      <x:c r="G865" s="0" t="s">
        <x:v>62</x:v>
      </x:c>
      <x:c r="H865" s="0" t="s">
        <x:v>63</x:v>
      </x:c>
      <x:c r="I865" s="0" t="s">
        <x:v>57</x:v>
      </x:c>
      <x:c r="J865" s="0">
        <x:v>3</x:v>
      </x:c>
    </x:row>
    <x:row r="866" spans="1:10">
      <x:c r="A866" s="0" t="s">
        <x:v>49</x:v>
      </x:c>
      <x:c r="B866" s="0" t="s">
        <x:v>50</x:v>
      </x:c>
      <x:c r="C866" s="0" t="s">
        <x:v>118</x:v>
      </x:c>
      <x:c r="D866" s="0" t="s">
        <x:v>119</x:v>
      </x:c>
      <x:c r="E866" s="0" t="s">
        <x:v>74</x:v>
      </x:c>
      <x:c r="F866" s="0" t="s">
        <x:v>75</x:v>
      </x:c>
      <x:c r="G866" s="0" t="s">
        <x:v>55</x:v>
      </x:c>
      <x:c r="H866" s="0" t="s">
        <x:v>56</x:v>
      </x:c>
      <x:c r="I866" s="0" t="s">
        <x:v>57</x:v>
      </x:c>
      <x:c r="J866" s="0">
        <x:v>551</x:v>
      </x:c>
    </x:row>
    <x:row r="867" spans="1:10">
      <x:c r="A867" s="0" t="s">
        <x:v>49</x:v>
      </x:c>
      <x:c r="B867" s="0" t="s">
        <x:v>50</x:v>
      </x:c>
      <x:c r="C867" s="0" t="s">
        <x:v>118</x:v>
      </x:c>
      <x:c r="D867" s="0" t="s">
        <x:v>119</x:v>
      </x:c>
      <x:c r="E867" s="0" t="s">
        <x:v>74</x:v>
      </x:c>
      <x:c r="F867" s="0" t="s">
        <x:v>75</x:v>
      </x:c>
      <x:c r="G867" s="0" t="s">
        <x:v>58</x:v>
      </x:c>
      <x:c r="H867" s="0" t="s">
        <x:v>59</x:v>
      </x:c>
      <x:c r="I867" s="0" t="s">
        <x:v>57</x:v>
      </x:c>
      <x:c r="J867" s="0">
        <x:v>250</x:v>
      </x:c>
    </x:row>
    <x:row r="868" spans="1:10">
      <x:c r="A868" s="0" t="s">
        <x:v>49</x:v>
      </x:c>
      <x:c r="B868" s="0" t="s">
        <x:v>50</x:v>
      </x:c>
      <x:c r="C868" s="0" t="s">
        <x:v>118</x:v>
      </x:c>
      <x:c r="D868" s="0" t="s">
        <x:v>119</x:v>
      </x:c>
      <x:c r="E868" s="0" t="s">
        <x:v>74</x:v>
      </x:c>
      <x:c r="F868" s="0" t="s">
        <x:v>75</x:v>
      </x:c>
      <x:c r="G868" s="0" t="s">
        <x:v>60</x:v>
      </x:c>
      <x:c r="H868" s="0" t="s">
        <x:v>61</x:v>
      </x:c>
      <x:c r="I868" s="0" t="s">
        <x:v>57</x:v>
      </x:c>
      <x:c r="J868" s="0">
        <x:v>138</x:v>
      </x:c>
    </x:row>
    <x:row r="869" spans="1:10">
      <x:c r="A869" s="0" t="s">
        <x:v>49</x:v>
      </x:c>
      <x:c r="B869" s="0" t="s">
        <x:v>50</x:v>
      </x:c>
      <x:c r="C869" s="0" t="s">
        <x:v>118</x:v>
      </x:c>
      <x:c r="D869" s="0" t="s">
        <x:v>119</x:v>
      </x:c>
      <x:c r="E869" s="0" t="s">
        <x:v>74</x:v>
      </x:c>
      <x:c r="F869" s="0" t="s">
        <x:v>75</x:v>
      </x:c>
      <x:c r="G869" s="0" t="s">
        <x:v>62</x:v>
      </x:c>
      <x:c r="H869" s="0" t="s">
        <x:v>63</x:v>
      </x:c>
      <x:c r="I869" s="0" t="s">
        <x:v>57</x:v>
      </x:c>
      <x:c r="J869" s="0">
        <x:v>163</x:v>
      </x:c>
    </x:row>
    <x:row r="870" spans="1:10">
      <x:c r="A870" s="0" t="s">
        <x:v>49</x:v>
      </x:c>
      <x:c r="B870" s="0" t="s">
        <x:v>50</x:v>
      </x:c>
      <x:c r="C870" s="0" t="s">
        <x:v>118</x:v>
      </x:c>
      <x:c r="D870" s="0" t="s">
        <x:v>119</x:v>
      </x:c>
      <x:c r="E870" s="0" t="s">
        <x:v>76</x:v>
      </x:c>
      <x:c r="F870" s="0" t="s">
        <x:v>77</x:v>
      </x:c>
      <x:c r="G870" s="0" t="s">
        <x:v>55</x:v>
      </x:c>
      <x:c r="H870" s="0" t="s">
        <x:v>56</x:v>
      </x:c>
      <x:c r="I870" s="0" t="s">
        <x:v>57</x:v>
      </x:c>
      <x:c r="J870" s="0">
        <x:v>9</x:v>
      </x:c>
    </x:row>
    <x:row r="871" spans="1:10">
      <x:c r="A871" s="0" t="s">
        <x:v>49</x:v>
      </x:c>
      <x:c r="B871" s="0" t="s">
        <x:v>50</x:v>
      </x:c>
      <x:c r="C871" s="0" t="s">
        <x:v>118</x:v>
      </x:c>
      <x:c r="D871" s="0" t="s">
        <x:v>119</x:v>
      </x:c>
      <x:c r="E871" s="0" t="s">
        <x:v>76</x:v>
      </x:c>
      <x:c r="F871" s="0" t="s">
        <x:v>77</x:v>
      </x:c>
      <x:c r="G871" s="0" t="s">
        <x:v>58</x:v>
      </x:c>
      <x:c r="H871" s="0" t="s">
        <x:v>59</x:v>
      </x:c>
      <x:c r="I871" s="0" t="s">
        <x:v>57</x:v>
      </x:c>
      <x:c r="J871" s="0">
        <x:v>3</x:v>
      </x:c>
    </x:row>
    <x:row r="872" spans="1:10">
      <x:c r="A872" s="0" t="s">
        <x:v>49</x:v>
      </x:c>
      <x:c r="B872" s="0" t="s">
        <x:v>50</x:v>
      </x:c>
      <x:c r="C872" s="0" t="s">
        <x:v>118</x:v>
      </x:c>
      <x:c r="D872" s="0" t="s">
        <x:v>119</x:v>
      </x:c>
      <x:c r="E872" s="0" t="s">
        <x:v>76</x:v>
      </x:c>
      <x:c r="F872" s="0" t="s">
        <x:v>77</x:v>
      </x:c>
      <x:c r="G872" s="0" t="s">
        <x:v>60</x:v>
      </x:c>
      <x:c r="H872" s="0" t="s">
        <x:v>61</x:v>
      </x:c>
      <x:c r="I872" s="0" t="s">
        <x:v>57</x:v>
      </x:c>
      <x:c r="J872" s="0">
        <x:v>2</x:v>
      </x:c>
    </x:row>
    <x:row r="873" spans="1:10">
      <x:c r="A873" s="0" t="s">
        <x:v>49</x:v>
      </x:c>
      <x:c r="B873" s="0" t="s">
        <x:v>50</x:v>
      </x:c>
      <x:c r="C873" s="0" t="s">
        <x:v>118</x:v>
      </x:c>
      <x:c r="D873" s="0" t="s">
        <x:v>119</x:v>
      </x:c>
      <x:c r="E873" s="0" t="s">
        <x:v>76</x:v>
      </x:c>
      <x:c r="F873" s="0" t="s">
        <x:v>77</x:v>
      </x:c>
      <x:c r="G873" s="0" t="s">
        <x:v>62</x:v>
      </x:c>
      <x:c r="H873" s="0" t="s">
        <x:v>63</x:v>
      </x:c>
      <x:c r="I873" s="0" t="s">
        <x:v>57</x:v>
      </x:c>
      <x:c r="J873" s="0">
        <x:v>4</x:v>
      </x:c>
    </x:row>
    <x:row r="874" spans="1:10">
      <x:c r="A874" s="0" t="s">
        <x:v>49</x:v>
      </x:c>
      <x:c r="B874" s="0" t="s">
        <x:v>50</x:v>
      </x:c>
      <x:c r="C874" s="0" t="s">
        <x:v>118</x:v>
      </x:c>
      <x:c r="D874" s="0" t="s">
        <x:v>119</x:v>
      </x:c>
      <x:c r="E874" s="0" t="s">
        <x:v>78</x:v>
      </x:c>
      <x:c r="F874" s="0" t="s">
        <x:v>79</x:v>
      </x:c>
      <x:c r="G874" s="0" t="s">
        <x:v>55</x:v>
      </x:c>
      <x:c r="H874" s="0" t="s">
        <x:v>56</x:v>
      </x:c>
      <x:c r="I874" s="0" t="s">
        <x:v>57</x:v>
      </x:c>
      <x:c r="J874" s="0">
        <x:v>115</x:v>
      </x:c>
    </x:row>
    <x:row r="875" spans="1:10">
      <x:c r="A875" s="0" t="s">
        <x:v>49</x:v>
      </x:c>
      <x:c r="B875" s="0" t="s">
        <x:v>50</x:v>
      </x:c>
      <x:c r="C875" s="0" t="s">
        <x:v>118</x:v>
      </x:c>
      <x:c r="D875" s="0" t="s">
        <x:v>119</x:v>
      </x:c>
      <x:c r="E875" s="0" t="s">
        <x:v>78</x:v>
      </x:c>
      <x:c r="F875" s="0" t="s">
        <x:v>79</x:v>
      </x:c>
      <x:c r="G875" s="0" t="s">
        <x:v>58</x:v>
      </x:c>
      <x:c r="H875" s="0" t="s">
        <x:v>59</x:v>
      </x:c>
      <x:c r="I875" s="0" t="s">
        <x:v>57</x:v>
      </x:c>
      <x:c r="J875" s="0">
        <x:v>25</x:v>
      </x:c>
    </x:row>
    <x:row r="876" spans="1:10">
      <x:c r="A876" s="0" t="s">
        <x:v>49</x:v>
      </x:c>
      <x:c r="B876" s="0" t="s">
        <x:v>50</x:v>
      </x:c>
      <x:c r="C876" s="0" t="s">
        <x:v>118</x:v>
      </x:c>
      <x:c r="D876" s="0" t="s">
        <x:v>119</x:v>
      </x:c>
      <x:c r="E876" s="0" t="s">
        <x:v>78</x:v>
      </x:c>
      <x:c r="F876" s="0" t="s">
        <x:v>79</x:v>
      </x:c>
      <x:c r="G876" s="0" t="s">
        <x:v>60</x:v>
      </x:c>
      <x:c r="H876" s="0" t="s">
        <x:v>61</x:v>
      </x:c>
      <x:c r="I876" s="0" t="s">
        <x:v>57</x:v>
      </x:c>
      <x:c r="J876" s="0">
        <x:v>49</x:v>
      </x:c>
    </x:row>
    <x:row r="877" spans="1:10">
      <x:c r="A877" s="0" t="s">
        <x:v>49</x:v>
      </x:c>
      <x:c r="B877" s="0" t="s">
        <x:v>50</x:v>
      </x:c>
      <x:c r="C877" s="0" t="s">
        <x:v>118</x:v>
      </x:c>
      <x:c r="D877" s="0" t="s">
        <x:v>119</x:v>
      </x:c>
      <x:c r="E877" s="0" t="s">
        <x:v>78</x:v>
      </x:c>
      <x:c r="F877" s="0" t="s">
        <x:v>79</x:v>
      </x:c>
      <x:c r="G877" s="0" t="s">
        <x:v>62</x:v>
      </x:c>
      <x:c r="H877" s="0" t="s">
        <x:v>63</x:v>
      </x:c>
      <x:c r="I877" s="0" t="s">
        <x:v>57</x:v>
      </x:c>
      <x:c r="J877" s="0">
        <x:v>41</x:v>
      </x:c>
    </x:row>
    <x:row r="878" spans="1:10">
      <x:c r="A878" s="0" t="s">
        <x:v>49</x:v>
      </x:c>
      <x:c r="B878" s="0" t="s">
        <x:v>50</x:v>
      </x:c>
      <x:c r="C878" s="0" t="s">
        <x:v>118</x:v>
      </x:c>
      <x:c r="D878" s="0" t="s">
        <x:v>119</x:v>
      </x:c>
      <x:c r="E878" s="0" t="s">
        <x:v>80</x:v>
      </x:c>
      <x:c r="F878" s="0" t="s">
        <x:v>81</x:v>
      </x:c>
      <x:c r="G878" s="0" t="s">
        <x:v>55</x:v>
      </x:c>
      <x:c r="H878" s="0" t="s">
        <x:v>56</x:v>
      </x:c>
      <x:c r="I878" s="0" t="s">
        <x:v>57</x:v>
      </x:c>
      <x:c r="J878" s="0">
        <x:v>97</x:v>
      </x:c>
    </x:row>
    <x:row r="879" spans="1:10">
      <x:c r="A879" s="0" t="s">
        <x:v>49</x:v>
      </x:c>
      <x:c r="B879" s="0" t="s">
        <x:v>50</x:v>
      </x:c>
      <x:c r="C879" s="0" t="s">
        <x:v>118</x:v>
      </x:c>
      <x:c r="D879" s="0" t="s">
        <x:v>119</x:v>
      </x:c>
      <x:c r="E879" s="0" t="s">
        <x:v>80</x:v>
      </x:c>
      <x:c r="F879" s="0" t="s">
        <x:v>81</x:v>
      </x:c>
      <x:c r="G879" s="0" t="s">
        <x:v>58</x:v>
      </x:c>
      <x:c r="H879" s="0" t="s">
        <x:v>59</x:v>
      </x:c>
      <x:c r="I879" s="0" t="s">
        <x:v>57</x:v>
      </x:c>
      <x:c r="J879" s="0">
        <x:v>54</x:v>
      </x:c>
    </x:row>
    <x:row r="880" spans="1:10">
      <x:c r="A880" s="0" t="s">
        <x:v>49</x:v>
      </x:c>
      <x:c r="B880" s="0" t="s">
        <x:v>50</x:v>
      </x:c>
      <x:c r="C880" s="0" t="s">
        <x:v>118</x:v>
      </x:c>
      <x:c r="D880" s="0" t="s">
        <x:v>119</x:v>
      </x:c>
      <x:c r="E880" s="0" t="s">
        <x:v>80</x:v>
      </x:c>
      <x:c r="F880" s="0" t="s">
        <x:v>81</x:v>
      </x:c>
      <x:c r="G880" s="0" t="s">
        <x:v>60</x:v>
      </x:c>
      <x:c r="H880" s="0" t="s">
        <x:v>61</x:v>
      </x:c>
      <x:c r="I880" s="0" t="s">
        <x:v>57</x:v>
      </x:c>
      <x:c r="J880" s="0">
        <x:v>30</x:v>
      </x:c>
    </x:row>
    <x:row r="881" spans="1:10">
      <x:c r="A881" s="0" t="s">
        <x:v>49</x:v>
      </x:c>
      <x:c r="B881" s="0" t="s">
        <x:v>50</x:v>
      </x:c>
      <x:c r="C881" s="0" t="s">
        <x:v>118</x:v>
      </x:c>
      <x:c r="D881" s="0" t="s">
        <x:v>119</x:v>
      </x:c>
      <x:c r="E881" s="0" t="s">
        <x:v>80</x:v>
      </x:c>
      <x:c r="F881" s="0" t="s">
        <x:v>81</x:v>
      </x:c>
      <x:c r="G881" s="0" t="s">
        <x:v>62</x:v>
      </x:c>
      <x:c r="H881" s="0" t="s">
        <x:v>63</x:v>
      </x:c>
      <x:c r="I881" s="0" t="s">
        <x:v>57</x:v>
      </x:c>
      <x:c r="J881" s="0">
        <x:v>13</x:v>
      </x:c>
    </x:row>
    <x:row r="882" spans="1:10">
      <x:c r="A882" s="0" t="s">
        <x:v>49</x:v>
      </x:c>
      <x:c r="B882" s="0" t="s">
        <x:v>50</x:v>
      </x:c>
      <x:c r="C882" s="0" t="s">
        <x:v>118</x:v>
      </x:c>
      <x:c r="D882" s="0" t="s">
        <x:v>119</x:v>
      </x:c>
      <x:c r="E882" s="0" t="s">
        <x:v>82</x:v>
      </x:c>
      <x:c r="F882" s="0" t="s">
        <x:v>83</x:v>
      </x:c>
      <x:c r="G882" s="0" t="s">
        <x:v>55</x:v>
      </x:c>
      <x:c r="H882" s="0" t="s">
        <x:v>56</x:v>
      </x:c>
      <x:c r="I882" s="0" t="s">
        <x:v>57</x:v>
      </x:c>
      <x:c r="J882" s="0">
        <x:v>147</x:v>
      </x:c>
    </x:row>
    <x:row r="883" spans="1:10">
      <x:c r="A883" s="0" t="s">
        <x:v>49</x:v>
      </x:c>
      <x:c r="B883" s="0" t="s">
        <x:v>50</x:v>
      </x:c>
      <x:c r="C883" s="0" t="s">
        <x:v>118</x:v>
      </x:c>
      <x:c r="D883" s="0" t="s">
        <x:v>119</x:v>
      </x:c>
      <x:c r="E883" s="0" t="s">
        <x:v>82</x:v>
      </x:c>
      <x:c r="F883" s="0" t="s">
        <x:v>83</x:v>
      </x:c>
      <x:c r="G883" s="0" t="s">
        <x:v>58</x:v>
      </x:c>
      <x:c r="H883" s="0" t="s">
        <x:v>59</x:v>
      </x:c>
      <x:c r="I883" s="0" t="s">
        <x:v>57</x:v>
      </x:c>
      <x:c r="J883" s="0">
        <x:v>11</x:v>
      </x:c>
    </x:row>
    <x:row r="884" spans="1:10">
      <x:c r="A884" s="0" t="s">
        <x:v>49</x:v>
      </x:c>
      <x:c r="B884" s="0" t="s">
        <x:v>50</x:v>
      </x:c>
      <x:c r="C884" s="0" t="s">
        <x:v>118</x:v>
      </x:c>
      <x:c r="D884" s="0" t="s">
        <x:v>119</x:v>
      </x:c>
      <x:c r="E884" s="0" t="s">
        <x:v>82</x:v>
      </x:c>
      <x:c r="F884" s="0" t="s">
        <x:v>83</x:v>
      </x:c>
      <x:c r="G884" s="0" t="s">
        <x:v>60</x:v>
      </x:c>
      <x:c r="H884" s="0" t="s">
        <x:v>61</x:v>
      </x:c>
      <x:c r="I884" s="0" t="s">
        <x:v>57</x:v>
      </x:c>
      <x:c r="J884" s="0">
        <x:v>111</x:v>
      </x:c>
    </x:row>
    <x:row r="885" spans="1:10">
      <x:c r="A885" s="0" t="s">
        <x:v>49</x:v>
      </x:c>
      <x:c r="B885" s="0" t="s">
        <x:v>50</x:v>
      </x:c>
      <x:c r="C885" s="0" t="s">
        <x:v>118</x:v>
      </x:c>
      <x:c r="D885" s="0" t="s">
        <x:v>119</x:v>
      </x:c>
      <x:c r="E885" s="0" t="s">
        <x:v>82</x:v>
      </x:c>
      <x:c r="F885" s="0" t="s">
        <x:v>83</x:v>
      </x:c>
      <x:c r="G885" s="0" t="s">
        <x:v>62</x:v>
      </x:c>
      <x:c r="H885" s="0" t="s">
        <x:v>63</x:v>
      </x:c>
      <x:c r="I885" s="0" t="s">
        <x:v>57</x:v>
      </x:c>
      <x:c r="J885" s="0">
        <x:v>25</x:v>
      </x:c>
    </x:row>
    <x:row r="886" spans="1:10">
      <x:c r="A886" s="0" t="s">
        <x:v>49</x:v>
      </x:c>
      <x:c r="B886" s="0" t="s">
        <x:v>50</x:v>
      </x:c>
      <x:c r="C886" s="0" t="s">
        <x:v>118</x:v>
      </x:c>
      <x:c r="D886" s="0" t="s">
        <x:v>119</x:v>
      </x:c>
      <x:c r="E886" s="0" t="s">
        <x:v>84</x:v>
      </x:c>
      <x:c r="F886" s="0" t="s">
        <x:v>85</x:v>
      </x:c>
      <x:c r="G886" s="0" t="s">
        <x:v>55</x:v>
      </x:c>
      <x:c r="H886" s="0" t="s">
        <x:v>56</x:v>
      </x:c>
      <x:c r="I886" s="0" t="s">
        <x:v>57</x:v>
      </x:c>
      <x:c r="J886" s="0">
        <x:v>16</x:v>
      </x:c>
    </x:row>
    <x:row r="887" spans="1:10">
      <x:c r="A887" s="0" t="s">
        <x:v>49</x:v>
      </x:c>
      <x:c r="B887" s="0" t="s">
        <x:v>50</x:v>
      </x:c>
      <x:c r="C887" s="0" t="s">
        <x:v>118</x:v>
      </x:c>
      <x:c r="D887" s="0" t="s">
        <x:v>119</x:v>
      </x:c>
      <x:c r="E887" s="0" t="s">
        <x:v>84</x:v>
      </x:c>
      <x:c r="F887" s="0" t="s">
        <x:v>85</x:v>
      </x:c>
      <x:c r="G887" s="0" t="s">
        <x:v>58</x:v>
      </x:c>
      <x:c r="H887" s="0" t="s">
        <x:v>59</x:v>
      </x:c>
      <x:c r="I887" s="0" t="s">
        <x:v>57</x:v>
      </x:c>
      <x:c r="J887" s="0">
        <x:v>3</x:v>
      </x:c>
    </x:row>
    <x:row r="888" spans="1:10">
      <x:c r="A888" s="0" t="s">
        <x:v>49</x:v>
      </x:c>
      <x:c r="B888" s="0" t="s">
        <x:v>50</x:v>
      </x:c>
      <x:c r="C888" s="0" t="s">
        <x:v>118</x:v>
      </x:c>
      <x:c r="D888" s="0" t="s">
        <x:v>119</x:v>
      </x:c>
      <x:c r="E888" s="0" t="s">
        <x:v>84</x:v>
      </x:c>
      <x:c r="F888" s="0" t="s">
        <x:v>85</x:v>
      </x:c>
      <x:c r="G888" s="0" t="s">
        <x:v>60</x:v>
      </x:c>
      <x:c r="H888" s="0" t="s">
        <x:v>61</x:v>
      </x:c>
      <x:c r="I888" s="0" t="s">
        <x:v>57</x:v>
      </x:c>
      <x:c r="J888" s="0">
        <x:v>6</x:v>
      </x:c>
    </x:row>
    <x:row r="889" spans="1:10">
      <x:c r="A889" s="0" t="s">
        <x:v>49</x:v>
      </x:c>
      <x:c r="B889" s="0" t="s">
        <x:v>50</x:v>
      </x:c>
      <x:c r="C889" s="0" t="s">
        <x:v>118</x:v>
      </x:c>
      <x:c r="D889" s="0" t="s">
        <x:v>119</x:v>
      </x:c>
      <x:c r="E889" s="0" t="s">
        <x:v>84</x:v>
      </x:c>
      <x:c r="F889" s="0" t="s">
        <x:v>85</x:v>
      </x:c>
      <x:c r="G889" s="0" t="s">
        <x:v>62</x:v>
      </x:c>
      <x:c r="H889" s="0" t="s">
        <x:v>63</x:v>
      </x:c>
      <x:c r="I889" s="0" t="s">
        <x:v>57</x:v>
      </x:c>
      <x:c r="J889" s="0">
        <x:v>7</x:v>
      </x:c>
    </x:row>
    <x:row r="890" spans="1:10">
      <x:c r="A890" s="0" t="s">
        <x:v>49</x:v>
      </x:c>
      <x:c r="B890" s="0" t="s">
        <x:v>50</x:v>
      </x:c>
      <x:c r="C890" s="0" t="s">
        <x:v>118</x:v>
      </x:c>
      <x:c r="D890" s="0" t="s">
        <x:v>119</x:v>
      </x:c>
      <x:c r="E890" s="0" t="s">
        <x:v>86</x:v>
      </x:c>
      <x:c r="F890" s="0" t="s">
        <x:v>87</x:v>
      </x:c>
      <x:c r="G890" s="0" t="s">
        <x:v>55</x:v>
      </x:c>
      <x:c r="H890" s="0" t="s">
        <x:v>56</x:v>
      </x:c>
      <x:c r="I890" s="0" t="s">
        <x:v>57</x:v>
      </x:c>
      <x:c r="J890" s="0">
        <x:v>1</x:v>
      </x:c>
    </x:row>
    <x:row r="891" spans="1:10">
      <x:c r="A891" s="0" t="s">
        <x:v>49</x:v>
      </x:c>
      <x:c r="B891" s="0" t="s">
        <x:v>50</x:v>
      </x:c>
      <x:c r="C891" s="0" t="s">
        <x:v>118</x:v>
      </x:c>
      <x:c r="D891" s="0" t="s">
        <x:v>119</x:v>
      </x:c>
      <x:c r="E891" s="0" t="s">
        <x:v>86</x:v>
      </x:c>
      <x:c r="F891" s="0" t="s">
        <x:v>87</x:v>
      </x:c>
      <x:c r="G891" s="0" t="s">
        <x:v>58</x:v>
      </x:c>
      <x:c r="H891" s="0" t="s">
        <x:v>59</x:v>
      </x:c>
      <x:c r="I891" s="0" t="s">
        <x:v>57</x:v>
      </x:c>
      <x:c r="J891" s="0">
        <x:v>1</x:v>
      </x:c>
    </x:row>
    <x:row r="892" spans="1:10">
      <x:c r="A892" s="0" t="s">
        <x:v>49</x:v>
      </x:c>
      <x:c r="B892" s="0" t="s">
        <x:v>50</x:v>
      </x:c>
      <x:c r="C892" s="0" t="s">
        <x:v>118</x:v>
      </x:c>
      <x:c r="D892" s="0" t="s">
        <x:v>119</x:v>
      </x:c>
      <x:c r="E892" s="0" t="s">
        <x:v>86</x:v>
      </x:c>
      <x:c r="F892" s="0" t="s">
        <x:v>87</x:v>
      </x:c>
      <x:c r="G892" s="0" t="s">
        <x:v>60</x:v>
      </x:c>
      <x:c r="H892" s="0" t="s">
        <x:v>61</x:v>
      </x:c>
      <x:c r="I892" s="0" t="s">
        <x:v>57</x:v>
      </x:c>
      <x:c r="J892" s="0">
        <x:v>0</x:v>
      </x:c>
    </x:row>
    <x:row r="893" spans="1:10">
      <x:c r="A893" s="0" t="s">
        <x:v>49</x:v>
      </x:c>
      <x:c r="B893" s="0" t="s">
        <x:v>50</x:v>
      </x:c>
      <x:c r="C893" s="0" t="s">
        <x:v>118</x:v>
      </x:c>
      <x:c r="D893" s="0" t="s">
        <x:v>119</x:v>
      </x:c>
      <x:c r="E893" s="0" t="s">
        <x:v>86</x:v>
      </x:c>
      <x:c r="F893" s="0" t="s">
        <x:v>87</x:v>
      </x:c>
      <x:c r="G893" s="0" t="s">
        <x:v>62</x:v>
      </x:c>
      <x:c r="H893" s="0" t="s">
        <x:v>63</x:v>
      </x:c>
      <x:c r="I893" s="0" t="s">
        <x:v>57</x:v>
      </x:c>
      <x:c r="J893" s="0">
        <x:v>0</x:v>
      </x:c>
    </x:row>
    <x:row r="894" spans="1:10">
      <x:c r="A894" s="0" t="s">
        <x:v>49</x:v>
      </x:c>
      <x:c r="B894" s="0" t="s">
        <x:v>50</x:v>
      </x:c>
      <x:c r="C894" s="0" t="s">
        <x:v>118</x:v>
      </x:c>
      <x:c r="D894" s="0" t="s">
        <x:v>119</x:v>
      </x:c>
      <x:c r="E894" s="0" t="s">
        <x:v>88</x:v>
      </x:c>
      <x:c r="F894" s="0" t="s">
        <x:v>89</x:v>
      </x:c>
      <x:c r="G894" s="0" t="s">
        <x:v>55</x:v>
      </x:c>
      <x:c r="H894" s="0" t="s">
        <x:v>56</x:v>
      </x:c>
      <x:c r="I894" s="0" t="s">
        <x:v>57</x:v>
      </x:c>
      <x:c r="J894" s="0">
        <x:v>203</x:v>
      </x:c>
    </x:row>
    <x:row r="895" spans="1:10">
      <x:c r="A895" s="0" t="s">
        <x:v>49</x:v>
      </x:c>
      <x:c r="B895" s="0" t="s">
        <x:v>50</x:v>
      </x:c>
      <x:c r="C895" s="0" t="s">
        <x:v>118</x:v>
      </x:c>
      <x:c r="D895" s="0" t="s">
        <x:v>119</x:v>
      </x:c>
      <x:c r="E895" s="0" t="s">
        <x:v>88</x:v>
      </x:c>
      <x:c r="F895" s="0" t="s">
        <x:v>89</x:v>
      </x:c>
      <x:c r="G895" s="0" t="s">
        <x:v>58</x:v>
      </x:c>
      <x:c r="H895" s="0" t="s">
        <x:v>59</x:v>
      </x:c>
      <x:c r="I895" s="0" t="s">
        <x:v>57</x:v>
      </x:c>
      <x:c r="J895" s="0">
        <x:v>94</x:v>
      </x:c>
    </x:row>
    <x:row r="896" spans="1:10">
      <x:c r="A896" s="0" t="s">
        <x:v>49</x:v>
      </x:c>
      <x:c r="B896" s="0" t="s">
        <x:v>50</x:v>
      </x:c>
      <x:c r="C896" s="0" t="s">
        <x:v>118</x:v>
      </x:c>
      <x:c r="D896" s="0" t="s">
        <x:v>119</x:v>
      </x:c>
      <x:c r="E896" s="0" t="s">
        <x:v>88</x:v>
      </x:c>
      <x:c r="F896" s="0" t="s">
        <x:v>89</x:v>
      </x:c>
      <x:c r="G896" s="0" t="s">
        <x:v>60</x:v>
      </x:c>
      <x:c r="H896" s="0" t="s">
        <x:v>61</x:v>
      </x:c>
      <x:c r="I896" s="0" t="s">
        <x:v>57</x:v>
      </x:c>
      <x:c r="J896" s="0">
        <x:v>39</x:v>
      </x:c>
    </x:row>
    <x:row r="897" spans="1:10">
      <x:c r="A897" s="0" t="s">
        <x:v>49</x:v>
      </x:c>
      <x:c r="B897" s="0" t="s">
        <x:v>50</x:v>
      </x:c>
      <x:c r="C897" s="0" t="s">
        <x:v>118</x:v>
      </x:c>
      <x:c r="D897" s="0" t="s">
        <x:v>119</x:v>
      </x:c>
      <x:c r="E897" s="0" t="s">
        <x:v>88</x:v>
      </x:c>
      <x:c r="F897" s="0" t="s">
        <x:v>89</x:v>
      </x:c>
      <x:c r="G897" s="0" t="s">
        <x:v>62</x:v>
      </x:c>
      <x:c r="H897" s="0" t="s">
        <x:v>63</x:v>
      </x:c>
      <x:c r="I897" s="0" t="s">
        <x:v>57</x:v>
      </x:c>
      <x:c r="J897" s="0">
        <x:v>70</x:v>
      </x:c>
    </x:row>
    <x:row r="898" spans="1:10">
      <x:c r="A898" s="0" t="s">
        <x:v>49</x:v>
      </x:c>
      <x:c r="B898" s="0" t="s">
        <x:v>50</x:v>
      </x:c>
      <x:c r="C898" s="0" t="s">
        <x:v>118</x:v>
      </x:c>
      <x:c r="D898" s="0" t="s">
        <x:v>119</x:v>
      </x:c>
      <x:c r="E898" s="0" t="s">
        <x:v>90</x:v>
      </x:c>
      <x:c r="F898" s="0" t="s">
        <x:v>91</x:v>
      </x:c>
      <x:c r="G898" s="0" t="s">
        <x:v>55</x:v>
      </x:c>
      <x:c r="H898" s="0" t="s">
        <x:v>56</x:v>
      </x:c>
      <x:c r="I898" s="0" t="s">
        <x:v>57</x:v>
      </x:c>
      <x:c r="J898" s="0">
        <x:v>107</x:v>
      </x:c>
    </x:row>
    <x:row r="899" spans="1:10">
      <x:c r="A899" s="0" t="s">
        <x:v>49</x:v>
      </x:c>
      <x:c r="B899" s="0" t="s">
        <x:v>50</x:v>
      </x:c>
      <x:c r="C899" s="0" t="s">
        <x:v>118</x:v>
      </x:c>
      <x:c r="D899" s="0" t="s">
        <x:v>119</x:v>
      </x:c>
      <x:c r="E899" s="0" t="s">
        <x:v>90</x:v>
      </x:c>
      <x:c r="F899" s="0" t="s">
        <x:v>91</x:v>
      </x:c>
      <x:c r="G899" s="0" t="s">
        <x:v>58</x:v>
      </x:c>
      <x:c r="H899" s="0" t="s">
        <x:v>59</x:v>
      </x:c>
      <x:c r="I899" s="0" t="s">
        <x:v>57</x:v>
      </x:c>
      <x:c r="J899" s="0">
        <x:v>67</x:v>
      </x:c>
    </x:row>
    <x:row r="900" spans="1:10">
      <x:c r="A900" s="0" t="s">
        <x:v>49</x:v>
      </x:c>
      <x:c r="B900" s="0" t="s">
        <x:v>50</x:v>
      </x:c>
      <x:c r="C900" s="0" t="s">
        <x:v>118</x:v>
      </x:c>
      <x:c r="D900" s="0" t="s">
        <x:v>119</x:v>
      </x:c>
      <x:c r="E900" s="0" t="s">
        <x:v>90</x:v>
      </x:c>
      <x:c r="F900" s="0" t="s">
        <x:v>91</x:v>
      </x:c>
      <x:c r="G900" s="0" t="s">
        <x:v>60</x:v>
      </x:c>
      <x:c r="H900" s="0" t="s">
        <x:v>61</x:v>
      </x:c>
      <x:c r="I900" s="0" t="s">
        <x:v>57</x:v>
      </x:c>
      <x:c r="J900" s="0">
        <x:v>12</x:v>
      </x:c>
    </x:row>
    <x:row r="901" spans="1:10">
      <x:c r="A901" s="0" t="s">
        <x:v>49</x:v>
      </x:c>
      <x:c r="B901" s="0" t="s">
        <x:v>50</x:v>
      </x:c>
      <x:c r="C901" s="0" t="s">
        <x:v>118</x:v>
      </x:c>
      <x:c r="D901" s="0" t="s">
        <x:v>119</x:v>
      </x:c>
      <x:c r="E901" s="0" t="s">
        <x:v>90</x:v>
      </x:c>
      <x:c r="F901" s="0" t="s">
        <x:v>91</x:v>
      </x:c>
      <x:c r="G901" s="0" t="s">
        <x:v>62</x:v>
      </x:c>
      <x:c r="H901" s="0" t="s">
        <x:v>63</x:v>
      </x:c>
      <x:c r="I901" s="0" t="s">
        <x:v>57</x:v>
      </x:c>
      <x:c r="J901" s="0">
        <x:v>28</x:v>
      </x:c>
    </x:row>
    <x:row r="902" spans="1:10">
      <x:c r="A902" s="0" t="s">
        <x:v>49</x:v>
      </x:c>
      <x:c r="B902" s="0" t="s">
        <x:v>50</x:v>
      </x:c>
      <x:c r="C902" s="0" t="s">
        <x:v>120</x:v>
      </x:c>
      <x:c r="D902" s="0" t="s">
        <x:v>121</x:v>
      </x:c>
      <x:c r="E902" s="0" t="s">
        <x:v>53</x:v>
      </x:c>
      <x:c r="F902" s="0" t="s">
        <x:v>54</x:v>
      </x:c>
      <x:c r="G902" s="0" t="s">
        <x:v>55</x:v>
      </x:c>
      <x:c r="H902" s="0" t="s">
        <x:v>56</x:v>
      </x:c>
      <x:c r="I902" s="0" t="s">
        <x:v>57</x:v>
      </x:c>
      <x:c r="J902" s="0">
        <x:v>1953</x:v>
      </x:c>
    </x:row>
    <x:row r="903" spans="1:10">
      <x:c r="A903" s="0" t="s">
        <x:v>49</x:v>
      </x:c>
      <x:c r="B903" s="0" t="s">
        <x:v>50</x:v>
      </x:c>
      <x:c r="C903" s="0" t="s">
        <x:v>120</x:v>
      </x:c>
      <x:c r="D903" s="0" t="s">
        <x:v>121</x:v>
      </x:c>
      <x:c r="E903" s="0" t="s">
        <x:v>53</x:v>
      </x:c>
      <x:c r="F903" s="0" t="s">
        <x:v>54</x:v>
      </x:c>
      <x:c r="G903" s="0" t="s">
        <x:v>58</x:v>
      </x:c>
      <x:c r="H903" s="0" t="s">
        <x:v>59</x:v>
      </x:c>
      <x:c r="I903" s="0" t="s">
        <x:v>57</x:v>
      </x:c>
      <x:c r="J903" s="0">
        <x:v>949</x:v>
      </x:c>
    </x:row>
    <x:row r="904" spans="1:10">
      <x:c r="A904" s="0" t="s">
        <x:v>49</x:v>
      </x:c>
      <x:c r="B904" s="0" t="s">
        <x:v>50</x:v>
      </x:c>
      <x:c r="C904" s="0" t="s">
        <x:v>120</x:v>
      </x:c>
      <x:c r="D904" s="0" t="s">
        <x:v>121</x:v>
      </x:c>
      <x:c r="E904" s="0" t="s">
        <x:v>53</x:v>
      </x:c>
      <x:c r="F904" s="0" t="s">
        <x:v>54</x:v>
      </x:c>
      <x:c r="G904" s="0" t="s">
        <x:v>60</x:v>
      </x:c>
      <x:c r="H904" s="0" t="s">
        <x:v>61</x:v>
      </x:c>
      <x:c r="I904" s="0" t="s">
        <x:v>57</x:v>
      </x:c>
      <x:c r="J904" s="0">
        <x:v>601</x:v>
      </x:c>
    </x:row>
    <x:row r="905" spans="1:10">
      <x:c r="A905" s="0" t="s">
        <x:v>49</x:v>
      </x:c>
      <x:c r="B905" s="0" t="s">
        <x:v>50</x:v>
      </x:c>
      <x:c r="C905" s="0" t="s">
        <x:v>120</x:v>
      </x:c>
      <x:c r="D905" s="0" t="s">
        <x:v>121</x:v>
      </x:c>
      <x:c r="E905" s="0" t="s">
        <x:v>53</x:v>
      </x:c>
      <x:c r="F905" s="0" t="s">
        <x:v>54</x:v>
      </x:c>
      <x:c r="G905" s="0" t="s">
        <x:v>62</x:v>
      </x:c>
      <x:c r="H905" s="0" t="s">
        <x:v>63</x:v>
      </x:c>
      <x:c r="I905" s="0" t="s">
        <x:v>57</x:v>
      </x:c>
      <x:c r="J905" s="0">
        <x:v>403</x:v>
      </x:c>
    </x:row>
    <x:row r="906" spans="1:10">
      <x:c r="A906" s="0" t="s">
        <x:v>49</x:v>
      </x:c>
      <x:c r="B906" s="0" t="s">
        <x:v>50</x:v>
      </x:c>
      <x:c r="C906" s="0" t="s">
        <x:v>120</x:v>
      </x:c>
      <x:c r="D906" s="0" t="s">
        <x:v>121</x:v>
      </x:c>
      <x:c r="E906" s="0" t="s">
        <x:v>64</x:v>
      </x:c>
      <x:c r="F906" s="0" t="s">
        <x:v>65</x:v>
      </x:c>
      <x:c r="G906" s="0" t="s">
        <x:v>55</x:v>
      </x:c>
      <x:c r="H906" s="0" t="s">
        <x:v>56</x:v>
      </x:c>
      <x:c r="I906" s="0" t="s">
        <x:v>57</x:v>
      </x:c>
      <x:c r="J906" s="0">
        <x:v>374</x:v>
      </x:c>
    </x:row>
    <x:row r="907" spans="1:10">
      <x:c r="A907" s="0" t="s">
        <x:v>49</x:v>
      </x:c>
      <x:c r="B907" s="0" t="s">
        <x:v>50</x:v>
      </x:c>
      <x:c r="C907" s="0" t="s">
        <x:v>120</x:v>
      </x:c>
      <x:c r="D907" s="0" t="s">
        <x:v>121</x:v>
      </x:c>
      <x:c r="E907" s="0" t="s">
        <x:v>64</x:v>
      </x:c>
      <x:c r="F907" s="0" t="s">
        <x:v>65</x:v>
      </x:c>
      <x:c r="G907" s="0" t="s">
        <x:v>58</x:v>
      </x:c>
      <x:c r="H907" s="0" t="s">
        <x:v>59</x:v>
      </x:c>
      <x:c r="I907" s="0" t="s">
        <x:v>57</x:v>
      </x:c>
      <x:c r="J907" s="0">
        <x:v>279</x:v>
      </x:c>
    </x:row>
    <x:row r="908" spans="1:10">
      <x:c r="A908" s="0" t="s">
        <x:v>49</x:v>
      </x:c>
      <x:c r="B908" s="0" t="s">
        <x:v>50</x:v>
      </x:c>
      <x:c r="C908" s="0" t="s">
        <x:v>120</x:v>
      </x:c>
      <x:c r="D908" s="0" t="s">
        <x:v>121</x:v>
      </x:c>
      <x:c r="E908" s="0" t="s">
        <x:v>64</x:v>
      </x:c>
      <x:c r="F908" s="0" t="s">
        <x:v>65</x:v>
      </x:c>
      <x:c r="G908" s="0" t="s">
        <x:v>60</x:v>
      </x:c>
      <x:c r="H908" s="0" t="s">
        <x:v>61</x:v>
      </x:c>
      <x:c r="I908" s="0" t="s">
        <x:v>57</x:v>
      </x:c>
      <x:c r="J908" s="0">
        <x:v>86</x:v>
      </x:c>
    </x:row>
    <x:row r="909" spans="1:10">
      <x:c r="A909" s="0" t="s">
        <x:v>49</x:v>
      </x:c>
      <x:c r="B909" s="0" t="s">
        <x:v>50</x:v>
      </x:c>
      <x:c r="C909" s="0" t="s">
        <x:v>120</x:v>
      </x:c>
      <x:c r="D909" s="0" t="s">
        <x:v>121</x:v>
      </x:c>
      <x:c r="E909" s="0" t="s">
        <x:v>64</x:v>
      </x:c>
      <x:c r="F909" s="0" t="s">
        <x:v>65</x:v>
      </x:c>
      <x:c r="G909" s="0" t="s">
        <x:v>62</x:v>
      </x:c>
      <x:c r="H909" s="0" t="s">
        <x:v>63</x:v>
      </x:c>
      <x:c r="I909" s="0" t="s">
        <x:v>57</x:v>
      </x:c>
      <x:c r="J909" s="0">
        <x:v>9</x:v>
      </x:c>
    </x:row>
    <x:row r="910" spans="1:10">
      <x:c r="A910" s="0" t="s">
        <x:v>49</x:v>
      </x:c>
      <x:c r="B910" s="0" t="s">
        <x:v>50</x:v>
      </x:c>
      <x:c r="C910" s="0" t="s">
        <x:v>120</x:v>
      </x:c>
      <x:c r="D910" s="0" t="s">
        <x:v>121</x:v>
      </x:c>
      <x:c r="E910" s="0" t="s">
        <x:v>66</x:v>
      </x:c>
      <x:c r="F910" s="0" t="s">
        <x:v>67</x:v>
      </x:c>
      <x:c r="G910" s="0" t="s">
        <x:v>55</x:v>
      </x:c>
      <x:c r="H910" s="0" t="s">
        <x:v>56</x:v>
      </x:c>
      <x:c r="I910" s="0" t="s">
        <x:v>57</x:v>
      </x:c>
      <x:c r="J910" s="0">
        <x:v>33</x:v>
      </x:c>
    </x:row>
    <x:row r="911" spans="1:10">
      <x:c r="A911" s="0" t="s">
        <x:v>49</x:v>
      </x:c>
      <x:c r="B911" s="0" t="s">
        <x:v>50</x:v>
      </x:c>
      <x:c r="C911" s="0" t="s">
        <x:v>120</x:v>
      </x:c>
      <x:c r="D911" s="0" t="s">
        <x:v>121</x:v>
      </x:c>
      <x:c r="E911" s="0" t="s">
        <x:v>66</x:v>
      </x:c>
      <x:c r="F911" s="0" t="s">
        <x:v>67</x:v>
      </x:c>
      <x:c r="G911" s="0" t="s">
        <x:v>58</x:v>
      </x:c>
      <x:c r="H911" s="0" t="s">
        <x:v>59</x:v>
      </x:c>
      <x:c r="I911" s="0" t="s">
        <x:v>57</x:v>
      </x:c>
      <x:c r="J911" s="0">
        <x:v>30</x:v>
      </x:c>
    </x:row>
    <x:row r="912" spans="1:10">
      <x:c r="A912" s="0" t="s">
        <x:v>49</x:v>
      </x:c>
      <x:c r="B912" s="0" t="s">
        <x:v>50</x:v>
      </x:c>
      <x:c r="C912" s="0" t="s">
        <x:v>120</x:v>
      </x:c>
      <x:c r="D912" s="0" t="s">
        <x:v>121</x:v>
      </x:c>
      <x:c r="E912" s="0" t="s">
        <x:v>66</x:v>
      </x:c>
      <x:c r="F912" s="0" t="s">
        <x:v>67</x:v>
      </x:c>
      <x:c r="G912" s="0" t="s">
        <x:v>60</x:v>
      </x:c>
      <x:c r="H912" s="0" t="s">
        <x:v>61</x:v>
      </x:c>
      <x:c r="I912" s="0" t="s">
        <x:v>57</x:v>
      </x:c>
      <x:c r="J912" s="0">
        <x:v>2</x:v>
      </x:c>
    </x:row>
    <x:row r="913" spans="1:10">
      <x:c r="A913" s="0" t="s">
        <x:v>49</x:v>
      </x:c>
      <x:c r="B913" s="0" t="s">
        <x:v>50</x:v>
      </x:c>
      <x:c r="C913" s="0" t="s">
        <x:v>120</x:v>
      </x:c>
      <x:c r="D913" s="0" t="s">
        <x:v>121</x:v>
      </x:c>
      <x:c r="E913" s="0" t="s">
        <x:v>66</x:v>
      </x:c>
      <x:c r="F913" s="0" t="s">
        <x:v>67</x:v>
      </x:c>
      <x:c r="G913" s="0" t="s">
        <x:v>62</x:v>
      </x:c>
      <x:c r="H913" s="0" t="s">
        <x:v>63</x:v>
      </x:c>
      <x:c r="I913" s="0" t="s">
        <x:v>57</x:v>
      </x:c>
      <x:c r="J913" s="0">
        <x:v>1</x:v>
      </x:c>
    </x:row>
    <x:row r="914" spans="1:10">
      <x:c r="A914" s="0" t="s">
        <x:v>49</x:v>
      </x:c>
      <x:c r="B914" s="0" t="s">
        <x:v>50</x:v>
      </x:c>
      <x:c r="C914" s="0" t="s">
        <x:v>120</x:v>
      </x:c>
      <x:c r="D914" s="0" t="s">
        <x:v>121</x:v>
      </x:c>
      <x:c r="E914" s="0" t="s">
        <x:v>68</x:v>
      </x:c>
      <x:c r="F914" s="0" t="s">
        <x:v>69</x:v>
      </x:c>
      <x:c r="G914" s="0" t="s">
        <x:v>55</x:v>
      </x:c>
      <x:c r="H914" s="0" t="s">
        <x:v>56</x:v>
      </x:c>
      <x:c r="I914" s="0" t="s">
        <x:v>57</x:v>
      </x:c>
      <x:c r="J914" s="0">
        <x:v>151</x:v>
      </x:c>
    </x:row>
    <x:row r="915" spans="1:10">
      <x:c r="A915" s="0" t="s">
        <x:v>49</x:v>
      </x:c>
      <x:c r="B915" s="0" t="s">
        <x:v>50</x:v>
      </x:c>
      <x:c r="C915" s="0" t="s">
        <x:v>120</x:v>
      </x:c>
      <x:c r="D915" s="0" t="s">
        <x:v>121</x:v>
      </x:c>
      <x:c r="E915" s="0" t="s">
        <x:v>68</x:v>
      </x:c>
      <x:c r="F915" s="0" t="s">
        <x:v>69</x:v>
      </x:c>
      <x:c r="G915" s="0" t="s">
        <x:v>58</x:v>
      </x:c>
      <x:c r="H915" s="0" t="s">
        <x:v>59</x:v>
      </x:c>
      <x:c r="I915" s="0" t="s">
        <x:v>57</x:v>
      </x:c>
      <x:c r="J915" s="0">
        <x:v>76</x:v>
      </x:c>
    </x:row>
    <x:row r="916" spans="1:10">
      <x:c r="A916" s="0" t="s">
        <x:v>49</x:v>
      </x:c>
      <x:c r="B916" s="0" t="s">
        <x:v>50</x:v>
      </x:c>
      <x:c r="C916" s="0" t="s">
        <x:v>120</x:v>
      </x:c>
      <x:c r="D916" s="0" t="s">
        <x:v>121</x:v>
      </x:c>
      <x:c r="E916" s="0" t="s">
        <x:v>68</x:v>
      </x:c>
      <x:c r="F916" s="0" t="s">
        <x:v>69</x:v>
      </x:c>
      <x:c r="G916" s="0" t="s">
        <x:v>60</x:v>
      </x:c>
      <x:c r="H916" s="0" t="s">
        <x:v>61</x:v>
      </x:c>
      <x:c r="I916" s="0" t="s">
        <x:v>57</x:v>
      </x:c>
      <x:c r="J916" s="0">
        <x:v>59</x:v>
      </x:c>
    </x:row>
    <x:row r="917" spans="1:10">
      <x:c r="A917" s="0" t="s">
        <x:v>49</x:v>
      </x:c>
      <x:c r="B917" s="0" t="s">
        <x:v>50</x:v>
      </x:c>
      <x:c r="C917" s="0" t="s">
        <x:v>120</x:v>
      </x:c>
      <x:c r="D917" s="0" t="s">
        <x:v>121</x:v>
      </x:c>
      <x:c r="E917" s="0" t="s">
        <x:v>68</x:v>
      </x:c>
      <x:c r="F917" s="0" t="s">
        <x:v>69</x:v>
      </x:c>
      <x:c r="G917" s="0" t="s">
        <x:v>62</x:v>
      </x:c>
      <x:c r="H917" s="0" t="s">
        <x:v>63</x:v>
      </x:c>
      <x:c r="I917" s="0" t="s">
        <x:v>57</x:v>
      </x:c>
      <x:c r="J917" s="0">
        <x:v>16</x:v>
      </x:c>
    </x:row>
    <x:row r="918" spans="1:10">
      <x:c r="A918" s="0" t="s">
        <x:v>49</x:v>
      </x:c>
      <x:c r="B918" s="0" t="s">
        <x:v>50</x:v>
      </x:c>
      <x:c r="C918" s="0" t="s">
        <x:v>120</x:v>
      </x:c>
      <x:c r="D918" s="0" t="s">
        <x:v>121</x:v>
      </x:c>
      <x:c r="E918" s="0" t="s">
        <x:v>70</x:v>
      </x:c>
      <x:c r="F918" s="0" t="s">
        <x:v>71</x:v>
      </x:c>
      <x:c r="G918" s="0" t="s">
        <x:v>55</x:v>
      </x:c>
      <x:c r="H918" s="0" t="s">
        <x:v>56</x:v>
      </x:c>
      <x:c r="I918" s="0" t="s">
        <x:v>57</x:v>
      </x:c>
      <x:c r="J918" s="0">
        <x:v>202</x:v>
      </x:c>
    </x:row>
    <x:row r="919" spans="1:10">
      <x:c r="A919" s="0" t="s">
        <x:v>49</x:v>
      </x:c>
      <x:c r="B919" s="0" t="s">
        <x:v>50</x:v>
      </x:c>
      <x:c r="C919" s="0" t="s">
        <x:v>120</x:v>
      </x:c>
      <x:c r="D919" s="0" t="s">
        <x:v>121</x:v>
      </x:c>
      <x:c r="E919" s="0" t="s">
        <x:v>70</x:v>
      </x:c>
      <x:c r="F919" s="0" t="s">
        <x:v>71</x:v>
      </x:c>
      <x:c r="G919" s="0" t="s">
        <x:v>58</x:v>
      </x:c>
      <x:c r="H919" s="0" t="s">
        <x:v>59</x:v>
      </x:c>
      <x:c r="I919" s="0" t="s">
        <x:v>57</x:v>
      </x:c>
      <x:c r="J919" s="0">
        <x:v>48</x:v>
      </x:c>
    </x:row>
    <x:row r="920" spans="1:10">
      <x:c r="A920" s="0" t="s">
        <x:v>49</x:v>
      </x:c>
      <x:c r="B920" s="0" t="s">
        <x:v>50</x:v>
      </x:c>
      <x:c r="C920" s="0" t="s">
        <x:v>120</x:v>
      </x:c>
      <x:c r="D920" s="0" t="s">
        <x:v>121</x:v>
      </x:c>
      <x:c r="E920" s="0" t="s">
        <x:v>70</x:v>
      </x:c>
      <x:c r="F920" s="0" t="s">
        <x:v>71</x:v>
      </x:c>
      <x:c r="G920" s="0" t="s">
        <x:v>60</x:v>
      </x:c>
      <x:c r="H920" s="0" t="s">
        <x:v>61</x:v>
      </x:c>
      <x:c r="I920" s="0" t="s">
        <x:v>57</x:v>
      </x:c>
      <x:c r="J920" s="0">
        <x:v>88</x:v>
      </x:c>
    </x:row>
    <x:row r="921" spans="1:10">
      <x:c r="A921" s="0" t="s">
        <x:v>49</x:v>
      </x:c>
      <x:c r="B921" s="0" t="s">
        <x:v>50</x:v>
      </x:c>
      <x:c r="C921" s="0" t="s">
        <x:v>120</x:v>
      </x:c>
      <x:c r="D921" s="0" t="s">
        <x:v>121</x:v>
      </x:c>
      <x:c r="E921" s="0" t="s">
        <x:v>70</x:v>
      </x:c>
      <x:c r="F921" s="0" t="s">
        <x:v>71</x:v>
      </x:c>
      <x:c r="G921" s="0" t="s">
        <x:v>62</x:v>
      </x:c>
      <x:c r="H921" s="0" t="s">
        <x:v>63</x:v>
      </x:c>
      <x:c r="I921" s="0" t="s">
        <x:v>57</x:v>
      </x:c>
      <x:c r="J921" s="0">
        <x:v>66</x:v>
      </x:c>
    </x:row>
    <x:row r="922" spans="1:10">
      <x:c r="A922" s="0" t="s">
        <x:v>49</x:v>
      </x:c>
      <x:c r="B922" s="0" t="s">
        <x:v>50</x:v>
      </x:c>
      <x:c r="C922" s="0" t="s">
        <x:v>120</x:v>
      </x:c>
      <x:c r="D922" s="0" t="s">
        <x:v>121</x:v>
      </x:c>
      <x:c r="E922" s="0" t="s">
        <x:v>72</x:v>
      </x:c>
      <x:c r="F922" s="0" t="s">
        <x:v>73</x:v>
      </x:c>
      <x:c r="G922" s="0" t="s">
        <x:v>55</x:v>
      </x:c>
      <x:c r="H922" s="0" t="s">
        <x:v>56</x:v>
      </x:c>
      <x:c r="I922" s="0" t="s">
        <x:v>57</x:v>
      </x:c>
      <x:c r="J922" s="0">
        <x:v>55</x:v>
      </x:c>
    </x:row>
    <x:row r="923" spans="1:10">
      <x:c r="A923" s="0" t="s">
        <x:v>49</x:v>
      </x:c>
      <x:c r="B923" s="0" t="s">
        <x:v>50</x:v>
      </x:c>
      <x:c r="C923" s="0" t="s">
        <x:v>120</x:v>
      </x:c>
      <x:c r="D923" s="0" t="s">
        <x:v>121</x:v>
      </x:c>
      <x:c r="E923" s="0" t="s">
        <x:v>72</x:v>
      </x:c>
      <x:c r="F923" s="0" t="s">
        <x:v>73</x:v>
      </x:c>
      <x:c r="G923" s="0" t="s">
        <x:v>58</x:v>
      </x:c>
      <x:c r="H923" s="0" t="s">
        <x:v>59</x:v>
      </x:c>
      <x:c r="I923" s="0" t="s">
        <x:v>57</x:v>
      </x:c>
      <x:c r="J923" s="0">
        <x:v>38</x:v>
      </x:c>
    </x:row>
    <x:row r="924" spans="1:10">
      <x:c r="A924" s="0" t="s">
        <x:v>49</x:v>
      </x:c>
      <x:c r="B924" s="0" t="s">
        <x:v>50</x:v>
      </x:c>
      <x:c r="C924" s="0" t="s">
        <x:v>120</x:v>
      </x:c>
      <x:c r="D924" s="0" t="s">
        <x:v>121</x:v>
      </x:c>
      <x:c r="E924" s="0" t="s">
        <x:v>72</x:v>
      </x:c>
      <x:c r="F924" s="0" t="s">
        <x:v>73</x:v>
      </x:c>
      <x:c r="G924" s="0" t="s">
        <x:v>60</x:v>
      </x:c>
      <x:c r="H924" s="0" t="s">
        <x:v>61</x:v>
      </x:c>
      <x:c r="I924" s="0" t="s">
        <x:v>57</x:v>
      </x:c>
      <x:c r="J924" s="0">
        <x:v>12</x:v>
      </x:c>
    </x:row>
    <x:row r="925" spans="1:10">
      <x:c r="A925" s="0" t="s">
        <x:v>49</x:v>
      </x:c>
      <x:c r="B925" s="0" t="s">
        <x:v>50</x:v>
      </x:c>
      <x:c r="C925" s="0" t="s">
        <x:v>120</x:v>
      </x:c>
      <x:c r="D925" s="0" t="s">
        <x:v>121</x:v>
      </x:c>
      <x:c r="E925" s="0" t="s">
        <x:v>72</x:v>
      </x:c>
      <x:c r="F925" s="0" t="s">
        <x:v>73</x:v>
      </x:c>
      <x:c r="G925" s="0" t="s">
        <x:v>62</x:v>
      </x:c>
      <x:c r="H925" s="0" t="s">
        <x:v>63</x:v>
      </x:c>
      <x:c r="I925" s="0" t="s">
        <x:v>57</x:v>
      </x:c>
      <x:c r="J925" s="0">
        <x:v>5</x:v>
      </x:c>
    </x:row>
    <x:row r="926" spans="1:10">
      <x:c r="A926" s="0" t="s">
        <x:v>49</x:v>
      </x:c>
      <x:c r="B926" s="0" t="s">
        <x:v>50</x:v>
      </x:c>
      <x:c r="C926" s="0" t="s">
        <x:v>120</x:v>
      </x:c>
      <x:c r="D926" s="0" t="s">
        <x:v>121</x:v>
      </x:c>
      <x:c r="E926" s="0" t="s">
        <x:v>74</x:v>
      </x:c>
      <x:c r="F926" s="0" t="s">
        <x:v>75</x:v>
      </x:c>
      <x:c r="G926" s="0" t="s">
        <x:v>55</x:v>
      </x:c>
      <x:c r="H926" s="0" t="s">
        <x:v>56</x:v>
      </x:c>
      <x:c r="I926" s="0" t="s">
        <x:v>57</x:v>
      </x:c>
      <x:c r="J926" s="0">
        <x:v>498</x:v>
      </x:c>
    </x:row>
    <x:row r="927" spans="1:10">
      <x:c r="A927" s="0" t="s">
        <x:v>49</x:v>
      </x:c>
      <x:c r="B927" s="0" t="s">
        <x:v>50</x:v>
      </x:c>
      <x:c r="C927" s="0" t="s">
        <x:v>120</x:v>
      </x:c>
      <x:c r="D927" s="0" t="s">
        <x:v>121</x:v>
      </x:c>
      <x:c r="E927" s="0" t="s">
        <x:v>74</x:v>
      </x:c>
      <x:c r="F927" s="0" t="s">
        <x:v>75</x:v>
      </x:c>
      <x:c r="G927" s="0" t="s">
        <x:v>58</x:v>
      </x:c>
      <x:c r="H927" s="0" t="s">
        <x:v>59</x:v>
      </x:c>
      <x:c r="I927" s="0" t="s">
        <x:v>57</x:v>
      </x:c>
      <x:c r="J927" s="0">
        <x:v>219</x:v>
      </x:c>
    </x:row>
    <x:row r="928" spans="1:10">
      <x:c r="A928" s="0" t="s">
        <x:v>49</x:v>
      </x:c>
      <x:c r="B928" s="0" t="s">
        <x:v>50</x:v>
      </x:c>
      <x:c r="C928" s="0" t="s">
        <x:v>120</x:v>
      </x:c>
      <x:c r="D928" s="0" t="s">
        <x:v>121</x:v>
      </x:c>
      <x:c r="E928" s="0" t="s">
        <x:v>74</x:v>
      </x:c>
      <x:c r="F928" s="0" t="s">
        <x:v>75</x:v>
      </x:c>
      <x:c r="G928" s="0" t="s">
        <x:v>60</x:v>
      </x:c>
      <x:c r="H928" s="0" t="s">
        <x:v>61</x:v>
      </x:c>
      <x:c r="I928" s="0" t="s">
        <x:v>57</x:v>
      </x:c>
      <x:c r="J928" s="0">
        <x:v>127</x:v>
      </x:c>
    </x:row>
    <x:row r="929" spans="1:10">
      <x:c r="A929" s="0" t="s">
        <x:v>49</x:v>
      </x:c>
      <x:c r="B929" s="0" t="s">
        <x:v>50</x:v>
      </x:c>
      <x:c r="C929" s="0" t="s">
        <x:v>120</x:v>
      </x:c>
      <x:c r="D929" s="0" t="s">
        <x:v>121</x:v>
      </x:c>
      <x:c r="E929" s="0" t="s">
        <x:v>74</x:v>
      </x:c>
      <x:c r="F929" s="0" t="s">
        <x:v>75</x:v>
      </x:c>
      <x:c r="G929" s="0" t="s">
        <x:v>62</x:v>
      </x:c>
      <x:c r="H929" s="0" t="s">
        <x:v>63</x:v>
      </x:c>
      <x:c r="I929" s="0" t="s">
        <x:v>57</x:v>
      </x:c>
      <x:c r="J929" s="0">
        <x:v>152</x:v>
      </x:c>
    </x:row>
    <x:row r="930" spans="1:10">
      <x:c r="A930" s="0" t="s">
        <x:v>49</x:v>
      </x:c>
      <x:c r="B930" s="0" t="s">
        <x:v>50</x:v>
      </x:c>
      <x:c r="C930" s="0" t="s">
        <x:v>120</x:v>
      </x:c>
      <x:c r="D930" s="0" t="s">
        <x:v>121</x:v>
      </x:c>
      <x:c r="E930" s="0" t="s">
        <x:v>76</x:v>
      </x:c>
      <x:c r="F930" s="0" t="s">
        <x:v>77</x:v>
      </x:c>
      <x:c r="G930" s="0" t="s">
        <x:v>55</x:v>
      </x:c>
      <x:c r="H930" s="0" t="s">
        <x:v>56</x:v>
      </x:c>
      <x:c r="I930" s="0" t="s">
        <x:v>57</x:v>
      </x:c>
      <x:c r="J930" s="0">
        <x:v>4</x:v>
      </x:c>
    </x:row>
    <x:row r="931" spans="1:10">
      <x:c r="A931" s="0" t="s">
        <x:v>49</x:v>
      </x:c>
      <x:c r="B931" s="0" t="s">
        <x:v>50</x:v>
      </x:c>
      <x:c r="C931" s="0" t="s">
        <x:v>120</x:v>
      </x:c>
      <x:c r="D931" s="0" t="s">
        <x:v>121</x:v>
      </x:c>
      <x:c r="E931" s="0" t="s">
        <x:v>76</x:v>
      </x:c>
      <x:c r="F931" s="0" t="s">
        <x:v>77</x:v>
      </x:c>
      <x:c r="G931" s="0" t="s">
        <x:v>58</x:v>
      </x:c>
      <x:c r="H931" s="0" t="s">
        <x:v>59</x:v>
      </x:c>
      <x:c r="I931" s="0" t="s">
        <x:v>57</x:v>
      </x:c>
      <x:c r="J931" s="0">
        <x:v>3</x:v>
      </x:c>
    </x:row>
    <x:row r="932" spans="1:10">
      <x:c r="A932" s="0" t="s">
        <x:v>49</x:v>
      </x:c>
      <x:c r="B932" s="0" t="s">
        <x:v>50</x:v>
      </x:c>
      <x:c r="C932" s="0" t="s">
        <x:v>120</x:v>
      </x:c>
      <x:c r="D932" s="0" t="s">
        <x:v>121</x:v>
      </x:c>
      <x:c r="E932" s="0" t="s">
        <x:v>76</x:v>
      </x:c>
      <x:c r="F932" s="0" t="s">
        <x:v>77</x:v>
      </x:c>
      <x:c r="G932" s="0" t="s">
        <x:v>60</x:v>
      </x:c>
      <x:c r="H932" s="0" t="s">
        <x:v>61</x:v>
      </x:c>
      <x:c r="I932" s="0" t="s">
        <x:v>57</x:v>
      </x:c>
      <x:c r="J932" s="0">
        <x:v>1</x:v>
      </x:c>
    </x:row>
    <x:row r="933" spans="1:10">
      <x:c r="A933" s="0" t="s">
        <x:v>49</x:v>
      </x:c>
      <x:c r="B933" s="0" t="s">
        <x:v>50</x:v>
      </x:c>
      <x:c r="C933" s="0" t="s">
        <x:v>120</x:v>
      </x:c>
      <x:c r="D933" s="0" t="s">
        <x:v>121</x:v>
      </x:c>
      <x:c r="E933" s="0" t="s">
        <x:v>76</x:v>
      </x:c>
      <x:c r="F933" s="0" t="s">
        <x:v>77</x:v>
      </x:c>
      <x:c r="G933" s="0" t="s">
        <x:v>62</x:v>
      </x:c>
      <x:c r="H933" s="0" t="s">
        <x:v>63</x:v>
      </x:c>
      <x:c r="I933" s="0" t="s">
        <x:v>57</x:v>
      </x:c>
      <x:c r="J933" s="0">
        <x:v>0</x:v>
      </x:c>
    </x:row>
    <x:row r="934" spans="1:10">
      <x:c r="A934" s="0" t="s">
        <x:v>49</x:v>
      </x:c>
      <x:c r="B934" s="0" t="s">
        <x:v>50</x:v>
      </x:c>
      <x:c r="C934" s="0" t="s">
        <x:v>120</x:v>
      </x:c>
      <x:c r="D934" s="0" t="s">
        <x:v>121</x:v>
      </x:c>
      <x:c r="E934" s="0" t="s">
        <x:v>78</x:v>
      </x:c>
      <x:c r="F934" s="0" t="s">
        <x:v>79</x:v>
      </x:c>
      <x:c r="G934" s="0" t="s">
        <x:v>55</x:v>
      </x:c>
      <x:c r="H934" s="0" t="s">
        <x:v>56</x:v>
      </x:c>
      <x:c r="I934" s="0" t="s">
        <x:v>57</x:v>
      </x:c>
      <x:c r="J934" s="0">
        <x:v>106</x:v>
      </x:c>
    </x:row>
    <x:row r="935" spans="1:10">
      <x:c r="A935" s="0" t="s">
        <x:v>49</x:v>
      </x:c>
      <x:c r="B935" s="0" t="s">
        <x:v>50</x:v>
      </x:c>
      <x:c r="C935" s="0" t="s">
        <x:v>120</x:v>
      </x:c>
      <x:c r="D935" s="0" t="s">
        <x:v>121</x:v>
      </x:c>
      <x:c r="E935" s="0" t="s">
        <x:v>78</x:v>
      </x:c>
      <x:c r="F935" s="0" t="s">
        <x:v>79</x:v>
      </x:c>
      <x:c r="G935" s="0" t="s">
        <x:v>58</x:v>
      </x:c>
      <x:c r="H935" s="0" t="s">
        <x:v>59</x:v>
      </x:c>
      <x:c r="I935" s="0" t="s">
        <x:v>57</x:v>
      </x:c>
      <x:c r="J935" s="0">
        <x:v>25</x:v>
      </x:c>
    </x:row>
    <x:row r="936" spans="1:10">
      <x:c r="A936" s="0" t="s">
        <x:v>49</x:v>
      </x:c>
      <x:c r="B936" s="0" t="s">
        <x:v>50</x:v>
      </x:c>
      <x:c r="C936" s="0" t="s">
        <x:v>120</x:v>
      </x:c>
      <x:c r="D936" s="0" t="s">
        <x:v>121</x:v>
      </x:c>
      <x:c r="E936" s="0" t="s">
        <x:v>78</x:v>
      </x:c>
      <x:c r="F936" s="0" t="s">
        <x:v>79</x:v>
      </x:c>
      <x:c r="G936" s="0" t="s">
        <x:v>60</x:v>
      </x:c>
      <x:c r="H936" s="0" t="s">
        <x:v>61</x:v>
      </x:c>
      <x:c r="I936" s="0" t="s">
        <x:v>57</x:v>
      </x:c>
      <x:c r="J936" s="0">
        <x:v>52</x:v>
      </x:c>
    </x:row>
    <x:row r="937" spans="1:10">
      <x:c r="A937" s="0" t="s">
        <x:v>49</x:v>
      </x:c>
      <x:c r="B937" s="0" t="s">
        <x:v>50</x:v>
      </x:c>
      <x:c r="C937" s="0" t="s">
        <x:v>120</x:v>
      </x:c>
      <x:c r="D937" s="0" t="s">
        <x:v>121</x:v>
      </x:c>
      <x:c r="E937" s="0" t="s">
        <x:v>78</x:v>
      </x:c>
      <x:c r="F937" s="0" t="s">
        <x:v>79</x:v>
      </x:c>
      <x:c r="G937" s="0" t="s">
        <x:v>62</x:v>
      </x:c>
      <x:c r="H937" s="0" t="s">
        <x:v>63</x:v>
      </x:c>
      <x:c r="I937" s="0" t="s">
        <x:v>57</x:v>
      </x:c>
      <x:c r="J937" s="0">
        <x:v>29</x:v>
      </x:c>
    </x:row>
    <x:row r="938" spans="1:10">
      <x:c r="A938" s="0" t="s">
        <x:v>49</x:v>
      </x:c>
      <x:c r="B938" s="0" t="s">
        <x:v>50</x:v>
      </x:c>
      <x:c r="C938" s="0" t="s">
        <x:v>120</x:v>
      </x:c>
      <x:c r="D938" s="0" t="s">
        <x:v>121</x:v>
      </x:c>
      <x:c r="E938" s="0" t="s">
        <x:v>80</x:v>
      </x:c>
      <x:c r="F938" s="0" t="s">
        <x:v>81</x:v>
      </x:c>
      <x:c r="G938" s="0" t="s">
        <x:v>55</x:v>
      </x:c>
      <x:c r="H938" s="0" t="s">
        <x:v>56</x:v>
      </x:c>
      <x:c r="I938" s="0" t="s">
        <x:v>57</x:v>
      </x:c>
      <x:c r="J938" s="0">
        <x:v>100</x:v>
      </x:c>
    </x:row>
    <x:row r="939" spans="1:10">
      <x:c r="A939" s="0" t="s">
        <x:v>49</x:v>
      </x:c>
      <x:c r="B939" s="0" t="s">
        <x:v>50</x:v>
      </x:c>
      <x:c r="C939" s="0" t="s">
        <x:v>120</x:v>
      </x:c>
      <x:c r="D939" s="0" t="s">
        <x:v>121</x:v>
      </x:c>
      <x:c r="E939" s="0" t="s">
        <x:v>80</x:v>
      </x:c>
      <x:c r="F939" s="0" t="s">
        <x:v>81</x:v>
      </x:c>
      <x:c r="G939" s="0" t="s">
        <x:v>58</x:v>
      </x:c>
      <x:c r="H939" s="0" t="s">
        <x:v>59</x:v>
      </x:c>
      <x:c r="I939" s="0" t="s">
        <x:v>57</x:v>
      </x:c>
      <x:c r="J939" s="0">
        <x:v>44</x:v>
      </x:c>
    </x:row>
    <x:row r="940" spans="1:10">
      <x:c r="A940" s="0" t="s">
        <x:v>49</x:v>
      </x:c>
      <x:c r="B940" s="0" t="s">
        <x:v>50</x:v>
      </x:c>
      <x:c r="C940" s="0" t="s">
        <x:v>120</x:v>
      </x:c>
      <x:c r="D940" s="0" t="s">
        <x:v>121</x:v>
      </x:c>
      <x:c r="E940" s="0" t="s">
        <x:v>80</x:v>
      </x:c>
      <x:c r="F940" s="0" t="s">
        <x:v>81</x:v>
      </x:c>
      <x:c r="G940" s="0" t="s">
        <x:v>60</x:v>
      </x:c>
      <x:c r="H940" s="0" t="s">
        <x:v>61</x:v>
      </x:c>
      <x:c r="I940" s="0" t="s">
        <x:v>57</x:v>
      </x:c>
      <x:c r="J940" s="0">
        <x:v>42</x:v>
      </x:c>
    </x:row>
    <x:row r="941" spans="1:10">
      <x:c r="A941" s="0" t="s">
        <x:v>49</x:v>
      </x:c>
      <x:c r="B941" s="0" t="s">
        <x:v>50</x:v>
      </x:c>
      <x:c r="C941" s="0" t="s">
        <x:v>120</x:v>
      </x:c>
      <x:c r="D941" s="0" t="s">
        <x:v>121</x:v>
      </x:c>
      <x:c r="E941" s="0" t="s">
        <x:v>80</x:v>
      </x:c>
      <x:c r="F941" s="0" t="s">
        <x:v>81</x:v>
      </x:c>
      <x:c r="G941" s="0" t="s">
        <x:v>62</x:v>
      </x:c>
      <x:c r="H941" s="0" t="s">
        <x:v>63</x:v>
      </x:c>
      <x:c r="I941" s="0" t="s">
        <x:v>57</x:v>
      </x:c>
      <x:c r="J941" s="0">
        <x:v>14</x:v>
      </x:c>
    </x:row>
    <x:row r="942" spans="1:10">
      <x:c r="A942" s="0" t="s">
        <x:v>49</x:v>
      </x:c>
      <x:c r="B942" s="0" t="s">
        <x:v>50</x:v>
      </x:c>
      <x:c r="C942" s="0" t="s">
        <x:v>120</x:v>
      </x:c>
      <x:c r="D942" s="0" t="s">
        <x:v>121</x:v>
      </x:c>
      <x:c r="E942" s="0" t="s">
        <x:v>82</x:v>
      </x:c>
      <x:c r="F942" s="0" t="s">
        <x:v>83</x:v>
      </x:c>
      <x:c r="G942" s="0" t="s">
        <x:v>55</x:v>
      </x:c>
      <x:c r="H942" s="0" t="s">
        <x:v>56</x:v>
      </x:c>
      <x:c r="I942" s="0" t="s">
        <x:v>57</x:v>
      </x:c>
      <x:c r="J942" s="0">
        <x:v>116</x:v>
      </x:c>
    </x:row>
    <x:row r="943" spans="1:10">
      <x:c r="A943" s="0" t="s">
        <x:v>49</x:v>
      </x:c>
      <x:c r="B943" s="0" t="s">
        <x:v>50</x:v>
      </x:c>
      <x:c r="C943" s="0" t="s">
        <x:v>120</x:v>
      </x:c>
      <x:c r="D943" s="0" t="s">
        <x:v>121</x:v>
      </x:c>
      <x:c r="E943" s="0" t="s">
        <x:v>82</x:v>
      </x:c>
      <x:c r="F943" s="0" t="s">
        <x:v>83</x:v>
      </x:c>
      <x:c r="G943" s="0" t="s">
        <x:v>58</x:v>
      </x:c>
      <x:c r="H943" s="0" t="s">
        <x:v>59</x:v>
      </x:c>
      <x:c r="I943" s="0" t="s">
        <x:v>57</x:v>
      </x:c>
      <x:c r="J943" s="0">
        <x:v>14</x:v>
      </x:c>
    </x:row>
    <x:row r="944" spans="1:10">
      <x:c r="A944" s="0" t="s">
        <x:v>49</x:v>
      </x:c>
      <x:c r="B944" s="0" t="s">
        <x:v>50</x:v>
      </x:c>
      <x:c r="C944" s="0" t="s">
        <x:v>120</x:v>
      </x:c>
      <x:c r="D944" s="0" t="s">
        <x:v>121</x:v>
      </x:c>
      <x:c r="E944" s="0" t="s">
        <x:v>82</x:v>
      </x:c>
      <x:c r="F944" s="0" t="s">
        <x:v>83</x:v>
      </x:c>
      <x:c r="G944" s="0" t="s">
        <x:v>60</x:v>
      </x:c>
      <x:c r="H944" s="0" t="s">
        <x:v>61</x:v>
      </x:c>
      <x:c r="I944" s="0" t="s">
        <x:v>57</x:v>
      </x:c>
      <x:c r="J944" s="0">
        <x:v>89</x:v>
      </x:c>
    </x:row>
    <x:row r="945" spans="1:10">
      <x:c r="A945" s="0" t="s">
        <x:v>49</x:v>
      </x:c>
      <x:c r="B945" s="0" t="s">
        <x:v>50</x:v>
      </x:c>
      <x:c r="C945" s="0" t="s">
        <x:v>120</x:v>
      </x:c>
      <x:c r="D945" s="0" t="s">
        <x:v>121</x:v>
      </x:c>
      <x:c r="E945" s="0" t="s">
        <x:v>82</x:v>
      </x:c>
      <x:c r="F945" s="0" t="s">
        <x:v>83</x:v>
      </x:c>
      <x:c r="G945" s="0" t="s">
        <x:v>62</x:v>
      </x:c>
      <x:c r="H945" s="0" t="s">
        <x:v>63</x:v>
      </x:c>
      <x:c r="I945" s="0" t="s">
        <x:v>57</x:v>
      </x:c>
      <x:c r="J945" s="0">
        <x:v>13</x:v>
      </x:c>
    </x:row>
    <x:row r="946" spans="1:10">
      <x:c r="A946" s="0" t="s">
        <x:v>49</x:v>
      </x:c>
      <x:c r="B946" s="0" t="s">
        <x:v>50</x:v>
      </x:c>
      <x:c r="C946" s="0" t="s">
        <x:v>120</x:v>
      </x:c>
      <x:c r="D946" s="0" t="s">
        <x:v>121</x:v>
      </x:c>
      <x:c r="E946" s="0" t="s">
        <x:v>84</x:v>
      </x:c>
      <x:c r="F946" s="0" t="s">
        <x:v>85</x:v>
      </x:c>
      <x:c r="G946" s="0" t="s">
        <x:v>55</x:v>
      </x:c>
      <x:c r="H946" s="0" t="s">
        <x:v>56</x:v>
      </x:c>
      <x:c r="I946" s="0" t="s">
        <x:v>57</x:v>
      </x:c>
      <x:c r="J946" s="0">
        <x:v>14</x:v>
      </x:c>
    </x:row>
    <x:row r="947" spans="1:10">
      <x:c r="A947" s="0" t="s">
        <x:v>49</x:v>
      </x:c>
      <x:c r="B947" s="0" t="s">
        <x:v>50</x:v>
      </x:c>
      <x:c r="C947" s="0" t="s">
        <x:v>120</x:v>
      </x:c>
      <x:c r="D947" s="0" t="s">
        <x:v>121</x:v>
      </x:c>
      <x:c r="E947" s="0" t="s">
        <x:v>84</x:v>
      </x:c>
      <x:c r="F947" s="0" t="s">
        <x:v>85</x:v>
      </x:c>
      <x:c r="G947" s="0" t="s">
        <x:v>58</x:v>
      </x:c>
      <x:c r="H947" s="0" t="s">
        <x:v>59</x:v>
      </x:c>
      <x:c r="I947" s="0" t="s">
        <x:v>57</x:v>
      </x:c>
      <x:c r="J947" s="0">
        <x:v>4</x:v>
      </x:c>
    </x:row>
    <x:row r="948" spans="1:10">
      <x:c r="A948" s="0" t="s">
        <x:v>49</x:v>
      </x:c>
      <x:c r="B948" s="0" t="s">
        <x:v>50</x:v>
      </x:c>
      <x:c r="C948" s="0" t="s">
        <x:v>120</x:v>
      </x:c>
      <x:c r="D948" s="0" t="s">
        <x:v>121</x:v>
      </x:c>
      <x:c r="E948" s="0" t="s">
        <x:v>84</x:v>
      </x:c>
      <x:c r="F948" s="0" t="s">
        <x:v>85</x:v>
      </x:c>
      <x:c r="G948" s="0" t="s">
        <x:v>60</x:v>
      </x:c>
      <x:c r="H948" s="0" t="s">
        <x:v>61</x:v>
      </x:c>
      <x:c r="I948" s="0" t="s">
        <x:v>57</x:v>
      </x:c>
      <x:c r="J948" s="0">
        <x:v>3</x:v>
      </x:c>
    </x:row>
    <x:row r="949" spans="1:10">
      <x:c r="A949" s="0" t="s">
        <x:v>49</x:v>
      </x:c>
      <x:c r="B949" s="0" t="s">
        <x:v>50</x:v>
      </x:c>
      <x:c r="C949" s="0" t="s">
        <x:v>120</x:v>
      </x:c>
      <x:c r="D949" s="0" t="s">
        <x:v>121</x:v>
      </x:c>
      <x:c r="E949" s="0" t="s">
        <x:v>84</x:v>
      </x:c>
      <x:c r="F949" s="0" t="s">
        <x:v>85</x:v>
      </x:c>
      <x:c r="G949" s="0" t="s">
        <x:v>62</x:v>
      </x:c>
      <x:c r="H949" s="0" t="s">
        <x:v>63</x:v>
      </x:c>
      <x:c r="I949" s="0" t="s">
        <x:v>57</x:v>
      </x:c>
      <x:c r="J949" s="0">
        <x:v>7</x:v>
      </x:c>
    </x:row>
    <x:row r="950" spans="1:10">
      <x:c r="A950" s="0" t="s">
        <x:v>49</x:v>
      </x:c>
      <x:c r="B950" s="0" t="s">
        <x:v>50</x:v>
      </x:c>
      <x:c r="C950" s="0" t="s">
        <x:v>120</x:v>
      </x:c>
      <x:c r="D950" s="0" t="s">
        <x:v>121</x:v>
      </x:c>
      <x:c r="E950" s="0" t="s">
        <x:v>86</x:v>
      </x:c>
      <x:c r="F950" s="0" t="s">
        <x:v>87</x:v>
      </x:c>
      <x:c r="G950" s="0" t="s">
        <x:v>55</x:v>
      </x:c>
      <x:c r="H950" s="0" t="s">
        <x:v>56</x:v>
      </x:c>
      <x:c r="I950" s="0" t="s">
        <x:v>57</x:v>
      </x:c>
      <x:c r="J950" s="0">
        <x:v>5</x:v>
      </x:c>
    </x:row>
    <x:row r="951" spans="1:10">
      <x:c r="A951" s="0" t="s">
        <x:v>49</x:v>
      </x:c>
      <x:c r="B951" s="0" t="s">
        <x:v>50</x:v>
      </x:c>
      <x:c r="C951" s="0" t="s">
        <x:v>120</x:v>
      </x:c>
      <x:c r="D951" s="0" t="s">
        <x:v>121</x:v>
      </x:c>
      <x:c r="E951" s="0" t="s">
        <x:v>86</x:v>
      </x:c>
      <x:c r="F951" s="0" t="s">
        <x:v>87</x:v>
      </x:c>
      <x:c r="G951" s="0" t="s">
        <x:v>58</x:v>
      </x:c>
      <x:c r="H951" s="0" t="s">
        <x:v>59</x:v>
      </x:c>
      <x:c r="I951" s="0" t="s">
        <x:v>57</x:v>
      </x:c>
      <x:c r="J951" s="0">
        <x:v>3</x:v>
      </x:c>
    </x:row>
    <x:row r="952" spans="1:10">
      <x:c r="A952" s="0" t="s">
        <x:v>49</x:v>
      </x:c>
      <x:c r="B952" s="0" t="s">
        <x:v>50</x:v>
      </x:c>
      <x:c r="C952" s="0" t="s">
        <x:v>120</x:v>
      </x:c>
      <x:c r="D952" s="0" t="s">
        <x:v>121</x:v>
      </x:c>
      <x:c r="E952" s="0" t="s">
        <x:v>86</x:v>
      </x:c>
      <x:c r="F952" s="0" t="s">
        <x:v>87</x:v>
      </x:c>
      <x:c r="G952" s="0" t="s">
        <x:v>60</x:v>
      </x:c>
      <x:c r="H952" s="0" t="s">
        <x:v>61</x:v>
      </x:c>
      <x:c r="I952" s="0" t="s">
        <x:v>57</x:v>
      </x:c>
      <x:c r="J952" s="0">
        <x:v>1</x:v>
      </x:c>
    </x:row>
    <x:row r="953" spans="1:10">
      <x:c r="A953" s="0" t="s">
        <x:v>49</x:v>
      </x:c>
      <x:c r="B953" s="0" t="s">
        <x:v>50</x:v>
      </x:c>
      <x:c r="C953" s="0" t="s">
        <x:v>120</x:v>
      </x:c>
      <x:c r="D953" s="0" t="s">
        <x:v>121</x:v>
      </x:c>
      <x:c r="E953" s="0" t="s">
        <x:v>86</x:v>
      </x:c>
      <x:c r="F953" s="0" t="s">
        <x:v>87</x:v>
      </x:c>
      <x:c r="G953" s="0" t="s">
        <x:v>62</x:v>
      </x:c>
      <x:c r="H953" s="0" t="s">
        <x:v>63</x:v>
      </x:c>
      <x:c r="I953" s="0" t="s">
        <x:v>57</x:v>
      </x:c>
      <x:c r="J953" s="0">
        <x:v>1</x:v>
      </x:c>
    </x:row>
    <x:row r="954" spans="1:10">
      <x:c r="A954" s="0" t="s">
        <x:v>49</x:v>
      </x:c>
      <x:c r="B954" s="0" t="s">
        <x:v>50</x:v>
      </x:c>
      <x:c r="C954" s="0" t="s">
        <x:v>120</x:v>
      </x:c>
      <x:c r="D954" s="0" t="s">
        <x:v>121</x:v>
      </x:c>
      <x:c r="E954" s="0" t="s">
        <x:v>88</x:v>
      </x:c>
      <x:c r="F954" s="0" t="s">
        <x:v>89</x:v>
      </x:c>
      <x:c r="G954" s="0" t="s">
        <x:v>55</x:v>
      </x:c>
      <x:c r="H954" s="0" t="s">
        <x:v>56</x:v>
      </x:c>
      <x:c r="I954" s="0" t="s">
        <x:v>57</x:v>
      </x:c>
      <x:c r="J954" s="0">
        <x:v>167</x:v>
      </x:c>
    </x:row>
    <x:row r="955" spans="1:10">
      <x:c r="A955" s="0" t="s">
        <x:v>49</x:v>
      </x:c>
      <x:c r="B955" s="0" t="s">
        <x:v>50</x:v>
      </x:c>
      <x:c r="C955" s="0" t="s">
        <x:v>120</x:v>
      </x:c>
      <x:c r="D955" s="0" t="s">
        <x:v>121</x:v>
      </x:c>
      <x:c r="E955" s="0" t="s">
        <x:v>88</x:v>
      </x:c>
      <x:c r="F955" s="0" t="s">
        <x:v>89</x:v>
      </x:c>
      <x:c r="G955" s="0" t="s">
        <x:v>58</x:v>
      </x:c>
      <x:c r="H955" s="0" t="s">
        <x:v>59</x:v>
      </x:c>
      <x:c r="I955" s="0" t="s">
        <x:v>57</x:v>
      </x:c>
      <x:c r="J955" s="0">
        <x:v>80</x:v>
      </x:c>
    </x:row>
    <x:row r="956" spans="1:10">
      <x:c r="A956" s="0" t="s">
        <x:v>49</x:v>
      </x:c>
      <x:c r="B956" s="0" t="s">
        <x:v>50</x:v>
      </x:c>
      <x:c r="C956" s="0" t="s">
        <x:v>120</x:v>
      </x:c>
      <x:c r="D956" s="0" t="s">
        <x:v>121</x:v>
      </x:c>
      <x:c r="E956" s="0" t="s">
        <x:v>88</x:v>
      </x:c>
      <x:c r="F956" s="0" t="s">
        <x:v>89</x:v>
      </x:c>
      <x:c r="G956" s="0" t="s">
        <x:v>60</x:v>
      </x:c>
      <x:c r="H956" s="0" t="s">
        <x:v>61</x:v>
      </x:c>
      <x:c r="I956" s="0" t="s">
        <x:v>57</x:v>
      </x:c>
      <x:c r="J956" s="0">
        <x:v>28</x:v>
      </x:c>
    </x:row>
    <x:row r="957" spans="1:10">
      <x:c r="A957" s="0" t="s">
        <x:v>49</x:v>
      </x:c>
      <x:c r="B957" s="0" t="s">
        <x:v>50</x:v>
      </x:c>
      <x:c r="C957" s="0" t="s">
        <x:v>120</x:v>
      </x:c>
      <x:c r="D957" s="0" t="s">
        <x:v>121</x:v>
      </x:c>
      <x:c r="E957" s="0" t="s">
        <x:v>88</x:v>
      </x:c>
      <x:c r="F957" s="0" t="s">
        <x:v>89</x:v>
      </x:c>
      <x:c r="G957" s="0" t="s">
        <x:v>62</x:v>
      </x:c>
      <x:c r="H957" s="0" t="s">
        <x:v>63</x:v>
      </x:c>
      <x:c r="I957" s="0" t="s">
        <x:v>57</x:v>
      </x:c>
      <x:c r="J957" s="0">
        <x:v>59</x:v>
      </x:c>
    </x:row>
    <x:row r="958" spans="1:10">
      <x:c r="A958" s="0" t="s">
        <x:v>49</x:v>
      </x:c>
      <x:c r="B958" s="0" t="s">
        <x:v>50</x:v>
      </x:c>
      <x:c r="C958" s="0" t="s">
        <x:v>120</x:v>
      </x:c>
      <x:c r="D958" s="0" t="s">
        <x:v>121</x:v>
      </x:c>
      <x:c r="E958" s="0" t="s">
        <x:v>90</x:v>
      </x:c>
      <x:c r="F958" s="0" t="s">
        <x:v>91</x:v>
      </x:c>
      <x:c r="G958" s="0" t="s">
        <x:v>55</x:v>
      </x:c>
      <x:c r="H958" s="0" t="s">
        <x:v>56</x:v>
      </x:c>
      <x:c r="I958" s="0" t="s">
        <x:v>57</x:v>
      </x:c>
      <x:c r="J958" s="0">
        <x:v>128</x:v>
      </x:c>
    </x:row>
    <x:row r="959" spans="1:10">
      <x:c r="A959" s="0" t="s">
        <x:v>49</x:v>
      </x:c>
      <x:c r="B959" s="0" t="s">
        <x:v>50</x:v>
      </x:c>
      <x:c r="C959" s="0" t="s">
        <x:v>120</x:v>
      </x:c>
      <x:c r="D959" s="0" t="s">
        <x:v>121</x:v>
      </x:c>
      <x:c r="E959" s="0" t="s">
        <x:v>90</x:v>
      </x:c>
      <x:c r="F959" s="0" t="s">
        <x:v>91</x:v>
      </x:c>
      <x:c r="G959" s="0" t="s">
        <x:v>58</x:v>
      </x:c>
      <x:c r="H959" s="0" t="s">
        <x:v>59</x:v>
      </x:c>
      <x:c r="I959" s="0" t="s">
        <x:v>57</x:v>
      </x:c>
      <x:c r="J959" s="0">
        <x:v>86</x:v>
      </x:c>
    </x:row>
    <x:row r="960" spans="1:10">
      <x:c r="A960" s="0" t="s">
        <x:v>49</x:v>
      </x:c>
      <x:c r="B960" s="0" t="s">
        <x:v>50</x:v>
      </x:c>
      <x:c r="C960" s="0" t="s">
        <x:v>120</x:v>
      </x:c>
      <x:c r="D960" s="0" t="s">
        <x:v>121</x:v>
      </x:c>
      <x:c r="E960" s="0" t="s">
        <x:v>90</x:v>
      </x:c>
      <x:c r="F960" s="0" t="s">
        <x:v>91</x:v>
      </x:c>
      <x:c r="G960" s="0" t="s">
        <x:v>60</x:v>
      </x:c>
      <x:c r="H960" s="0" t="s">
        <x:v>61</x:v>
      </x:c>
      <x:c r="I960" s="0" t="s">
        <x:v>57</x:v>
      </x:c>
      <x:c r="J960" s="0">
        <x:v>11</x:v>
      </x:c>
    </x:row>
    <x:row r="961" spans="1:10">
      <x:c r="A961" s="0" t="s">
        <x:v>49</x:v>
      </x:c>
      <x:c r="B961" s="0" t="s">
        <x:v>50</x:v>
      </x:c>
      <x:c r="C961" s="0" t="s">
        <x:v>120</x:v>
      </x:c>
      <x:c r="D961" s="0" t="s">
        <x:v>121</x:v>
      </x:c>
      <x:c r="E961" s="0" t="s">
        <x:v>90</x:v>
      </x:c>
      <x:c r="F961" s="0" t="s">
        <x:v>91</x:v>
      </x:c>
      <x:c r="G961" s="0" t="s">
        <x:v>62</x:v>
      </x:c>
      <x:c r="H961" s="0" t="s">
        <x:v>63</x:v>
      </x:c>
      <x:c r="I961" s="0" t="s">
        <x:v>57</x:v>
      </x:c>
      <x:c r="J961" s="0">
        <x:v>31</x:v>
      </x:c>
    </x:row>
    <x:row r="962" spans="1:10">
      <x:c r="A962" s="0" t="s">
        <x:v>49</x:v>
      </x:c>
      <x:c r="B962" s="0" t="s">
        <x:v>50</x:v>
      </x:c>
      <x:c r="C962" s="0" t="s">
        <x:v>122</x:v>
      </x:c>
      <x:c r="D962" s="0" t="s">
        <x:v>123</x:v>
      </x:c>
      <x:c r="E962" s="0" t="s">
        <x:v>53</x:v>
      </x:c>
      <x:c r="F962" s="0" t="s">
        <x:v>54</x:v>
      </x:c>
      <x:c r="G962" s="0" t="s">
        <x:v>55</x:v>
      </x:c>
      <x:c r="H962" s="0" t="s">
        <x:v>56</x:v>
      </x:c>
      <x:c r="I962" s="0" t="s">
        <x:v>57</x:v>
      </x:c>
      <x:c r="J962" s="0">
        <x:v>1841</x:v>
      </x:c>
    </x:row>
    <x:row r="963" spans="1:10">
      <x:c r="A963" s="0" t="s">
        <x:v>49</x:v>
      </x:c>
      <x:c r="B963" s="0" t="s">
        <x:v>50</x:v>
      </x:c>
      <x:c r="C963" s="0" t="s">
        <x:v>122</x:v>
      </x:c>
      <x:c r="D963" s="0" t="s">
        <x:v>123</x:v>
      </x:c>
      <x:c r="E963" s="0" t="s">
        <x:v>53</x:v>
      </x:c>
      <x:c r="F963" s="0" t="s">
        <x:v>54</x:v>
      </x:c>
      <x:c r="G963" s="0" t="s">
        <x:v>58</x:v>
      </x:c>
      <x:c r="H963" s="0" t="s">
        <x:v>59</x:v>
      </x:c>
      <x:c r="I963" s="0" t="s">
        <x:v>57</x:v>
      </x:c>
      <x:c r="J963" s="0">
        <x:v>918</x:v>
      </x:c>
    </x:row>
    <x:row r="964" spans="1:10">
      <x:c r="A964" s="0" t="s">
        <x:v>49</x:v>
      </x:c>
      <x:c r="B964" s="0" t="s">
        <x:v>50</x:v>
      </x:c>
      <x:c r="C964" s="0" t="s">
        <x:v>122</x:v>
      </x:c>
      <x:c r="D964" s="0" t="s">
        <x:v>123</x:v>
      </x:c>
      <x:c r="E964" s="0" t="s">
        <x:v>53</x:v>
      </x:c>
      <x:c r="F964" s="0" t="s">
        <x:v>54</x:v>
      </x:c>
      <x:c r="G964" s="0" t="s">
        <x:v>60</x:v>
      </x:c>
      <x:c r="H964" s="0" t="s">
        <x:v>61</x:v>
      </x:c>
      <x:c r="I964" s="0" t="s">
        <x:v>57</x:v>
      </x:c>
      <x:c r="J964" s="0">
        <x:v>520</x:v>
      </x:c>
    </x:row>
    <x:row r="965" spans="1:10">
      <x:c r="A965" s="0" t="s">
        <x:v>49</x:v>
      </x:c>
      <x:c r="B965" s="0" t="s">
        <x:v>50</x:v>
      </x:c>
      <x:c r="C965" s="0" t="s">
        <x:v>122</x:v>
      </x:c>
      <x:c r="D965" s="0" t="s">
        <x:v>123</x:v>
      </x:c>
      <x:c r="E965" s="0" t="s">
        <x:v>53</x:v>
      </x:c>
      <x:c r="F965" s="0" t="s">
        <x:v>54</x:v>
      </x:c>
      <x:c r="G965" s="0" t="s">
        <x:v>62</x:v>
      </x:c>
      <x:c r="H965" s="0" t="s">
        <x:v>63</x:v>
      </x:c>
      <x:c r="I965" s="0" t="s">
        <x:v>57</x:v>
      </x:c>
      <x:c r="J965" s="0">
        <x:v>403</x:v>
      </x:c>
    </x:row>
    <x:row r="966" spans="1:10">
      <x:c r="A966" s="0" t="s">
        <x:v>49</x:v>
      </x:c>
      <x:c r="B966" s="0" t="s">
        <x:v>50</x:v>
      </x:c>
      <x:c r="C966" s="0" t="s">
        <x:v>122</x:v>
      </x:c>
      <x:c r="D966" s="0" t="s">
        <x:v>123</x:v>
      </x:c>
      <x:c r="E966" s="0" t="s">
        <x:v>64</x:v>
      </x:c>
      <x:c r="F966" s="0" t="s">
        <x:v>65</x:v>
      </x:c>
      <x:c r="G966" s="0" t="s">
        <x:v>55</x:v>
      </x:c>
      <x:c r="H966" s="0" t="s">
        <x:v>56</x:v>
      </x:c>
      <x:c r="I966" s="0" t="s">
        <x:v>57</x:v>
      </x:c>
      <x:c r="J966" s="0">
        <x:v>259</x:v>
      </x:c>
    </x:row>
    <x:row r="967" spans="1:10">
      <x:c r="A967" s="0" t="s">
        <x:v>49</x:v>
      </x:c>
      <x:c r="B967" s="0" t="s">
        <x:v>50</x:v>
      </x:c>
      <x:c r="C967" s="0" t="s">
        <x:v>122</x:v>
      </x:c>
      <x:c r="D967" s="0" t="s">
        <x:v>123</x:v>
      </x:c>
      <x:c r="E967" s="0" t="s">
        <x:v>64</x:v>
      </x:c>
      <x:c r="F967" s="0" t="s">
        <x:v>65</x:v>
      </x:c>
      <x:c r="G967" s="0" t="s">
        <x:v>58</x:v>
      </x:c>
      <x:c r="H967" s="0" t="s">
        <x:v>59</x:v>
      </x:c>
      <x:c r="I967" s="0" t="s">
        <x:v>57</x:v>
      </x:c>
      <x:c r="J967" s="0">
        <x:v>208</x:v>
      </x:c>
    </x:row>
    <x:row r="968" spans="1:10">
      <x:c r="A968" s="0" t="s">
        <x:v>49</x:v>
      </x:c>
      <x:c r="B968" s="0" t="s">
        <x:v>50</x:v>
      </x:c>
      <x:c r="C968" s="0" t="s">
        <x:v>122</x:v>
      </x:c>
      <x:c r="D968" s="0" t="s">
        <x:v>123</x:v>
      </x:c>
      <x:c r="E968" s="0" t="s">
        <x:v>64</x:v>
      </x:c>
      <x:c r="F968" s="0" t="s">
        <x:v>65</x:v>
      </x:c>
      <x:c r="G968" s="0" t="s">
        <x:v>60</x:v>
      </x:c>
      <x:c r="H968" s="0" t="s">
        <x:v>61</x:v>
      </x:c>
      <x:c r="I968" s="0" t="s">
        <x:v>57</x:v>
      </x:c>
      <x:c r="J968" s="0">
        <x:v>44</x:v>
      </x:c>
    </x:row>
    <x:row r="969" spans="1:10">
      <x:c r="A969" s="0" t="s">
        <x:v>49</x:v>
      </x:c>
      <x:c r="B969" s="0" t="s">
        <x:v>50</x:v>
      </x:c>
      <x:c r="C969" s="0" t="s">
        <x:v>122</x:v>
      </x:c>
      <x:c r="D969" s="0" t="s">
        <x:v>123</x:v>
      </x:c>
      <x:c r="E969" s="0" t="s">
        <x:v>64</x:v>
      </x:c>
      <x:c r="F969" s="0" t="s">
        <x:v>65</x:v>
      </x:c>
      <x:c r="G969" s="0" t="s">
        <x:v>62</x:v>
      </x:c>
      <x:c r="H969" s="0" t="s">
        <x:v>63</x:v>
      </x:c>
      <x:c r="I969" s="0" t="s">
        <x:v>57</x:v>
      </x:c>
      <x:c r="J969" s="0">
        <x:v>7</x:v>
      </x:c>
    </x:row>
    <x:row r="970" spans="1:10">
      <x:c r="A970" s="0" t="s">
        <x:v>49</x:v>
      </x:c>
      <x:c r="B970" s="0" t="s">
        <x:v>50</x:v>
      </x:c>
      <x:c r="C970" s="0" t="s">
        <x:v>122</x:v>
      </x:c>
      <x:c r="D970" s="0" t="s">
        <x:v>123</x:v>
      </x:c>
      <x:c r="E970" s="0" t="s">
        <x:v>66</x:v>
      </x:c>
      <x:c r="F970" s="0" t="s">
        <x:v>67</x:v>
      </x:c>
      <x:c r="G970" s="0" t="s">
        <x:v>55</x:v>
      </x:c>
      <x:c r="H970" s="0" t="s">
        <x:v>56</x:v>
      </x:c>
      <x:c r="I970" s="0" t="s">
        <x:v>57</x:v>
      </x:c>
      <x:c r="J970" s="0">
        <x:v>31</x:v>
      </x:c>
    </x:row>
    <x:row r="971" spans="1:10">
      <x:c r="A971" s="0" t="s">
        <x:v>49</x:v>
      </x:c>
      <x:c r="B971" s="0" t="s">
        <x:v>50</x:v>
      </x:c>
      <x:c r="C971" s="0" t="s">
        <x:v>122</x:v>
      </x:c>
      <x:c r="D971" s="0" t="s">
        <x:v>123</x:v>
      </x:c>
      <x:c r="E971" s="0" t="s">
        <x:v>66</x:v>
      </x:c>
      <x:c r="F971" s="0" t="s">
        <x:v>67</x:v>
      </x:c>
      <x:c r="G971" s="0" t="s">
        <x:v>58</x:v>
      </x:c>
      <x:c r="H971" s="0" t="s">
        <x:v>59</x:v>
      </x:c>
      <x:c r="I971" s="0" t="s">
        <x:v>57</x:v>
      </x:c>
      <x:c r="J971" s="0">
        <x:v>31</x:v>
      </x:c>
    </x:row>
    <x:row r="972" spans="1:10">
      <x:c r="A972" s="0" t="s">
        <x:v>49</x:v>
      </x:c>
      <x:c r="B972" s="0" t="s">
        <x:v>50</x:v>
      </x:c>
      <x:c r="C972" s="0" t="s">
        <x:v>122</x:v>
      </x:c>
      <x:c r="D972" s="0" t="s">
        <x:v>123</x:v>
      </x:c>
      <x:c r="E972" s="0" t="s">
        <x:v>66</x:v>
      </x:c>
      <x:c r="F972" s="0" t="s">
        <x:v>67</x:v>
      </x:c>
      <x:c r="G972" s="0" t="s">
        <x:v>60</x:v>
      </x:c>
      <x:c r="H972" s="0" t="s">
        <x:v>61</x:v>
      </x:c>
      <x:c r="I972" s="0" t="s">
        <x:v>57</x:v>
      </x:c>
      <x:c r="J972" s="0">
        <x:v>0</x:v>
      </x:c>
    </x:row>
    <x:row r="973" spans="1:10">
      <x:c r="A973" s="0" t="s">
        <x:v>49</x:v>
      </x:c>
      <x:c r="B973" s="0" t="s">
        <x:v>50</x:v>
      </x:c>
      <x:c r="C973" s="0" t="s">
        <x:v>122</x:v>
      </x:c>
      <x:c r="D973" s="0" t="s">
        <x:v>123</x:v>
      </x:c>
      <x:c r="E973" s="0" t="s">
        <x:v>66</x:v>
      </x:c>
      <x:c r="F973" s="0" t="s">
        <x:v>67</x:v>
      </x:c>
      <x:c r="G973" s="0" t="s">
        <x:v>62</x:v>
      </x:c>
      <x:c r="H973" s="0" t="s">
        <x:v>63</x:v>
      </x:c>
      <x:c r="I973" s="0" t="s">
        <x:v>57</x:v>
      </x:c>
      <x:c r="J973" s="0">
        <x:v>0</x:v>
      </x:c>
    </x:row>
    <x:row r="974" spans="1:10">
      <x:c r="A974" s="0" t="s">
        <x:v>49</x:v>
      </x:c>
      <x:c r="B974" s="0" t="s">
        <x:v>50</x:v>
      </x:c>
      <x:c r="C974" s="0" t="s">
        <x:v>122</x:v>
      </x:c>
      <x:c r="D974" s="0" t="s">
        <x:v>123</x:v>
      </x:c>
      <x:c r="E974" s="0" t="s">
        <x:v>68</x:v>
      </x:c>
      <x:c r="F974" s="0" t="s">
        <x:v>69</x:v>
      </x:c>
      <x:c r="G974" s="0" t="s">
        <x:v>55</x:v>
      </x:c>
      <x:c r="H974" s="0" t="s">
        <x:v>56</x:v>
      </x:c>
      <x:c r="I974" s="0" t="s">
        <x:v>57</x:v>
      </x:c>
      <x:c r="J974" s="0">
        <x:v>142</x:v>
      </x:c>
    </x:row>
    <x:row r="975" spans="1:10">
      <x:c r="A975" s="0" t="s">
        <x:v>49</x:v>
      </x:c>
      <x:c r="B975" s="0" t="s">
        <x:v>50</x:v>
      </x:c>
      <x:c r="C975" s="0" t="s">
        <x:v>122</x:v>
      </x:c>
      <x:c r="D975" s="0" t="s">
        <x:v>123</x:v>
      </x:c>
      <x:c r="E975" s="0" t="s">
        <x:v>68</x:v>
      </x:c>
      <x:c r="F975" s="0" t="s">
        <x:v>69</x:v>
      </x:c>
      <x:c r="G975" s="0" t="s">
        <x:v>58</x:v>
      </x:c>
      <x:c r="H975" s="0" t="s">
        <x:v>59</x:v>
      </x:c>
      <x:c r="I975" s="0" t="s">
        <x:v>57</x:v>
      </x:c>
      <x:c r="J975" s="0">
        <x:v>77</x:v>
      </x:c>
    </x:row>
    <x:row r="976" spans="1:10">
      <x:c r="A976" s="0" t="s">
        <x:v>49</x:v>
      </x:c>
      <x:c r="B976" s="0" t="s">
        <x:v>50</x:v>
      </x:c>
      <x:c r="C976" s="0" t="s">
        <x:v>122</x:v>
      </x:c>
      <x:c r="D976" s="0" t="s">
        <x:v>123</x:v>
      </x:c>
      <x:c r="E976" s="0" t="s">
        <x:v>68</x:v>
      </x:c>
      <x:c r="F976" s="0" t="s">
        <x:v>69</x:v>
      </x:c>
      <x:c r="G976" s="0" t="s">
        <x:v>60</x:v>
      </x:c>
      <x:c r="H976" s="0" t="s">
        <x:v>61</x:v>
      </x:c>
      <x:c r="I976" s="0" t="s">
        <x:v>57</x:v>
      </x:c>
      <x:c r="J976" s="0">
        <x:v>42</x:v>
      </x:c>
    </x:row>
    <x:row r="977" spans="1:10">
      <x:c r="A977" s="0" t="s">
        <x:v>49</x:v>
      </x:c>
      <x:c r="B977" s="0" t="s">
        <x:v>50</x:v>
      </x:c>
      <x:c r="C977" s="0" t="s">
        <x:v>122</x:v>
      </x:c>
      <x:c r="D977" s="0" t="s">
        <x:v>123</x:v>
      </x:c>
      <x:c r="E977" s="0" t="s">
        <x:v>68</x:v>
      </x:c>
      <x:c r="F977" s="0" t="s">
        <x:v>69</x:v>
      </x:c>
      <x:c r="G977" s="0" t="s">
        <x:v>62</x:v>
      </x:c>
      <x:c r="H977" s="0" t="s">
        <x:v>63</x:v>
      </x:c>
      <x:c r="I977" s="0" t="s">
        <x:v>57</x:v>
      </x:c>
      <x:c r="J977" s="0">
        <x:v>23</x:v>
      </x:c>
    </x:row>
    <x:row r="978" spans="1:10">
      <x:c r="A978" s="0" t="s">
        <x:v>49</x:v>
      </x:c>
      <x:c r="B978" s="0" t="s">
        <x:v>50</x:v>
      </x:c>
      <x:c r="C978" s="0" t="s">
        <x:v>122</x:v>
      </x:c>
      <x:c r="D978" s="0" t="s">
        <x:v>123</x:v>
      </x:c>
      <x:c r="E978" s="0" t="s">
        <x:v>70</x:v>
      </x:c>
      <x:c r="F978" s="0" t="s">
        <x:v>71</x:v>
      </x:c>
      <x:c r="G978" s="0" t="s">
        <x:v>55</x:v>
      </x:c>
      <x:c r="H978" s="0" t="s">
        <x:v>56</x:v>
      </x:c>
      <x:c r="I978" s="0" t="s">
        <x:v>57</x:v>
      </x:c>
      <x:c r="J978" s="0">
        <x:v>229</x:v>
      </x:c>
    </x:row>
    <x:row r="979" spans="1:10">
      <x:c r="A979" s="0" t="s">
        <x:v>49</x:v>
      </x:c>
      <x:c r="B979" s="0" t="s">
        <x:v>50</x:v>
      </x:c>
      <x:c r="C979" s="0" t="s">
        <x:v>122</x:v>
      </x:c>
      <x:c r="D979" s="0" t="s">
        <x:v>123</x:v>
      </x:c>
      <x:c r="E979" s="0" t="s">
        <x:v>70</x:v>
      </x:c>
      <x:c r="F979" s="0" t="s">
        <x:v>71</x:v>
      </x:c>
      <x:c r="G979" s="0" t="s">
        <x:v>58</x:v>
      </x:c>
      <x:c r="H979" s="0" t="s">
        <x:v>59</x:v>
      </x:c>
      <x:c r="I979" s="0" t="s">
        <x:v>57</x:v>
      </x:c>
      <x:c r="J979" s="0">
        <x:v>53</x:v>
      </x:c>
    </x:row>
    <x:row r="980" spans="1:10">
      <x:c r="A980" s="0" t="s">
        <x:v>49</x:v>
      </x:c>
      <x:c r="B980" s="0" t="s">
        <x:v>50</x:v>
      </x:c>
      <x:c r="C980" s="0" t="s">
        <x:v>122</x:v>
      </x:c>
      <x:c r="D980" s="0" t="s">
        <x:v>123</x:v>
      </x:c>
      <x:c r="E980" s="0" t="s">
        <x:v>70</x:v>
      </x:c>
      <x:c r="F980" s="0" t="s">
        <x:v>71</x:v>
      </x:c>
      <x:c r="G980" s="0" t="s">
        <x:v>60</x:v>
      </x:c>
      <x:c r="H980" s="0" t="s">
        <x:v>61</x:v>
      </x:c>
      <x:c r="I980" s="0" t="s">
        <x:v>57</x:v>
      </x:c>
      <x:c r="J980" s="0">
        <x:v>99</x:v>
      </x:c>
    </x:row>
    <x:row r="981" spans="1:10">
      <x:c r="A981" s="0" t="s">
        <x:v>49</x:v>
      </x:c>
      <x:c r="B981" s="0" t="s">
        <x:v>50</x:v>
      </x:c>
      <x:c r="C981" s="0" t="s">
        <x:v>122</x:v>
      </x:c>
      <x:c r="D981" s="0" t="s">
        <x:v>123</x:v>
      </x:c>
      <x:c r="E981" s="0" t="s">
        <x:v>70</x:v>
      </x:c>
      <x:c r="F981" s="0" t="s">
        <x:v>71</x:v>
      </x:c>
      <x:c r="G981" s="0" t="s">
        <x:v>62</x:v>
      </x:c>
      <x:c r="H981" s="0" t="s">
        <x:v>63</x:v>
      </x:c>
      <x:c r="I981" s="0" t="s">
        <x:v>57</x:v>
      </x:c>
      <x:c r="J981" s="0">
        <x:v>77</x:v>
      </x:c>
    </x:row>
    <x:row r="982" spans="1:10">
      <x:c r="A982" s="0" t="s">
        <x:v>49</x:v>
      </x:c>
      <x:c r="B982" s="0" t="s">
        <x:v>50</x:v>
      </x:c>
      <x:c r="C982" s="0" t="s">
        <x:v>122</x:v>
      </x:c>
      <x:c r="D982" s="0" t="s">
        <x:v>123</x:v>
      </x:c>
      <x:c r="E982" s="0" t="s">
        <x:v>72</x:v>
      </x:c>
      <x:c r="F982" s="0" t="s">
        <x:v>73</x:v>
      </x:c>
      <x:c r="G982" s="0" t="s">
        <x:v>55</x:v>
      </x:c>
      <x:c r="H982" s="0" t="s">
        <x:v>56</x:v>
      </x:c>
      <x:c r="I982" s="0" t="s">
        <x:v>57</x:v>
      </x:c>
      <x:c r="J982" s="0">
        <x:v>64</x:v>
      </x:c>
    </x:row>
    <x:row r="983" spans="1:10">
      <x:c r="A983" s="0" t="s">
        <x:v>49</x:v>
      </x:c>
      <x:c r="B983" s="0" t="s">
        <x:v>50</x:v>
      </x:c>
      <x:c r="C983" s="0" t="s">
        <x:v>122</x:v>
      </x:c>
      <x:c r="D983" s="0" t="s">
        <x:v>123</x:v>
      </x:c>
      <x:c r="E983" s="0" t="s">
        <x:v>72</x:v>
      </x:c>
      <x:c r="F983" s="0" t="s">
        <x:v>73</x:v>
      </x:c>
      <x:c r="G983" s="0" t="s">
        <x:v>58</x:v>
      </x:c>
      <x:c r="H983" s="0" t="s">
        <x:v>59</x:v>
      </x:c>
      <x:c r="I983" s="0" t="s">
        <x:v>57</x:v>
      </x:c>
      <x:c r="J983" s="0">
        <x:v>55</x:v>
      </x:c>
    </x:row>
    <x:row r="984" spans="1:10">
      <x:c r="A984" s="0" t="s">
        <x:v>49</x:v>
      </x:c>
      <x:c r="B984" s="0" t="s">
        <x:v>50</x:v>
      </x:c>
      <x:c r="C984" s="0" t="s">
        <x:v>122</x:v>
      </x:c>
      <x:c r="D984" s="0" t="s">
        <x:v>123</x:v>
      </x:c>
      <x:c r="E984" s="0" t="s">
        <x:v>72</x:v>
      </x:c>
      <x:c r="F984" s="0" t="s">
        <x:v>73</x:v>
      </x:c>
      <x:c r="G984" s="0" t="s">
        <x:v>60</x:v>
      </x:c>
      <x:c r="H984" s="0" t="s">
        <x:v>61</x:v>
      </x:c>
      <x:c r="I984" s="0" t="s">
        <x:v>57</x:v>
      </x:c>
      <x:c r="J984" s="0">
        <x:v>6</x:v>
      </x:c>
    </x:row>
    <x:row r="985" spans="1:10">
      <x:c r="A985" s="0" t="s">
        <x:v>49</x:v>
      </x:c>
      <x:c r="B985" s="0" t="s">
        <x:v>50</x:v>
      </x:c>
      <x:c r="C985" s="0" t="s">
        <x:v>122</x:v>
      </x:c>
      <x:c r="D985" s="0" t="s">
        <x:v>123</x:v>
      </x:c>
      <x:c r="E985" s="0" t="s">
        <x:v>72</x:v>
      </x:c>
      <x:c r="F985" s="0" t="s">
        <x:v>73</x:v>
      </x:c>
      <x:c r="G985" s="0" t="s">
        <x:v>62</x:v>
      </x:c>
      <x:c r="H985" s="0" t="s">
        <x:v>63</x:v>
      </x:c>
      <x:c r="I985" s="0" t="s">
        <x:v>57</x:v>
      </x:c>
      <x:c r="J985" s="0">
        <x:v>3</x:v>
      </x:c>
    </x:row>
    <x:row r="986" spans="1:10">
      <x:c r="A986" s="0" t="s">
        <x:v>49</x:v>
      </x:c>
      <x:c r="B986" s="0" t="s">
        <x:v>50</x:v>
      </x:c>
      <x:c r="C986" s="0" t="s">
        <x:v>122</x:v>
      </x:c>
      <x:c r="D986" s="0" t="s">
        <x:v>123</x:v>
      </x:c>
      <x:c r="E986" s="0" t="s">
        <x:v>74</x:v>
      </x:c>
      <x:c r="F986" s="0" t="s">
        <x:v>75</x:v>
      </x:c>
      <x:c r="G986" s="0" t="s">
        <x:v>55</x:v>
      </x:c>
      <x:c r="H986" s="0" t="s">
        <x:v>56</x:v>
      </x:c>
      <x:c r="I986" s="0" t="s">
        <x:v>57</x:v>
      </x:c>
      <x:c r="J986" s="0">
        <x:v>512</x:v>
      </x:c>
    </x:row>
    <x:row r="987" spans="1:10">
      <x:c r="A987" s="0" t="s">
        <x:v>49</x:v>
      </x:c>
      <x:c r="B987" s="0" t="s">
        <x:v>50</x:v>
      </x:c>
      <x:c r="C987" s="0" t="s">
        <x:v>122</x:v>
      </x:c>
      <x:c r="D987" s="0" t="s">
        <x:v>123</x:v>
      </x:c>
      <x:c r="E987" s="0" t="s">
        <x:v>74</x:v>
      </x:c>
      <x:c r="F987" s="0" t="s">
        <x:v>75</x:v>
      </x:c>
      <x:c r="G987" s="0" t="s">
        <x:v>58</x:v>
      </x:c>
      <x:c r="H987" s="0" t="s">
        <x:v>59</x:v>
      </x:c>
      <x:c r="I987" s="0" t="s">
        <x:v>57</x:v>
      </x:c>
      <x:c r="J987" s="0">
        <x:v>217</x:v>
      </x:c>
    </x:row>
    <x:row r="988" spans="1:10">
      <x:c r="A988" s="0" t="s">
        <x:v>49</x:v>
      </x:c>
      <x:c r="B988" s="0" t="s">
        <x:v>50</x:v>
      </x:c>
      <x:c r="C988" s="0" t="s">
        <x:v>122</x:v>
      </x:c>
      <x:c r="D988" s="0" t="s">
        <x:v>123</x:v>
      </x:c>
      <x:c r="E988" s="0" t="s">
        <x:v>74</x:v>
      </x:c>
      <x:c r="F988" s="0" t="s">
        <x:v>75</x:v>
      </x:c>
      <x:c r="G988" s="0" t="s">
        <x:v>60</x:v>
      </x:c>
      <x:c r="H988" s="0" t="s">
        <x:v>61</x:v>
      </x:c>
      <x:c r="I988" s="0" t="s">
        <x:v>57</x:v>
      </x:c>
      <x:c r="J988" s="0">
        <x:v>138</x:v>
      </x:c>
    </x:row>
    <x:row r="989" spans="1:10">
      <x:c r="A989" s="0" t="s">
        <x:v>49</x:v>
      </x:c>
      <x:c r="B989" s="0" t="s">
        <x:v>50</x:v>
      </x:c>
      <x:c r="C989" s="0" t="s">
        <x:v>122</x:v>
      </x:c>
      <x:c r="D989" s="0" t="s">
        <x:v>123</x:v>
      </x:c>
      <x:c r="E989" s="0" t="s">
        <x:v>74</x:v>
      </x:c>
      <x:c r="F989" s="0" t="s">
        <x:v>75</x:v>
      </x:c>
      <x:c r="G989" s="0" t="s">
        <x:v>62</x:v>
      </x:c>
      <x:c r="H989" s="0" t="s">
        <x:v>63</x:v>
      </x:c>
      <x:c r="I989" s="0" t="s">
        <x:v>57</x:v>
      </x:c>
      <x:c r="J989" s="0">
        <x:v>157</x:v>
      </x:c>
    </x:row>
    <x:row r="990" spans="1:10">
      <x:c r="A990" s="0" t="s">
        <x:v>49</x:v>
      </x:c>
      <x:c r="B990" s="0" t="s">
        <x:v>50</x:v>
      </x:c>
      <x:c r="C990" s="0" t="s">
        <x:v>122</x:v>
      </x:c>
      <x:c r="D990" s="0" t="s">
        <x:v>123</x:v>
      </x:c>
      <x:c r="E990" s="0" t="s">
        <x:v>76</x:v>
      </x:c>
      <x:c r="F990" s="0" t="s">
        <x:v>77</x:v>
      </x:c>
      <x:c r="G990" s="0" t="s">
        <x:v>55</x:v>
      </x:c>
      <x:c r="H990" s="0" t="s">
        <x:v>56</x:v>
      </x:c>
      <x:c r="I990" s="0" t="s">
        <x:v>57</x:v>
      </x:c>
      <x:c r="J990" s="0">
        <x:v>3</x:v>
      </x:c>
    </x:row>
    <x:row r="991" spans="1:10">
      <x:c r="A991" s="0" t="s">
        <x:v>49</x:v>
      </x:c>
      <x:c r="B991" s="0" t="s">
        <x:v>50</x:v>
      </x:c>
      <x:c r="C991" s="0" t="s">
        <x:v>122</x:v>
      </x:c>
      <x:c r="D991" s="0" t="s">
        <x:v>123</x:v>
      </x:c>
      <x:c r="E991" s="0" t="s">
        <x:v>76</x:v>
      </x:c>
      <x:c r="F991" s="0" t="s">
        <x:v>77</x:v>
      </x:c>
      <x:c r="G991" s="0" t="s">
        <x:v>58</x:v>
      </x:c>
      <x:c r="H991" s="0" t="s">
        <x:v>59</x:v>
      </x:c>
      <x:c r="I991" s="0" t="s">
        <x:v>57</x:v>
      </x:c>
      <x:c r="J991" s="0">
        <x:v>1</x:v>
      </x:c>
    </x:row>
    <x:row r="992" spans="1:10">
      <x:c r="A992" s="0" t="s">
        <x:v>49</x:v>
      </x:c>
      <x:c r="B992" s="0" t="s">
        <x:v>50</x:v>
      </x:c>
      <x:c r="C992" s="0" t="s">
        <x:v>122</x:v>
      </x:c>
      <x:c r="D992" s="0" t="s">
        <x:v>123</x:v>
      </x:c>
      <x:c r="E992" s="0" t="s">
        <x:v>76</x:v>
      </x:c>
      <x:c r="F992" s="0" t="s">
        <x:v>77</x:v>
      </x:c>
      <x:c r="G992" s="0" t="s">
        <x:v>60</x:v>
      </x:c>
      <x:c r="H992" s="0" t="s">
        <x:v>61</x:v>
      </x:c>
      <x:c r="I992" s="0" t="s">
        <x:v>57</x:v>
      </x:c>
      <x:c r="J992" s="0">
        <x:v>1</x:v>
      </x:c>
    </x:row>
    <x:row r="993" spans="1:10">
      <x:c r="A993" s="0" t="s">
        <x:v>49</x:v>
      </x:c>
      <x:c r="B993" s="0" t="s">
        <x:v>50</x:v>
      </x:c>
      <x:c r="C993" s="0" t="s">
        <x:v>122</x:v>
      </x:c>
      <x:c r="D993" s="0" t="s">
        <x:v>123</x:v>
      </x:c>
      <x:c r="E993" s="0" t="s">
        <x:v>76</x:v>
      </x:c>
      <x:c r="F993" s="0" t="s">
        <x:v>77</x:v>
      </x:c>
      <x:c r="G993" s="0" t="s">
        <x:v>62</x:v>
      </x:c>
      <x:c r="H993" s="0" t="s">
        <x:v>63</x:v>
      </x:c>
      <x:c r="I993" s="0" t="s">
        <x:v>57</x:v>
      </x:c>
      <x:c r="J993" s="0">
        <x:v>1</x:v>
      </x:c>
    </x:row>
    <x:row r="994" spans="1:10">
      <x:c r="A994" s="0" t="s">
        <x:v>49</x:v>
      </x:c>
      <x:c r="B994" s="0" t="s">
        <x:v>50</x:v>
      </x:c>
      <x:c r="C994" s="0" t="s">
        <x:v>122</x:v>
      </x:c>
      <x:c r="D994" s="0" t="s">
        <x:v>123</x:v>
      </x:c>
      <x:c r="E994" s="0" t="s">
        <x:v>78</x:v>
      </x:c>
      <x:c r="F994" s="0" t="s">
        <x:v>79</x:v>
      </x:c>
      <x:c r="G994" s="0" t="s">
        <x:v>55</x:v>
      </x:c>
      <x:c r="H994" s="0" t="s">
        <x:v>56</x:v>
      </x:c>
      <x:c r="I994" s="0" t="s">
        <x:v>57</x:v>
      </x:c>
      <x:c r="J994" s="0">
        <x:v>110</x:v>
      </x:c>
    </x:row>
    <x:row r="995" spans="1:10">
      <x:c r="A995" s="0" t="s">
        <x:v>49</x:v>
      </x:c>
      <x:c r="B995" s="0" t="s">
        <x:v>50</x:v>
      </x:c>
      <x:c r="C995" s="0" t="s">
        <x:v>122</x:v>
      </x:c>
      <x:c r="D995" s="0" t="s">
        <x:v>123</x:v>
      </x:c>
      <x:c r="E995" s="0" t="s">
        <x:v>78</x:v>
      </x:c>
      <x:c r="F995" s="0" t="s">
        <x:v>79</x:v>
      </x:c>
      <x:c r="G995" s="0" t="s">
        <x:v>58</x:v>
      </x:c>
      <x:c r="H995" s="0" t="s">
        <x:v>59</x:v>
      </x:c>
      <x:c r="I995" s="0" t="s">
        <x:v>57</x:v>
      </x:c>
      <x:c r="J995" s="0">
        <x:v>29</x:v>
      </x:c>
    </x:row>
    <x:row r="996" spans="1:10">
      <x:c r="A996" s="0" t="s">
        <x:v>49</x:v>
      </x:c>
      <x:c r="B996" s="0" t="s">
        <x:v>50</x:v>
      </x:c>
      <x:c r="C996" s="0" t="s">
        <x:v>122</x:v>
      </x:c>
      <x:c r="D996" s="0" t="s">
        <x:v>123</x:v>
      </x:c>
      <x:c r="E996" s="0" t="s">
        <x:v>78</x:v>
      </x:c>
      <x:c r="F996" s="0" t="s">
        <x:v>79</x:v>
      </x:c>
      <x:c r="G996" s="0" t="s">
        <x:v>60</x:v>
      </x:c>
      <x:c r="H996" s="0" t="s">
        <x:v>61</x:v>
      </x:c>
      <x:c r="I996" s="0" t="s">
        <x:v>57</x:v>
      </x:c>
      <x:c r="J996" s="0">
        <x:v>49</x:v>
      </x:c>
    </x:row>
    <x:row r="997" spans="1:10">
      <x:c r="A997" s="0" t="s">
        <x:v>49</x:v>
      </x:c>
      <x:c r="B997" s="0" t="s">
        <x:v>50</x:v>
      </x:c>
      <x:c r="C997" s="0" t="s">
        <x:v>122</x:v>
      </x:c>
      <x:c r="D997" s="0" t="s">
        <x:v>123</x:v>
      </x:c>
      <x:c r="E997" s="0" t="s">
        <x:v>78</x:v>
      </x:c>
      <x:c r="F997" s="0" t="s">
        <x:v>79</x:v>
      </x:c>
      <x:c r="G997" s="0" t="s">
        <x:v>62</x:v>
      </x:c>
      <x:c r="H997" s="0" t="s">
        <x:v>63</x:v>
      </x:c>
      <x:c r="I997" s="0" t="s">
        <x:v>57</x:v>
      </x:c>
      <x:c r="J997" s="0">
        <x:v>32</x:v>
      </x:c>
    </x:row>
    <x:row r="998" spans="1:10">
      <x:c r="A998" s="0" t="s">
        <x:v>49</x:v>
      </x:c>
      <x:c r="B998" s="0" t="s">
        <x:v>50</x:v>
      </x:c>
      <x:c r="C998" s="0" t="s">
        <x:v>122</x:v>
      </x:c>
      <x:c r="D998" s="0" t="s">
        <x:v>123</x:v>
      </x:c>
      <x:c r="E998" s="0" t="s">
        <x:v>80</x:v>
      </x:c>
      <x:c r="F998" s="0" t="s">
        <x:v>81</x:v>
      </x:c>
      <x:c r="G998" s="0" t="s">
        <x:v>55</x:v>
      </x:c>
      <x:c r="H998" s="0" t="s">
        <x:v>56</x:v>
      </x:c>
      <x:c r="I998" s="0" t="s">
        <x:v>57</x:v>
      </x:c>
      <x:c r="J998" s="0">
        <x:v>122</x:v>
      </x:c>
    </x:row>
    <x:row r="999" spans="1:10">
      <x:c r="A999" s="0" t="s">
        <x:v>49</x:v>
      </x:c>
      <x:c r="B999" s="0" t="s">
        <x:v>50</x:v>
      </x:c>
      <x:c r="C999" s="0" t="s">
        <x:v>122</x:v>
      </x:c>
      <x:c r="D999" s="0" t="s">
        <x:v>123</x:v>
      </x:c>
      <x:c r="E999" s="0" t="s">
        <x:v>80</x:v>
      </x:c>
      <x:c r="F999" s="0" t="s">
        <x:v>81</x:v>
      </x:c>
      <x:c r="G999" s="0" t="s">
        <x:v>58</x:v>
      </x:c>
      <x:c r="H999" s="0" t="s">
        <x:v>59</x:v>
      </x:c>
      <x:c r="I999" s="0" t="s">
        <x:v>57</x:v>
      </x:c>
      <x:c r="J999" s="0">
        <x:v>70</x:v>
      </x:c>
    </x:row>
    <x:row r="1000" spans="1:10">
      <x:c r="A1000" s="0" t="s">
        <x:v>49</x:v>
      </x:c>
      <x:c r="B1000" s="0" t="s">
        <x:v>50</x:v>
      </x:c>
      <x:c r="C1000" s="0" t="s">
        <x:v>122</x:v>
      </x:c>
      <x:c r="D1000" s="0" t="s">
        <x:v>123</x:v>
      </x:c>
      <x:c r="E1000" s="0" t="s">
        <x:v>80</x:v>
      </x:c>
      <x:c r="F1000" s="0" t="s">
        <x:v>81</x:v>
      </x:c>
      <x:c r="G1000" s="0" t="s">
        <x:v>60</x:v>
      </x:c>
      <x:c r="H1000" s="0" t="s">
        <x:v>61</x:v>
      </x:c>
      <x:c r="I1000" s="0" t="s">
        <x:v>57</x:v>
      </x:c>
      <x:c r="J1000" s="0">
        <x:v>38</x:v>
      </x:c>
    </x:row>
    <x:row r="1001" spans="1:10">
      <x:c r="A1001" s="0" t="s">
        <x:v>49</x:v>
      </x:c>
      <x:c r="B1001" s="0" t="s">
        <x:v>50</x:v>
      </x:c>
      <x:c r="C1001" s="0" t="s">
        <x:v>122</x:v>
      </x:c>
      <x:c r="D1001" s="0" t="s">
        <x:v>123</x:v>
      </x:c>
      <x:c r="E1001" s="0" t="s">
        <x:v>80</x:v>
      </x:c>
      <x:c r="F1001" s="0" t="s">
        <x:v>81</x:v>
      </x:c>
      <x:c r="G1001" s="0" t="s">
        <x:v>62</x:v>
      </x:c>
      <x:c r="H1001" s="0" t="s">
        <x:v>63</x:v>
      </x:c>
      <x:c r="I1001" s="0" t="s">
        <x:v>57</x:v>
      </x:c>
      <x:c r="J1001" s="0">
        <x:v>14</x:v>
      </x:c>
    </x:row>
    <x:row r="1002" spans="1:10">
      <x:c r="A1002" s="0" t="s">
        <x:v>49</x:v>
      </x:c>
      <x:c r="B1002" s="0" t="s">
        <x:v>50</x:v>
      </x:c>
      <x:c r="C1002" s="0" t="s">
        <x:v>122</x:v>
      </x:c>
      <x:c r="D1002" s="0" t="s">
        <x:v>123</x:v>
      </x:c>
      <x:c r="E1002" s="0" t="s">
        <x:v>82</x:v>
      </x:c>
      <x:c r="F1002" s="0" t="s">
        <x:v>83</x:v>
      </x:c>
      <x:c r="G1002" s="0" t="s">
        <x:v>55</x:v>
      </x:c>
      <x:c r="H1002" s="0" t="s">
        <x:v>56</x:v>
      </x:c>
      <x:c r="I1002" s="0" t="s">
        <x:v>57</x:v>
      </x:c>
      <x:c r="J1002" s="0">
        <x:v>63</x:v>
      </x:c>
    </x:row>
    <x:row r="1003" spans="1:10">
      <x:c r="A1003" s="0" t="s">
        <x:v>49</x:v>
      </x:c>
      <x:c r="B1003" s="0" t="s">
        <x:v>50</x:v>
      </x:c>
      <x:c r="C1003" s="0" t="s">
        <x:v>122</x:v>
      </x:c>
      <x:c r="D1003" s="0" t="s">
        <x:v>123</x:v>
      </x:c>
      <x:c r="E1003" s="0" t="s">
        <x:v>82</x:v>
      </x:c>
      <x:c r="F1003" s="0" t="s">
        <x:v>83</x:v>
      </x:c>
      <x:c r="G1003" s="0" t="s">
        <x:v>58</x:v>
      </x:c>
      <x:c r="H1003" s="0" t="s">
        <x:v>59</x:v>
      </x:c>
      <x:c r="I1003" s="0" t="s">
        <x:v>57</x:v>
      </x:c>
      <x:c r="J1003" s="0">
        <x:v>12</x:v>
      </x:c>
    </x:row>
    <x:row r="1004" spans="1:10">
      <x:c r="A1004" s="0" t="s">
        <x:v>49</x:v>
      </x:c>
      <x:c r="B1004" s="0" t="s">
        <x:v>50</x:v>
      </x:c>
      <x:c r="C1004" s="0" t="s">
        <x:v>122</x:v>
      </x:c>
      <x:c r="D1004" s="0" t="s">
        <x:v>123</x:v>
      </x:c>
      <x:c r="E1004" s="0" t="s">
        <x:v>82</x:v>
      </x:c>
      <x:c r="F1004" s="0" t="s">
        <x:v>83</x:v>
      </x:c>
      <x:c r="G1004" s="0" t="s">
        <x:v>60</x:v>
      </x:c>
      <x:c r="H1004" s="0" t="s">
        <x:v>61</x:v>
      </x:c>
      <x:c r="I1004" s="0" t="s">
        <x:v>57</x:v>
      </x:c>
      <x:c r="J1004" s="0">
        <x:v>40</x:v>
      </x:c>
    </x:row>
    <x:row r="1005" spans="1:10">
      <x:c r="A1005" s="0" t="s">
        <x:v>49</x:v>
      </x:c>
      <x:c r="B1005" s="0" t="s">
        <x:v>50</x:v>
      </x:c>
      <x:c r="C1005" s="0" t="s">
        <x:v>122</x:v>
      </x:c>
      <x:c r="D1005" s="0" t="s">
        <x:v>123</x:v>
      </x:c>
      <x:c r="E1005" s="0" t="s">
        <x:v>82</x:v>
      </x:c>
      <x:c r="F1005" s="0" t="s">
        <x:v>83</x:v>
      </x:c>
      <x:c r="G1005" s="0" t="s">
        <x:v>62</x:v>
      </x:c>
      <x:c r="H1005" s="0" t="s">
        <x:v>63</x:v>
      </x:c>
      <x:c r="I1005" s="0" t="s">
        <x:v>57</x:v>
      </x:c>
      <x:c r="J1005" s="0">
        <x:v>11</x:v>
      </x:c>
    </x:row>
    <x:row r="1006" spans="1:10">
      <x:c r="A1006" s="0" t="s">
        <x:v>49</x:v>
      </x:c>
      <x:c r="B1006" s="0" t="s">
        <x:v>50</x:v>
      </x:c>
      <x:c r="C1006" s="0" t="s">
        <x:v>122</x:v>
      </x:c>
      <x:c r="D1006" s="0" t="s">
        <x:v>123</x:v>
      </x:c>
      <x:c r="E1006" s="0" t="s">
        <x:v>84</x:v>
      </x:c>
      <x:c r="F1006" s="0" t="s">
        <x:v>85</x:v>
      </x:c>
      <x:c r="G1006" s="0" t="s">
        <x:v>55</x:v>
      </x:c>
      <x:c r="H1006" s="0" t="s">
        <x:v>56</x:v>
      </x:c>
      <x:c r="I1006" s="0" t="s">
        <x:v>57</x:v>
      </x:c>
      <x:c r="J1006" s="0">
        <x:v>12</x:v>
      </x:c>
    </x:row>
    <x:row r="1007" spans="1:10">
      <x:c r="A1007" s="0" t="s">
        <x:v>49</x:v>
      </x:c>
      <x:c r="B1007" s="0" t="s">
        <x:v>50</x:v>
      </x:c>
      <x:c r="C1007" s="0" t="s">
        <x:v>122</x:v>
      </x:c>
      <x:c r="D1007" s="0" t="s">
        <x:v>123</x:v>
      </x:c>
      <x:c r="E1007" s="0" t="s">
        <x:v>84</x:v>
      </x:c>
      <x:c r="F1007" s="0" t="s">
        <x:v>85</x:v>
      </x:c>
      <x:c r="G1007" s="0" t="s">
        <x:v>58</x:v>
      </x:c>
      <x:c r="H1007" s="0" t="s">
        <x:v>59</x:v>
      </x:c>
      <x:c r="I1007" s="0" t="s">
        <x:v>57</x:v>
      </x:c>
      <x:c r="J1007" s="0">
        <x:v>0</x:v>
      </x:c>
    </x:row>
    <x:row r="1008" spans="1:10">
      <x:c r="A1008" s="0" t="s">
        <x:v>49</x:v>
      </x:c>
      <x:c r="B1008" s="0" t="s">
        <x:v>50</x:v>
      </x:c>
      <x:c r="C1008" s="0" t="s">
        <x:v>122</x:v>
      </x:c>
      <x:c r="D1008" s="0" t="s">
        <x:v>123</x:v>
      </x:c>
      <x:c r="E1008" s="0" t="s">
        <x:v>84</x:v>
      </x:c>
      <x:c r="F1008" s="0" t="s">
        <x:v>85</x:v>
      </x:c>
      <x:c r="G1008" s="0" t="s">
        <x:v>60</x:v>
      </x:c>
      <x:c r="H1008" s="0" t="s">
        <x:v>61</x:v>
      </x:c>
      <x:c r="I1008" s="0" t="s">
        <x:v>57</x:v>
      </x:c>
      <x:c r="J1008" s="0">
        <x:v>6</x:v>
      </x:c>
    </x:row>
    <x:row r="1009" spans="1:10">
      <x:c r="A1009" s="0" t="s">
        <x:v>49</x:v>
      </x:c>
      <x:c r="B1009" s="0" t="s">
        <x:v>50</x:v>
      </x:c>
      <x:c r="C1009" s="0" t="s">
        <x:v>122</x:v>
      </x:c>
      <x:c r="D1009" s="0" t="s">
        <x:v>123</x:v>
      </x:c>
      <x:c r="E1009" s="0" t="s">
        <x:v>84</x:v>
      </x:c>
      <x:c r="F1009" s="0" t="s">
        <x:v>85</x:v>
      </x:c>
      <x:c r="G1009" s="0" t="s">
        <x:v>62</x:v>
      </x:c>
      <x:c r="H1009" s="0" t="s">
        <x:v>63</x:v>
      </x:c>
      <x:c r="I1009" s="0" t="s">
        <x:v>57</x:v>
      </x:c>
      <x:c r="J1009" s="0">
        <x:v>6</x:v>
      </x:c>
    </x:row>
    <x:row r="1010" spans="1:10">
      <x:c r="A1010" s="0" t="s">
        <x:v>49</x:v>
      </x:c>
      <x:c r="B1010" s="0" t="s">
        <x:v>50</x:v>
      </x:c>
      <x:c r="C1010" s="0" t="s">
        <x:v>122</x:v>
      </x:c>
      <x:c r="D1010" s="0" t="s">
        <x:v>123</x:v>
      </x:c>
      <x:c r="E1010" s="0" t="s">
        <x:v>86</x:v>
      </x:c>
      <x:c r="F1010" s="0" t="s">
        <x:v>87</x:v>
      </x:c>
      <x:c r="G1010" s="0" t="s">
        <x:v>55</x:v>
      </x:c>
      <x:c r="H1010" s="0" t="s">
        <x:v>56</x:v>
      </x:c>
      <x:c r="I1010" s="0" t="s">
        <x:v>57</x:v>
      </x:c>
      <x:c r="J1010" s="0">
        <x:v>3</x:v>
      </x:c>
    </x:row>
    <x:row r="1011" spans="1:10">
      <x:c r="A1011" s="0" t="s">
        <x:v>49</x:v>
      </x:c>
      <x:c r="B1011" s="0" t="s">
        <x:v>50</x:v>
      </x:c>
      <x:c r="C1011" s="0" t="s">
        <x:v>122</x:v>
      </x:c>
      <x:c r="D1011" s="0" t="s">
        <x:v>123</x:v>
      </x:c>
      <x:c r="E1011" s="0" t="s">
        <x:v>86</x:v>
      </x:c>
      <x:c r="F1011" s="0" t="s">
        <x:v>87</x:v>
      </x:c>
      <x:c r="G1011" s="0" t="s">
        <x:v>58</x:v>
      </x:c>
      <x:c r="H1011" s="0" t="s">
        <x:v>59</x:v>
      </x:c>
      <x:c r="I1011" s="0" t="s">
        <x:v>57</x:v>
      </x:c>
      <x:c r="J1011" s="0">
        <x:v>3</x:v>
      </x:c>
    </x:row>
    <x:row r="1012" spans="1:10">
      <x:c r="A1012" s="0" t="s">
        <x:v>49</x:v>
      </x:c>
      <x:c r="B1012" s="0" t="s">
        <x:v>50</x:v>
      </x:c>
      <x:c r="C1012" s="0" t="s">
        <x:v>122</x:v>
      </x:c>
      <x:c r="D1012" s="0" t="s">
        <x:v>123</x:v>
      </x:c>
      <x:c r="E1012" s="0" t="s">
        <x:v>86</x:v>
      </x:c>
      <x:c r="F1012" s="0" t="s">
        <x:v>87</x:v>
      </x:c>
      <x:c r="G1012" s="0" t="s">
        <x:v>60</x:v>
      </x:c>
      <x:c r="H1012" s="0" t="s">
        <x:v>61</x:v>
      </x:c>
      <x:c r="I1012" s="0" t="s">
        <x:v>57</x:v>
      </x:c>
      <x:c r="J1012" s="0">
        <x:v>0</x:v>
      </x:c>
    </x:row>
    <x:row r="1013" spans="1:10">
      <x:c r="A1013" s="0" t="s">
        <x:v>49</x:v>
      </x:c>
      <x:c r="B1013" s="0" t="s">
        <x:v>50</x:v>
      </x:c>
      <x:c r="C1013" s="0" t="s">
        <x:v>122</x:v>
      </x:c>
      <x:c r="D1013" s="0" t="s">
        <x:v>123</x:v>
      </x:c>
      <x:c r="E1013" s="0" t="s">
        <x:v>86</x:v>
      </x:c>
      <x:c r="F1013" s="0" t="s">
        <x:v>87</x:v>
      </x:c>
      <x:c r="G1013" s="0" t="s">
        <x:v>62</x:v>
      </x:c>
      <x:c r="H1013" s="0" t="s">
        <x:v>63</x:v>
      </x:c>
      <x:c r="I1013" s="0" t="s">
        <x:v>57</x:v>
      </x:c>
      <x:c r="J1013" s="0">
        <x:v>0</x:v>
      </x:c>
    </x:row>
    <x:row r="1014" spans="1:10">
      <x:c r="A1014" s="0" t="s">
        <x:v>49</x:v>
      </x:c>
      <x:c r="B1014" s="0" t="s">
        <x:v>50</x:v>
      </x:c>
      <x:c r="C1014" s="0" t="s">
        <x:v>122</x:v>
      </x:c>
      <x:c r="D1014" s="0" t="s">
        <x:v>123</x:v>
      </x:c>
      <x:c r="E1014" s="0" t="s">
        <x:v>88</x:v>
      </x:c>
      <x:c r="F1014" s="0" t="s">
        <x:v>89</x:v>
      </x:c>
      <x:c r="G1014" s="0" t="s">
        <x:v>55</x:v>
      </x:c>
      <x:c r="H1014" s="0" t="s">
        <x:v>56</x:v>
      </x:c>
      <x:c r="I1014" s="0" t="s">
        <x:v>57</x:v>
      </x:c>
      <x:c r="J1014" s="0">
        <x:v>190</x:v>
      </x:c>
    </x:row>
    <x:row r="1015" spans="1:10">
      <x:c r="A1015" s="0" t="s">
        <x:v>49</x:v>
      </x:c>
      <x:c r="B1015" s="0" t="s">
        <x:v>50</x:v>
      </x:c>
      <x:c r="C1015" s="0" t="s">
        <x:v>122</x:v>
      </x:c>
      <x:c r="D1015" s="0" t="s">
        <x:v>123</x:v>
      </x:c>
      <x:c r="E1015" s="0" t="s">
        <x:v>88</x:v>
      </x:c>
      <x:c r="F1015" s="0" t="s">
        <x:v>89</x:v>
      </x:c>
      <x:c r="G1015" s="0" t="s">
        <x:v>58</x:v>
      </x:c>
      <x:c r="H1015" s="0" t="s">
        <x:v>59</x:v>
      </x:c>
      <x:c r="I1015" s="0" t="s">
        <x:v>57</x:v>
      </x:c>
      <x:c r="J1015" s="0">
        <x:v>89</x:v>
      </x:c>
    </x:row>
    <x:row r="1016" spans="1:10">
      <x:c r="A1016" s="0" t="s">
        <x:v>49</x:v>
      </x:c>
      <x:c r="B1016" s="0" t="s">
        <x:v>50</x:v>
      </x:c>
      <x:c r="C1016" s="0" t="s">
        <x:v>122</x:v>
      </x:c>
      <x:c r="D1016" s="0" t="s">
        <x:v>123</x:v>
      </x:c>
      <x:c r="E1016" s="0" t="s">
        <x:v>88</x:v>
      </x:c>
      <x:c r="F1016" s="0" t="s">
        <x:v>89</x:v>
      </x:c>
      <x:c r="G1016" s="0" t="s">
        <x:v>60</x:v>
      </x:c>
      <x:c r="H1016" s="0" t="s">
        <x:v>61</x:v>
      </x:c>
      <x:c r="I1016" s="0" t="s">
        <x:v>57</x:v>
      </x:c>
      <x:c r="J1016" s="0">
        <x:v>47</x:v>
      </x:c>
    </x:row>
    <x:row r="1017" spans="1:10">
      <x:c r="A1017" s="0" t="s">
        <x:v>49</x:v>
      </x:c>
      <x:c r="B1017" s="0" t="s">
        <x:v>50</x:v>
      </x:c>
      <x:c r="C1017" s="0" t="s">
        <x:v>122</x:v>
      </x:c>
      <x:c r="D1017" s="0" t="s">
        <x:v>123</x:v>
      </x:c>
      <x:c r="E1017" s="0" t="s">
        <x:v>88</x:v>
      </x:c>
      <x:c r="F1017" s="0" t="s">
        <x:v>89</x:v>
      </x:c>
      <x:c r="G1017" s="0" t="s">
        <x:v>62</x:v>
      </x:c>
      <x:c r="H1017" s="0" t="s">
        <x:v>63</x:v>
      </x:c>
      <x:c r="I1017" s="0" t="s">
        <x:v>57</x:v>
      </x:c>
      <x:c r="J1017" s="0">
        <x:v>54</x:v>
      </x:c>
    </x:row>
    <x:row r="1018" spans="1:10">
      <x:c r="A1018" s="0" t="s">
        <x:v>49</x:v>
      </x:c>
      <x:c r="B1018" s="0" t="s">
        <x:v>50</x:v>
      </x:c>
      <x:c r="C1018" s="0" t="s">
        <x:v>122</x:v>
      </x:c>
      <x:c r="D1018" s="0" t="s">
        <x:v>123</x:v>
      </x:c>
      <x:c r="E1018" s="0" t="s">
        <x:v>90</x:v>
      </x:c>
      <x:c r="F1018" s="0" t="s">
        <x:v>91</x:v>
      </x:c>
      <x:c r="G1018" s="0" t="s">
        <x:v>55</x:v>
      </x:c>
      <x:c r="H1018" s="0" t="s">
        <x:v>56</x:v>
      </x:c>
      <x:c r="I1018" s="0" t="s">
        <x:v>57</x:v>
      </x:c>
      <x:c r="J1018" s="0">
        <x:v>101</x:v>
      </x:c>
    </x:row>
    <x:row r="1019" spans="1:10">
      <x:c r="A1019" s="0" t="s">
        <x:v>49</x:v>
      </x:c>
      <x:c r="B1019" s="0" t="s">
        <x:v>50</x:v>
      </x:c>
      <x:c r="C1019" s="0" t="s">
        <x:v>122</x:v>
      </x:c>
      <x:c r="D1019" s="0" t="s">
        <x:v>123</x:v>
      </x:c>
      <x:c r="E1019" s="0" t="s">
        <x:v>90</x:v>
      </x:c>
      <x:c r="F1019" s="0" t="s">
        <x:v>91</x:v>
      </x:c>
      <x:c r="G1019" s="0" t="s">
        <x:v>58</x:v>
      </x:c>
      <x:c r="H1019" s="0" t="s">
        <x:v>59</x:v>
      </x:c>
      <x:c r="I1019" s="0" t="s">
        <x:v>57</x:v>
      </x:c>
      <x:c r="J1019" s="0">
        <x:v>73</x:v>
      </x:c>
    </x:row>
    <x:row r="1020" spans="1:10">
      <x:c r="A1020" s="0" t="s">
        <x:v>49</x:v>
      </x:c>
      <x:c r="B1020" s="0" t="s">
        <x:v>50</x:v>
      </x:c>
      <x:c r="C1020" s="0" t="s">
        <x:v>122</x:v>
      </x:c>
      <x:c r="D1020" s="0" t="s">
        <x:v>123</x:v>
      </x:c>
      <x:c r="E1020" s="0" t="s">
        <x:v>90</x:v>
      </x:c>
      <x:c r="F1020" s="0" t="s">
        <x:v>91</x:v>
      </x:c>
      <x:c r="G1020" s="0" t="s">
        <x:v>60</x:v>
      </x:c>
      <x:c r="H1020" s="0" t="s">
        <x:v>61</x:v>
      </x:c>
      <x:c r="I1020" s="0" t="s">
        <x:v>57</x:v>
      </x:c>
      <x:c r="J1020" s="0">
        <x:v>10</x:v>
      </x:c>
    </x:row>
    <x:row r="1021" spans="1:10">
      <x:c r="A1021" s="0" t="s">
        <x:v>49</x:v>
      </x:c>
      <x:c r="B1021" s="0" t="s">
        <x:v>50</x:v>
      </x:c>
      <x:c r="C1021" s="0" t="s">
        <x:v>122</x:v>
      </x:c>
      <x:c r="D1021" s="0" t="s">
        <x:v>123</x:v>
      </x:c>
      <x:c r="E1021" s="0" t="s">
        <x:v>90</x:v>
      </x:c>
      <x:c r="F1021" s="0" t="s">
        <x:v>91</x:v>
      </x:c>
      <x:c r="G1021" s="0" t="s">
        <x:v>62</x:v>
      </x:c>
      <x:c r="H1021" s="0" t="s">
        <x:v>63</x:v>
      </x:c>
      <x:c r="I1021" s="0" t="s">
        <x:v>57</x:v>
      </x:c>
      <x:c r="J1021" s="0">
        <x:v>18</x:v>
      </x:c>
    </x:row>
    <x:row r="1022" spans="1:10">
      <x:c r="A1022" s="0" t="s">
        <x:v>49</x:v>
      </x:c>
      <x:c r="B1022" s="0" t="s">
        <x:v>50</x:v>
      </x:c>
      <x:c r="C1022" s="0" t="s">
        <x:v>124</x:v>
      </x:c>
      <x:c r="D1022" s="0" t="s">
        <x:v>125</x:v>
      </x:c>
      <x:c r="E1022" s="0" t="s">
        <x:v>53</x:v>
      </x:c>
      <x:c r="F1022" s="0" t="s">
        <x:v>54</x:v>
      </x:c>
      <x:c r="G1022" s="0" t="s">
        <x:v>55</x:v>
      </x:c>
      <x:c r="H1022" s="0" t="s">
        <x:v>56</x:v>
      </x:c>
      <x:c r="I1022" s="0" t="s">
        <x:v>57</x:v>
      </x:c>
      <x:c r="J1022" s="0">
        <x:v>2315</x:v>
      </x:c>
    </x:row>
    <x:row r="1023" spans="1:10">
      <x:c r="A1023" s="0" t="s">
        <x:v>49</x:v>
      </x:c>
      <x:c r="B1023" s="0" t="s">
        <x:v>50</x:v>
      </x:c>
      <x:c r="C1023" s="0" t="s">
        <x:v>124</x:v>
      </x:c>
      <x:c r="D1023" s="0" t="s">
        <x:v>125</x:v>
      </x:c>
      <x:c r="E1023" s="0" t="s">
        <x:v>53</x:v>
      </x:c>
      <x:c r="F1023" s="0" t="s">
        <x:v>54</x:v>
      </x:c>
      <x:c r="G1023" s="0" t="s">
        <x:v>58</x:v>
      </x:c>
      <x:c r="H1023" s="0" t="s">
        <x:v>59</x:v>
      </x:c>
      <x:c r="I1023" s="0" t="s">
        <x:v>57</x:v>
      </x:c>
      <x:c r="J1023" s="0">
        <x:v>1269</x:v>
      </x:c>
    </x:row>
    <x:row r="1024" spans="1:10">
      <x:c r="A1024" s="0" t="s">
        <x:v>49</x:v>
      </x:c>
      <x:c r="B1024" s="0" t="s">
        <x:v>50</x:v>
      </x:c>
      <x:c r="C1024" s="0" t="s">
        <x:v>124</x:v>
      </x:c>
      <x:c r="D1024" s="0" t="s">
        <x:v>125</x:v>
      </x:c>
      <x:c r="E1024" s="0" t="s">
        <x:v>53</x:v>
      </x:c>
      <x:c r="F1024" s="0" t="s">
        <x:v>54</x:v>
      </x:c>
      <x:c r="G1024" s="0" t="s">
        <x:v>60</x:v>
      </x:c>
      <x:c r="H1024" s="0" t="s">
        <x:v>61</x:v>
      </x:c>
      <x:c r="I1024" s="0" t="s">
        <x:v>57</x:v>
      </x:c>
      <x:c r="J1024" s="0">
        <x:v>609</x:v>
      </x:c>
    </x:row>
    <x:row r="1025" spans="1:10">
      <x:c r="A1025" s="0" t="s">
        <x:v>49</x:v>
      </x:c>
      <x:c r="B1025" s="0" t="s">
        <x:v>50</x:v>
      </x:c>
      <x:c r="C1025" s="0" t="s">
        <x:v>124</x:v>
      </x:c>
      <x:c r="D1025" s="0" t="s">
        <x:v>125</x:v>
      </x:c>
      <x:c r="E1025" s="0" t="s">
        <x:v>53</x:v>
      </x:c>
      <x:c r="F1025" s="0" t="s">
        <x:v>54</x:v>
      </x:c>
      <x:c r="G1025" s="0" t="s">
        <x:v>62</x:v>
      </x:c>
      <x:c r="H1025" s="0" t="s">
        <x:v>63</x:v>
      </x:c>
      <x:c r="I1025" s="0" t="s">
        <x:v>57</x:v>
      </x:c>
      <x:c r="J1025" s="0">
        <x:v>437</x:v>
      </x:c>
    </x:row>
    <x:row r="1026" spans="1:10">
      <x:c r="A1026" s="0" t="s">
        <x:v>49</x:v>
      </x:c>
      <x:c r="B1026" s="0" t="s">
        <x:v>50</x:v>
      </x:c>
      <x:c r="C1026" s="0" t="s">
        <x:v>124</x:v>
      </x:c>
      <x:c r="D1026" s="0" t="s">
        <x:v>125</x:v>
      </x:c>
      <x:c r="E1026" s="0" t="s">
        <x:v>64</x:v>
      </x:c>
      <x:c r="F1026" s="0" t="s">
        <x:v>65</x:v>
      </x:c>
      <x:c r="G1026" s="0" t="s">
        <x:v>55</x:v>
      </x:c>
      <x:c r="H1026" s="0" t="s">
        <x:v>56</x:v>
      </x:c>
      <x:c r="I1026" s="0" t="s">
        <x:v>57</x:v>
      </x:c>
      <x:c r="J1026" s="0">
        <x:v>441</x:v>
      </x:c>
    </x:row>
    <x:row r="1027" spans="1:10">
      <x:c r="A1027" s="0" t="s">
        <x:v>49</x:v>
      </x:c>
      <x:c r="B1027" s="0" t="s">
        <x:v>50</x:v>
      </x:c>
      <x:c r="C1027" s="0" t="s">
        <x:v>124</x:v>
      </x:c>
      <x:c r="D1027" s="0" t="s">
        <x:v>125</x:v>
      </x:c>
      <x:c r="E1027" s="0" t="s">
        <x:v>64</x:v>
      </x:c>
      <x:c r="F1027" s="0" t="s">
        <x:v>65</x:v>
      </x:c>
      <x:c r="G1027" s="0" t="s">
        <x:v>58</x:v>
      </x:c>
      <x:c r="H1027" s="0" t="s">
        <x:v>59</x:v>
      </x:c>
      <x:c r="I1027" s="0" t="s">
        <x:v>57</x:v>
      </x:c>
      <x:c r="J1027" s="0">
        <x:v>375</x:v>
      </x:c>
    </x:row>
    <x:row r="1028" spans="1:10">
      <x:c r="A1028" s="0" t="s">
        <x:v>49</x:v>
      </x:c>
      <x:c r="B1028" s="0" t="s">
        <x:v>50</x:v>
      </x:c>
      <x:c r="C1028" s="0" t="s">
        <x:v>124</x:v>
      </x:c>
      <x:c r="D1028" s="0" t="s">
        <x:v>125</x:v>
      </x:c>
      <x:c r="E1028" s="0" t="s">
        <x:v>64</x:v>
      </x:c>
      <x:c r="F1028" s="0" t="s">
        <x:v>65</x:v>
      </x:c>
      <x:c r="G1028" s="0" t="s">
        <x:v>60</x:v>
      </x:c>
      <x:c r="H1028" s="0" t="s">
        <x:v>61</x:v>
      </x:c>
      <x:c r="I1028" s="0" t="s">
        <x:v>57</x:v>
      </x:c>
      <x:c r="J1028" s="0">
        <x:v>60</x:v>
      </x:c>
    </x:row>
    <x:row r="1029" spans="1:10">
      <x:c r="A1029" s="0" t="s">
        <x:v>49</x:v>
      </x:c>
      <x:c r="B1029" s="0" t="s">
        <x:v>50</x:v>
      </x:c>
      <x:c r="C1029" s="0" t="s">
        <x:v>124</x:v>
      </x:c>
      <x:c r="D1029" s="0" t="s">
        <x:v>125</x:v>
      </x:c>
      <x:c r="E1029" s="0" t="s">
        <x:v>64</x:v>
      </x:c>
      <x:c r="F1029" s="0" t="s">
        <x:v>65</x:v>
      </x:c>
      <x:c r="G1029" s="0" t="s">
        <x:v>62</x:v>
      </x:c>
      <x:c r="H1029" s="0" t="s">
        <x:v>63</x:v>
      </x:c>
      <x:c r="I1029" s="0" t="s">
        <x:v>57</x:v>
      </x:c>
      <x:c r="J1029" s="0">
        <x:v>6</x:v>
      </x:c>
    </x:row>
    <x:row r="1030" spans="1:10">
      <x:c r="A1030" s="0" t="s">
        <x:v>49</x:v>
      </x:c>
      <x:c r="B1030" s="0" t="s">
        <x:v>50</x:v>
      </x:c>
      <x:c r="C1030" s="0" t="s">
        <x:v>124</x:v>
      </x:c>
      <x:c r="D1030" s="0" t="s">
        <x:v>125</x:v>
      </x:c>
      <x:c r="E1030" s="0" t="s">
        <x:v>66</x:v>
      </x:c>
      <x:c r="F1030" s="0" t="s">
        <x:v>67</x:v>
      </x:c>
      <x:c r="G1030" s="0" t="s">
        <x:v>55</x:v>
      </x:c>
      <x:c r="H1030" s="0" t="s">
        <x:v>56</x:v>
      </x:c>
      <x:c r="I1030" s="0" t="s">
        <x:v>57</x:v>
      </x:c>
      <x:c r="J1030" s="0">
        <x:v>45</x:v>
      </x:c>
    </x:row>
    <x:row r="1031" spans="1:10">
      <x:c r="A1031" s="0" t="s">
        <x:v>49</x:v>
      </x:c>
      <x:c r="B1031" s="0" t="s">
        <x:v>50</x:v>
      </x:c>
      <x:c r="C1031" s="0" t="s">
        <x:v>124</x:v>
      </x:c>
      <x:c r="D1031" s="0" t="s">
        <x:v>125</x:v>
      </x:c>
      <x:c r="E1031" s="0" t="s">
        <x:v>66</x:v>
      </x:c>
      <x:c r="F1031" s="0" t="s">
        <x:v>67</x:v>
      </x:c>
      <x:c r="G1031" s="0" t="s">
        <x:v>58</x:v>
      </x:c>
      <x:c r="H1031" s="0" t="s">
        <x:v>59</x:v>
      </x:c>
      <x:c r="I1031" s="0" t="s">
        <x:v>57</x:v>
      </x:c>
      <x:c r="J1031" s="0">
        <x:v>41</x:v>
      </x:c>
    </x:row>
    <x:row r="1032" spans="1:10">
      <x:c r="A1032" s="0" t="s">
        <x:v>49</x:v>
      </x:c>
      <x:c r="B1032" s="0" t="s">
        <x:v>50</x:v>
      </x:c>
      <x:c r="C1032" s="0" t="s">
        <x:v>124</x:v>
      </x:c>
      <x:c r="D1032" s="0" t="s">
        <x:v>125</x:v>
      </x:c>
      <x:c r="E1032" s="0" t="s">
        <x:v>66</x:v>
      </x:c>
      <x:c r="F1032" s="0" t="s">
        <x:v>67</x:v>
      </x:c>
      <x:c r="G1032" s="0" t="s">
        <x:v>60</x:v>
      </x:c>
      <x:c r="H1032" s="0" t="s">
        <x:v>61</x:v>
      </x:c>
      <x:c r="I1032" s="0" t="s">
        <x:v>57</x:v>
      </x:c>
      <x:c r="J1032" s="0">
        <x:v>4</x:v>
      </x:c>
    </x:row>
    <x:row r="1033" spans="1:10">
      <x:c r="A1033" s="0" t="s">
        <x:v>49</x:v>
      </x:c>
      <x:c r="B1033" s="0" t="s">
        <x:v>50</x:v>
      </x:c>
      <x:c r="C1033" s="0" t="s">
        <x:v>124</x:v>
      </x:c>
      <x:c r="D1033" s="0" t="s">
        <x:v>125</x:v>
      </x:c>
      <x:c r="E1033" s="0" t="s">
        <x:v>66</x:v>
      </x:c>
      <x:c r="F1033" s="0" t="s">
        <x:v>67</x:v>
      </x:c>
      <x:c r="G1033" s="0" t="s">
        <x:v>62</x:v>
      </x:c>
      <x:c r="H1033" s="0" t="s">
        <x:v>63</x:v>
      </x:c>
      <x:c r="I1033" s="0" t="s">
        <x:v>57</x:v>
      </x:c>
      <x:c r="J1033" s="0">
        <x:v>0</x:v>
      </x:c>
    </x:row>
    <x:row r="1034" spans="1:10">
      <x:c r="A1034" s="0" t="s">
        <x:v>49</x:v>
      </x:c>
      <x:c r="B1034" s="0" t="s">
        <x:v>50</x:v>
      </x:c>
      <x:c r="C1034" s="0" t="s">
        <x:v>124</x:v>
      </x:c>
      <x:c r="D1034" s="0" t="s">
        <x:v>125</x:v>
      </x:c>
      <x:c r="E1034" s="0" t="s">
        <x:v>68</x:v>
      </x:c>
      <x:c r="F1034" s="0" t="s">
        <x:v>69</x:v>
      </x:c>
      <x:c r="G1034" s="0" t="s">
        <x:v>55</x:v>
      </x:c>
      <x:c r="H1034" s="0" t="s">
        <x:v>56</x:v>
      </x:c>
      <x:c r="I1034" s="0" t="s">
        <x:v>57</x:v>
      </x:c>
      <x:c r="J1034" s="0">
        <x:v>201</x:v>
      </x:c>
    </x:row>
    <x:row r="1035" spans="1:10">
      <x:c r="A1035" s="0" t="s">
        <x:v>49</x:v>
      </x:c>
      <x:c r="B1035" s="0" t="s">
        <x:v>50</x:v>
      </x:c>
      <x:c r="C1035" s="0" t="s">
        <x:v>124</x:v>
      </x:c>
      <x:c r="D1035" s="0" t="s">
        <x:v>125</x:v>
      </x:c>
      <x:c r="E1035" s="0" t="s">
        <x:v>68</x:v>
      </x:c>
      <x:c r="F1035" s="0" t="s">
        <x:v>69</x:v>
      </x:c>
      <x:c r="G1035" s="0" t="s">
        <x:v>58</x:v>
      </x:c>
      <x:c r="H1035" s="0" t="s">
        <x:v>59</x:v>
      </x:c>
      <x:c r="I1035" s="0" t="s">
        <x:v>57</x:v>
      </x:c>
      <x:c r="J1035" s="0">
        <x:v>113</x:v>
      </x:c>
    </x:row>
    <x:row r="1036" spans="1:10">
      <x:c r="A1036" s="0" t="s">
        <x:v>49</x:v>
      </x:c>
      <x:c r="B1036" s="0" t="s">
        <x:v>50</x:v>
      </x:c>
      <x:c r="C1036" s="0" t="s">
        <x:v>124</x:v>
      </x:c>
      <x:c r="D1036" s="0" t="s">
        <x:v>125</x:v>
      </x:c>
      <x:c r="E1036" s="0" t="s">
        <x:v>68</x:v>
      </x:c>
      <x:c r="F1036" s="0" t="s">
        <x:v>69</x:v>
      </x:c>
      <x:c r="G1036" s="0" t="s">
        <x:v>60</x:v>
      </x:c>
      <x:c r="H1036" s="0" t="s">
        <x:v>61</x:v>
      </x:c>
      <x:c r="I1036" s="0" t="s">
        <x:v>57</x:v>
      </x:c>
      <x:c r="J1036" s="0">
        <x:v>71</x:v>
      </x:c>
    </x:row>
    <x:row r="1037" spans="1:10">
      <x:c r="A1037" s="0" t="s">
        <x:v>49</x:v>
      </x:c>
      <x:c r="B1037" s="0" t="s">
        <x:v>50</x:v>
      </x:c>
      <x:c r="C1037" s="0" t="s">
        <x:v>124</x:v>
      </x:c>
      <x:c r="D1037" s="0" t="s">
        <x:v>125</x:v>
      </x:c>
      <x:c r="E1037" s="0" t="s">
        <x:v>68</x:v>
      </x:c>
      <x:c r="F1037" s="0" t="s">
        <x:v>69</x:v>
      </x:c>
      <x:c r="G1037" s="0" t="s">
        <x:v>62</x:v>
      </x:c>
      <x:c r="H1037" s="0" t="s">
        <x:v>63</x:v>
      </x:c>
      <x:c r="I1037" s="0" t="s">
        <x:v>57</x:v>
      </x:c>
      <x:c r="J1037" s="0">
        <x:v>17</x:v>
      </x:c>
    </x:row>
    <x:row r="1038" spans="1:10">
      <x:c r="A1038" s="0" t="s">
        <x:v>49</x:v>
      </x:c>
      <x:c r="B1038" s="0" t="s">
        <x:v>50</x:v>
      </x:c>
      <x:c r="C1038" s="0" t="s">
        <x:v>124</x:v>
      </x:c>
      <x:c r="D1038" s="0" t="s">
        <x:v>125</x:v>
      </x:c>
      <x:c r="E1038" s="0" t="s">
        <x:v>70</x:v>
      </x:c>
      <x:c r="F1038" s="0" t="s">
        <x:v>71</x:v>
      </x:c>
      <x:c r="G1038" s="0" t="s">
        <x:v>55</x:v>
      </x:c>
      <x:c r="H1038" s="0" t="s">
        <x:v>56</x:v>
      </x:c>
      <x:c r="I1038" s="0" t="s">
        <x:v>57</x:v>
      </x:c>
      <x:c r="J1038" s="0">
        <x:v>259</x:v>
      </x:c>
    </x:row>
    <x:row r="1039" spans="1:10">
      <x:c r="A1039" s="0" t="s">
        <x:v>49</x:v>
      </x:c>
      <x:c r="B1039" s="0" t="s">
        <x:v>50</x:v>
      </x:c>
      <x:c r="C1039" s="0" t="s">
        <x:v>124</x:v>
      </x:c>
      <x:c r="D1039" s="0" t="s">
        <x:v>125</x:v>
      </x:c>
      <x:c r="E1039" s="0" t="s">
        <x:v>70</x:v>
      </x:c>
      <x:c r="F1039" s="0" t="s">
        <x:v>71</x:v>
      </x:c>
      <x:c r="G1039" s="0" t="s">
        <x:v>58</x:v>
      </x:c>
      <x:c r="H1039" s="0" t="s">
        <x:v>59</x:v>
      </x:c>
      <x:c r="I1039" s="0" t="s">
        <x:v>57</x:v>
      </x:c>
      <x:c r="J1039" s="0">
        <x:v>83</x:v>
      </x:c>
    </x:row>
    <x:row r="1040" spans="1:10">
      <x:c r="A1040" s="0" t="s">
        <x:v>49</x:v>
      </x:c>
      <x:c r="B1040" s="0" t="s">
        <x:v>50</x:v>
      </x:c>
      <x:c r="C1040" s="0" t="s">
        <x:v>124</x:v>
      </x:c>
      <x:c r="D1040" s="0" t="s">
        <x:v>125</x:v>
      </x:c>
      <x:c r="E1040" s="0" t="s">
        <x:v>70</x:v>
      </x:c>
      <x:c r="F1040" s="0" t="s">
        <x:v>71</x:v>
      </x:c>
      <x:c r="G1040" s="0" t="s">
        <x:v>60</x:v>
      </x:c>
      <x:c r="H1040" s="0" t="s">
        <x:v>61</x:v>
      </x:c>
      <x:c r="I1040" s="0" t="s">
        <x:v>57</x:v>
      </x:c>
      <x:c r="J1040" s="0">
        <x:v>92</x:v>
      </x:c>
    </x:row>
    <x:row r="1041" spans="1:10">
      <x:c r="A1041" s="0" t="s">
        <x:v>49</x:v>
      </x:c>
      <x:c r="B1041" s="0" t="s">
        <x:v>50</x:v>
      </x:c>
      <x:c r="C1041" s="0" t="s">
        <x:v>124</x:v>
      </x:c>
      <x:c r="D1041" s="0" t="s">
        <x:v>125</x:v>
      </x:c>
      <x:c r="E1041" s="0" t="s">
        <x:v>70</x:v>
      </x:c>
      <x:c r="F1041" s="0" t="s">
        <x:v>71</x:v>
      </x:c>
      <x:c r="G1041" s="0" t="s">
        <x:v>62</x:v>
      </x:c>
      <x:c r="H1041" s="0" t="s">
        <x:v>63</x:v>
      </x:c>
      <x:c r="I1041" s="0" t="s">
        <x:v>57</x:v>
      </x:c>
      <x:c r="J1041" s="0">
        <x:v>84</x:v>
      </x:c>
    </x:row>
    <x:row r="1042" spans="1:10">
      <x:c r="A1042" s="0" t="s">
        <x:v>49</x:v>
      </x:c>
      <x:c r="B1042" s="0" t="s">
        <x:v>50</x:v>
      </x:c>
      <x:c r="C1042" s="0" t="s">
        <x:v>124</x:v>
      </x:c>
      <x:c r="D1042" s="0" t="s">
        <x:v>125</x:v>
      </x:c>
      <x:c r="E1042" s="0" t="s">
        <x:v>72</x:v>
      </x:c>
      <x:c r="F1042" s="0" t="s">
        <x:v>73</x:v>
      </x:c>
      <x:c r="G1042" s="0" t="s">
        <x:v>55</x:v>
      </x:c>
      <x:c r="H1042" s="0" t="s">
        <x:v>56</x:v>
      </x:c>
      <x:c r="I1042" s="0" t="s">
        <x:v>57</x:v>
      </x:c>
      <x:c r="J1042" s="0">
        <x:v>76</x:v>
      </x:c>
    </x:row>
    <x:row r="1043" spans="1:10">
      <x:c r="A1043" s="0" t="s">
        <x:v>49</x:v>
      </x:c>
      <x:c r="B1043" s="0" t="s">
        <x:v>50</x:v>
      </x:c>
      <x:c r="C1043" s="0" t="s">
        <x:v>124</x:v>
      </x:c>
      <x:c r="D1043" s="0" t="s">
        <x:v>125</x:v>
      </x:c>
      <x:c r="E1043" s="0" t="s">
        <x:v>72</x:v>
      </x:c>
      <x:c r="F1043" s="0" t="s">
        <x:v>73</x:v>
      </x:c>
      <x:c r="G1043" s="0" t="s">
        <x:v>58</x:v>
      </x:c>
      <x:c r="H1043" s="0" t="s">
        <x:v>59</x:v>
      </x:c>
      <x:c r="I1043" s="0" t="s">
        <x:v>57</x:v>
      </x:c>
      <x:c r="J1043" s="0">
        <x:v>54</x:v>
      </x:c>
    </x:row>
    <x:row r="1044" spans="1:10">
      <x:c r="A1044" s="0" t="s">
        <x:v>49</x:v>
      </x:c>
      <x:c r="B1044" s="0" t="s">
        <x:v>50</x:v>
      </x:c>
      <x:c r="C1044" s="0" t="s">
        <x:v>124</x:v>
      </x:c>
      <x:c r="D1044" s="0" t="s">
        <x:v>125</x:v>
      </x:c>
      <x:c r="E1044" s="0" t="s">
        <x:v>72</x:v>
      </x:c>
      <x:c r="F1044" s="0" t="s">
        <x:v>73</x:v>
      </x:c>
      <x:c r="G1044" s="0" t="s">
        <x:v>60</x:v>
      </x:c>
      <x:c r="H1044" s="0" t="s">
        <x:v>61</x:v>
      </x:c>
      <x:c r="I1044" s="0" t="s">
        <x:v>57</x:v>
      </x:c>
      <x:c r="J1044" s="0">
        <x:v>17</x:v>
      </x:c>
    </x:row>
    <x:row r="1045" spans="1:10">
      <x:c r="A1045" s="0" t="s">
        <x:v>49</x:v>
      </x:c>
      <x:c r="B1045" s="0" t="s">
        <x:v>50</x:v>
      </x:c>
      <x:c r="C1045" s="0" t="s">
        <x:v>124</x:v>
      </x:c>
      <x:c r="D1045" s="0" t="s">
        <x:v>125</x:v>
      </x:c>
      <x:c r="E1045" s="0" t="s">
        <x:v>72</x:v>
      </x:c>
      <x:c r="F1045" s="0" t="s">
        <x:v>73</x:v>
      </x:c>
      <x:c r="G1045" s="0" t="s">
        <x:v>62</x:v>
      </x:c>
      <x:c r="H1045" s="0" t="s">
        <x:v>63</x:v>
      </x:c>
      <x:c r="I1045" s="0" t="s">
        <x:v>57</x:v>
      </x:c>
      <x:c r="J1045" s="0">
        <x:v>5</x:v>
      </x:c>
    </x:row>
    <x:row r="1046" spans="1:10">
      <x:c r="A1046" s="0" t="s">
        <x:v>49</x:v>
      </x:c>
      <x:c r="B1046" s="0" t="s">
        <x:v>50</x:v>
      </x:c>
      <x:c r="C1046" s="0" t="s">
        <x:v>124</x:v>
      </x:c>
      <x:c r="D1046" s="0" t="s">
        <x:v>125</x:v>
      </x:c>
      <x:c r="E1046" s="0" t="s">
        <x:v>74</x:v>
      </x:c>
      <x:c r="F1046" s="0" t="s">
        <x:v>75</x:v>
      </x:c>
      <x:c r="G1046" s="0" t="s">
        <x:v>55</x:v>
      </x:c>
      <x:c r="H1046" s="0" t="s">
        <x:v>56</x:v>
      </x:c>
      <x:c r="I1046" s="0" t="s">
        <x:v>57</x:v>
      </x:c>
      <x:c r="J1046" s="0">
        <x:v>601</x:v>
      </x:c>
    </x:row>
    <x:row r="1047" spans="1:10">
      <x:c r="A1047" s="0" t="s">
        <x:v>49</x:v>
      </x:c>
      <x:c r="B1047" s="0" t="s">
        <x:v>50</x:v>
      </x:c>
      <x:c r="C1047" s="0" t="s">
        <x:v>124</x:v>
      </x:c>
      <x:c r="D1047" s="0" t="s">
        <x:v>125</x:v>
      </x:c>
      <x:c r="E1047" s="0" t="s">
        <x:v>74</x:v>
      </x:c>
      <x:c r="F1047" s="0" t="s">
        <x:v>75</x:v>
      </x:c>
      <x:c r="G1047" s="0" t="s">
        <x:v>58</x:v>
      </x:c>
      <x:c r="H1047" s="0" t="s">
        <x:v>59</x:v>
      </x:c>
      <x:c r="I1047" s="0" t="s">
        <x:v>57</x:v>
      </x:c>
      <x:c r="J1047" s="0">
        <x:v>289</x:v>
      </x:c>
    </x:row>
    <x:row r="1048" spans="1:10">
      <x:c r="A1048" s="0" t="s">
        <x:v>49</x:v>
      </x:c>
      <x:c r="B1048" s="0" t="s">
        <x:v>50</x:v>
      </x:c>
      <x:c r="C1048" s="0" t="s">
        <x:v>124</x:v>
      </x:c>
      <x:c r="D1048" s="0" t="s">
        <x:v>125</x:v>
      </x:c>
      <x:c r="E1048" s="0" t="s">
        <x:v>74</x:v>
      </x:c>
      <x:c r="F1048" s="0" t="s">
        <x:v>75</x:v>
      </x:c>
      <x:c r="G1048" s="0" t="s">
        <x:v>60</x:v>
      </x:c>
      <x:c r="H1048" s="0" t="s">
        <x:v>61</x:v>
      </x:c>
      <x:c r="I1048" s="0" t="s">
        <x:v>57</x:v>
      </x:c>
      <x:c r="J1048" s="0">
        <x:v>144</x:v>
      </x:c>
    </x:row>
    <x:row r="1049" spans="1:10">
      <x:c r="A1049" s="0" t="s">
        <x:v>49</x:v>
      </x:c>
      <x:c r="B1049" s="0" t="s">
        <x:v>50</x:v>
      </x:c>
      <x:c r="C1049" s="0" t="s">
        <x:v>124</x:v>
      </x:c>
      <x:c r="D1049" s="0" t="s">
        <x:v>125</x:v>
      </x:c>
      <x:c r="E1049" s="0" t="s">
        <x:v>74</x:v>
      </x:c>
      <x:c r="F1049" s="0" t="s">
        <x:v>75</x:v>
      </x:c>
      <x:c r="G1049" s="0" t="s">
        <x:v>62</x:v>
      </x:c>
      <x:c r="H1049" s="0" t="s">
        <x:v>63</x:v>
      </x:c>
      <x:c r="I1049" s="0" t="s">
        <x:v>57</x:v>
      </x:c>
      <x:c r="J1049" s="0">
        <x:v>168</x:v>
      </x:c>
    </x:row>
    <x:row r="1050" spans="1:10">
      <x:c r="A1050" s="0" t="s">
        <x:v>49</x:v>
      </x:c>
      <x:c r="B1050" s="0" t="s">
        <x:v>50</x:v>
      </x:c>
      <x:c r="C1050" s="0" t="s">
        <x:v>124</x:v>
      </x:c>
      <x:c r="D1050" s="0" t="s">
        <x:v>125</x:v>
      </x:c>
      <x:c r="E1050" s="0" t="s">
        <x:v>76</x:v>
      </x:c>
      <x:c r="F1050" s="0" t="s">
        <x:v>77</x:v>
      </x:c>
      <x:c r="G1050" s="0" t="s">
        <x:v>55</x:v>
      </x:c>
      <x:c r="H1050" s="0" t="s">
        <x:v>56</x:v>
      </x:c>
      <x:c r="I1050" s="0" t="s">
        <x:v>57</x:v>
      </x:c>
      <x:c r="J1050" s="0">
        <x:v>4</x:v>
      </x:c>
    </x:row>
    <x:row r="1051" spans="1:10">
      <x:c r="A1051" s="0" t="s">
        <x:v>49</x:v>
      </x:c>
      <x:c r="B1051" s="0" t="s">
        <x:v>50</x:v>
      </x:c>
      <x:c r="C1051" s="0" t="s">
        <x:v>124</x:v>
      </x:c>
      <x:c r="D1051" s="0" t="s">
        <x:v>125</x:v>
      </x:c>
      <x:c r="E1051" s="0" t="s">
        <x:v>76</x:v>
      </x:c>
      <x:c r="F1051" s="0" t="s">
        <x:v>77</x:v>
      </x:c>
      <x:c r="G1051" s="0" t="s">
        <x:v>58</x:v>
      </x:c>
      <x:c r="H1051" s="0" t="s">
        <x:v>59</x:v>
      </x:c>
      <x:c r="I1051" s="0" t="s">
        <x:v>57</x:v>
      </x:c>
      <x:c r="J1051" s="0">
        <x:v>3</x:v>
      </x:c>
    </x:row>
    <x:row r="1052" spans="1:10">
      <x:c r="A1052" s="0" t="s">
        <x:v>49</x:v>
      </x:c>
      <x:c r="B1052" s="0" t="s">
        <x:v>50</x:v>
      </x:c>
      <x:c r="C1052" s="0" t="s">
        <x:v>124</x:v>
      </x:c>
      <x:c r="D1052" s="0" t="s">
        <x:v>125</x:v>
      </x:c>
      <x:c r="E1052" s="0" t="s">
        <x:v>76</x:v>
      </x:c>
      <x:c r="F1052" s="0" t="s">
        <x:v>77</x:v>
      </x:c>
      <x:c r="G1052" s="0" t="s">
        <x:v>60</x:v>
      </x:c>
      <x:c r="H1052" s="0" t="s">
        <x:v>61</x:v>
      </x:c>
      <x:c r="I1052" s="0" t="s">
        <x:v>57</x:v>
      </x:c>
      <x:c r="J1052" s="0">
        <x:v>0</x:v>
      </x:c>
    </x:row>
    <x:row r="1053" spans="1:10">
      <x:c r="A1053" s="0" t="s">
        <x:v>49</x:v>
      </x:c>
      <x:c r="B1053" s="0" t="s">
        <x:v>50</x:v>
      </x:c>
      <x:c r="C1053" s="0" t="s">
        <x:v>124</x:v>
      </x:c>
      <x:c r="D1053" s="0" t="s">
        <x:v>125</x:v>
      </x:c>
      <x:c r="E1053" s="0" t="s">
        <x:v>76</x:v>
      </x:c>
      <x:c r="F1053" s="0" t="s">
        <x:v>77</x:v>
      </x:c>
      <x:c r="G1053" s="0" t="s">
        <x:v>62</x:v>
      </x:c>
      <x:c r="H1053" s="0" t="s">
        <x:v>63</x:v>
      </x:c>
      <x:c r="I1053" s="0" t="s">
        <x:v>57</x:v>
      </x:c>
      <x:c r="J1053" s="0">
        <x:v>1</x:v>
      </x:c>
    </x:row>
    <x:row r="1054" spans="1:10">
      <x:c r="A1054" s="0" t="s">
        <x:v>49</x:v>
      </x:c>
      <x:c r="B1054" s="0" t="s">
        <x:v>50</x:v>
      </x:c>
      <x:c r="C1054" s="0" t="s">
        <x:v>124</x:v>
      </x:c>
      <x:c r="D1054" s="0" t="s">
        <x:v>125</x:v>
      </x:c>
      <x:c r="E1054" s="0" t="s">
        <x:v>78</x:v>
      </x:c>
      <x:c r="F1054" s="0" t="s">
        <x:v>79</x:v>
      </x:c>
      <x:c r="G1054" s="0" t="s">
        <x:v>55</x:v>
      </x:c>
      <x:c r="H1054" s="0" t="s">
        <x:v>56</x:v>
      </x:c>
      <x:c r="I1054" s="0" t="s">
        <x:v>57</x:v>
      </x:c>
      <x:c r="J1054" s="0">
        <x:v>133</x:v>
      </x:c>
    </x:row>
    <x:row r="1055" spans="1:10">
      <x:c r="A1055" s="0" t="s">
        <x:v>49</x:v>
      </x:c>
      <x:c r="B1055" s="0" t="s">
        <x:v>50</x:v>
      </x:c>
      <x:c r="C1055" s="0" t="s">
        <x:v>124</x:v>
      </x:c>
      <x:c r="D1055" s="0" t="s">
        <x:v>125</x:v>
      </x:c>
      <x:c r="E1055" s="0" t="s">
        <x:v>78</x:v>
      </x:c>
      <x:c r="F1055" s="0" t="s">
        <x:v>79</x:v>
      </x:c>
      <x:c r="G1055" s="0" t="s">
        <x:v>58</x:v>
      </x:c>
      <x:c r="H1055" s="0" t="s">
        <x:v>59</x:v>
      </x:c>
      <x:c r="I1055" s="0" t="s">
        <x:v>57</x:v>
      </x:c>
      <x:c r="J1055" s="0">
        <x:v>40</x:v>
      </x:c>
    </x:row>
    <x:row r="1056" spans="1:10">
      <x:c r="A1056" s="0" t="s">
        <x:v>49</x:v>
      </x:c>
      <x:c r="B1056" s="0" t="s">
        <x:v>50</x:v>
      </x:c>
      <x:c r="C1056" s="0" t="s">
        <x:v>124</x:v>
      </x:c>
      <x:c r="D1056" s="0" t="s">
        <x:v>125</x:v>
      </x:c>
      <x:c r="E1056" s="0" t="s">
        <x:v>78</x:v>
      </x:c>
      <x:c r="F1056" s="0" t="s">
        <x:v>79</x:v>
      </x:c>
      <x:c r="G1056" s="0" t="s">
        <x:v>60</x:v>
      </x:c>
      <x:c r="H1056" s="0" t="s">
        <x:v>61</x:v>
      </x:c>
      <x:c r="I1056" s="0" t="s">
        <x:v>57</x:v>
      </x:c>
      <x:c r="J1056" s="0">
        <x:v>54</x:v>
      </x:c>
    </x:row>
    <x:row r="1057" spans="1:10">
      <x:c r="A1057" s="0" t="s">
        <x:v>49</x:v>
      </x:c>
      <x:c r="B1057" s="0" t="s">
        <x:v>50</x:v>
      </x:c>
      <x:c r="C1057" s="0" t="s">
        <x:v>124</x:v>
      </x:c>
      <x:c r="D1057" s="0" t="s">
        <x:v>125</x:v>
      </x:c>
      <x:c r="E1057" s="0" t="s">
        <x:v>78</x:v>
      </x:c>
      <x:c r="F1057" s="0" t="s">
        <x:v>79</x:v>
      </x:c>
      <x:c r="G1057" s="0" t="s">
        <x:v>62</x:v>
      </x:c>
      <x:c r="H1057" s="0" t="s">
        <x:v>63</x:v>
      </x:c>
      <x:c r="I1057" s="0" t="s">
        <x:v>57</x:v>
      </x:c>
      <x:c r="J1057" s="0">
        <x:v>39</x:v>
      </x:c>
    </x:row>
    <x:row r="1058" spans="1:10">
      <x:c r="A1058" s="0" t="s">
        <x:v>49</x:v>
      </x:c>
      <x:c r="B1058" s="0" t="s">
        <x:v>50</x:v>
      </x:c>
      <x:c r="C1058" s="0" t="s">
        <x:v>124</x:v>
      </x:c>
      <x:c r="D1058" s="0" t="s">
        <x:v>125</x:v>
      </x:c>
      <x:c r="E1058" s="0" t="s">
        <x:v>80</x:v>
      </x:c>
      <x:c r="F1058" s="0" t="s">
        <x:v>81</x:v>
      </x:c>
      <x:c r="G1058" s="0" t="s">
        <x:v>55</x:v>
      </x:c>
      <x:c r="H1058" s="0" t="s">
        <x:v>56</x:v>
      </x:c>
      <x:c r="I1058" s="0" t="s">
        <x:v>57</x:v>
      </x:c>
      <x:c r="J1058" s="0">
        <x:v>162</x:v>
      </x:c>
    </x:row>
    <x:row r="1059" spans="1:10">
      <x:c r="A1059" s="0" t="s">
        <x:v>49</x:v>
      </x:c>
      <x:c r="B1059" s="0" t="s">
        <x:v>50</x:v>
      </x:c>
      <x:c r="C1059" s="0" t="s">
        <x:v>124</x:v>
      </x:c>
      <x:c r="D1059" s="0" t="s">
        <x:v>125</x:v>
      </x:c>
      <x:c r="E1059" s="0" t="s">
        <x:v>80</x:v>
      </x:c>
      <x:c r="F1059" s="0" t="s">
        <x:v>81</x:v>
      </x:c>
      <x:c r="G1059" s="0" t="s">
        <x:v>58</x:v>
      </x:c>
      <x:c r="H1059" s="0" t="s">
        <x:v>59</x:v>
      </x:c>
      <x:c r="I1059" s="0" t="s">
        <x:v>57</x:v>
      </x:c>
      <x:c r="J1059" s="0">
        <x:v>81</x:v>
      </x:c>
    </x:row>
    <x:row r="1060" spans="1:10">
      <x:c r="A1060" s="0" t="s">
        <x:v>49</x:v>
      </x:c>
      <x:c r="B1060" s="0" t="s">
        <x:v>50</x:v>
      </x:c>
      <x:c r="C1060" s="0" t="s">
        <x:v>124</x:v>
      </x:c>
      <x:c r="D1060" s="0" t="s">
        <x:v>125</x:v>
      </x:c>
      <x:c r="E1060" s="0" t="s">
        <x:v>80</x:v>
      </x:c>
      <x:c r="F1060" s="0" t="s">
        <x:v>81</x:v>
      </x:c>
      <x:c r="G1060" s="0" t="s">
        <x:v>60</x:v>
      </x:c>
      <x:c r="H1060" s="0" t="s">
        <x:v>61</x:v>
      </x:c>
      <x:c r="I1060" s="0" t="s">
        <x:v>57</x:v>
      </x:c>
      <x:c r="J1060" s="0">
        <x:v>59</x:v>
      </x:c>
    </x:row>
    <x:row r="1061" spans="1:10">
      <x:c r="A1061" s="0" t="s">
        <x:v>49</x:v>
      </x:c>
      <x:c r="B1061" s="0" t="s">
        <x:v>50</x:v>
      </x:c>
      <x:c r="C1061" s="0" t="s">
        <x:v>124</x:v>
      </x:c>
      <x:c r="D1061" s="0" t="s">
        <x:v>125</x:v>
      </x:c>
      <x:c r="E1061" s="0" t="s">
        <x:v>80</x:v>
      </x:c>
      <x:c r="F1061" s="0" t="s">
        <x:v>81</x:v>
      </x:c>
      <x:c r="G1061" s="0" t="s">
        <x:v>62</x:v>
      </x:c>
      <x:c r="H1061" s="0" t="s">
        <x:v>63</x:v>
      </x:c>
      <x:c r="I1061" s="0" t="s">
        <x:v>57</x:v>
      </x:c>
      <x:c r="J1061" s="0">
        <x:v>22</x:v>
      </x:c>
    </x:row>
    <x:row r="1062" spans="1:10">
      <x:c r="A1062" s="0" t="s">
        <x:v>49</x:v>
      </x:c>
      <x:c r="B1062" s="0" t="s">
        <x:v>50</x:v>
      </x:c>
      <x:c r="C1062" s="0" t="s">
        <x:v>124</x:v>
      </x:c>
      <x:c r="D1062" s="0" t="s">
        <x:v>125</x:v>
      </x:c>
      <x:c r="E1062" s="0" t="s">
        <x:v>82</x:v>
      </x:c>
      <x:c r="F1062" s="0" t="s">
        <x:v>83</x:v>
      </x:c>
      <x:c r="G1062" s="0" t="s">
        <x:v>55</x:v>
      </x:c>
      <x:c r="H1062" s="0" t="s">
        <x:v>56</x:v>
      </x:c>
      <x:c r="I1062" s="0" t="s">
        <x:v>57</x:v>
      </x:c>
      <x:c r="J1062" s="0">
        <x:v>77</x:v>
      </x:c>
    </x:row>
    <x:row r="1063" spans="1:10">
      <x:c r="A1063" s="0" t="s">
        <x:v>49</x:v>
      </x:c>
      <x:c r="B1063" s="0" t="s">
        <x:v>50</x:v>
      </x:c>
      <x:c r="C1063" s="0" t="s">
        <x:v>124</x:v>
      </x:c>
      <x:c r="D1063" s="0" t="s">
        <x:v>125</x:v>
      </x:c>
      <x:c r="E1063" s="0" t="s">
        <x:v>82</x:v>
      </x:c>
      <x:c r="F1063" s="0" t="s">
        <x:v>83</x:v>
      </x:c>
      <x:c r="G1063" s="0" t="s">
        <x:v>58</x:v>
      </x:c>
      <x:c r="H1063" s="0" t="s">
        <x:v>59</x:v>
      </x:c>
      <x:c r="I1063" s="0" t="s">
        <x:v>57</x:v>
      </x:c>
      <x:c r="J1063" s="0">
        <x:v>13</x:v>
      </x:c>
    </x:row>
    <x:row r="1064" spans="1:10">
      <x:c r="A1064" s="0" t="s">
        <x:v>49</x:v>
      </x:c>
      <x:c r="B1064" s="0" t="s">
        <x:v>50</x:v>
      </x:c>
      <x:c r="C1064" s="0" t="s">
        <x:v>124</x:v>
      </x:c>
      <x:c r="D1064" s="0" t="s">
        <x:v>125</x:v>
      </x:c>
      <x:c r="E1064" s="0" t="s">
        <x:v>82</x:v>
      </x:c>
      <x:c r="F1064" s="0" t="s">
        <x:v>83</x:v>
      </x:c>
      <x:c r="G1064" s="0" t="s">
        <x:v>60</x:v>
      </x:c>
      <x:c r="H1064" s="0" t="s">
        <x:v>61</x:v>
      </x:c>
      <x:c r="I1064" s="0" t="s">
        <x:v>57</x:v>
      </x:c>
      <x:c r="J1064" s="0">
        <x:v>54</x:v>
      </x:c>
    </x:row>
    <x:row r="1065" spans="1:10">
      <x:c r="A1065" s="0" t="s">
        <x:v>49</x:v>
      </x:c>
      <x:c r="B1065" s="0" t="s">
        <x:v>50</x:v>
      </x:c>
      <x:c r="C1065" s="0" t="s">
        <x:v>124</x:v>
      </x:c>
      <x:c r="D1065" s="0" t="s">
        <x:v>125</x:v>
      </x:c>
      <x:c r="E1065" s="0" t="s">
        <x:v>82</x:v>
      </x:c>
      <x:c r="F1065" s="0" t="s">
        <x:v>83</x:v>
      </x:c>
      <x:c r="G1065" s="0" t="s">
        <x:v>62</x:v>
      </x:c>
      <x:c r="H1065" s="0" t="s">
        <x:v>63</x:v>
      </x:c>
      <x:c r="I1065" s="0" t="s">
        <x:v>57</x:v>
      </x:c>
      <x:c r="J1065" s="0">
        <x:v>10</x:v>
      </x:c>
    </x:row>
    <x:row r="1066" spans="1:10">
      <x:c r="A1066" s="0" t="s">
        <x:v>49</x:v>
      </x:c>
      <x:c r="B1066" s="0" t="s">
        <x:v>50</x:v>
      </x:c>
      <x:c r="C1066" s="0" t="s">
        <x:v>124</x:v>
      </x:c>
      <x:c r="D1066" s="0" t="s">
        <x:v>125</x:v>
      </x:c>
      <x:c r="E1066" s="0" t="s">
        <x:v>84</x:v>
      </x:c>
      <x:c r="F1066" s="0" t="s">
        <x:v>85</x:v>
      </x:c>
      <x:c r="G1066" s="0" t="s">
        <x:v>55</x:v>
      </x:c>
      <x:c r="H1066" s="0" t="s">
        <x:v>56</x:v>
      </x:c>
      <x:c r="I1066" s="0" t="s">
        <x:v>57</x:v>
      </x:c>
      <x:c r="J1066" s="0">
        <x:v>12</x:v>
      </x:c>
    </x:row>
    <x:row r="1067" spans="1:10">
      <x:c r="A1067" s="0" t="s">
        <x:v>49</x:v>
      </x:c>
      <x:c r="B1067" s="0" t="s">
        <x:v>50</x:v>
      </x:c>
      <x:c r="C1067" s="0" t="s">
        <x:v>124</x:v>
      </x:c>
      <x:c r="D1067" s="0" t="s">
        <x:v>125</x:v>
      </x:c>
      <x:c r="E1067" s="0" t="s">
        <x:v>84</x:v>
      </x:c>
      <x:c r="F1067" s="0" t="s">
        <x:v>85</x:v>
      </x:c>
      <x:c r="G1067" s="0" t="s">
        <x:v>58</x:v>
      </x:c>
      <x:c r="H1067" s="0" t="s">
        <x:v>59</x:v>
      </x:c>
      <x:c r="I1067" s="0" t="s">
        <x:v>57</x:v>
      </x:c>
      <x:c r="J1067" s="0">
        <x:v>1</x:v>
      </x:c>
    </x:row>
    <x:row r="1068" spans="1:10">
      <x:c r="A1068" s="0" t="s">
        <x:v>49</x:v>
      </x:c>
      <x:c r="B1068" s="0" t="s">
        <x:v>50</x:v>
      </x:c>
      <x:c r="C1068" s="0" t="s">
        <x:v>124</x:v>
      </x:c>
      <x:c r="D1068" s="0" t="s">
        <x:v>125</x:v>
      </x:c>
      <x:c r="E1068" s="0" t="s">
        <x:v>84</x:v>
      </x:c>
      <x:c r="F1068" s="0" t="s">
        <x:v>85</x:v>
      </x:c>
      <x:c r="G1068" s="0" t="s">
        <x:v>60</x:v>
      </x:c>
      <x:c r="H1068" s="0" t="s">
        <x:v>61</x:v>
      </x:c>
      <x:c r="I1068" s="0" t="s">
        <x:v>57</x:v>
      </x:c>
      <x:c r="J1068" s="0">
        <x:v>9</x:v>
      </x:c>
    </x:row>
    <x:row r="1069" spans="1:10">
      <x:c r="A1069" s="0" t="s">
        <x:v>49</x:v>
      </x:c>
      <x:c r="B1069" s="0" t="s">
        <x:v>50</x:v>
      </x:c>
      <x:c r="C1069" s="0" t="s">
        <x:v>124</x:v>
      </x:c>
      <x:c r="D1069" s="0" t="s">
        <x:v>125</x:v>
      </x:c>
      <x:c r="E1069" s="0" t="s">
        <x:v>84</x:v>
      </x:c>
      <x:c r="F1069" s="0" t="s">
        <x:v>85</x:v>
      </x:c>
      <x:c r="G1069" s="0" t="s">
        <x:v>62</x:v>
      </x:c>
      <x:c r="H1069" s="0" t="s">
        <x:v>63</x:v>
      </x:c>
      <x:c r="I1069" s="0" t="s">
        <x:v>57</x:v>
      </x:c>
      <x:c r="J1069" s="0">
        <x:v>2</x:v>
      </x:c>
    </x:row>
    <x:row r="1070" spans="1:10">
      <x:c r="A1070" s="0" t="s">
        <x:v>49</x:v>
      </x:c>
      <x:c r="B1070" s="0" t="s">
        <x:v>50</x:v>
      </x:c>
      <x:c r="C1070" s="0" t="s">
        <x:v>124</x:v>
      </x:c>
      <x:c r="D1070" s="0" t="s">
        <x:v>125</x:v>
      </x:c>
      <x:c r="E1070" s="0" t="s">
        <x:v>86</x:v>
      </x:c>
      <x:c r="F1070" s="0" t="s">
        <x:v>87</x:v>
      </x:c>
      <x:c r="G1070" s="0" t="s">
        <x:v>55</x:v>
      </x:c>
      <x:c r="H1070" s="0" t="s">
        <x:v>56</x:v>
      </x:c>
      <x:c r="I1070" s="0" t="s">
        <x:v>57</x:v>
      </x:c>
      <x:c r="J1070" s="0">
        <x:v>4</x:v>
      </x:c>
    </x:row>
    <x:row r="1071" spans="1:10">
      <x:c r="A1071" s="0" t="s">
        <x:v>49</x:v>
      </x:c>
      <x:c r="B1071" s="0" t="s">
        <x:v>50</x:v>
      </x:c>
      <x:c r="C1071" s="0" t="s">
        <x:v>124</x:v>
      </x:c>
      <x:c r="D1071" s="0" t="s">
        <x:v>125</x:v>
      </x:c>
      <x:c r="E1071" s="0" t="s">
        <x:v>86</x:v>
      </x:c>
      <x:c r="F1071" s="0" t="s">
        <x:v>87</x:v>
      </x:c>
      <x:c r="G1071" s="0" t="s">
        <x:v>58</x:v>
      </x:c>
      <x:c r="H1071" s="0" t="s">
        <x:v>59</x:v>
      </x:c>
      <x:c r="I1071" s="0" t="s">
        <x:v>57</x:v>
      </x:c>
      <x:c r="J1071" s="0">
        <x:v>4</x:v>
      </x:c>
    </x:row>
    <x:row r="1072" spans="1:10">
      <x:c r="A1072" s="0" t="s">
        <x:v>49</x:v>
      </x:c>
      <x:c r="B1072" s="0" t="s">
        <x:v>50</x:v>
      </x:c>
      <x:c r="C1072" s="0" t="s">
        <x:v>124</x:v>
      </x:c>
      <x:c r="D1072" s="0" t="s">
        <x:v>125</x:v>
      </x:c>
      <x:c r="E1072" s="0" t="s">
        <x:v>86</x:v>
      </x:c>
      <x:c r="F1072" s="0" t="s">
        <x:v>87</x:v>
      </x:c>
      <x:c r="G1072" s="0" t="s">
        <x:v>60</x:v>
      </x:c>
      <x:c r="H1072" s="0" t="s">
        <x:v>61</x:v>
      </x:c>
      <x:c r="I1072" s="0" t="s">
        <x:v>57</x:v>
      </x:c>
      <x:c r="J1072" s="0">
        <x:v>0</x:v>
      </x:c>
    </x:row>
    <x:row r="1073" spans="1:10">
      <x:c r="A1073" s="0" t="s">
        <x:v>49</x:v>
      </x:c>
      <x:c r="B1073" s="0" t="s">
        <x:v>50</x:v>
      </x:c>
      <x:c r="C1073" s="0" t="s">
        <x:v>124</x:v>
      </x:c>
      <x:c r="D1073" s="0" t="s">
        <x:v>125</x:v>
      </x:c>
      <x:c r="E1073" s="0" t="s">
        <x:v>86</x:v>
      </x:c>
      <x:c r="F1073" s="0" t="s">
        <x:v>87</x:v>
      </x:c>
      <x:c r="G1073" s="0" t="s">
        <x:v>62</x:v>
      </x:c>
      <x:c r="H1073" s="0" t="s">
        <x:v>63</x:v>
      </x:c>
      <x:c r="I1073" s="0" t="s">
        <x:v>57</x:v>
      </x:c>
      <x:c r="J1073" s="0">
        <x:v>0</x:v>
      </x:c>
    </x:row>
    <x:row r="1074" spans="1:10">
      <x:c r="A1074" s="0" t="s">
        <x:v>49</x:v>
      </x:c>
      <x:c r="B1074" s="0" t="s">
        <x:v>50</x:v>
      </x:c>
      <x:c r="C1074" s="0" t="s">
        <x:v>124</x:v>
      </x:c>
      <x:c r="D1074" s="0" t="s">
        <x:v>125</x:v>
      </x:c>
      <x:c r="E1074" s="0" t="s">
        <x:v>88</x:v>
      </x:c>
      <x:c r="F1074" s="0" t="s">
        <x:v>89</x:v>
      </x:c>
      <x:c r="G1074" s="0" t="s">
        <x:v>55</x:v>
      </x:c>
      <x:c r="H1074" s="0" t="s">
        <x:v>56</x:v>
      </x:c>
      <x:c r="I1074" s="0" t="s">
        <x:v>57</x:v>
      </x:c>
      <x:c r="J1074" s="0">
        <x:v>212</x:v>
      </x:c>
    </x:row>
    <x:row r="1075" spans="1:10">
      <x:c r="A1075" s="0" t="s">
        <x:v>49</x:v>
      </x:c>
      <x:c r="B1075" s="0" t="s">
        <x:v>50</x:v>
      </x:c>
      <x:c r="C1075" s="0" t="s">
        <x:v>124</x:v>
      </x:c>
      <x:c r="D1075" s="0" t="s">
        <x:v>125</x:v>
      </x:c>
      <x:c r="E1075" s="0" t="s">
        <x:v>88</x:v>
      </x:c>
      <x:c r="F1075" s="0" t="s">
        <x:v>89</x:v>
      </x:c>
      <x:c r="G1075" s="0" t="s">
        <x:v>58</x:v>
      </x:c>
      <x:c r="H1075" s="0" t="s">
        <x:v>59</x:v>
      </x:c>
      <x:c r="I1075" s="0" t="s">
        <x:v>57</x:v>
      </x:c>
      <x:c r="J1075" s="0">
        <x:v>102</x:v>
      </x:c>
    </x:row>
    <x:row r="1076" spans="1:10">
      <x:c r="A1076" s="0" t="s">
        <x:v>49</x:v>
      </x:c>
      <x:c r="B1076" s="0" t="s">
        <x:v>50</x:v>
      </x:c>
      <x:c r="C1076" s="0" t="s">
        <x:v>124</x:v>
      </x:c>
      <x:c r="D1076" s="0" t="s">
        <x:v>125</x:v>
      </x:c>
      <x:c r="E1076" s="0" t="s">
        <x:v>88</x:v>
      </x:c>
      <x:c r="F1076" s="0" t="s">
        <x:v>89</x:v>
      </x:c>
      <x:c r="G1076" s="0" t="s">
        <x:v>60</x:v>
      </x:c>
      <x:c r="H1076" s="0" t="s">
        <x:v>61</x:v>
      </x:c>
      <x:c r="I1076" s="0" t="s">
        <x:v>57</x:v>
      </x:c>
      <x:c r="J1076" s="0">
        <x:v>38</x:v>
      </x:c>
    </x:row>
    <x:row r="1077" spans="1:10">
      <x:c r="A1077" s="0" t="s">
        <x:v>49</x:v>
      </x:c>
      <x:c r="B1077" s="0" t="s">
        <x:v>50</x:v>
      </x:c>
      <x:c r="C1077" s="0" t="s">
        <x:v>124</x:v>
      </x:c>
      <x:c r="D1077" s="0" t="s">
        <x:v>125</x:v>
      </x:c>
      <x:c r="E1077" s="0" t="s">
        <x:v>88</x:v>
      </x:c>
      <x:c r="F1077" s="0" t="s">
        <x:v>89</x:v>
      </x:c>
      <x:c r="G1077" s="0" t="s">
        <x:v>62</x:v>
      </x:c>
      <x:c r="H1077" s="0" t="s">
        <x:v>63</x:v>
      </x:c>
      <x:c r="I1077" s="0" t="s">
        <x:v>57</x:v>
      </x:c>
      <x:c r="J1077" s="0">
        <x:v>72</x:v>
      </x:c>
    </x:row>
    <x:row r="1078" spans="1:10">
      <x:c r="A1078" s="0" t="s">
        <x:v>49</x:v>
      </x:c>
      <x:c r="B1078" s="0" t="s">
        <x:v>50</x:v>
      </x:c>
      <x:c r="C1078" s="0" t="s">
        <x:v>124</x:v>
      </x:c>
      <x:c r="D1078" s="0" t="s">
        <x:v>125</x:v>
      </x:c>
      <x:c r="E1078" s="0" t="s">
        <x:v>90</x:v>
      </x:c>
      <x:c r="F1078" s="0" t="s">
        <x:v>91</x:v>
      </x:c>
      <x:c r="G1078" s="0" t="s">
        <x:v>55</x:v>
      </x:c>
      <x:c r="H1078" s="0" t="s">
        <x:v>56</x:v>
      </x:c>
      <x:c r="I1078" s="0" t="s">
        <x:v>57</x:v>
      </x:c>
      <x:c r="J1078" s="0">
        <x:v>88</x:v>
      </x:c>
    </x:row>
    <x:row r="1079" spans="1:10">
      <x:c r="A1079" s="0" t="s">
        <x:v>49</x:v>
      </x:c>
      <x:c r="B1079" s="0" t="s">
        <x:v>50</x:v>
      </x:c>
      <x:c r="C1079" s="0" t="s">
        <x:v>124</x:v>
      </x:c>
      <x:c r="D1079" s="0" t="s">
        <x:v>125</x:v>
      </x:c>
      <x:c r="E1079" s="0" t="s">
        <x:v>90</x:v>
      </x:c>
      <x:c r="F1079" s="0" t="s">
        <x:v>91</x:v>
      </x:c>
      <x:c r="G1079" s="0" t="s">
        <x:v>58</x:v>
      </x:c>
      <x:c r="H1079" s="0" t="s">
        <x:v>59</x:v>
      </x:c>
      <x:c r="I1079" s="0" t="s">
        <x:v>57</x:v>
      </x:c>
      <x:c r="J1079" s="0">
        <x:v>70</x:v>
      </x:c>
    </x:row>
    <x:row r="1080" spans="1:10">
      <x:c r="A1080" s="0" t="s">
        <x:v>49</x:v>
      </x:c>
      <x:c r="B1080" s="0" t="s">
        <x:v>50</x:v>
      </x:c>
      <x:c r="C1080" s="0" t="s">
        <x:v>124</x:v>
      </x:c>
      <x:c r="D1080" s="0" t="s">
        <x:v>125</x:v>
      </x:c>
      <x:c r="E1080" s="0" t="s">
        <x:v>90</x:v>
      </x:c>
      <x:c r="F1080" s="0" t="s">
        <x:v>91</x:v>
      </x:c>
      <x:c r="G1080" s="0" t="s">
        <x:v>60</x:v>
      </x:c>
      <x:c r="H1080" s="0" t="s">
        <x:v>61</x:v>
      </x:c>
      <x:c r="I1080" s="0" t="s">
        <x:v>57</x:v>
      </x:c>
      <x:c r="J1080" s="0">
        <x:v>7</x:v>
      </x:c>
    </x:row>
    <x:row r="1081" spans="1:10">
      <x:c r="A1081" s="0" t="s">
        <x:v>49</x:v>
      </x:c>
      <x:c r="B1081" s="0" t="s">
        <x:v>50</x:v>
      </x:c>
      <x:c r="C1081" s="0" t="s">
        <x:v>124</x:v>
      </x:c>
      <x:c r="D1081" s="0" t="s">
        <x:v>125</x:v>
      </x:c>
      <x:c r="E1081" s="0" t="s">
        <x:v>90</x:v>
      </x:c>
      <x:c r="F1081" s="0" t="s">
        <x:v>91</x:v>
      </x:c>
      <x:c r="G1081" s="0" t="s">
        <x:v>62</x:v>
      </x:c>
      <x:c r="H1081" s="0" t="s">
        <x:v>63</x:v>
      </x:c>
      <x:c r="I1081" s="0" t="s">
        <x:v>57</x:v>
      </x:c>
      <x:c r="J1081" s="0">
        <x:v>11</x:v>
      </x:c>
    </x:row>
    <x:row r="1082" spans="1:10">
      <x:c r="A1082" s="0" t="s">
        <x:v>49</x:v>
      </x:c>
      <x:c r="B1082" s="0" t="s">
        <x:v>50</x:v>
      </x:c>
      <x:c r="C1082" s="0" t="s">
        <x:v>126</x:v>
      </x:c>
      <x:c r="D1082" s="0" t="s">
        <x:v>127</x:v>
      </x:c>
      <x:c r="E1082" s="0" t="s">
        <x:v>53</x:v>
      </x:c>
      <x:c r="F1082" s="0" t="s">
        <x:v>54</x:v>
      </x:c>
      <x:c r="G1082" s="0" t="s">
        <x:v>55</x:v>
      </x:c>
      <x:c r="H1082" s="0" t="s">
        <x:v>56</x:v>
      </x:c>
      <x:c r="I1082" s="0" t="s">
        <x:v>57</x:v>
      </x:c>
      <x:c r="J1082" s="0">
        <x:v>2651</x:v>
      </x:c>
    </x:row>
    <x:row r="1083" spans="1:10">
      <x:c r="A1083" s="0" t="s">
        <x:v>49</x:v>
      </x:c>
      <x:c r="B1083" s="0" t="s">
        <x:v>50</x:v>
      </x:c>
      <x:c r="C1083" s="0" t="s">
        <x:v>126</x:v>
      </x:c>
      <x:c r="D1083" s="0" t="s">
        <x:v>127</x:v>
      </x:c>
      <x:c r="E1083" s="0" t="s">
        <x:v>53</x:v>
      </x:c>
      <x:c r="F1083" s="0" t="s">
        <x:v>54</x:v>
      </x:c>
      <x:c r="G1083" s="0" t="s">
        <x:v>58</x:v>
      </x:c>
      <x:c r="H1083" s="0" t="s">
        <x:v>59</x:v>
      </x:c>
      <x:c r="I1083" s="0" t="s">
        <x:v>57</x:v>
      </x:c>
      <x:c r="J1083" s="0">
        <x:v>1396</x:v>
      </x:c>
    </x:row>
    <x:row r="1084" spans="1:10">
      <x:c r="A1084" s="0" t="s">
        <x:v>49</x:v>
      </x:c>
      <x:c r="B1084" s="0" t="s">
        <x:v>50</x:v>
      </x:c>
      <x:c r="C1084" s="0" t="s">
        <x:v>126</x:v>
      </x:c>
      <x:c r="D1084" s="0" t="s">
        <x:v>127</x:v>
      </x:c>
      <x:c r="E1084" s="0" t="s">
        <x:v>53</x:v>
      </x:c>
      <x:c r="F1084" s="0" t="s">
        <x:v>54</x:v>
      </x:c>
      <x:c r="G1084" s="0" t="s">
        <x:v>60</x:v>
      </x:c>
      <x:c r="H1084" s="0" t="s">
        <x:v>61</x:v>
      </x:c>
      <x:c r="I1084" s="0" t="s">
        <x:v>57</x:v>
      </x:c>
      <x:c r="J1084" s="0">
        <x:v>723</x:v>
      </x:c>
    </x:row>
    <x:row r="1085" spans="1:10">
      <x:c r="A1085" s="0" t="s">
        <x:v>49</x:v>
      </x:c>
      <x:c r="B1085" s="0" t="s">
        <x:v>50</x:v>
      </x:c>
      <x:c r="C1085" s="0" t="s">
        <x:v>126</x:v>
      </x:c>
      <x:c r="D1085" s="0" t="s">
        <x:v>127</x:v>
      </x:c>
      <x:c r="E1085" s="0" t="s">
        <x:v>53</x:v>
      </x:c>
      <x:c r="F1085" s="0" t="s">
        <x:v>54</x:v>
      </x:c>
      <x:c r="G1085" s="0" t="s">
        <x:v>62</x:v>
      </x:c>
      <x:c r="H1085" s="0" t="s">
        <x:v>63</x:v>
      </x:c>
      <x:c r="I1085" s="0" t="s">
        <x:v>57</x:v>
      </x:c>
      <x:c r="J1085" s="0">
        <x:v>532</x:v>
      </x:c>
    </x:row>
    <x:row r="1086" spans="1:10">
      <x:c r="A1086" s="0" t="s">
        <x:v>49</x:v>
      </x:c>
      <x:c r="B1086" s="0" t="s">
        <x:v>50</x:v>
      </x:c>
      <x:c r="C1086" s="0" t="s">
        <x:v>126</x:v>
      </x:c>
      <x:c r="D1086" s="0" t="s">
        <x:v>127</x:v>
      </x:c>
      <x:c r="E1086" s="0" t="s">
        <x:v>64</x:v>
      </x:c>
      <x:c r="F1086" s="0" t="s">
        <x:v>65</x:v>
      </x:c>
      <x:c r="G1086" s="0" t="s">
        <x:v>55</x:v>
      </x:c>
      <x:c r="H1086" s="0" t="s">
        <x:v>56</x:v>
      </x:c>
      <x:c r="I1086" s="0" t="s">
        <x:v>57</x:v>
      </x:c>
      <x:c r="J1086" s="0">
        <x:v>551</x:v>
      </x:c>
    </x:row>
    <x:row r="1087" spans="1:10">
      <x:c r="A1087" s="0" t="s">
        <x:v>49</x:v>
      </x:c>
      <x:c r="B1087" s="0" t="s">
        <x:v>50</x:v>
      </x:c>
      <x:c r="C1087" s="0" t="s">
        <x:v>126</x:v>
      </x:c>
      <x:c r="D1087" s="0" t="s">
        <x:v>127</x:v>
      </x:c>
      <x:c r="E1087" s="0" t="s">
        <x:v>64</x:v>
      </x:c>
      <x:c r="F1087" s="0" t="s">
        <x:v>65</x:v>
      </x:c>
      <x:c r="G1087" s="0" t="s">
        <x:v>58</x:v>
      </x:c>
      <x:c r="H1087" s="0" t="s">
        <x:v>59</x:v>
      </x:c>
      <x:c r="I1087" s="0" t="s">
        <x:v>57</x:v>
      </x:c>
      <x:c r="J1087" s="0">
        <x:v>470</x:v>
      </x:c>
    </x:row>
    <x:row r="1088" spans="1:10">
      <x:c r="A1088" s="0" t="s">
        <x:v>49</x:v>
      </x:c>
      <x:c r="B1088" s="0" t="s">
        <x:v>50</x:v>
      </x:c>
      <x:c r="C1088" s="0" t="s">
        <x:v>126</x:v>
      </x:c>
      <x:c r="D1088" s="0" t="s">
        <x:v>127</x:v>
      </x:c>
      <x:c r="E1088" s="0" t="s">
        <x:v>64</x:v>
      </x:c>
      <x:c r="F1088" s="0" t="s">
        <x:v>65</x:v>
      </x:c>
      <x:c r="G1088" s="0" t="s">
        <x:v>60</x:v>
      </x:c>
      <x:c r="H1088" s="0" t="s">
        <x:v>61</x:v>
      </x:c>
      <x:c r="I1088" s="0" t="s">
        <x:v>57</x:v>
      </x:c>
      <x:c r="J1088" s="0">
        <x:v>72</x:v>
      </x:c>
    </x:row>
    <x:row r="1089" spans="1:10">
      <x:c r="A1089" s="0" t="s">
        <x:v>49</x:v>
      </x:c>
      <x:c r="B1089" s="0" t="s">
        <x:v>50</x:v>
      </x:c>
      <x:c r="C1089" s="0" t="s">
        <x:v>126</x:v>
      </x:c>
      <x:c r="D1089" s="0" t="s">
        <x:v>127</x:v>
      </x:c>
      <x:c r="E1089" s="0" t="s">
        <x:v>64</x:v>
      </x:c>
      <x:c r="F1089" s="0" t="s">
        <x:v>65</x:v>
      </x:c>
      <x:c r="G1089" s="0" t="s">
        <x:v>62</x:v>
      </x:c>
      <x:c r="H1089" s="0" t="s">
        <x:v>63</x:v>
      </x:c>
      <x:c r="I1089" s="0" t="s">
        <x:v>57</x:v>
      </x:c>
      <x:c r="J1089" s="0">
        <x:v>9</x:v>
      </x:c>
    </x:row>
    <x:row r="1090" spans="1:10">
      <x:c r="A1090" s="0" t="s">
        <x:v>49</x:v>
      </x:c>
      <x:c r="B1090" s="0" t="s">
        <x:v>50</x:v>
      </x:c>
      <x:c r="C1090" s="0" t="s">
        <x:v>126</x:v>
      </x:c>
      <x:c r="D1090" s="0" t="s">
        <x:v>127</x:v>
      </x:c>
      <x:c r="E1090" s="0" t="s">
        <x:v>66</x:v>
      </x:c>
      <x:c r="F1090" s="0" t="s">
        <x:v>67</x:v>
      </x:c>
      <x:c r="G1090" s="0" t="s">
        <x:v>55</x:v>
      </x:c>
      <x:c r="H1090" s="0" t="s">
        <x:v>56</x:v>
      </x:c>
      <x:c r="I1090" s="0" t="s">
        <x:v>57</x:v>
      </x:c>
      <x:c r="J1090" s="0">
        <x:v>38</x:v>
      </x:c>
    </x:row>
    <x:row r="1091" spans="1:10">
      <x:c r="A1091" s="0" t="s">
        <x:v>49</x:v>
      </x:c>
      <x:c r="B1091" s="0" t="s">
        <x:v>50</x:v>
      </x:c>
      <x:c r="C1091" s="0" t="s">
        <x:v>126</x:v>
      </x:c>
      <x:c r="D1091" s="0" t="s">
        <x:v>127</x:v>
      </x:c>
      <x:c r="E1091" s="0" t="s">
        <x:v>66</x:v>
      </x:c>
      <x:c r="F1091" s="0" t="s">
        <x:v>67</x:v>
      </x:c>
      <x:c r="G1091" s="0" t="s">
        <x:v>58</x:v>
      </x:c>
      <x:c r="H1091" s="0" t="s">
        <x:v>59</x:v>
      </x:c>
      <x:c r="I1091" s="0" t="s">
        <x:v>57</x:v>
      </x:c>
      <x:c r="J1091" s="0">
        <x:v>34</x:v>
      </x:c>
    </x:row>
    <x:row r="1092" spans="1:10">
      <x:c r="A1092" s="0" t="s">
        <x:v>49</x:v>
      </x:c>
      <x:c r="B1092" s="0" t="s">
        <x:v>50</x:v>
      </x:c>
      <x:c r="C1092" s="0" t="s">
        <x:v>126</x:v>
      </x:c>
      <x:c r="D1092" s="0" t="s">
        <x:v>127</x:v>
      </x:c>
      <x:c r="E1092" s="0" t="s">
        <x:v>66</x:v>
      </x:c>
      <x:c r="F1092" s="0" t="s">
        <x:v>67</x:v>
      </x:c>
      <x:c r="G1092" s="0" t="s">
        <x:v>60</x:v>
      </x:c>
      <x:c r="H1092" s="0" t="s">
        <x:v>61</x:v>
      </x:c>
      <x:c r="I1092" s="0" t="s">
        <x:v>57</x:v>
      </x:c>
      <x:c r="J1092" s="0">
        <x:v>4</x:v>
      </x:c>
    </x:row>
    <x:row r="1093" spans="1:10">
      <x:c r="A1093" s="0" t="s">
        <x:v>49</x:v>
      </x:c>
      <x:c r="B1093" s="0" t="s">
        <x:v>50</x:v>
      </x:c>
      <x:c r="C1093" s="0" t="s">
        <x:v>126</x:v>
      </x:c>
      <x:c r="D1093" s="0" t="s">
        <x:v>127</x:v>
      </x:c>
      <x:c r="E1093" s="0" t="s">
        <x:v>66</x:v>
      </x:c>
      <x:c r="F1093" s="0" t="s">
        <x:v>67</x:v>
      </x:c>
      <x:c r="G1093" s="0" t="s">
        <x:v>62</x:v>
      </x:c>
      <x:c r="H1093" s="0" t="s">
        <x:v>63</x:v>
      </x:c>
      <x:c r="I1093" s="0" t="s">
        <x:v>57</x:v>
      </x:c>
      <x:c r="J1093" s="0">
        <x:v>0</x:v>
      </x:c>
    </x:row>
    <x:row r="1094" spans="1:10">
      <x:c r="A1094" s="0" t="s">
        <x:v>49</x:v>
      </x:c>
      <x:c r="B1094" s="0" t="s">
        <x:v>50</x:v>
      </x:c>
      <x:c r="C1094" s="0" t="s">
        <x:v>126</x:v>
      </x:c>
      <x:c r="D1094" s="0" t="s">
        <x:v>127</x:v>
      </x:c>
      <x:c r="E1094" s="0" t="s">
        <x:v>68</x:v>
      </x:c>
      <x:c r="F1094" s="0" t="s">
        <x:v>69</x:v>
      </x:c>
      <x:c r="G1094" s="0" t="s">
        <x:v>55</x:v>
      </x:c>
      <x:c r="H1094" s="0" t="s">
        <x:v>56</x:v>
      </x:c>
      <x:c r="I1094" s="0" t="s">
        <x:v>57</x:v>
      </x:c>
      <x:c r="J1094" s="0">
        <x:v>181</x:v>
      </x:c>
    </x:row>
    <x:row r="1095" spans="1:10">
      <x:c r="A1095" s="0" t="s">
        <x:v>49</x:v>
      </x:c>
      <x:c r="B1095" s="0" t="s">
        <x:v>50</x:v>
      </x:c>
      <x:c r="C1095" s="0" t="s">
        <x:v>126</x:v>
      </x:c>
      <x:c r="D1095" s="0" t="s">
        <x:v>127</x:v>
      </x:c>
      <x:c r="E1095" s="0" t="s">
        <x:v>68</x:v>
      </x:c>
      <x:c r="F1095" s="0" t="s">
        <x:v>69</x:v>
      </x:c>
      <x:c r="G1095" s="0" t="s">
        <x:v>58</x:v>
      </x:c>
      <x:c r="H1095" s="0" t="s">
        <x:v>59</x:v>
      </x:c>
      <x:c r="I1095" s="0" t="s">
        <x:v>57</x:v>
      </x:c>
      <x:c r="J1095" s="0">
        <x:v>107</x:v>
      </x:c>
    </x:row>
    <x:row r="1096" spans="1:10">
      <x:c r="A1096" s="0" t="s">
        <x:v>49</x:v>
      </x:c>
      <x:c r="B1096" s="0" t="s">
        <x:v>50</x:v>
      </x:c>
      <x:c r="C1096" s="0" t="s">
        <x:v>126</x:v>
      </x:c>
      <x:c r="D1096" s="0" t="s">
        <x:v>127</x:v>
      </x:c>
      <x:c r="E1096" s="0" t="s">
        <x:v>68</x:v>
      </x:c>
      <x:c r="F1096" s="0" t="s">
        <x:v>69</x:v>
      </x:c>
      <x:c r="G1096" s="0" t="s">
        <x:v>60</x:v>
      </x:c>
      <x:c r="H1096" s="0" t="s">
        <x:v>61</x:v>
      </x:c>
      <x:c r="I1096" s="0" t="s">
        <x:v>57</x:v>
      </x:c>
      <x:c r="J1096" s="0">
        <x:v>63</x:v>
      </x:c>
    </x:row>
    <x:row r="1097" spans="1:10">
      <x:c r="A1097" s="0" t="s">
        <x:v>49</x:v>
      </x:c>
      <x:c r="B1097" s="0" t="s">
        <x:v>50</x:v>
      </x:c>
      <x:c r="C1097" s="0" t="s">
        <x:v>126</x:v>
      </x:c>
      <x:c r="D1097" s="0" t="s">
        <x:v>127</x:v>
      </x:c>
      <x:c r="E1097" s="0" t="s">
        <x:v>68</x:v>
      </x:c>
      <x:c r="F1097" s="0" t="s">
        <x:v>69</x:v>
      </x:c>
      <x:c r="G1097" s="0" t="s">
        <x:v>62</x:v>
      </x:c>
      <x:c r="H1097" s="0" t="s">
        <x:v>63</x:v>
      </x:c>
      <x:c r="I1097" s="0" t="s">
        <x:v>57</x:v>
      </x:c>
      <x:c r="J1097" s="0">
        <x:v>11</x:v>
      </x:c>
    </x:row>
    <x:row r="1098" spans="1:10">
      <x:c r="A1098" s="0" t="s">
        <x:v>49</x:v>
      </x:c>
      <x:c r="B1098" s="0" t="s">
        <x:v>50</x:v>
      </x:c>
      <x:c r="C1098" s="0" t="s">
        <x:v>126</x:v>
      </x:c>
      <x:c r="D1098" s="0" t="s">
        <x:v>127</x:v>
      </x:c>
      <x:c r="E1098" s="0" t="s">
        <x:v>70</x:v>
      </x:c>
      <x:c r="F1098" s="0" t="s">
        <x:v>71</x:v>
      </x:c>
      <x:c r="G1098" s="0" t="s">
        <x:v>55</x:v>
      </x:c>
      <x:c r="H1098" s="0" t="s">
        <x:v>56</x:v>
      </x:c>
      <x:c r="I1098" s="0" t="s">
        <x:v>57</x:v>
      </x:c>
      <x:c r="J1098" s="0">
        <x:v>284</x:v>
      </x:c>
    </x:row>
    <x:row r="1099" spans="1:10">
      <x:c r="A1099" s="0" t="s">
        <x:v>49</x:v>
      </x:c>
      <x:c r="B1099" s="0" t="s">
        <x:v>50</x:v>
      </x:c>
      <x:c r="C1099" s="0" t="s">
        <x:v>126</x:v>
      </x:c>
      <x:c r="D1099" s="0" t="s">
        <x:v>127</x:v>
      </x:c>
      <x:c r="E1099" s="0" t="s">
        <x:v>70</x:v>
      </x:c>
      <x:c r="F1099" s="0" t="s">
        <x:v>71</x:v>
      </x:c>
      <x:c r="G1099" s="0" t="s">
        <x:v>58</x:v>
      </x:c>
      <x:c r="H1099" s="0" t="s">
        <x:v>59</x:v>
      </x:c>
      <x:c r="I1099" s="0" t="s">
        <x:v>57</x:v>
      </x:c>
      <x:c r="J1099" s="0">
        <x:v>70</x:v>
      </x:c>
    </x:row>
    <x:row r="1100" spans="1:10">
      <x:c r="A1100" s="0" t="s">
        <x:v>49</x:v>
      </x:c>
      <x:c r="B1100" s="0" t="s">
        <x:v>50</x:v>
      </x:c>
      <x:c r="C1100" s="0" t="s">
        <x:v>126</x:v>
      </x:c>
      <x:c r="D1100" s="0" t="s">
        <x:v>127</x:v>
      </x:c>
      <x:c r="E1100" s="0" t="s">
        <x:v>70</x:v>
      </x:c>
      <x:c r="F1100" s="0" t="s">
        <x:v>71</x:v>
      </x:c>
      <x:c r="G1100" s="0" t="s">
        <x:v>60</x:v>
      </x:c>
      <x:c r="H1100" s="0" t="s">
        <x:v>61</x:v>
      </x:c>
      <x:c r="I1100" s="0" t="s">
        <x:v>57</x:v>
      </x:c>
      <x:c r="J1100" s="0">
        <x:v>119</x:v>
      </x:c>
    </x:row>
    <x:row r="1101" spans="1:10">
      <x:c r="A1101" s="0" t="s">
        <x:v>49</x:v>
      </x:c>
      <x:c r="B1101" s="0" t="s">
        <x:v>50</x:v>
      </x:c>
      <x:c r="C1101" s="0" t="s">
        <x:v>126</x:v>
      </x:c>
      <x:c r="D1101" s="0" t="s">
        <x:v>127</x:v>
      </x:c>
      <x:c r="E1101" s="0" t="s">
        <x:v>70</x:v>
      </x:c>
      <x:c r="F1101" s="0" t="s">
        <x:v>71</x:v>
      </x:c>
      <x:c r="G1101" s="0" t="s">
        <x:v>62</x:v>
      </x:c>
      <x:c r="H1101" s="0" t="s">
        <x:v>63</x:v>
      </x:c>
      <x:c r="I1101" s="0" t="s">
        <x:v>57</x:v>
      </x:c>
      <x:c r="J1101" s="0">
        <x:v>95</x:v>
      </x:c>
    </x:row>
    <x:row r="1102" spans="1:10">
      <x:c r="A1102" s="0" t="s">
        <x:v>49</x:v>
      </x:c>
      <x:c r="B1102" s="0" t="s">
        <x:v>50</x:v>
      </x:c>
      <x:c r="C1102" s="0" t="s">
        <x:v>126</x:v>
      </x:c>
      <x:c r="D1102" s="0" t="s">
        <x:v>127</x:v>
      </x:c>
      <x:c r="E1102" s="0" t="s">
        <x:v>72</x:v>
      </x:c>
      <x:c r="F1102" s="0" t="s">
        <x:v>73</x:v>
      </x:c>
      <x:c r="G1102" s="0" t="s">
        <x:v>55</x:v>
      </x:c>
      <x:c r="H1102" s="0" t="s">
        <x:v>56</x:v>
      </x:c>
      <x:c r="I1102" s="0" t="s">
        <x:v>57</x:v>
      </x:c>
      <x:c r="J1102" s="0">
        <x:v>70</x:v>
      </x:c>
    </x:row>
    <x:row r="1103" spans="1:10">
      <x:c r="A1103" s="0" t="s">
        <x:v>49</x:v>
      </x:c>
      <x:c r="B1103" s="0" t="s">
        <x:v>50</x:v>
      </x:c>
      <x:c r="C1103" s="0" t="s">
        <x:v>126</x:v>
      </x:c>
      <x:c r="D1103" s="0" t="s">
        <x:v>127</x:v>
      </x:c>
      <x:c r="E1103" s="0" t="s">
        <x:v>72</x:v>
      </x:c>
      <x:c r="F1103" s="0" t="s">
        <x:v>73</x:v>
      </x:c>
      <x:c r="G1103" s="0" t="s">
        <x:v>58</x:v>
      </x:c>
      <x:c r="H1103" s="0" t="s">
        <x:v>59</x:v>
      </x:c>
      <x:c r="I1103" s="0" t="s">
        <x:v>57</x:v>
      </x:c>
      <x:c r="J1103" s="0">
        <x:v>52</x:v>
      </x:c>
    </x:row>
    <x:row r="1104" spans="1:10">
      <x:c r="A1104" s="0" t="s">
        <x:v>49</x:v>
      </x:c>
      <x:c r="B1104" s="0" t="s">
        <x:v>50</x:v>
      </x:c>
      <x:c r="C1104" s="0" t="s">
        <x:v>126</x:v>
      </x:c>
      <x:c r="D1104" s="0" t="s">
        <x:v>127</x:v>
      </x:c>
      <x:c r="E1104" s="0" t="s">
        <x:v>72</x:v>
      </x:c>
      <x:c r="F1104" s="0" t="s">
        <x:v>73</x:v>
      </x:c>
      <x:c r="G1104" s="0" t="s">
        <x:v>60</x:v>
      </x:c>
      <x:c r="H1104" s="0" t="s">
        <x:v>61</x:v>
      </x:c>
      <x:c r="I1104" s="0" t="s">
        <x:v>57</x:v>
      </x:c>
      <x:c r="J1104" s="0">
        <x:v>10</x:v>
      </x:c>
    </x:row>
    <x:row r="1105" spans="1:10">
      <x:c r="A1105" s="0" t="s">
        <x:v>49</x:v>
      </x:c>
      <x:c r="B1105" s="0" t="s">
        <x:v>50</x:v>
      </x:c>
      <x:c r="C1105" s="0" t="s">
        <x:v>126</x:v>
      </x:c>
      <x:c r="D1105" s="0" t="s">
        <x:v>127</x:v>
      </x:c>
      <x:c r="E1105" s="0" t="s">
        <x:v>72</x:v>
      </x:c>
      <x:c r="F1105" s="0" t="s">
        <x:v>73</x:v>
      </x:c>
      <x:c r="G1105" s="0" t="s">
        <x:v>62</x:v>
      </x:c>
      <x:c r="H1105" s="0" t="s">
        <x:v>63</x:v>
      </x:c>
      <x:c r="I1105" s="0" t="s">
        <x:v>57</x:v>
      </x:c>
      <x:c r="J1105" s="0">
        <x:v>8</x:v>
      </x:c>
    </x:row>
    <x:row r="1106" spans="1:10">
      <x:c r="A1106" s="0" t="s">
        <x:v>49</x:v>
      </x:c>
      <x:c r="B1106" s="0" t="s">
        <x:v>50</x:v>
      </x:c>
      <x:c r="C1106" s="0" t="s">
        <x:v>126</x:v>
      </x:c>
      <x:c r="D1106" s="0" t="s">
        <x:v>127</x:v>
      </x:c>
      <x:c r="E1106" s="0" t="s">
        <x:v>74</x:v>
      </x:c>
      <x:c r="F1106" s="0" t="s">
        <x:v>75</x:v>
      </x:c>
      <x:c r="G1106" s="0" t="s">
        <x:v>55</x:v>
      </x:c>
      <x:c r="H1106" s="0" t="s">
        <x:v>56</x:v>
      </x:c>
      <x:c r="I1106" s="0" t="s">
        <x:v>57</x:v>
      </x:c>
      <x:c r="J1106" s="0">
        <x:v>652</x:v>
      </x:c>
    </x:row>
    <x:row r="1107" spans="1:10">
      <x:c r="A1107" s="0" t="s">
        <x:v>49</x:v>
      </x:c>
      <x:c r="B1107" s="0" t="s">
        <x:v>50</x:v>
      </x:c>
      <x:c r="C1107" s="0" t="s">
        <x:v>126</x:v>
      </x:c>
      <x:c r="D1107" s="0" t="s">
        <x:v>127</x:v>
      </x:c>
      <x:c r="E1107" s="0" t="s">
        <x:v>74</x:v>
      </x:c>
      <x:c r="F1107" s="0" t="s">
        <x:v>75</x:v>
      </x:c>
      <x:c r="G1107" s="0" t="s">
        <x:v>58</x:v>
      </x:c>
      <x:c r="H1107" s="0" t="s">
        <x:v>59</x:v>
      </x:c>
      <x:c r="I1107" s="0" t="s">
        <x:v>57</x:v>
      </x:c>
      <x:c r="J1107" s="0">
        <x:v>321</x:v>
      </x:c>
    </x:row>
    <x:row r="1108" spans="1:10">
      <x:c r="A1108" s="0" t="s">
        <x:v>49</x:v>
      </x:c>
      <x:c r="B1108" s="0" t="s">
        <x:v>50</x:v>
      </x:c>
      <x:c r="C1108" s="0" t="s">
        <x:v>126</x:v>
      </x:c>
      <x:c r="D1108" s="0" t="s">
        <x:v>127</x:v>
      </x:c>
      <x:c r="E1108" s="0" t="s">
        <x:v>74</x:v>
      </x:c>
      <x:c r="F1108" s="0" t="s">
        <x:v>75</x:v>
      </x:c>
      <x:c r="G1108" s="0" t="s">
        <x:v>60</x:v>
      </x:c>
      <x:c r="H1108" s="0" t="s">
        <x:v>61</x:v>
      </x:c>
      <x:c r="I1108" s="0" t="s">
        <x:v>57</x:v>
      </x:c>
      <x:c r="J1108" s="0">
        <x:v>135</x:v>
      </x:c>
    </x:row>
    <x:row r="1109" spans="1:10">
      <x:c r="A1109" s="0" t="s">
        <x:v>49</x:v>
      </x:c>
      <x:c r="B1109" s="0" t="s">
        <x:v>50</x:v>
      </x:c>
      <x:c r="C1109" s="0" t="s">
        <x:v>126</x:v>
      </x:c>
      <x:c r="D1109" s="0" t="s">
        <x:v>127</x:v>
      </x:c>
      <x:c r="E1109" s="0" t="s">
        <x:v>74</x:v>
      </x:c>
      <x:c r="F1109" s="0" t="s">
        <x:v>75</x:v>
      </x:c>
      <x:c r="G1109" s="0" t="s">
        <x:v>62</x:v>
      </x:c>
      <x:c r="H1109" s="0" t="s">
        <x:v>63</x:v>
      </x:c>
      <x:c r="I1109" s="0" t="s">
        <x:v>57</x:v>
      </x:c>
      <x:c r="J1109" s="0">
        <x:v>196</x:v>
      </x:c>
    </x:row>
    <x:row r="1110" spans="1:10">
      <x:c r="A1110" s="0" t="s">
        <x:v>49</x:v>
      </x:c>
      <x:c r="B1110" s="0" t="s">
        <x:v>50</x:v>
      </x:c>
      <x:c r="C1110" s="0" t="s">
        <x:v>126</x:v>
      </x:c>
      <x:c r="D1110" s="0" t="s">
        <x:v>127</x:v>
      </x:c>
      <x:c r="E1110" s="0" t="s">
        <x:v>76</x:v>
      </x:c>
      <x:c r="F1110" s="0" t="s">
        <x:v>77</x:v>
      </x:c>
      <x:c r="G1110" s="0" t="s">
        <x:v>55</x:v>
      </x:c>
      <x:c r="H1110" s="0" t="s">
        <x:v>56</x:v>
      </x:c>
      <x:c r="I1110" s="0" t="s">
        <x:v>57</x:v>
      </x:c>
      <x:c r="J1110" s="0">
        <x:v>6</x:v>
      </x:c>
    </x:row>
    <x:row r="1111" spans="1:10">
      <x:c r="A1111" s="0" t="s">
        <x:v>49</x:v>
      </x:c>
      <x:c r="B1111" s="0" t="s">
        <x:v>50</x:v>
      </x:c>
      <x:c r="C1111" s="0" t="s">
        <x:v>126</x:v>
      </x:c>
      <x:c r="D1111" s="0" t="s">
        <x:v>127</x:v>
      </x:c>
      <x:c r="E1111" s="0" t="s">
        <x:v>76</x:v>
      </x:c>
      <x:c r="F1111" s="0" t="s">
        <x:v>77</x:v>
      </x:c>
      <x:c r="G1111" s="0" t="s">
        <x:v>58</x:v>
      </x:c>
      <x:c r="H1111" s="0" t="s">
        <x:v>59</x:v>
      </x:c>
      <x:c r="I1111" s="0" t="s">
        <x:v>57</x:v>
      </x:c>
      <x:c r="J1111" s="0">
        <x:v>4</x:v>
      </x:c>
    </x:row>
    <x:row r="1112" spans="1:10">
      <x:c r="A1112" s="0" t="s">
        <x:v>49</x:v>
      </x:c>
      <x:c r="B1112" s="0" t="s">
        <x:v>50</x:v>
      </x:c>
      <x:c r="C1112" s="0" t="s">
        <x:v>126</x:v>
      </x:c>
      <x:c r="D1112" s="0" t="s">
        <x:v>127</x:v>
      </x:c>
      <x:c r="E1112" s="0" t="s">
        <x:v>76</x:v>
      </x:c>
      <x:c r="F1112" s="0" t="s">
        <x:v>77</x:v>
      </x:c>
      <x:c r="G1112" s="0" t="s">
        <x:v>60</x:v>
      </x:c>
      <x:c r="H1112" s="0" t="s">
        <x:v>61</x:v>
      </x:c>
      <x:c r="I1112" s="0" t="s">
        <x:v>57</x:v>
      </x:c>
      <x:c r="J1112" s="0">
        <x:v>2</x:v>
      </x:c>
    </x:row>
    <x:row r="1113" spans="1:10">
      <x:c r="A1113" s="0" t="s">
        <x:v>49</x:v>
      </x:c>
      <x:c r="B1113" s="0" t="s">
        <x:v>50</x:v>
      </x:c>
      <x:c r="C1113" s="0" t="s">
        <x:v>126</x:v>
      </x:c>
      <x:c r="D1113" s="0" t="s">
        <x:v>127</x:v>
      </x:c>
      <x:c r="E1113" s="0" t="s">
        <x:v>76</x:v>
      </x:c>
      <x:c r="F1113" s="0" t="s">
        <x:v>77</x:v>
      </x:c>
      <x:c r="G1113" s="0" t="s">
        <x:v>62</x:v>
      </x:c>
      <x:c r="H1113" s="0" t="s">
        <x:v>63</x:v>
      </x:c>
      <x:c r="I1113" s="0" t="s">
        <x:v>57</x:v>
      </x:c>
      <x:c r="J1113" s="0">
        <x:v>0</x:v>
      </x:c>
    </x:row>
    <x:row r="1114" spans="1:10">
      <x:c r="A1114" s="0" t="s">
        <x:v>49</x:v>
      </x:c>
      <x:c r="B1114" s="0" t="s">
        <x:v>50</x:v>
      </x:c>
      <x:c r="C1114" s="0" t="s">
        <x:v>126</x:v>
      </x:c>
      <x:c r="D1114" s="0" t="s">
        <x:v>127</x:v>
      </x:c>
      <x:c r="E1114" s="0" t="s">
        <x:v>78</x:v>
      </x:c>
      <x:c r="F1114" s="0" t="s">
        <x:v>79</x:v>
      </x:c>
      <x:c r="G1114" s="0" t="s">
        <x:v>55</x:v>
      </x:c>
      <x:c r="H1114" s="0" t="s">
        <x:v>56</x:v>
      </x:c>
      <x:c r="I1114" s="0" t="s">
        <x:v>57</x:v>
      </x:c>
      <x:c r="J1114" s="0">
        <x:v>121</x:v>
      </x:c>
    </x:row>
    <x:row r="1115" spans="1:10">
      <x:c r="A1115" s="0" t="s">
        <x:v>49</x:v>
      </x:c>
      <x:c r="B1115" s="0" t="s">
        <x:v>50</x:v>
      </x:c>
      <x:c r="C1115" s="0" t="s">
        <x:v>126</x:v>
      </x:c>
      <x:c r="D1115" s="0" t="s">
        <x:v>127</x:v>
      </x:c>
      <x:c r="E1115" s="0" t="s">
        <x:v>78</x:v>
      </x:c>
      <x:c r="F1115" s="0" t="s">
        <x:v>79</x:v>
      </x:c>
      <x:c r="G1115" s="0" t="s">
        <x:v>58</x:v>
      </x:c>
      <x:c r="H1115" s="0" t="s">
        <x:v>59</x:v>
      </x:c>
      <x:c r="I1115" s="0" t="s">
        <x:v>57</x:v>
      </x:c>
      <x:c r="J1115" s="0">
        <x:v>41</x:v>
      </x:c>
    </x:row>
    <x:row r="1116" spans="1:10">
      <x:c r="A1116" s="0" t="s">
        <x:v>49</x:v>
      </x:c>
      <x:c r="B1116" s="0" t="s">
        <x:v>50</x:v>
      </x:c>
      <x:c r="C1116" s="0" t="s">
        <x:v>126</x:v>
      </x:c>
      <x:c r="D1116" s="0" t="s">
        <x:v>127</x:v>
      </x:c>
      <x:c r="E1116" s="0" t="s">
        <x:v>78</x:v>
      </x:c>
      <x:c r="F1116" s="0" t="s">
        <x:v>79</x:v>
      </x:c>
      <x:c r="G1116" s="0" t="s">
        <x:v>60</x:v>
      </x:c>
      <x:c r="H1116" s="0" t="s">
        <x:v>61</x:v>
      </x:c>
      <x:c r="I1116" s="0" t="s">
        <x:v>57</x:v>
      </x:c>
      <x:c r="J1116" s="0">
        <x:v>43</x:v>
      </x:c>
    </x:row>
    <x:row r="1117" spans="1:10">
      <x:c r="A1117" s="0" t="s">
        <x:v>49</x:v>
      </x:c>
      <x:c r="B1117" s="0" t="s">
        <x:v>50</x:v>
      </x:c>
      <x:c r="C1117" s="0" t="s">
        <x:v>126</x:v>
      </x:c>
      <x:c r="D1117" s="0" t="s">
        <x:v>127</x:v>
      </x:c>
      <x:c r="E1117" s="0" t="s">
        <x:v>78</x:v>
      </x:c>
      <x:c r="F1117" s="0" t="s">
        <x:v>79</x:v>
      </x:c>
      <x:c r="G1117" s="0" t="s">
        <x:v>62</x:v>
      </x:c>
      <x:c r="H1117" s="0" t="s">
        <x:v>63</x:v>
      </x:c>
      <x:c r="I1117" s="0" t="s">
        <x:v>57</x:v>
      </x:c>
      <x:c r="J1117" s="0">
        <x:v>37</x:v>
      </x:c>
    </x:row>
    <x:row r="1118" spans="1:10">
      <x:c r="A1118" s="0" t="s">
        <x:v>49</x:v>
      </x:c>
      <x:c r="B1118" s="0" t="s">
        <x:v>50</x:v>
      </x:c>
      <x:c r="C1118" s="0" t="s">
        <x:v>126</x:v>
      </x:c>
      <x:c r="D1118" s="0" t="s">
        <x:v>127</x:v>
      </x:c>
      <x:c r="E1118" s="0" t="s">
        <x:v>80</x:v>
      </x:c>
      <x:c r="F1118" s="0" t="s">
        <x:v>81</x:v>
      </x:c>
      <x:c r="G1118" s="0" t="s">
        <x:v>55</x:v>
      </x:c>
      <x:c r="H1118" s="0" t="s">
        <x:v>56</x:v>
      </x:c>
      <x:c r="I1118" s="0" t="s">
        <x:v>57</x:v>
      </x:c>
      <x:c r="J1118" s="0">
        <x:v>134</x:v>
      </x:c>
    </x:row>
    <x:row r="1119" spans="1:10">
      <x:c r="A1119" s="0" t="s">
        <x:v>49</x:v>
      </x:c>
      <x:c r="B1119" s="0" t="s">
        <x:v>50</x:v>
      </x:c>
      <x:c r="C1119" s="0" t="s">
        <x:v>126</x:v>
      </x:c>
      <x:c r="D1119" s="0" t="s">
        <x:v>127</x:v>
      </x:c>
      <x:c r="E1119" s="0" t="s">
        <x:v>80</x:v>
      </x:c>
      <x:c r="F1119" s="0" t="s">
        <x:v>81</x:v>
      </x:c>
      <x:c r="G1119" s="0" t="s">
        <x:v>58</x:v>
      </x:c>
      <x:c r="H1119" s="0" t="s">
        <x:v>59</x:v>
      </x:c>
      <x:c r="I1119" s="0" t="s">
        <x:v>57</x:v>
      </x:c>
      <x:c r="J1119" s="0">
        <x:v>80</x:v>
      </x:c>
    </x:row>
    <x:row r="1120" spans="1:10">
      <x:c r="A1120" s="0" t="s">
        <x:v>49</x:v>
      </x:c>
      <x:c r="B1120" s="0" t="s">
        <x:v>50</x:v>
      </x:c>
      <x:c r="C1120" s="0" t="s">
        <x:v>126</x:v>
      </x:c>
      <x:c r="D1120" s="0" t="s">
        <x:v>127</x:v>
      </x:c>
      <x:c r="E1120" s="0" t="s">
        <x:v>80</x:v>
      </x:c>
      <x:c r="F1120" s="0" t="s">
        <x:v>81</x:v>
      </x:c>
      <x:c r="G1120" s="0" t="s">
        <x:v>60</x:v>
      </x:c>
      <x:c r="H1120" s="0" t="s">
        <x:v>61</x:v>
      </x:c>
      <x:c r="I1120" s="0" t="s">
        <x:v>57</x:v>
      </x:c>
      <x:c r="J1120" s="0">
        <x:v>35</x:v>
      </x:c>
    </x:row>
    <x:row r="1121" spans="1:10">
      <x:c r="A1121" s="0" t="s">
        <x:v>49</x:v>
      </x:c>
      <x:c r="B1121" s="0" t="s">
        <x:v>50</x:v>
      </x:c>
      <x:c r="C1121" s="0" t="s">
        <x:v>126</x:v>
      </x:c>
      <x:c r="D1121" s="0" t="s">
        <x:v>127</x:v>
      </x:c>
      <x:c r="E1121" s="0" t="s">
        <x:v>80</x:v>
      </x:c>
      <x:c r="F1121" s="0" t="s">
        <x:v>81</x:v>
      </x:c>
      <x:c r="G1121" s="0" t="s">
        <x:v>62</x:v>
      </x:c>
      <x:c r="H1121" s="0" t="s">
        <x:v>63</x:v>
      </x:c>
      <x:c r="I1121" s="0" t="s">
        <x:v>57</x:v>
      </x:c>
      <x:c r="J1121" s="0">
        <x:v>19</x:v>
      </x:c>
    </x:row>
    <x:row r="1122" spans="1:10">
      <x:c r="A1122" s="0" t="s">
        <x:v>49</x:v>
      </x:c>
      <x:c r="B1122" s="0" t="s">
        <x:v>50</x:v>
      </x:c>
      <x:c r="C1122" s="0" t="s">
        <x:v>126</x:v>
      </x:c>
      <x:c r="D1122" s="0" t="s">
        <x:v>127</x:v>
      </x:c>
      <x:c r="E1122" s="0" t="s">
        <x:v>82</x:v>
      </x:c>
      <x:c r="F1122" s="0" t="s">
        <x:v>83</x:v>
      </x:c>
      <x:c r="G1122" s="0" t="s">
        <x:v>55</x:v>
      </x:c>
      <x:c r="H1122" s="0" t="s">
        <x:v>56</x:v>
      </x:c>
      <x:c r="I1122" s="0" t="s">
        <x:v>57</x:v>
      </x:c>
      <x:c r="J1122" s="0">
        <x:v>208</x:v>
      </x:c>
    </x:row>
    <x:row r="1123" spans="1:10">
      <x:c r="A1123" s="0" t="s">
        <x:v>49</x:v>
      </x:c>
      <x:c r="B1123" s="0" t="s">
        <x:v>50</x:v>
      </x:c>
      <x:c r="C1123" s="0" t="s">
        <x:v>126</x:v>
      </x:c>
      <x:c r="D1123" s="0" t="s">
        <x:v>127</x:v>
      </x:c>
      <x:c r="E1123" s="0" t="s">
        <x:v>82</x:v>
      </x:c>
      <x:c r="F1123" s="0" t="s">
        <x:v>83</x:v>
      </x:c>
      <x:c r="G1123" s="0" t="s">
        <x:v>58</x:v>
      </x:c>
      <x:c r="H1123" s="0" t="s">
        <x:v>59</x:v>
      </x:c>
      <x:c r="I1123" s="0" t="s">
        <x:v>57</x:v>
      </x:c>
      <x:c r="J1123" s="0">
        <x:v>19</x:v>
      </x:c>
    </x:row>
    <x:row r="1124" spans="1:10">
      <x:c r="A1124" s="0" t="s">
        <x:v>49</x:v>
      </x:c>
      <x:c r="B1124" s="0" t="s">
        <x:v>50</x:v>
      </x:c>
      <x:c r="C1124" s="0" t="s">
        <x:v>126</x:v>
      </x:c>
      <x:c r="D1124" s="0" t="s">
        <x:v>127</x:v>
      </x:c>
      <x:c r="E1124" s="0" t="s">
        <x:v>82</x:v>
      </x:c>
      <x:c r="F1124" s="0" t="s">
        <x:v>83</x:v>
      </x:c>
      <x:c r="G1124" s="0" t="s">
        <x:v>60</x:v>
      </x:c>
      <x:c r="H1124" s="0" t="s">
        <x:v>61</x:v>
      </x:c>
      <x:c r="I1124" s="0" t="s">
        <x:v>57</x:v>
      </x:c>
      <x:c r="J1124" s="0">
        <x:v>175</x:v>
      </x:c>
    </x:row>
    <x:row r="1125" spans="1:10">
      <x:c r="A1125" s="0" t="s">
        <x:v>49</x:v>
      </x:c>
      <x:c r="B1125" s="0" t="s">
        <x:v>50</x:v>
      </x:c>
      <x:c r="C1125" s="0" t="s">
        <x:v>126</x:v>
      </x:c>
      <x:c r="D1125" s="0" t="s">
        <x:v>127</x:v>
      </x:c>
      <x:c r="E1125" s="0" t="s">
        <x:v>82</x:v>
      </x:c>
      <x:c r="F1125" s="0" t="s">
        <x:v>83</x:v>
      </x:c>
      <x:c r="G1125" s="0" t="s">
        <x:v>62</x:v>
      </x:c>
      <x:c r="H1125" s="0" t="s">
        <x:v>63</x:v>
      </x:c>
      <x:c r="I1125" s="0" t="s">
        <x:v>57</x:v>
      </x:c>
      <x:c r="J1125" s="0">
        <x:v>14</x:v>
      </x:c>
    </x:row>
    <x:row r="1126" spans="1:10">
      <x:c r="A1126" s="0" t="s">
        <x:v>49</x:v>
      </x:c>
      <x:c r="B1126" s="0" t="s">
        <x:v>50</x:v>
      </x:c>
      <x:c r="C1126" s="0" t="s">
        <x:v>126</x:v>
      </x:c>
      <x:c r="D1126" s="0" t="s">
        <x:v>127</x:v>
      </x:c>
      <x:c r="E1126" s="0" t="s">
        <x:v>84</x:v>
      </x:c>
      <x:c r="F1126" s="0" t="s">
        <x:v>85</x:v>
      </x:c>
      <x:c r="G1126" s="0" t="s">
        <x:v>55</x:v>
      </x:c>
      <x:c r="H1126" s="0" t="s">
        <x:v>56</x:v>
      </x:c>
      <x:c r="I1126" s="0" t="s">
        <x:v>57</x:v>
      </x:c>
      <x:c r="J1126" s="0">
        <x:v>21</x:v>
      </x:c>
    </x:row>
    <x:row r="1127" spans="1:10">
      <x:c r="A1127" s="0" t="s">
        <x:v>49</x:v>
      </x:c>
      <x:c r="B1127" s="0" t="s">
        <x:v>50</x:v>
      </x:c>
      <x:c r="C1127" s="0" t="s">
        <x:v>126</x:v>
      </x:c>
      <x:c r="D1127" s="0" t="s">
        <x:v>127</x:v>
      </x:c>
      <x:c r="E1127" s="0" t="s">
        <x:v>84</x:v>
      </x:c>
      <x:c r="F1127" s="0" t="s">
        <x:v>85</x:v>
      </x:c>
      <x:c r="G1127" s="0" t="s">
        <x:v>58</x:v>
      </x:c>
      <x:c r="H1127" s="0" t="s">
        <x:v>59</x:v>
      </x:c>
      <x:c r="I1127" s="0" t="s">
        <x:v>57</x:v>
      </x:c>
      <x:c r="J1127" s="0">
        <x:v>4</x:v>
      </x:c>
    </x:row>
    <x:row r="1128" spans="1:10">
      <x:c r="A1128" s="0" t="s">
        <x:v>49</x:v>
      </x:c>
      <x:c r="B1128" s="0" t="s">
        <x:v>50</x:v>
      </x:c>
      <x:c r="C1128" s="0" t="s">
        <x:v>126</x:v>
      </x:c>
      <x:c r="D1128" s="0" t="s">
        <x:v>127</x:v>
      </x:c>
      <x:c r="E1128" s="0" t="s">
        <x:v>84</x:v>
      </x:c>
      <x:c r="F1128" s="0" t="s">
        <x:v>85</x:v>
      </x:c>
      <x:c r="G1128" s="0" t="s">
        <x:v>60</x:v>
      </x:c>
      <x:c r="H1128" s="0" t="s">
        <x:v>61</x:v>
      </x:c>
      <x:c r="I1128" s="0" t="s">
        <x:v>57</x:v>
      </x:c>
      <x:c r="J1128" s="0">
        <x:v>6</x:v>
      </x:c>
    </x:row>
    <x:row r="1129" spans="1:10">
      <x:c r="A1129" s="0" t="s">
        <x:v>49</x:v>
      </x:c>
      <x:c r="B1129" s="0" t="s">
        <x:v>50</x:v>
      </x:c>
      <x:c r="C1129" s="0" t="s">
        <x:v>126</x:v>
      </x:c>
      <x:c r="D1129" s="0" t="s">
        <x:v>127</x:v>
      </x:c>
      <x:c r="E1129" s="0" t="s">
        <x:v>84</x:v>
      </x:c>
      <x:c r="F1129" s="0" t="s">
        <x:v>85</x:v>
      </x:c>
      <x:c r="G1129" s="0" t="s">
        <x:v>62</x:v>
      </x:c>
      <x:c r="H1129" s="0" t="s">
        <x:v>63</x:v>
      </x:c>
      <x:c r="I1129" s="0" t="s">
        <x:v>57</x:v>
      </x:c>
      <x:c r="J1129" s="0">
        <x:v>11</x:v>
      </x:c>
    </x:row>
    <x:row r="1130" spans="1:10">
      <x:c r="A1130" s="0" t="s">
        <x:v>49</x:v>
      </x:c>
      <x:c r="B1130" s="0" t="s">
        <x:v>50</x:v>
      </x:c>
      <x:c r="C1130" s="0" t="s">
        <x:v>126</x:v>
      </x:c>
      <x:c r="D1130" s="0" t="s">
        <x:v>127</x:v>
      </x:c>
      <x:c r="E1130" s="0" t="s">
        <x:v>86</x:v>
      </x:c>
      <x:c r="F1130" s="0" t="s">
        <x:v>87</x:v>
      </x:c>
      <x:c r="G1130" s="0" t="s">
        <x:v>55</x:v>
      </x:c>
      <x:c r="H1130" s="0" t="s">
        <x:v>56</x:v>
      </x:c>
      <x:c r="I1130" s="0" t="s">
        <x:v>57</x:v>
      </x:c>
      <x:c r="J1130" s="0">
        <x:v>5</x:v>
      </x:c>
    </x:row>
    <x:row r="1131" spans="1:10">
      <x:c r="A1131" s="0" t="s">
        <x:v>49</x:v>
      </x:c>
      <x:c r="B1131" s="0" t="s">
        <x:v>50</x:v>
      </x:c>
      <x:c r="C1131" s="0" t="s">
        <x:v>126</x:v>
      </x:c>
      <x:c r="D1131" s="0" t="s">
        <x:v>127</x:v>
      </x:c>
      <x:c r="E1131" s="0" t="s">
        <x:v>86</x:v>
      </x:c>
      <x:c r="F1131" s="0" t="s">
        <x:v>87</x:v>
      </x:c>
      <x:c r="G1131" s="0" t="s">
        <x:v>58</x:v>
      </x:c>
      <x:c r="H1131" s="0" t="s">
        <x:v>59</x:v>
      </x:c>
      <x:c r="I1131" s="0" t="s">
        <x:v>57</x:v>
      </x:c>
      <x:c r="J1131" s="0">
        <x:v>5</x:v>
      </x:c>
    </x:row>
    <x:row r="1132" spans="1:10">
      <x:c r="A1132" s="0" t="s">
        <x:v>49</x:v>
      </x:c>
      <x:c r="B1132" s="0" t="s">
        <x:v>50</x:v>
      </x:c>
      <x:c r="C1132" s="0" t="s">
        <x:v>126</x:v>
      </x:c>
      <x:c r="D1132" s="0" t="s">
        <x:v>127</x:v>
      </x:c>
      <x:c r="E1132" s="0" t="s">
        <x:v>86</x:v>
      </x:c>
      <x:c r="F1132" s="0" t="s">
        <x:v>87</x:v>
      </x:c>
      <x:c r="G1132" s="0" t="s">
        <x:v>60</x:v>
      </x:c>
      <x:c r="H1132" s="0" t="s">
        <x:v>61</x:v>
      </x:c>
      <x:c r="I1132" s="0" t="s">
        <x:v>57</x:v>
      </x:c>
      <x:c r="J1132" s="0">
        <x:v>0</x:v>
      </x:c>
    </x:row>
    <x:row r="1133" spans="1:10">
      <x:c r="A1133" s="0" t="s">
        <x:v>49</x:v>
      </x:c>
      <x:c r="B1133" s="0" t="s">
        <x:v>50</x:v>
      </x:c>
      <x:c r="C1133" s="0" t="s">
        <x:v>126</x:v>
      </x:c>
      <x:c r="D1133" s="0" t="s">
        <x:v>127</x:v>
      </x:c>
      <x:c r="E1133" s="0" t="s">
        <x:v>86</x:v>
      </x:c>
      <x:c r="F1133" s="0" t="s">
        <x:v>87</x:v>
      </x:c>
      <x:c r="G1133" s="0" t="s">
        <x:v>62</x:v>
      </x:c>
      <x:c r="H1133" s="0" t="s">
        <x:v>63</x:v>
      </x:c>
      <x:c r="I1133" s="0" t="s">
        <x:v>57</x:v>
      </x:c>
      <x:c r="J1133" s="0">
        <x:v>0</x:v>
      </x:c>
    </x:row>
    <x:row r="1134" spans="1:10">
      <x:c r="A1134" s="0" t="s">
        <x:v>49</x:v>
      </x:c>
      <x:c r="B1134" s="0" t="s">
        <x:v>50</x:v>
      </x:c>
      <x:c r="C1134" s="0" t="s">
        <x:v>126</x:v>
      </x:c>
      <x:c r="D1134" s="0" t="s">
        <x:v>127</x:v>
      </x:c>
      <x:c r="E1134" s="0" t="s">
        <x:v>88</x:v>
      </x:c>
      <x:c r="F1134" s="0" t="s">
        <x:v>89</x:v>
      </x:c>
      <x:c r="G1134" s="0" t="s">
        <x:v>55</x:v>
      </x:c>
      <x:c r="H1134" s="0" t="s">
        <x:v>56</x:v>
      </x:c>
      <x:c r="I1134" s="0" t="s">
        <x:v>57</x:v>
      </x:c>
      <x:c r="J1134" s="0">
        <x:v>263</x:v>
      </x:c>
    </x:row>
    <x:row r="1135" spans="1:10">
      <x:c r="A1135" s="0" t="s">
        <x:v>49</x:v>
      </x:c>
      <x:c r="B1135" s="0" t="s">
        <x:v>50</x:v>
      </x:c>
      <x:c r="C1135" s="0" t="s">
        <x:v>126</x:v>
      </x:c>
      <x:c r="D1135" s="0" t="s">
        <x:v>127</x:v>
      </x:c>
      <x:c r="E1135" s="0" t="s">
        <x:v>88</x:v>
      </x:c>
      <x:c r="F1135" s="0" t="s">
        <x:v>89</x:v>
      </x:c>
      <x:c r="G1135" s="0" t="s">
        <x:v>58</x:v>
      </x:c>
      <x:c r="H1135" s="0" t="s">
        <x:v>59</x:v>
      </x:c>
      <x:c r="I1135" s="0" t="s">
        <x:v>57</x:v>
      </x:c>
      <x:c r="J1135" s="0">
        <x:v>108</x:v>
      </x:c>
    </x:row>
    <x:row r="1136" spans="1:10">
      <x:c r="A1136" s="0" t="s">
        <x:v>49</x:v>
      </x:c>
      <x:c r="B1136" s="0" t="s">
        <x:v>50</x:v>
      </x:c>
      <x:c r="C1136" s="0" t="s">
        <x:v>126</x:v>
      </x:c>
      <x:c r="D1136" s="0" t="s">
        <x:v>127</x:v>
      </x:c>
      <x:c r="E1136" s="0" t="s">
        <x:v>88</x:v>
      </x:c>
      <x:c r="F1136" s="0" t="s">
        <x:v>89</x:v>
      </x:c>
      <x:c r="G1136" s="0" t="s">
        <x:v>60</x:v>
      </x:c>
      <x:c r="H1136" s="0" t="s">
        <x:v>61</x:v>
      </x:c>
      <x:c r="I1136" s="0" t="s">
        <x:v>57</x:v>
      </x:c>
      <x:c r="J1136" s="0">
        <x:v>49</x:v>
      </x:c>
    </x:row>
    <x:row r="1137" spans="1:10">
      <x:c r="A1137" s="0" t="s">
        <x:v>49</x:v>
      </x:c>
      <x:c r="B1137" s="0" t="s">
        <x:v>50</x:v>
      </x:c>
      <x:c r="C1137" s="0" t="s">
        <x:v>126</x:v>
      </x:c>
      <x:c r="D1137" s="0" t="s">
        <x:v>127</x:v>
      </x:c>
      <x:c r="E1137" s="0" t="s">
        <x:v>88</x:v>
      </x:c>
      <x:c r="F1137" s="0" t="s">
        <x:v>89</x:v>
      </x:c>
      <x:c r="G1137" s="0" t="s">
        <x:v>62</x:v>
      </x:c>
      <x:c r="H1137" s="0" t="s">
        <x:v>63</x:v>
      </x:c>
      <x:c r="I1137" s="0" t="s">
        <x:v>57</x:v>
      </x:c>
      <x:c r="J1137" s="0">
        <x:v>106</x:v>
      </x:c>
    </x:row>
    <x:row r="1138" spans="1:10">
      <x:c r="A1138" s="0" t="s">
        <x:v>49</x:v>
      </x:c>
      <x:c r="B1138" s="0" t="s">
        <x:v>50</x:v>
      </x:c>
      <x:c r="C1138" s="0" t="s">
        <x:v>126</x:v>
      </x:c>
      <x:c r="D1138" s="0" t="s">
        <x:v>127</x:v>
      </x:c>
      <x:c r="E1138" s="0" t="s">
        <x:v>90</x:v>
      </x:c>
      <x:c r="F1138" s="0" t="s">
        <x:v>91</x:v>
      </x:c>
      <x:c r="G1138" s="0" t="s">
        <x:v>55</x:v>
      </x:c>
      <x:c r="H1138" s="0" t="s">
        <x:v>56</x:v>
      </x:c>
      <x:c r="I1138" s="0" t="s">
        <x:v>57</x:v>
      </x:c>
      <x:c r="J1138" s="0">
        <x:v>117</x:v>
      </x:c>
    </x:row>
    <x:row r="1139" spans="1:10">
      <x:c r="A1139" s="0" t="s">
        <x:v>49</x:v>
      </x:c>
      <x:c r="B1139" s="0" t="s">
        <x:v>50</x:v>
      </x:c>
      <x:c r="C1139" s="0" t="s">
        <x:v>126</x:v>
      </x:c>
      <x:c r="D1139" s="0" t="s">
        <x:v>127</x:v>
      </x:c>
      <x:c r="E1139" s="0" t="s">
        <x:v>90</x:v>
      </x:c>
      <x:c r="F1139" s="0" t="s">
        <x:v>91</x:v>
      </x:c>
      <x:c r="G1139" s="0" t="s">
        <x:v>58</x:v>
      </x:c>
      <x:c r="H1139" s="0" t="s">
        <x:v>59</x:v>
      </x:c>
      <x:c r="I1139" s="0" t="s">
        <x:v>57</x:v>
      </x:c>
      <x:c r="J1139" s="0">
        <x:v>81</x:v>
      </x:c>
    </x:row>
    <x:row r="1140" spans="1:10">
      <x:c r="A1140" s="0" t="s">
        <x:v>49</x:v>
      </x:c>
      <x:c r="B1140" s="0" t="s">
        <x:v>50</x:v>
      </x:c>
      <x:c r="C1140" s="0" t="s">
        <x:v>126</x:v>
      </x:c>
      <x:c r="D1140" s="0" t="s">
        <x:v>127</x:v>
      </x:c>
      <x:c r="E1140" s="0" t="s">
        <x:v>90</x:v>
      </x:c>
      <x:c r="F1140" s="0" t="s">
        <x:v>91</x:v>
      </x:c>
      <x:c r="G1140" s="0" t="s">
        <x:v>60</x:v>
      </x:c>
      <x:c r="H1140" s="0" t="s">
        <x:v>61</x:v>
      </x:c>
      <x:c r="I1140" s="0" t="s">
        <x:v>57</x:v>
      </x:c>
      <x:c r="J1140" s="0">
        <x:v>10</x:v>
      </x:c>
    </x:row>
    <x:row r="1141" spans="1:10">
      <x:c r="A1141" s="0" t="s">
        <x:v>49</x:v>
      </x:c>
      <x:c r="B1141" s="0" t="s">
        <x:v>50</x:v>
      </x:c>
      <x:c r="C1141" s="0" t="s">
        <x:v>126</x:v>
      </x:c>
      <x:c r="D1141" s="0" t="s">
        <x:v>127</x:v>
      </x:c>
      <x:c r="E1141" s="0" t="s">
        <x:v>90</x:v>
      </x:c>
      <x:c r="F1141" s="0" t="s">
        <x:v>91</x:v>
      </x:c>
      <x:c r="G1141" s="0" t="s">
        <x:v>62</x:v>
      </x:c>
      <x:c r="H1141" s="0" t="s">
        <x:v>63</x:v>
      </x:c>
      <x:c r="I1141" s="0" t="s">
        <x:v>57</x:v>
      </x:c>
      <x:c r="J1141" s="0">
        <x:v>26</x:v>
      </x:c>
    </x:row>
    <x:row r="1142" spans="1:10">
      <x:c r="A1142" s="0" t="s">
        <x:v>49</x:v>
      </x:c>
      <x:c r="B1142" s="0" t="s">
        <x:v>50</x:v>
      </x:c>
      <x:c r="C1142" s="0" t="s">
        <x:v>128</x:v>
      </x:c>
      <x:c r="D1142" s="0" t="s">
        <x:v>129</x:v>
      </x:c>
      <x:c r="E1142" s="0" t="s">
        <x:v>53</x:v>
      </x:c>
      <x:c r="F1142" s="0" t="s">
        <x:v>54</x:v>
      </x:c>
      <x:c r="G1142" s="0" t="s">
        <x:v>55</x:v>
      </x:c>
      <x:c r="H1142" s="0" t="s">
        <x:v>56</x:v>
      </x:c>
      <x:c r="I1142" s="0" t="s">
        <x:v>57</x:v>
      </x:c>
      <x:c r="J1142" s="0">
        <x:v>2106</x:v>
      </x:c>
    </x:row>
    <x:row r="1143" spans="1:10">
      <x:c r="A1143" s="0" t="s">
        <x:v>49</x:v>
      </x:c>
      <x:c r="B1143" s="0" t="s">
        <x:v>50</x:v>
      </x:c>
      <x:c r="C1143" s="0" t="s">
        <x:v>128</x:v>
      </x:c>
      <x:c r="D1143" s="0" t="s">
        <x:v>129</x:v>
      </x:c>
      <x:c r="E1143" s="0" t="s">
        <x:v>53</x:v>
      </x:c>
      <x:c r="F1143" s="0" t="s">
        <x:v>54</x:v>
      </x:c>
      <x:c r="G1143" s="0" t="s">
        <x:v>58</x:v>
      </x:c>
      <x:c r="H1143" s="0" t="s">
        <x:v>59</x:v>
      </x:c>
      <x:c r="I1143" s="0" t="s">
        <x:v>57</x:v>
      </x:c>
      <x:c r="J1143" s="0">
        <x:v>1099</x:v>
      </x:c>
    </x:row>
    <x:row r="1144" spans="1:10">
      <x:c r="A1144" s="0" t="s">
        <x:v>49</x:v>
      </x:c>
      <x:c r="B1144" s="0" t="s">
        <x:v>50</x:v>
      </x:c>
      <x:c r="C1144" s="0" t="s">
        <x:v>128</x:v>
      </x:c>
      <x:c r="D1144" s="0" t="s">
        <x:v>129</x:v>
      </x:c>
      <x:c r="E1144" s="0" t="s">
        <x:v>53</x:v>
      </x:c>
      <x:c r="F1144" s="0" t="s">
        <x:v>54</x:v>
      </x:c>
      <x:c r="G1144" s="0" t="s">
        <x:v>60</x:v>
      </x:c>
      <x:c r="H1144" s="0" t="s">
        <x:v>61</x:v>
      </x:c>
      <x:c r="I1144" s="0" t="s">
        <x:v>57</x:v>
      </x:c>
      <x:c r="J1144" s="0">
        <x:v>574</x:v>
      </x:c>
    </x:row>
    <x:row r="1145" spans="1:10">
      <x:c r="A1145" s="0" t="s">
        <x:v>49</x:v>
      </x:c>
      <x:c r="B1145" s="0" t="s">
        <x:v>50</x:v>
      </x:c>
      <x:c r="C1145" s="0" t="s">
        <x:v>128</x:v>
      </x:c>
      <x:c r="D1145" s="0" t="s">
        <x:v>129</x:v>
      </x:c>
      <x:c r="E1145" s="0" t="s">
        <x:v>53</x:v>
      </x:c>
      <x:c r="F1145" s="0" t="s">
        <x:v>54</x:v>
      </x:c>
      <x:c r="G1145" s="0" t="s">
        <x:v>62</x:v>
      </x:c>
      <x:c r="H1145" s="0" t="s">
        <x:v>63</x:v>
      </x:c>
      <x:c r="I1145" s="0" t="s">
        <x:v>57</x:v>
      </x:c>
      <x:c r="J1145" s="0">
        <x:v>433</x:v>
      </x:c>
    </x:row>
    <x:row r="1146" spans="1:10">
      <x:c r="A1146" s="0" t="s">
        <x:v>49</x:v>
      </x:c>
      <x:c r="B1146" s="0" t="s">
        <x:v>50</x:v>
      </x:c>
      <x:c r="C1146" s="0" t="s">
        <x:v>128</x:v>
      </x:c>
      <x:c r="D1146" s="0" t="s">
        <x:v>129</x:v>
      </x:c>
      <x:c r="E1146" s="0" t="s">
        <x:v>64</x:v>
      </x:c>
      <x:c r="F1146" s="0" t="s">
        <x:v>65</x:v>
      </x:c>
      <x:c r="G1146" s="0" t="s">
        <x:v>55</x:v>
      </x:c>
      <x:c r="H1146" s="0" t="s">
        <x:v>56</x:v>
      </x:c>
      <x:c r="I1146" s="0" t="s">
        <x:v>57</x:v>
      </x:c>
      <x:c r="J1146" s="0">
        <x:v>377</x:v>
      </x:c>
    </x:row>
    <x:row r="1147" spans="1:10">
      <x:c r="A1147" s="0" t="s">
        <x:v>49</x:v>
      </x:c>
      <x:c r="B1147" s="0" t="s">
        <x:v>50</x:v>
      </x:c>
      <x:c r="C1147" s="0" t="s">
        <x:v>128</x:v>
      </x:c>
      <x:c r="D1147" s="0" t="s">
        <x:v>129</x:v>
      </x:c>
      <x:c r="E1147" s="0" t="s">
        <x:v>64</x:v>
      </x:c>
      <x:c r="F1147" s="0" t="s">
        <x:v>65</x:v>
      </x:c>
      <x:c r="G1147" s="0" t="s">
        <x:v>58</x:v>
      </x:c>
      <x:c r="H1147" s="0" t="s">
        <x:v>59</x:v>
      </x:c>
      <x:c r="I1147" s="0" t="s">
        <x:v>57</x:v>
      </x:c>
      <x:c r="J1147" s="0">
        <x:v>331</x:v>
      </x:c>
    </x:row>
    <x:row r="1148" spans="1:10">
      <x:c r="A1148" s="0" t="s">
        <x:v>49</x:v>
      </x:c>
      <x:c r="B1148" s="0" t="s">
        <x:v>50</x:v>
      </x:c>
      <x:c r="C1148" s="0" t="s">
        <x:v>128</x:v>
      </x:c>
      <x:c r="D1148" s="0" t="s">
        <x:v>129</x:v>
      </x:c>
      <x:c r="E1148" s="0" t="s">
        <x:v>64</x:v>
      </x:c>
      <x:c r="F1148" s="0" t="s">
        <x:v>65</x:v>
      </x:c>
      <x:c r="G1148" s="0" t="s">
        <x:v>60</x:v>
      </x:c>
      <x:c r="H1148" s="0" t="s">
        <x:v>61</x:v>
      </x:c>
      <x:c r="I1148" s="0" t="s">
        <x:v>57</x:v>
      </x:c>
      <x:c r="J1148" s="0">
        <x:v>40</x:v>
      </x:c>
    </x:row>
    <x:row r="1149" spans="1:10">
      <x:c r="A1149" s="0" t="s">
        <x:v>49</x:v>
      </x:c>
      <x:c r="B1149" s="0" t="s">
        <x:v>50</x:v>
      </x:c>
      <x:c r="C1149" s="0" t="s">
        <x:v>128</x:v>
      </x:c>
      <x:c r="D1149" s="0" t="s">
        <x:v>129</x:v>
      </x:c>
      <x:c r="E1149" s="0" t="s">
        <x:v>64</x:v>
      </x:c>
      <x:c r="F1149" s="0" t="s">
        <x:v>65</x:v>
      </x:c>
      <x:c r="G1149" s="0" t="s">
        <x:v>62</x:v>
      </x:c>
      <x:c r="H1149" s="0" t="s">
        <x:v>63</x:v>
      </x:c>
      <x:c r="I1149" s="0" t="s">
        <x:v>57</x:v>
      </x:c>
      <x:c r="J1149" s="0">
        <x:v>6</x:v>
      </x:c>
    </x:row>
    <x:row r="1150" spans="1:10">
      <x:c r="A1150" s="0" t="s">
        <x:v>49</x:v>
      </x:c>
      <x:c r="B1150" s="0" t="s">
        <x:v>50</x:v>
      </x:c>
      <x:c r="C1150" s="0" t="s">
        <x:v>128</x:v>
      </x:c>
      <x:c r="D1150" s="0" t="s">
        <x:v>129</x:v>
      </x:c>
      <x:c r="E1150" s="0" t="s">
        <x:v>66</x:v>
      </x:c>
      <x:c r="F1150" s="0" t="s">
        <x:v>67</x:v>
      </x:c>
      <x:c r="G1150" s="0" t="s">
        <x:v>55</x:v>
      </x:c>
      <x:c r="H1150" s="0" t="s">
        <x:v>56</x:v>
      </x:c>
      <x:c r="I1150" s="0" t="s">
        <x:v>57</x:v>
      </x:c>
      <x:c r="J1150" s="0">
        <x:v>31</x:v>
      </x:c>
    </x:row>
    <x:row r="1151" spans="1:10">
      <x:c r="A1151" s="0" t="s">
        <x:v>49</x:v>
      </x:c>
      <x:c r="B1151" s="0" t="s">
        <x:v>50</x:v>
      </x:c>
      <x:c r="C1151" s="0" t="s">
        <x:v>128</x:v>
      </x:c>
      <x:c r="D1151" s="0" t="s">
        <x:v>129</x:v>
      </x:c>
      <x:c r="E1151" s="0" t="s">
        <x:v>66</x:v>
      </x:c>
      <x:c r="F1151" s="0" t="s">
        <x:v>67</x:v>
      </x:c>
      <x:c r="G1151" s="0" t="s">
        <x:v>58</x:v>
      </x:c>
      <x:c r="H1151" s="0" t="s">
        <x:v>59</x:v>
      </x:c>
      <x:c r="I1151" s="0" t="s">
        <x:v>57</x:v>
      </x:c>
      <x:c r="J1151" s="0">
        <x:v>23</x:v>
      </x:c>
    </x:row>
    <x:row r="1152" spans="1:10">
      <x:c r="A1152" s="0" t="s">
        <x:v>49</x:v>
      </x:c>
      <x:c r="B1152" s="0" t="s">
        <x:v>50</x:v>
      </x:c>
      <x:c r="C1152" s="0" t="s">
        <x:v>128</x:v>
      </x:c>
      <x:c r="D1152" s="0" t="s">
        <x:v>129</x:v>
      </x:c>
      <x:c r="E1152" s="0" t="s">
        <x:v>66</x:v>
      </x:c>
      <x:c r="F1152" s="0" t="s">
        <x:v>67</x:v>
      </x:c>
      <x:c r="G1152" s="0" t="s">
        <x:v>60</x:v>
      </x:c>
      <x:c r="H1152" s="0" t="s">
        <x:v>61</x:v>
      </x:c>
      <x:c r="I1152" s="0" t="s">
        <x:v>57</x:v>
      </x:c>
      <x:c r="J1152" s="0">
        <x:v>5</x:v>
      </x:c>
    </x:row>
    <x:row r="1153" spans="1:10">
      <x:c r="A1153" s="0" t="s">
        <x:v>49</x:v>
      </x:c>
      <x:c r="B1153" s="0" t="s">
        <x:v>50</x:v>
      </x:c>
      <x:c r="C1153" s="0" t="s">
        <x:v>128</x:v>
      </x:c>
      <x:c r="D1153" s="0" t="s">
        <x:v>129</x:v>
      </x:c>
      <x:c r="E1153" s="0" t="s">
        <x:v>66</x:v>
      </x:c>
      <x:c r="F1153" s="0" t="s">
        <x:v>67</x:v>
      </x:c>
      <x:c r="G1153" s="0" t="s">
        <x:v>62</x:v>
      </x:c>
      <x:c r="H1153" s="0" t="s">
        <x:v>63</x:v>
      </x:c>
      <x:c r="I1153" s="0" t="s">
        <x:v>57</x:v>
      </x:c>
      <x:c r="J1153" s="0">
        <x:v>3</x:v>
      </x:c>
    </x:row>
    <x:row r="1154" spans="1:10">
      <x:c r="A1154" s="0" t="s">
        <x:v>49</x:v>
      </x:c>
      <x:c r="B1154" s="0" t="s">
        <x:v>50</x:v>
      </x:c>
      <x:c r="C1154" s="0" t="s">
        <x:v>128</x:v>
      </x:c>
      <x:c r="D1154" s="0" t="s">
        <x:v>129</x:v>
      </x:c>
      <x:c r="E1154" s="0" t="s">
        <x:v>68</x:v>
      </x:c>
      <x:c r="F1154" s="0" t="s">
        <x:v>69</x:v>
      </x:c>
      <x:c r="G1154" s="0" t="s">
        <x:v>55</x:v>
      </x:c>
      <x:c r="H1154" s="0" t="s">
        <x:v>56</x:v>
      </x:c>
      <x:c r="I1154" s="0" t="s">
        <x:v>57</x:v>
      </x:c>
      <x:c r="J1154" s="0">
        <x:v>160</x:v>
      </x:c>
    </x:row>
    <x:row r="1155" spans="1:10">
      <x:c r="A1155" s="0" t="s">
        <x:v>49</x:v>
      </x:c>
      <x:c r="B1155" s="0" t="s">
        <x:v>50</x:v>
      </x:c>
      <x:c r="C1155" s="0" t="s">
        <x:v>128</x:v>
      </x:c>
      <x:c r="D1155" s="0" t="s">
        <x:v>129</x:v>
      </x:c>
      <x:c r="E1155" s="0" t="s">
        <x:v>68</x:v>
      </x:c>
      <x:c r="F1155" s="0" t="s">
        <x:v>69</x:v>
      </x:c>
      <x:c r="G1155" s="0" t="s">
        <x:v>58</x:v>
      </x:c>
      <x:c r="H1155" s="0" t="s">
        <x:v>59</x:v>
      </x:c>
      <x:c r="I1155" s="0" t="s">
        <x:v>57</x:v>
      </x:c>
      <x:c r="J1155" s="0">
        <x:v>95</x:v>
      </x:c>
    </x:row>
    <x:row r="1156" spans="1:10">
      <x:c r="A1156" s="0" t="s">
        <x:v>49</x:v>
      </x:c>
      <x:c r="B1156" s="0" t="s">
        <x:v>50</x:v>
      </x:c>
      <x:c r="C1156" s="0" t="s">
        <x:v>128</x:v>
      </x:c>
      <x:c r="D1156" s="0" t="s">
        <x:v>129</x:v>
      </x:c>
      <x:c r="E1156" s="0" t="s">
        <x:v>68</x:v>
      </x:c>
      <x:c r="F1156" s="0" t="s">
        <x:v>69</x:v>
      </x:c>
      <x:c r="G1156" s="0" t="s">
        <x:v>60</x:v>
      </x:c>
      <x:c r="H1156" s="0" t="s">
        <x:v>61</x:v>
      </x:c>
      <x:c r="I1156" s="0" t="s">
        <x:v>57</x:v>
      </x:c>
      <x:c r="J1156" s="0">
        <x:v>50</x:v>
      </x:c>
    </x:row>
    <x:row r="1157" spans="1:10">
      <x:c r="A1157" s="0" t="s">
        <x:v>49</x:v>
      </x:c>
      <x:c r="B1157" s="0" t="s">
        <x:v>50</x:v>
      </x:c>
      <x:c r="C1157" s="0" t="s">
        <x:v>128</x:v>
      </x:c>
      <x:c r="D1157" s="0" t="s">
        <x:v>129</x:v>
      </x:c>
      <x:c r="E1157" s="0" t="s">
        <x:v>68</x:v>
      </x:c>
      <x:c r="F1157" s="0" t="s">
        <x:v>69</x:v>
      </x:c>
      <x:c r="G1157" s="0" t="s">
        <x:v>62</x:v>
      </x:c>
      <x:c r="H1157" s="0" t="s">
        <x:v>63</x:v>
      </x:c>
      <x:c r="I1157" s="0" t="s">
        <x:v>57</x:v>
      </x:c>
      <x:c r="J1157" s="0">
        <x:v>15</x:v>
      </x:c>
    </x:row>
    <x:row r="1158" spans="1:10">
      <x:c r="A1158" s="0" t="s">
        <x:v>49</x:v>
      </x:c>
      <x:c r="B1158" s="0" t="s">
        <x:v>50</x:v>
      </x:c>
      <x:c r="C1158" s="0" t="s">
        <x:v>128</x:v>
      </x:c>
      <x:c r="D1158" s="0" t="s">
        <x:v>129</x:v>
      </x:c>
      <x:c r="E1158" s="0" t="s">
        <x:v>70</x:v>
      </x:c>
      <x:c r="F1158" s="0" t="s">
        <x:v>71</x:v>
      </x:c>
      <x:c r="G1158" s="0" t="s">
        <x:v>55</x:v>
      </x:c>
      <x:c r="H1158" s="0" t="s">
        <x:v>56</x:v>
      </x:c>
      <x:c r="I1158" s="0" t="s">
        <x:v>57</x:v>
      </x:c>
      <x:c r="J1158" s="0">
        <x:v>234</x:v>
      </x:c>
    </x:row>
    <x:row r="1159" spans="1:10">
      <x:c r="A1159" s="0" t="s">
        <x:v>49</x:v>
      </x:c>
      <x:c r="B1159" s="0" t="s">
        <x:v>50</x:v>
      </x:c>
      <x:c r="C1159" s="0" t="s">
        <x:v>128</x:v>
      </x:c>
      <x:c r="D1159" s="0" t="s">
        <x:v>129</x:v>
      </x:c>
      <x:c r="E1159" s="0" t="s">
        <x:v>70</x:v>
      </x:c>
      <x:c r="F1159" s="0" t="s">
        <x:v>71</x:v>
      </x:c>
      <x:c r="G1159" s="0" t="s">
        <x:v>58</x:v>
      </x:c>
      <x:c r="H1159" s="0" t="s">
        <x:v>59</x:v>
      </x:c>
      <x:c r="I1159" s="0" t="s">
        <x:v>57</x:v>
      </x:c>
      <x:c r="J1159" s="0">
        <x:v>61</x:v>
      </x:c>
    </x:row>
    <x:row r="1160" spans="1:10">
      <x:c r="A1160" s="0" t="s">
        <x:v>49</x:v>
      </x:c>
      <x:c r="B1160" s="0" t="s">
        <x:v>50</x:v>
      </x:c>
      <x:c r="C1160" s="0" t="s">
        <x:v>128</x:v>
      </x:c>
      <x:c r="D1160" s="0" t="s">
        <x:v>129</x:v>
      </x:c>
      <x:c r="E1160" s="0" t="s">
        <x:v>70</x:v>
      </x:c>
      <x:c r="F1160" s="0" t="s">
        <x:v>71</x:v>
      </x:c>
      <x:c r="G1160" s="0" t="s">
        <x:v>60</x:v>
      </x:c>
      <x:c r="H1160" s="0" t="s">
        <x:v>61</x:v>
      </x:c>
      <x:c r="I1160" s="0" t="s">
        <x:v>57</x:v>
      </x:c>
      <x:c r="J1160" s="0">
        <x:v>83</x:v>
      </x:c>
    </x:row>
    <x:row r="1161" spans="1:10">
      <x:c r="A1161" s="0" t="s">
        <x:v>49</x:v>
      </x:c>
      <x:c r="B1161" s="0" t="s">
        <x:v>50</x:v>
      </x:c>
      <x:c r="C1161" s="0" t="s">
        <x:v>128</x:v>
      </x:c>
      <x:c r="D1161" s="0" t="s">
        <x:v>129</x:v>
      </x:c>
      <x:c r="E1161" s="0" t="s">
        <x:v>70</x:v>
      </x:c>
      <x:c r="F1161" s="0" t="s">
        <x:v>71</x:v>
      </x:c>
      <x:c r="G1161" s="0" t="s">
        <x:v>62</x:v>
      </x:c>
      <x:c r="H1161" s="0" t="s">
        <x:v>63</x:v>
      </x:c>
      <x:c r="I1161" s="0" t="s">
        <x:v>57</x:v>
      </x:c>
      <x:c r="J1161" s="0">
        <x:v>90</x:v>
      </x:c>
    </x:row>
    <x:row r="1162" spans="1:10">
      <x:c r="A1162" s="0" t="s">
        <x:v>49</x:v>
      </x:c>
      <x:c r="B1162" s="0" t="s">
        <x:v>50</x:v>
      </x:c>
      <x:c r="C1162" s="0" t="s">
        <x:v>128</x:v>
      </x:c>
      <x:c r="D1162" s="0" t="s">
        <x:v>129</x:v>
      </x:c>
      <x:c r="E1162" s="0" t="s">
        <x:v>72</x:v>
      </x:c>
      <x:c r="F1162" s="0" t="s">
        <x:v>73</x:v>
      </x:c>
      <x:c r="G1162" s="0" t="s">
        <x:v>55</x:v>
      </x:c>
      <x:c r="H1162" s="0" t="s">
        <x:v>56</x:v>
      </x:c>
      <x:c r="I1162" s="0" t="s">
        <x:v>57</x:v>
      </x:c>
      <x:c r="J1162" s="0">
        <x:v>57</x:v>
      </x:c>
    </x:row>
    <x:row r="1163" spans="1:10">
      <x:c r="A1163" s="0" t="s">
        <x:v>49</x:v>
      </x:c>
      <x:c r="B1163" s="0" t="s">
        <x:v>50</x:v>
      </x:c>
      <x:c r="C1163" s="0" t="s">
        <x:v>128</x:v>
      </x:c>
      <x:c r="D1163" s="0" t="s">
        <x:v>129</x:v>
      </x:c>
      <x:c r="E1163" s="0" t="s">
        <x:v>72</x:v>
      </x:c>
      <x:c r="F1163" s="0" t="s">
        <x:v>73</x:v>
      </x:c>
      <x:c r="G1163" s="0" t="s">
        <x:v>58</x:v>
      </x:c>
      <x:c r="H1163" s="0" t="s">
        <x:v>59</x:v>
      </x:c>
      <x:c r="I1163" s="0" t="s">
        <x:v>57</x:v>
      </x:c>
      <x:c r="J1163" s="0">
        <x:v>39</x:v>
      </x:c>
    </x:row>
    <x:row r="1164" spans="1:10">
      <x:c r="A1164" s="0" t="s">
        <x:v>49</x:v>
      </x:c>
      <x:c r="B1164" s="0" t="s">
        <x:v>50</x:v>
      </x:c>
      <x:c r="C1164" s="0" t="s">
        <x:v>128</x:v>
      </x:c>
      <x:c r="D1164" s="0" t="s">
        <x:v>129</x:v>
      </x:c>
      <x:c r="E1164" s="0" t="s">
        <x:v>72</x:v>
      </x:c>
      <x:c r="F1164" s="0" t="s">
        <x:v>73</x:v>
      </x:c>
      <x:c r="G1164" s="0" t="s">
        <x:v>60</x:v>
      </x:c>
      <x:c r="H1164" s="0" t="s">
        <x:v>61</x:v>
      </x:c>
      <x:c r="I1164" s="0" t="s">
        <x:v>57</x:v>
      </x:c>
      <x:c r="J1164" s="0">
        <x:v>13</x:v>
      </x:c>
    </x:row>
    <x:row r="1165" spans="1:10">
      <x:c r="A1165" s="0" t="s">
        <x:v>49</x:v>
      </x:c>
      <x:c r="B1165" s="0" t="s">
        <x:v>50</x:v>
      </x:c>
      <x:c r="C1165" s="0" t="s">
        <x:v>128</x:v>
      </x:c>
      <x:c r="D1165" s="0" t="s">
        <x:v>129</x:v>
      </x:c>
      <x:c r="E1165" s="0" t="s">
        <x:v>72</x:v>
      </x:c>
      <x:c r="F1165" s="0" t="s">
        <x:v>73</x:v>
      </x:c>
      <x:c r="G1165" s="0" t="s">
        <x:v>62</x:v>
      </x:c>
      <x:c r="H1165" s="0" t="s">
        <x:v>63</x:v>
      </x:c>
      <x:c r="I1165" s="0" t="s">
        <x:v>57</x:v>
      </x:c>
      <x:c r="J1165" s="0">
        <x:v>5</x:v>
      </x:c>
    </x:row>
    <x:row r="1166" spans="1:10">
      <x:c r="A1166" s="0" t="s">
        <x:v>49</x:v>
      </x:c>
      <x:c r="B1166" s="0" t="s">
        <x:v>50</x:v>
      </x:c>
      <x:c r="C1166" s="0" t="s">
        <x:v>128</x:v>
      </x:c>
      <x:c r="D1166" s="0" t="s">
        <x:v>129</x:v>
      </x:c>
      <x:c r="E1166" s="0" t="s">
        <x:v>74</x:v>
      </x:c>
      <x:c r="F1166" s="0" t="s">
        <x:v>75</x:v>
      </x:c>
      <x:c r="G1166" s="0" t="s">
        <x:v>55</x:v>
      </x:c>
      <x:c r="H1166" s="0" t="s">
        <x:v>56</x:v>
      </x:c>
      <x:c r="I1166" s="0" t="s">
        <x:v>57</x:v>
      </x:c>
      <x:c r="J1166" s="0">
        <x:v>537</x:v>
      </x:c>
    </x:row>
    <x:row r="1167" spans="1:10">
      <x:c r="A1167" s="0" t="s">
        <x:v>49</x:v>
      </x:c>
      <x:c r="B1167" s="0" t="s">
        <x:v>50</x:v>
      </x:c>
      <x:c r="C1167" s="0" t="s">
        <x:v>128</x:v>
      </x:c>
      <x:c r="D1167" s="0" t="s">
        <x:v>129</x:v>
      </x:c>
      <x:c r="E1167" s="0" t="s">
        <x:v>74</x:v>
      </x:c>
      <x:c r="F1167" s="0" t="s">
        <x:v>75</x:v>
      </x:c>
      <x:c r="G1167" s="0" t="s">
        <x:v>58</x:v>
      </x:c>
      <x:c r="H1167" s="0" t="s">
        <x:v>59</x:v>
      </x:c>
      <x:c r="I1167" s="0" t="s">
        <x:v>57</x:v>
      </x:c>
      <x:c r="J1167" s="0">
        <x:v>272</x:v>
      </x:c>
    </x:row>
    <x:row r="1168" spans="1:10">
      <x:c r="A1168" s="0" t="s">
        <x:v>49</x:v>
      </x:c>
      <x:c r="B1168" s="0" t="s">
        <x:v>50</x:v>
      </x:c>
      <x:c r="C1168" s="0" t="s">
        <x:v>128</x:v>
      </x:c>
      <x:c r="D1168" s="0" t="s">
        <x:v>129</x:v>
      </x:c>
      <x:c r="E1168" s="0" t="s">
        <x:v>74</x:v>
      </x:c>
      <x:c r="F1168" s="0" t="s">
        <x:v>75</x:v>
      </x:c>
      <x:c r="G1168" s="0" t="s">
        <x:v>60</x:v>
      </x:c>
      <x:c r="H1168" s="0" t="s">
        <x:v>61</x:v>
      </x:c>
      <x:c r="I1168" s="0" t="s">
        <x:v>57</x:v>
      </x:c>
      <x:c r="J1168" s="0">
        <x:v>123</x:v>
      </x:c>
    </x:row>
    <x:row r="1169" spans="1:10">
      <x:c r="A1169" s="0" t="s">
        <x:v>49</x:v>
      </x:c>
      <x:c r="B1169" s="0" t="s">
        <x:v>50</x:v>
      </x:c>
      <x:c r="C1169" s="0" t="s">
        <x:v>128</x:v>
      </x:c>
      <x:c r="D1169" s="0" t="s">
        <x:v>129</x:v>
      </x:c>
      <x:c r="E1169" s="0" t="s">
        <x:v>74</x:v>
      </x:c>
      <x:c r="F1169" s="0" t="s">
        <x:v>75</x:v>
      </x:c>
      <x:c r="G1169" s="0" t="s">
        <x:v>62</x:v>
      </x:c>
      <x:c r="H1169" s="0" t="s">
        <x:v>63</x:v>
      </x:c>
      <x:c r="I1169" s="0" t="s">
        <x:v>57</x:v>
      </x:c>
      <x:c r="J1169" s="0">
        <x:v>142</x:v>
      </x:c>
    </x:row>
    <x:row r="1170" spans="1:10">
      <x:c r="A1170" s="0" t="s">
        <x:v>49</x:v>
      </x:c>
      <x:c r="B1170" s="0" t="s">
        <x:v>50</x:v>
      </x:c>
      <x:c r="C1170" s="0" t="s">
        <x:v>128</x:v>
      </x:c>
      <x:c r="D1170" s="0" t="s">
        <x:v>129</x:v>
      </x:c>
      <x:c r="E1170" s="0" t="s">
        <x:v>76</x:v>
      </x:c>
      <x:c r="F1170" s="0" t="s">
        <x:v>77</x:v>
      </x:c>
      <x:c r="G1170" s="0" t="s">
        <x:v>55</x:v>
      </x:c>
      <x:c r="H1170" s="0" t="s">
        <x:v>56</x:v>
      </x:c>
      <x:c r="I1170" s="0" t="s">
        <x:v>57</x:v>
      </x:c>
      <x:c r="J1170" s="0">
        <x:v>9</x:v>
      </x:c>
    </x:row>
    <x:row r="1171" spans="1:10">
      <x:c r="A1171" s="0" t="s">
        <x:v>49</x:v>
      </x:c>
      <x:c r="B1171" s="0" t="s">
        <x:v>50</x:v>
      </x:c>
      <x:c r="C1171" s="0" t="s">
        <x:v>128</x:v>
      </x:c>
      <x:c r="D1171" s="0" t="s">
        <x:v>129</x:v>
      </x:c>
      <x:c r="E1171" s="0" t="s">
        <x:v>76</x:v>
      </x:c>
      <x:c r="F1171" s="0" t="s">
        <x:v>77</x:v>
      </x:c>
      <x:c r="G1171" s="0" t="s">
        <x:v>58</x:v>
      </x:c>
      <x:c r="H1171" s="0" t="s">
        <x:v>59</x:v>
      </x:c>
      <x:c r="I1171" s="0" t="s">
        <x:v>57</x:v>
      </x:c>
      <x:c r="J1171" s="0">
        <x:v>8</x:v>
      </x:c>
    </x:row>
    <x:row r="1172" spans="1:10">
      <x:c r="A1172" s="0" t="s">
        <x:v>49</x:v>
      </x:c>
      <x:c r="B1172" s="0" t="s">
        <x:v>50</x:v>
      </x:c>
      <x:c r="C1172" s="0" t="s">
        <x:v>128</x:v>
      </x:c>
      <x:c r="D1172" s="0" t="s">
        <x:v>129</x:v>
      </x:c>
      <x:c r="E1172" s="0" t="s">
        <x:v>76</x:v>
      </x:c>
      <x:c r="F1172" s="0" t="s">
        <x:v>77</x:v>
      </x:c>
      <x:c r="G1172" s="0" t="s">
        <x:v>60</x:v>
      </x:c>
      <x:c r="H1172" s="0" t="s">
        <x:v>61</x:v>
      </x:c>
      <x:c r="I1172" s="0" t="s">
        <x:v>57</x:v>
      </x:c>
      <x:c r="J1172" s="0">
        <x:v>1</x:v>
      </x:c>
    </x:row>
    <x:row r="1173" spans="1:10">
      <x:c r="A1173" s="0" t="s">
        <x:v>49</x:v>
      </x:c>
      <x:c r="B1173" s="0" t="s">
        <x:v>50</x:v>
      </x:c>
      <x:c r="C1173" s="0" t="s">
        <x:v>128</x:v>
      </x:c>
      <x:c r="D1173" s="0" t="s">
        <x:v>129</x:v>
      </x:c>
      <x:c r="E1173" s="0" t="s">
        <x:v>76</x:v>
      </x:c>
      <x:c r="F1173" s="0" t="s">
        <x:v>77</x:v>
      </x:c>
      <x:c r="G1173" s="0" t="s">
        <x:v>62</x:v>
      </x:c>
      <x:c r="H1173" s="0" t="s">
        <x:v>63</x:v>
      </x:c>
      <x:c r="I1173" s="0" t="s">
        <x:v>57</x:v>
      </x:c>
      <x:c r="J1173" s="0">
        <x:v>0</x:v>
      </x:c>
    </x:row>
    <x:row r="1174" spans="1:10">
      <x:c r="A1174" s="0" t="s">
        <x:v>49</x:v>
      </x:c>
      <x:c r="B1174" s="0" t="s">
        <x:v>50</x:v>
      </x:c>
      <x:c r="C1174" s="0" t="s">
        <x:v>128</x:v>
      </x:c>
      <x:c r="D1174" s="0" t="s">
        <x:v>129</x:v>
      </x:c>
      <x:c r="E1174" s="0" t="s">
        <x:v>78</x:v>
      </x:c>
      <x:c r="F1174" s="0" t="s">
        <x:v>79</x:v>
      </x:c>
      <x:c r="G1174" s="0" t="s">
        <x:v>55</x:v>
      </x:c>
      <x:c r="H1174" s="0" t="s">
        <x:v>56</x:v>
      </x:c>
      <x:c r="I1174" s="0" t="s">
        <x:v>57</x:v>
      </x:c>
      <x:c r="J1174" s="0">
        <x:v>111</x:v>
      </x:c>
    </x:row>
    <x:row r="1175" spans="1:10">
      <x:c r="A1175" s="0" t="s">
        <x:v>49</x:v>
      </x:c>
      <x:c r="B1175" s="0" t="s">
        <x:v>50</x:v>
      </x:c>
      <x:c r="C1175" s="0" t="s">
        <x:v>128</x:v>
      </x:c>
      <x:c r="D1175" s="0" t="s">
        <x:v>129</x:v>
      </x:c>
      <x:c r="E1175" s="0" t="s">
        <x:v>78</x:v>
      </x:c>
      <x:c r="F1175" s="0" t="s">
        <x:v>79</x:v>
      </x:c>
      <x:c r="G1175" s="0" t="s">
        <x:v>58</x:v>
      </x:c>
      <x:c r="H1175" s="0" t="s">
        <x:v>59</x:v>
      </x:c>
      <x:c r="I1175" s="0" t="s">
        <x:v>57</x:v>
      </x:c>
      <x:c r="J1175" s="0">
        <x:v>31</x:v>
      </x:c>
    </x:row>
    <x:row r="1176" spans="1:10">
      <x:c r="A1176" s="0" t="s">
        <x:v>49</x:v>
      </x:c>
      <x:c r="B1176" s="0" t="s">
        <x:v>50</x:v>
      </x:c>
      <x:c r="C1176" s="0" t="s">
        <x:v>128</x:v>
      </x:c>
      <x:c r="D1176" s="0" t="s">
        <x:v>129</x:v>
      </x:c>
      <x:c r="E1176" s="0" t="s">
        <x:v>78</x:v>
      </x:c>
      <x:c r="F1176" s="0" t="s">
        <x:v>79</x:v>
      </x:c>
      <x:c r="G1176" s="0" t="s">
        <x:v>60</x:v>
      </x:c>
      <x:c r="H1176" s="0" t="s">
        <x:v>61</x:v>
      </x:c>
      <x:c r="I1176" s="0" t="s">
        <x:v>57</x:v>
      </x:c>
      <x:c r="J1176" s="0">
        <x:v>47</x:v>
      </x:c>
    </x:row>
    <x:row r="1177" spans="1:10">
      <x:c r="A1177" s="0" t="s">
        <x:v>49</x:v>
      </x:c>
      <x:c r="B1177" s="0" t="s">
        <x:v>50</x:v>
      </x:c>
      <x:c r="C1177" s="0" t="s">
        <x:v>128</x:v>
      </x:c>
      <x:c r="D1177" s="0" t="s">
        <x:v>129</x:v>
      </x:c>
      <x:c r="E1177" s="0" t="s">
        <x:v>78</x:v>
      </x:c>
      <x:c r="F1177" s="0" t="s">
        <x:v>79</x:v>
      </x:c>
      <x:c r="G1177" s="0" t="s">
        <x:v>62</x:v>
      </x:c>
      <x:c r="H1177" s="0" t="s">
        <x:v>63</x:v>
      </x:c>
      <x:c r="I1177" s="0" t="s">
        <x:v>57</x:v>
      </x:c>
      <x:c r="J1177" s="0">
        <x:v>33</x:v>
      </x:c>
    </x:row>
    <x:row r="1178" spans="1:10">
      <x:c r="A1178" s="0" t="s">
        <x:v>49</x:v>
      </x:c>
      <x:c r="B1178" s="0" t="s">
        <x:v>50</x:v>
      </x:c>
      <x:c r="C1178" s="0" t="s">
        <x:v>128</x:v>
      </x:c>
      <x:c r="D1178" s="0" t="s">
        <x:v>129</x:v>
      </x:c>
      <x:c r="E1178" s="0" t="s">
        <x:v>80</x:v>
      </x:c>
      <x:c r="F1178" s="0" t="s">
        <x:v>81</x:v>
      </x:c>
      <x:c r="G1178" s="0" t="s">
        <x:v>55</x:v>
      </x:c>
      <x:c r="H1178" s="0" t="s">
        <x:v>56</x:v>
      </x:c>
      <x:c r="I1178" s="0" t="s">
        <x:v>57</x:v>
      </x:c>
      <x:c r="J1178" s="0">
        <x:v>94</x:v>
      </x:c>
    </x:row>
    <x:row r="1179" spans="1:10">
      <x:c r="A1179" s="0" t="s">
        <x:v>49</x:v>
      </x:c>
      <x:c r="B1179" s="0" t="s">
        <x:v>50</x:v>
      </x:c>
      <x:c r="C1179" s="0" t="s">
        <x:v>128</x:v>
      </x:c>
      <x:c r="D1179" s="0" t="s">
        <x:v>129</x:v>
      </x:c>
      <x:c r="E1179" s="0" t="s">
        <x:v>80</x:v>
      </x:c>
      <x:c r="F1179" s="0" t="s">
        <x:v>81</x:v>
      </x:c>
      <x:c r="G1179" s="0" t="s">
        <x:v>58</x:v>
      </x:c>
      <x:c r="H1179" s="0" t="s">
        <x:v>59</x:v>
      </x:c>
      <x:c r="I1179" s="0" t="s">
        <x:v>57</x:v>
      </x:c>
      <x:c r="J1179" s="0">
        <x:v>58</x:v>
      </x:c>
    </x:row>
    <x:row r="1180" spans="1:10">
      <x:c r="A1180" s="0" t="s">
        <x:v>49</x:v>
      </x:c>
      <x:c r="B1180" s="0" t="s">
        <x:v>50</x:v>
      </x:c>
      <x:c r="C1180" s="0" t="s">
        <x:v>128</x:v>
      </x:c>
      <x:c r="D1180" s="0" t="s">
        <x:v>129</x:v>
      </x:c>
      <x:c r="E1180" s="0" t="s">
        <x:v>80</x:v>
      </x:c>
      <x:c r="F1180" s="0" t="s">
        <x:v>81</x:v>
      </x:c>
      <x:c r="G1180" s="0" t="s">
        <x:v>60</x:v>
      </x:c>
      <x:c r="H1180" s="0" t="s">
        <x:v>61</x:v>
      </x:c>
      <x:c r="I1180" s="0" t="s">
        <x:v>57</x:v>
      </x:c>
      <x:c r="J1180" s="0">
        <x:v>19</x:v>
      </x:c>
    </x:row>
    <x:row r="1181" spans="1:10">
      <x:c r="A1181" s="0" t="s">
        <x:v>49</x:v>
      </x:c>
      <x:c r="B1181" s="0" t="s">
        <x:v>50</x:v>
      </x:c>
      <x:c r="C1181" s="0" t="s">
        <x:v>128</x:v>
      </x:c>
      <x:c r="D1181" s="0" t="s">
        <x:v>129</x:v>
      </x:c>
      <x:c r="E1181" s="0" t="s">
        <x:v>80</x:v>
      </x:c>
      <x:c r="F1181" s="0" t="s">
        <x:v>81</x:v>
      </x:c>
      <x:c r="G1181" s="0" t="s">
        <x:v>62</x:v>
      </x:c>
      <x:c r="H1181" s="0" t="s">
        <x:v>63</x:v>
      </x:c>
      <x:c r="I1181" s="0" t="s">
        <x:v>57</x:v>
      </x:c>
      <x:c r="J1181" s="0">
        <x:v>17</x:v>
      </x:c>
    </x:row>
    <x:row r="1182" spans="1:10">
      <x:c r="A1182" s="0" t="s">
        <x:v>49</x:v>
      </x:c>
      <x:c r="B1182" s="0" t="s">
        <x:v>50</x:v>
      </x:c>
      <x:c r="C1182" s="0" t="s">
        <x:v>128</x:v>
      </x:c>
      <x:c r="D1182" s="0" t="s">
        <x:v>129</x:v>
      </x:c>
      <x:c r="E1182" s="0" t="s">
        <x:v>82</x:v>
      </x:c>
      <x:c r="F1182" s="0" t="s">
        <x:v>83</x:v>
      </x:c>
      <x:c r="G1182" s="0" t="s">
        <x:v>55</x:v>
      </x:c>
      <x:c r="H1182" s="0" t="s">
        <x:v>56</x:v>
      </x:c>
      <x:c r="I1182" s="0" t="s">
        <x:v>57</x:v>
      </x:c>
      <x:c r="J1182" s="0">
        <x:v>165</x:v>
      </x:c>
    </x:row>
    <x:row r="1183" spans="1:10">
      <x:c r="A1183" s="0" t="s">
        <x:v>49</x:v>
      </x:c>
      <x:c r="B1183" s="0" t="s">
        <x:v>50</x:v>
      </x:c>
      <x:c r="C1183" s="0" t="s">
        <x:v>128</x:v>
      </x:c>
      <x:c r="D1183" s="0" t="s">
        <x:v>129</x:v>
      </x:c>
      <x:c r="E1183" s="0" t="s">
        <x:v>82</x:v>
      </x:c>
      <x:c r="F1183" s="0" t="s">
        <x:v>83</x:v>
      </x:c>
      <x:c r="G1183" s="0" t="s">
        <x:v>58</x:v>
      </x:c>
      <x:c r="H1183" s="0" t="s">
        <x:v>59</x:v>
      </x:c>
      <x:c r="I1183" s="0" t="s">
        <x:v>57</x:v>
      </x:c>
      <x:c r="J1183" s="0">
        <x:v>7</x:v>
      </x:c>
    </x:row>
    <x:row r="1184" spans="1:10">
      <x:c r="A1184" s="0" t="s">
        <x:v>49</x:v>
      </x:c>
      <x:c r="B1184" s="0" t="s">
        <x:v>50</x:v>
      </x:c>
      <x:c r="C1184" s="0" t="s">
        <x:v>128</x:v>
      </x:c>
      <x:c r="D1184" s="0" t="s">
        <x:v>129</x:v>
      </x:c>
      <x:c r="E1184" s="0" t="s">
        <x:v>82</x:v>
      </x:c>
      <x:c r="F1184" s="0" t="s">
        <x:v>83</x:v>
      </x:c>
      <x:c r="G1184" s="0" t="s">
        <x:v>60</x:v>
      </x:c>
      <x:c r="H1184" s="0" t="s">
        <x:v>61</x:v>
      </x:c>
      <x:c r="I1184" s="0" t="s">
        <x:v>57</x:v>
      </x:c>
      <x:c r="J1184" s="0">
        <x:v>142</x:v>
      </x:c>
    </x:row>
    <x:row r="1185" spans="1:10">
      <x:c r="A1185" s="0" t="s">
        <x:v>49</x:v>
      </x:c>
      <x:c r="B1185" s="0" t="s">
        <x:v>50</x:v>
      </x:c>
      <x:c r="C1185" s="0" t="s">
        <x:v>128</x:v>
      </x:c>
      <x:c r="D1185" s="0" t="s">
        <x:v>129</x:v>
      </x:c>
      <x:c r="E1185" s="0" t="s">
        <x:v>82</x:v>
      </x:c>
      <x:c r="F1185" s="0" t="s">
        <x:v>83</x:v>
      </x:c>
      <x:c r="G1185" s="0" t="s">
        <x:v>62</x:v>
      </x:c>
      <x:c r="H1185" s="0" t="s">
        <x:v>63</x:v>
      </x:c>
      <x:c r="I1185" s="0" t="s">
        <x:v>57</x:v>
      </x:c>
      <x:c r="J1185" s="0">
        <x:v>16</x:v>
      </x:c>
    </x:row>
    <x:row r="1186" spans="1:10">
      <x:c r="A1186" s="0" t="s">
        <x:v>49</x:v>
      </x:c>
      <x:c r="B1186" s="0" t="s">
        <x:v>50</x:v>
      </x:c>
      <x:c r="C1186" s="0" t="s">
        <x:v>128</x:v>
      </x:c>
      <x:c r="D1186" s="0" t="s">
        <x:v>129</x:v>
      </x:c>
      <x:c r="E1186" s="0" t="s">
        <x:v>84</x:v>
      </x:c>
      <x:c r="F1186" s="0" t="s">
        <x:v>85</x:v>
      </x:c>
      <x:c r="G1186" s="0" t="s">
        <x:v>55</x:v>
      </x:c>
      <x:c r="H1186" s="0" t="s">
        <x:v>56</x:v>
      </x:c>
      <x:c r="I1186" s="0" t="s">
        <x:v>57</x:v>
      </x:c>
      <x:c r="J1186" s="0">
        <x:v>16</x:v>
      </x:c>
    </x:row>
    <x:row r="1187" spans="1:10">
      <x:c r="A1187" s="0" t="s">
        <x:v>49</x:v>
      </x:c>
      <x:c r="B1187" s="0" t="s">
        <x:v>50</x:v>
      </x:c>
      <x:c r="C1187" s="0" t="s">
        <x:v>128</x:v>
      </x:c>
      <x:c r="D1187" s="0" t="s">
        <x:v>129</x:v>
      </x:c>
      <x:c r="E1187" s="0" t="s">
        <x:v>84</x:v>
      </x:c>
      <x:c r="F1187" s="0" t="s">
        <x:v>85</x:v>
      </x:c>
      <x:c r="G1187" s="0" t="s">
        <x:v>58</x:v>
      </x:c>
      <x:c r="H1187" s="0" t="s">
        <x:v>59</x:v>
      </x:c>
      <x:c r="I1187" s="0" t="s">
        <x:v>57</x:v>
      </x:c>
      <x:c r="J1187" s="0">
        <x:v>5</x:v>
      </x:c>
    </x:row>
    <x:row r="1188" spans="1:10">
      <x:c r="A1188" s="0" t="s">
        <x:v>49</x:v>
      </x:c>
      <x:c r="B1188" s="0" t="s">
        <x:v>50</x:v>
      </x:c>
      <x:c r="C1188" s="0" t="s">
        <x:v>128</x:v>
      </x:c>
      <x:c r="D1188" s="0" t="s">
        <x:v>129</x:v>
      </x:c>
      <x:c r="E1188" s="0" t="s">
        <x:v>84</x:v>
      </x:c>
      <x:c r="F1188" s="0" t="s">
        <x:v>85</x:v>
      </x:c>
      <x:c r="G1188" s="0" t="s">
        <x:v>60</x:v>
      </x:c>
      <x:c r="H1188" s="0" t="s">
        <x:v>61</x:v>
      </x:c>
      <x:c r="I1188" s="0" t="s">
        <x:v>57</x:v>
      </x:c>
      <x:c r="J1188" s="0">
        <x:v>4</x:v>
      </x:c>
    </x:row>
    <x:row r="1189" spans="1:10">
      <x:c r="A1189" s="0" t="s">
        <x:v>49</x:v>
      </x:c>
      <x:c r="B1189" s="0" t="s">
        <x:v>50</x:v>
      </x:c>
      <x:c r="C1189" s="0" t="s">
        <x:v>128</x:v>
      </x:c>
      <x:c r="D1189" s="0" t="s">
        <x:v>129</x:v>
      </x:c>
      <x:c r="E1189" s="0" t="s">
        <x:v>84</x:v>
      </x:c>
      <x:c r="F1189" s="0" t="s">
        <x:v>85</x:v>
      </x:c>
      <x:c r="G1189" s="0" t="s">
        <x:v>62</x:v>
      </x:c>
      <x:c r="H1189" s="0" t="s">
        <x:v>63</x:v>
      </x:c>
      <x:c r="I1189" s="0" t="s">
        <x:v>57</x:v>
      </x:c>
      <x:c r="J1189" s="0">
        <x:v>7</x:v>
      </x:c>
    </x:row>
    <x:row r="1190" spans="1:10">
      <x:c r="A1190" s="0" t="s">
        <x:v>49</x:v>
      </x:c>
      <x:c r="B1190" s="0" t="s">
        <x:v>50</x:v>
      </x:c>
      <x:c r="C1190" s="0" t="s">
        <x:v>128</x:v>
      </x:c>
      <x:c r="D1190" s="0" t="s">
        <x:v>129</x:v>
      </x:c>
      <x:c r="E1190" s="0" t="s">
        <x:v>86</x:v>
      </x:c>
      <x:c r="F1190" s="0" t="s">
        <x:v>87</x:v>
      </x:c>
      <x:c r="G1190" s="0" t="s">
        <x:v>55</x:v>
      </x:c>
      <x:c r="H1190" s="0" t="s">
        <x:v>56</x:v>
      </x:c>
      <x:c r="I1190" s="0" t="s">
        <x:v>57</x:v>
      </x:c>
      <x:c r="J1190" s="0">
        <x:v>5</x:v>
      </x:c>
    </x:row>
    <x:row r="1191" spans="1:10">
      <x:c r="A1191" s="0" t="s">
        <x:v>49</x:v>
      </x:c>
      <x:c r="B1191" s="0" t="s">
        <x:v>50</x:v>
      </x:c>
      <x:c r="C1191" s="0" t="s">
        <x:v>128</x:v>
      </x:c>
      <x:c r="D1191" s="0" t="s">
        <x:v>129</x:v>
      </x:c>
      <x:c r="E1191" s="0" t="s">
        <x:v>86</x:v>
      </x:c>
      <x:c r="F1191" s="0" t="s">
        <x:v>87</x:v>
      </x:c>
      <x:c r="G1191" s="0" t="s">
        <x:v>58</x:v>
      </x:c>
      <x:c r="H1191" s="0" t="s">
        <x:v>59</x:v>
      </x:c>
      <x:c r="I1191" s="0" t="s">
        <x:v>57</x:v>
      </x:c>
      <x:c r="J1191" s="0">
        <x:v>4</x:v>
      </x:c>
    </x:row>
    <x:row r="1192" spans="1:10">
      <x:c r="A1192" s="0" t="s">
        <x:v>49</x:v>
      </x:c>
      <x:c r="B1192" s="0" t="s">
        <x:v>50</x:v>
      </x:c>
      <x:c r="C1192" s="0" t="s">
        <x:v>128</x:v>
      </x:c>
      <x:c r="D1192" s="0" t="s">
        <x:v>129</x:v>
      </x:c>
      <x:c r="E1192" s="0" t="s">
        <x:v>86</x:v>
      </x:c>
      <x:c r="F1192" s="0" t="s">
        <x:v>87</x:v>
      </x:c>
      <x:c r="G1192" s="0" t="s">
        <x:v>60</x:v>
      </x:c>
      <x:c r="H1192" s="0" t="s">
        <x:v>61</x:v>
      </x:c>
      <x:c r="I1192" s="0" t="s">
        <x:v>57</x:v>
      </x:c>
      <x:c r="J1192" s="0">
        <x:v>1</x:v>
      </x:c>
    </x:row>
    <x:row r="1193" spans="1:10">
      <x:c r="A1193" s="0" t="s">
        <x:v>49</x:v>
      </x:c>
      <x:c r="B1193" s="0" t="s">
        <x:v>50</x:v>
      </x:c>
      <x:c r="C1193" s="0" t="s">
        <x:v>128</x:v>
      </x:c>
      <x:c r="D1193" s="0" t="s">
        <x:v>129</x:v>
      </x:c>
      <x:c r="E1193" s="0" t="s">
        <x:v>86</x:v>
      </x:c>
      <x:c r="F1193" s="0" t="s">
        <x:v>87</x:v>
      </x:c>
      <x:c r="G1193" s="0" t="s">
        <x:v>62</x:v>
      </x:c>
      <x:c r="H1193" s="0" t="s">
        <x:v>63</x:v>
      </x:c>
      <x:c r="I1193" s="0" t="s">
        <x:v>57</x:v>
      </x:c>
      <x:c r="J1193" s="0">
        <x:v>0</x:v>
      </x:c>
    </x:row>
    <x:row r="1194" spans="1:10">
      <x:c r="A1194" s="0" t="s">
        <x:v>49</x:v>
      </x:c>
      <x:c r="B1194" s="0" t="s">
        <x:v>50</x:v>
      </x:c>
      <x:c r="C1194" s="0" t="s">
        <x:v>128</x:v>
      </x:c>
      <x:c r="D1194" s="0" t="s">
        <x:v>129</x:v>
      </x:c>
      <x:c r="E1194" s="0" t="s">
        <x:v>88</x:v>
      </x:c>
      <x:c r="F1194" s="0" t="s">
        <x:v>89</x:v>
      </x:c>
      <x:c r="G1194" s="0" t="s">
        <x:v>55</x:v>
      </x:c>
      <x:c r="H1194" s="0" t="s">
        <x:v>56</x:v>
      </x:c>
      <x:c r="I1194" s="0" t="s">
        <x:v>57</x:v>
      </x:c>
      <x:c r="J1194" s="0">
        <x:v>211</x:v>
      </x:c>
    </x:row>
    <x:row r="1195" spans="1:10">
      <x:c r="A1195" s="0" t="s">
        <x:v>49</x:v>
      </x:c>
      <x:c r="B1195" s="0" t="s">
        <x:v>50</x:v>
      </x:c>
      <x:c r="C1195" s="0" t="s">
        <x:v>128</x:v>
      </x:c>
      <x:c r="D1195" s="0" t="s">
        <x:v>129</x:v>
      </x:c>
      <x:c r="E1195" s="0" t="s">
        <x:v>88</x:v>
      </x:c>
      <x:c r="F1195" s="0" t="s">
        <x:v>89</x:v>
      </x:c>
      <x:c r="G1195" s="0" t="s">
        <x:v>58</x:v>
      </x:c>
      <x:c r="H1195" s="0" t="s">
        <x:v>59</x:v>
      </x:c>
      <x:c r="I1195" s="0" t="s">
        <x:v>57</x:v>
      </x:c>
      <x:c r="J1195" s="0">
        <x:v>100</x:v>
      </x:c>
    </x:row>
    <x:row r="1196" spans="1:10">
      <x:c r="A1196" s="0" t="s">
        <x:v>49</x:v>
      </x:c>
      <x:c r="B1196" s="0" t="s">
        <x:v>50</x:v>
      </x:c>
      <x:c r="C1196" s="0" t="s">
        <x:v>128</x:v>
      </x:c>
      <x:c r="D1196" s="0" t="s">
        <x:v>129</x:v>
      </x:c>
      <x:c r="E1196" s="0" t="s">
        <x:v>88</x:v>
      </x:c>
      <x:c r="F1196" s="0" t="s">
        <x:v>89</x:v>
      </x:c>
      <x:c r="G1196" s="0" t="s">
        <x:v>60</x:v>
      </x:c>
      <x:c r="H1196" s="0" t="s">
        <x:v>61</x:v>
      </x:c>
      <x:c r="I1196" s="0" t="s">
        <x:v>57</x:v>
      </x:c>
      <x:c r="J1196" s="0">
        <x:v>36</x:v>
      </x:c>
    </x:row>
    <x:row r="1197" spans="1:10">
      <x:c r="A1197" s="0" t="s">
        <x:v>49</x:v>
      </x:c>
      <x:c r="B1197" s="0" t="s">
        <x:v>50</x:v>
      </x:c>
      <x:c r="C1197" s="0" t="s">
        <x:v>128</x:v>
      </x:c>
      <x:c r="D1197" s="0" t="s">
        <x:v>129</x:v>
      </x:c>
      <x:c r="E1197" s="0" t="s">
        <x:v>88</x:v>
      </x:c>
      <x:c r="F1197" s="0" t="s">
        <x:v>89</x:v>
      </x:c>
      <x:c r="G1197" s="0" t="s">
        <x:v>62</x:v>
      </x:c>
      <x:c r="H1197" s="0" t="s">
        <x:v>63</x:v>
      </x:c>
      <x:c r="I1197" s="0" t="s">
        <x:v>57</x:v>
      </x:c>
      <x:c r="J1197" s="0">
        <x:v>75</x:v>
      </x:c>
    </x:row>
    <x:row r="1198" spans="1:10">
      <x:c r="A1198" s="0" t="s">
        <x:v>49</x:v>
      </x:c>
      <x:c r="B1198" s="0" t="s">
        <x:v>50</x:v>
      </x:c>
      <x:c r="C1198" s="0" t="s">
        <x:v>128</x:v>
      </x:c>
      <x:c r="D1198" s="0" t="s">
        <x:v>129</x:v>
      </x:c>
      <x:c r="E1198" s="0" t="s">
        <x:v>90</x:v>
      </x:c>
      <x:c r="F1198" s="0" t="s">
        <x:v>91</x:v>
      </x:c>
      <x:c r="G1198" s="0" t="s">
        <x:v>55</x:v>
      </x:c>
      <x:c r="H1198" s="0" t="s">
        <x:v>56</x:v>
      </x:c>
      <x:c r="I1198" s="0" t="s">
        <x:v>57</x:v>
      </x:c>
      <x:c r="J1198" s="0">
        <x:v>99</x:v>
      </x:c>
    </x:row>
    <x:row r="1199" spans="1:10">
      <x:c r="A1199" s="0" t="s">
        <x:v>49</x:v>
      </x:c>
      <x:c r="B1199" s="0" t="s">
        <x:v>50</x:v>
      </x:c>
      <x:c r="C1199" s="0" t="s">
        <x:v>128</x:v>
      </x:c>
      <x:c r="D1199" s="0" t="s">
        <x:v>129</x:v>
      </x:c>
      <x:c r="E1199" s="0" t="s">
        <x:v>90</x:v>
      </x:c>
      <x:c r="F1199" s="0" t="s">
        <x:v>91</x:v>
      </x:c>
      <x:c r="G1199" s="0" t="s">
        <x:v>58</x:v>
      </x:c>
      <x:c r="H1199" s="0" t="s">
        <x:v>59</x:v>
      </x:c>
      <x:c r="I1199" s="0" t="s">
        <x:v>57</x:v>
      </x:c>
      <x:c r="J1199" s="0">
        <x:v>65</x:v>
      </x:c>
    </x:row>
    <x:row r="1200" spans="1:10">
      <x:c r="A1200" s="0" t="s">
        <x:v>49</x:v>
      </x:c>
      <x:c r="B1200" s="0" t="s">
        <x:v>50</x:v>
      </x:c>
      <x:c r="C1200" s="0" t="s">
        <x:v>128</x:v>
      </x:c>
      <x:c r="D1200" s="0" t="s">
        <x:v>129</x:v>
      </x:c>
      <x:c r="E1200" s="0" t="s">
        <x:v>90</x:v>
      </x:c>
      <x:c r="F1200" s="0" t="s">
        <x:v>91</x:v>
      </x:c>
      <x:c r="G1200" s="0" t="s">
        <x:v>60</x:v>
      </x:c>
      <x:c r="H1200" s="0" t="s">
        <x:v>61</x:v>
      </x:c>
      <x:c r="I1200" s="0" t="s">
        <x:v>57</x:v>
      </x:c>
      <x:c r="J1200" s="0">
        <x:v>10</x:v>
      </x:c>
    </x:row>
    <x:row r="1201" spans="1:10">
      <x:c r="A1201" s="0" t="s">
        <x:v>49</x:v>
      </x:c>
      <x:c r="B1201" s="0" t="s">
        <x:v>50</x:v>
      </x:c>
      <x:c r="C1201" s="0" t="s">
        <x:v>128</x:v>
      </x:c>
      <x:c r="D1201" s="0" t="s">
        <x:v>129</x:v>
      </x:c>
      <x:c r="E1201" s="0" t="s">
        <x:v>90</x:v>
      </x:c>
      <x:c r="F1201" s="0" t="s">
        <x:v>91</x:v>
      </x:c>
      <x:c r="G1201" s="0" t="s">
        <x:v>62</x:v>
      </x:c>
      <x:c r="H1201" s="0" t="s">
        <x:v>63</x:v>
      </x:c>
      <x:c r="I1201" s="0" t="s">
        <x:v>57</x:v>
      </x:c>
      <x:c r="J1201" s="0">
        <x:v>24</x:v>
      </x:c>
    </x:row>
    <x:row r="1202" spans="1:10">
      <x:c r="A1202" s="0" t="s">
        <x:v>49</x:v>
      </x:c>
      <x:c r="B1202" s="0" t="s">
        <x:v>50</x:v>
      </x:c>
      <x:c r="C1202" s="0" t="s">
        <x:v>130</x:v>
      </x:c>
      <x:c r="D1202" s="0" t="s">
        <x:v>131</x:v>
      </x:c>
      <x:c r="E1202" s="0" t="s">
        <x:v>53</x:v>
      </x:c>
      <x:c r="F1202" s="0" t="s">
        <x:v>54</x:v>
      </x:c>
      <x:c r="G1202" s="0" t="s">
        <x:v>55</x:v>
      </x:c>
      <x:c r="H1202" s="0" t="s">
        <x:v>56</x:v>
      </x:c>
      <x:c r="I1202" s="0" t="s">
        <x:v>57</x:v>
      </x:c>
      <x:c r="J1202" s="0">
        <x:v>2057</x:v>
      </x:c>
    </x:row>
    <x:row r="1203" spans="1:10">
      <x:c r="A1203" s="0" t="s">
        <x:v>49</x:v>
      </x:c>
      <x:c r="B1203" s="0" t="s">
        <x:v>50</x:v>
      </x:c>
      <x:c r="C1203" s="0" t="s">
        <x:v>130</x:v>
      </x:c>
      <x:c r="D1203" s="0" t="s">
        <x:v>131</x:v>
      </x:c>
      <x:c r="E1203" s="0" t="s">
        <x:v>53</x:v>
      </x:c>
      <x:c r="F1203" s="0" t="s">
        <x:v>54</x:v>
      </x:c>
      <x:c r="G1203" s="0" t="s">
        <x:v>58</x:v>
      </x:c>
      <x:c r="H1203" s="0" t="s">
        <x:v>59</x:v>
      </x:c>
      <x:c r="I1203" s="0" t="s">
        <x:v>57</x:v>
      </x:c>
      <x:c r="J1203" s="0">
        <x:v>1097</x:v>
      </x:c>
    </x:row>
    <x:row r="1204" spans="1:10">
      <x:c r="A1204" s="0" t="s">
        <x:v>49</x:v>
      </x:c>
      <x:c r="B1204" s="0" t="s">
        <x:v>50</x:v>
      </x:c>
      <x:c r="C1204" s="0" t="s">
        <x:v>130</x:v>
      </x:c>
      <x:c r="D1204" s="0" t="s">
        <x:v>131</x:v>
      </x:c>
      <x:c r="E1204" s="0" t="s">
        <x:v>53</x:v>
      </x:c>
      <x:c r="F1204" s="0" t="s">
        <x:v>54</x:v>
      </x:c>
      <x:c r="G1204" s="0" t="s">
        <x:v>60</x:v>
      </x:c>
      <x:c r="H1204" s="0" t="s">
        <x:v>61</x:v>
      </x:c>
      <x:c r="I1204" s="0" t="s">
        <x:v>57</x:v>
      </x:c>
      <x:c r="J1204" s="0">
        <x:v>574</x:v>
      </x:c>
    </x:row>
    <x:row r="1205" spans="1:10">
      <x:c r="A1205" s="0" t="s">
        <x:v>49</x:v>
      </x:c>
      <x:c r="B1205" s="0" t="s">
        <x:v>50</x:v>
      </x:c>
      <x:c r="C1205" s="0" t="s">
        <x:v>130</x:v>
      </x:c>
      <x:c r="D1205" s="0" t="s">
        <x:v>131</x:v>
      </x:c>
      <x:c r="E1205" s="0" t="s">
        <x:v>53</x:v>
      </x:c>
      <x:c r="F1205" s="0" t="s">
        <x:v>54</x:v>
      </x:c>
      <x:c r="G1205" s="0" t="s">
        <x:v>62</x:v>
      </x:c>
      <x:c r="H1205" s="0" t="s">
        <x:v>63</x:v>
      </x:c>
      <x:c r="I1205" s="0" t="s">
        <x:v>57</x:v>
      </x:c>
      <x:c r="J1205" s="0">
        <x:v>386</x:v>
      </x:c>
    </x:row>
    <x:row r="1206" spans="1:10">
      <x:c r="A1206" s="0" t="s">
        <x:v>49</x:v>
      </x:c>
      <x:c r="B1206" s="0" t="s">
        <x:v>50</x:v>
      </x:c>
      <x:c r="C1206" s="0" t="s">
        <x:v>130</x:v>
      </x:c>
      <x:c r="D1206" s="0" t="s">
        <x:v>131</x:v>
      </x:c>
      <x:c r="E1206" s="0" t="s">
        <x:v>64</x:v>
      </x:c>
      <x:c r="F1206" s="0" t="s">
        <x:v>65</x:v>
      </x:c>
      <x:c r="G1206" s="0" t="s">
        <x:v>55</x:v>
      </x:c>
      <x:c r="H1206" s="0" t="s">
        <x:v>56</x:v>
      </x:c>
      <x:c r="I1206" s="0" t="s">
        <x:v>57</x:v>
      </x:c>
      <x:c r="J1206" s="0">
        <x:v>458</x:v>
      </x:c>
    </x:row>
    <x:row r="1207" spans="1:10">
      <x:c r="A1207" s="0" t="s">
        <x:v>49</x:v>
      </x:c>
      <x:c r="B1207" s="0" t="s">
        <x:v>50</x:v>
      </x:c>
      <x:c r="C1207" s="0" t="s">
        <x:v>130</x:v>
      </x:c>
      <x:c r="D1207" s="0" t="s">
        <x:v>131</x:v>
      </x:c>
      <x:c r="E1207" s="0" t="s">
        <x:v>64</x:v>
      </x:c>
      <x:c r="F1207" s="0" t="s">
        <x:v>65</x:v>
      </x:c>
      <x:c r="G1207" s="0" t="s">
        <x:v>58</x:v>
      </x:c>
      <x:c r="H1207" s="0" t="s">
        <x:v>59</x:v>
      </x:c>
      <x:c r="I1207" s="0" t="s">
        <x:v>57</x:v>
      </x:c>
      <x:c r="J1207" s="0">
        <x:v>394</x:v>
      </x:c>
    </x:row>
    <x:row r="1208" spans="1:10">
      <x:c r="A1208" s="0" t="s">
        <x:v>49</x:v>
      </x:c>
      <x:c r="B1208" s="0" t="s">
        <x:v>50</x:v>
      </x:c>
      <x:c r="C1208" s="0" t="s">
        <x:v>130</x:v>
      </x:c>
      <x:c r="D1208" s="0" t="s">
        <x:v>131</x:v>
      </x:c>
      <x:c r="E1208" s="0" t="s">
        <x:v>64</x:v>
      </x:c>
      <x:c r="F1208" s="0" t="s">
        <x:v>65</x:v>
      </x:c>
      <x:c r="G1208" s="0" t="s">
        <x:v>60</x:v>
      </x:c>
      <x:c r="H1208" s="0" t="s">
        <x:v>61</x:v>
      </x:c>
      <x:c r="I1208" s="0" t="s">
        <x:v>57</x:v>
      </x:c>
      <x:c r="J1208" s="0">
        <x:v>53</x:v>
      </x:c>
    </x:row>
    <x:row r="1209" spans="1:10">
      <x:c r="A1209" s="0" t="s">
        <x:v>49</x:v>
      </x:c>
      <x:c r="B1209" s="0" t="s">
        <x:v>50</x:v>
      </x:c>
      <x:c r="C1209" s="0" t="s">
        <x:v>130</x:v>
      </x:c>
      <x:c r="D1209" s="0" t="s">
        <x:v>131</x:v>
      </x:c>
      <x:c r="E1209" s="0" t="s">
        <x:v>64</x:v>
      </x:c>
      <x:c r="F1209" s="0" t="s">
        <x:v>65</x:v>
      </x:c>
      <x:c r="G1209" s="0" t="s">
        <x:v>62</x:v>
      </x:c>
      <x:c r="H1209" s="0" t="s">
        <x:v>63</x:v>
      </x:c>
      <x:c r="I1209" s="0" t="s">
        <x:v>57</x:v>
      </x:c>
      <x:c r="J1209" s="0">
        <x:v>11</x:v>
      </x:c>
    </x:row>
    <x:row r="1210" spans="1:10">
      <x:c r="A1210" s="0" t="s">
        <x:v>49</x:v>
      </x:c>
      <x:c r="B1210" s="0" t="s">
        <x:v>50</x:v>
      </x:c>
      <x:c r="C1210" s="0" t="s">
        <x:v>130</x:v>
      </x:c>
      <x:c r="D1210" s="0" t="s">
        <x:v>131</x:v>
      </x:c>
      <x:c r="E1210" s="0" t="s">
        <x:v>66</x:v>
      </x:c>
      <x:c r="F1210" s="0" t="s">
        <x:v>67</x:v>
      </x:c>
      <x:c r="G1210" s="0" t="s">
        <x:v>55</x:v>
      </x:c>
      <x:c r="H1210" s="0" t="s">
        <x:v>56</x:v>
      </x:c>
      <x:c r="I1210" s="0" t="s">
        <x:v>57</x:v>
      </x:c>
      <x:c r="J1210" s="0">
        <x:v>22</x:v>
      </x:c>
    </x:row>
    <x:row r="1211" spans="1:10">
      <x:c r="A1211" s="0" t="s">
        <x:v>49</x:v>
      </x:c>
      <x:c r="B1211" s="0" t="s">
        <x:v>50</x:v>
      </x:c>
      <x:c r="C1211" s="0" t="s">
        <x:v>130</x:v>
      </x:c>
      <x:c r="D1211" s="0" t="s">
        <x:v>131</x:v>
      </x:c>
      <x:c r="E1211" s="0" t="s">
        <x:v>66</x:v>
      </x:c>
      <x:c r="F1211" s="0" t="s">
        <x:v>67</x:v>
      </x:c>
      <x:c r="G1211" s="0" t="s">
        <x:v>58</x:v>
      </x:c>
      <x:c r="H1211" s="0" t="s">
        <x:v>59</x:v>
      </x:c>
      <x:c r="I1211" s="0" t="s">
        <x:v>57</x:v>
      </x:c>
      <x:c r="J1211" s="0">
        <x:v>21</x:v>
      </x:c>
    </x:row>
    <x:row r="1212" spans="1:10">
      <x:c r="A1212" s="0" t="s">
        <x:v>49</x:v>
      </x:c>
      <x:c r="B1212" s="0" t="s">
        <x:v>50</x:v>
      </x:c>
      <x:c r="C1212" s="0" t="s">
        <x:v>130</x:v>
      </x:c>
      <x:c r="D1212" s="0" t="s">
        <x:v>131</x:v>
      </x:c>
      <x:c r="E1212" s="0" t="s">
        <x:v>66</x:v>
      </x:c>
      <x:c r="F1212" s="0" t="s">
        <x:v>67</x:v>
      </x:c>
      <x:c r="G1212" s="0" t="s">
        <x:v>60</x:v>
      </x:c>
      <x:c r="H1212" s="0" t="s">
        <x:v>61</x:v>
      </x:c>
      <x:c r="I1212" s="0" t="s">
        <x:v>57</x:v>
      </x:c>
      <x:c r="J1212" s="0">
        <x:v>1</x:v>
      </x:c>
    </x:row>
    <x:row r="1213" spans="1:10">
      <x:c r="A1213" s="0" t="s">
        <x:v>49</x:v>
      </x:c>
      <x:c r="B1213" s="0" t="s">
        <x:v>50</x:v>
      </x:c>
      <x:c r="C1213" s="0" t="s">
        <x:v>130</x:v>
      </x:c>
      <x:c r="D1213" s="0" t="s">
        <x:v>131</x:v>
      </x:c>
      <x:c r="E1213" s="0" t="s">
        <x:v>66</x:v>
      </x:c>
      <x:c r="F1213" s="0" t="s">
        <x:v>67</x:v>
      </x:c>
      <x:c r="G1213" s="0" t="s">
        <x:v>62</x:v>
      </x:c>
      <x:c r="H1213" s="0" t="s">
        <x:v>63</x:v>
      </x:c>
      <x:c r="I1213" s="0" t="s">
        <x:v>57</x:v>
      </x:c>
      <x:c r="J1213" s="0">
        <x:v>0</x:v>
      </x:c>
    </x:row>
    <x:row r="1214" spans="1:10">
      <x:c r="A1214" s="0" t="s">
        <x:v>49</x:v>
      </x:c>
      <x:c r="B1214" s="0" t="s">
        <x:v>50</x:v>
      </x:c>
      <x:c r="C1214" s="0" t="s">
        <x:v>130</x:v>
      </x:c>
      <x:c r="D1214" s="0" t="s">
        <x:v>131</x:v>
      </x:c>
      <x:c r="E1214" s="0" t="s">
        <x:v>68</x:v>
      </x:c>
      <x:c r="F1214" s="0" t="s">
        <x:v>69</x:v>
      </x:c>
      <x:c r="G1214" s="0" t="s">
        <x:v>55</x:v>
      </x:c>
      <x:c r="H1214" s="0" t="s">
        <x:v>56</x:v>
      </x:c>
      <x:c r="I1214" s="0" t="s">
        <x:v>57</x:v>
      </x:c>
      <x:c r="J1214" s="0">
        <x:v>138</x:v>
      </x:c>
    </x:row>
    <x:row r="1215" spans="1:10">
      <x:c r="A1215" s="0" t="s">
        <x:v>49</x:v>
      </x:c>
      <x:c r="B1215" s="0" t="s">
        <x:v>50</x:v>
      </x:c>
      <x:c r="C1215" s="0" t="s">
        <x:v>130</x:v>
      </x:c>
      <x:c r="D1215" s="0" t="s">
        <x:v>131</x:v>
      </x:c>
      <x:c r="E1215" s="0" t="s">
        <x:v>68</x:v>
      </x:c>
      <x:c r="F1215" s="0" t="s">
        <x:v>69</x:v>
      </x:c>
      <x:c r="G1215" s="0" t="s">
        <x:v>58</x:v>
      </x:c>
      <x:c r="H1215" s="0" t="s">
        <x:v>59</x:v>
      </x:c>
      <x:c r="I1215" s="0" t="s">
        <x:v>57</x:v>
      </x:c>
      <x:c r="J1215" s="0">
        <x:v>68</x:v>
      </x:c>
    </x:row>
    <x:row r="1216" spans="1:10">
      <x:c r="A1216" s="0" t="s">
        <x:v>49</x:v>
      </x:c>
      <x:c r="B1216" s="0" t="s">
        <x:v>50</x:v>
      </x:c>
      <x:c r="C1216" s="0" t="s">
        <x:v>130</x:v>
      </x:c>
      <x:c r="D1216" s="0" t="s">
        <x:v>131</x:v>
      </x:c>
      <x:c r="E1216" s="0" t="s">
        <x:v>68</x:v>
      </x:c>
      <x:c r="F1216" s="0" t="s">
        <x:v>69</x:v>
      </x:c>
      <x:c r="G1216" s="0" t="s">
        <x:v>60</x:v>
      </x:c>
      <x:c r="H1216" s="0" t="s">
        <x:v>61</x:v>
      </x:c>
      <x:c r="I1216" s="0" t="s">
        <x:v>57</x:v>
      </x:c>
      <x:c r="J1216" s="0">
        <x:v>61</x:v>
      </x:c>
    </x:row>
    <x:row r="1217" spans="1:10">
      <x:c r="A1217" s="0" t="s">
        <x:v>49</x:v>
      </x:c>
      <x:c r="B1217" s="0" t="s">
        <x:v>50</x:v>
      </x:c>
      <x:c r="C1217" s="0" t="s">
        <x:v>130</x:v>
      </x:c>
      <x:c r="D1217" s="0" t="s">
        <x:v>131</x:v>
      </x:c>
      <x:c r="E1217" s="0" t="s">
        <x:v>68</x:v>
      </x:c>
      <x:c r="F1217" s="0" t="s">
        <x:v>69</x:v>
      </x:c>
      <x:c r="G1217" s="0" t="s">
        <x:v>62</x:v>
      </x:c>
      <x:c r="H1217" s="0" t="s">
        <x:v>63</x:v>
      </x:c>
      <x:c r="I1217" s="0" t="s">
        <x:v>57</x:v>
      </x:c>
      <x:c r="J1217" s="0">
        <x:v>9</x:v>
      </x:c>
    </x:row>
    <x:row r="1218" spans="1:10">
      <x:c r="A1218" s="0" t="s">
        <x:v>49</x:v>
      </x:c>
      <x:c r="B1218" s="0" t="s">
        <x:v>50</x:v>
      </x:c>
      <x:c r="C1218" s="0" t="s">
        <x:v>130</x:v>
      </x:c>
      <x:c r="D1218" s="0" t="s">
        <x:v>131</x:v>
      </x:c>
      <x:c r="E1218" s="0" t="s">
        <x:v>70</x:v>
      </x:c>
      <x:c r="F1218" s="0" t="s">
        <x:v>71</x:v>
      </x:c>
      <x:c r="G1218" s="0" t="s">
        <x:v>55</x:v>
      </x:c>
      <x:c r="H1218" s="0" t="s">
        <x:v>56</x:v>
      </x:c>
      <x:c r="I1218" s="0" t="s">
        <x:v>57</x:v>
      </x:c>
      <x:c r="J1218" s="0">
        <x:v>204</x:v>
      </x:c>
    </x:row>
    <x:row r="1219" spans="1:10">
      <x:c r="A1219" s="0" t="s">
        <x:v>49</x:v>
      </x:c>
      <x:c r="B1219" s="0" t="s">
        <x:v>50</x:v>
      </x:c>
      <x:c r="C1219" s="0" t="s">
        <x:v>130</x:v>
      </x:c>
      <x:c r="D1219" s="0" t="s">
        <x:v>131</x:v>
      </x:c>
      <x:c r="E1219" s="0" t="s">
        <x:v>70</x:v>
      </x:c>
      <x:c r="F1219" s="0" t="s">
        <x:v>71</x:v>
      </x:c>
      <x:c r="G1219" s="0" t="s">
        <x:v>58</x:v>
      </x:c>
      <x:c r="H1219" s="0" t="s">
        <x:v>59</x:v>
      </x:c>
      <x:c r="I1219" s="0" t="s">
        <x:v>57</x:v>
      </x:c>
      <x:c r="J1219" s="0">
        <x:v>53</x:v>
      </x:c>
    </x:row>
    <x:row r="1220" spans="1:10">
      <x:c r="A1220" s="0" t="s">
        <x:v>49</x:v>
      </x:c>
      <x:c r="B1220" s="0" t="s">
        <x:v>50</x:v>
      </x:c>
      <x:c r="C1220" s="0" t="s">
        <x:v>130</x:v>
      </x:c>
      <x:c r="D1220" s="0" t="s">
        <x:v>131</x:v>
      </x:c>
      <x:c r="E1220" s="0" t="s">
        <x:v>70</x:v>
      </x:c>
      <x:c r="F1220" s="0" t="s">
        <x:v>71</x:v>
      </x:c>
      <x:c r="G1220" s="0" t="s">
        <x:v>60</x:v>
      </x:c>
      <x:c r="H1220" s="0" t="s">
        <x:v>61</x:v>
      </x:c>
      <x:c r="I1220" s="0" t="s">
        <x:v>57</x:v>
      </x:c>
      <x:c r="J1220" s="0">
        <x:v>96</x:v>
      </x:c>
    </x:row>
    <x:row r="1221" spans="1:10">
      <x:c r="A1221" s="0" t="s">
        <x:v>49</x:v>
      </x:c>
      <x:c r="B1221" s="0" t="s">
        <x:v>50</x:v>
      </x:c>
      <x:c r="C1221" s="0" t="s">
        <x:v>130</x:v>
      </x:c>
      <x:c r="D1221" s="0" t="s">
        <x:v>131</x:v>
      </x:c>
      <x:c r="E1221" s="0" t="s">
        <x:v>70</x:v>
      </x:c>
      <x:c r="F1221" s="0" t="s">
        <x:v>71</x:v>
      </x:c>
      <x:c r="G1221" s="0" t="s">
        <x:v>62</x:v>
      </x:c>
      <x:c r="H1221" s="0" t="s">
        <x:v>63</x:v>
      </x:c>
      <x:c r="I1221" s="0" t="s">
        <x:v>57</x:v>
      </x:c>
      <x:c r="J1221" s="0">
        <x:v>55</x:v>
      </x:c>
    </x:row>
    <x:row r="1222" spans="1:10">
      <x:c r="A1222" s="0" t="s">
        <x:v>49</x:v>
      </x:c>
      <x:c r="B1222" s="0" t="s">
        <x:v>50</x:v>
      </x:c>
      <x:c r="C1222" s="0" t="s">
        <x:v>130</x:v>
      </x:c>
      <x:c r="D1222" s="0" t="s">
        <x:v>131</x:v>
      </x:c>
      <x:c r="E1222" s="0" t="s">
        <x:v>72</x:v>
      </x:c>
      <x:c r="F1222" s="0" t="s">
        <x:v>73</x:v>
      </x:c>
      <x:c r="G1222" s="0" t="s">
        <x:v>55</x:v>
      </x:c>
      <x:c r="H1222" s="0" t="s">
        <x:v>56</x:v>
      </x:c>
      <x:c r="I1222" s="0" t="s">
        <x:v>57</x:v>
      </x:c>
      <x:c r="J1222" s="0">
        <x:v>47</x:v>
      </x:c>
    </x:row>
    <x:row r="1223" spans="1:10">
      <x:c r="A1223" s="0" t="s">
        <x:v>49</x:v>
      </x:c>
      <x:c r="B1223" s="0" t="s">
        <x:v>50</x:v>
      </x:c>
      <x:c r="C1223" s="0" t="s">
        <x:v>130</x:v>
      </x:c>
      <x:c r="D1223" s="0" t="s">
        <x:v>131</x:v>
      </x:c>
      <x:c r="E1223" s="0" t="s">
        <x:v>72</x:v>
      </x:c>
      <x:c r="F1223" s="0" t="s">
        <x:v>73</x:v>
      </x:c>
      <x:c r="G1223" s="0" t="s">
        <x:v>58</x:v>
      </x:c>
      <x:c r="H1223" s="0" t="s">
        <x:v>59</x:v>
      </x:c>
      <x:c r="I1223" s="0" t="s">
        <x:v>57</x:v>
      </x:c>
      <x:c r="J1223" s="0">
        <x:v>27</x:v>
      </x:c>
    </x:row>
    <x:row r="1224" spans="1:10">
      <x:c r="A1224" s="0" t="s">
        <x:v>49</x:v>
      </x:c>
      <x:c r="B1224" s="0" t="s">
        <x:v>50</x:v>
      </x:c>
      <x:c r="C1224" s="0" t="s">
        <x:v>130</x:v>
      </x:c>
      <x:c r="D1224" s="0" t="s">
        <x:v>131</x:v>
      </x:c>
      <x:c r="E1224" s="0" t="s">
        <x:v>72</x:v>
      </x:c>
      <x:c r="F1224" s="0" t="s">
        <x:v>73</x:v>
      </x:c>
      <x:c r="G1224" s="0" t="s">
        <x:v>60</x:v>
      </x:c>
      <x:c r="H1224" s="0" t="s">
        <x:v>61</x:v>
      </x:c>
      <x:c r="I1224" s="0" t="s">
        <x:v>57</x:v>
      </x:c>
      <x:c r="J1224" s="0">
        <x:v>12</x:v>
      </x:c>
    </x:row>
    <x:row r="1225" spans="1:10">
      <x:c r="A1225" s="0" t="s">
        <x:v>49</x:v>
      </x:c>
      <x:c r="B1225" s="0" t="s">
        <x:v>50</x:v>
      </x:c>
      <x:c r="C1225" s="0" t="s">
        <x:v>130</x:v>
      </x:c>
      <x:c r="D1225" s="0" t="s">
        <x:v>131</x:v>
      </x:c>
      <x:c r="E1225" s="0" t="s">
        <x:v>72</x:v>
      </x:c>
      <x:c r="F1225" s="0" t="s">
        <x:v>73</x:v>
      </x:c>
      <x:c r="G1225" s="0" t="s">
        <x:v>62</x:v>
      </x:c>
      <x:c r="H1225" s="0" t="s">
        <x:v>63</x:v>
      </x:c>
      <x:c r="I1225" s="0" t="s">
        <x:v>57</x:v>
      </x:c>
      <x:c r="J1225" s="0">
        <x:v>8</x:v>
      </x:c>
    </x:row>
    <x:row r="1226" spans="1:10">
      <x:c r="A1226" s="0" t="s">
        <x:v>49</x:v>
      </x:c>
      <x:c r="B1226" s="0" t="s">
        <x:v>50</x:v>
      </x:c>
      <x:c r="C1226" s="0" t="s">
        <x:v>130</x:v>
      </x:c>
      <x:c r="D1226" s="0" t="s">
        <x:v>131</x:v>
      </x:c>
      <x:c r="E1226" s="0" t="s">
        <x:v>74</x:v>
      </x:c>
      <x:c r="F1226" s="0" t="s">
        <x:v>75</x:v>
      </x:c>
      <x:c r="G1226" s="0" t="s">
        <x:v>55</x:v>
      </x:c>
      <x:c r="H1226" s="0" t="s">
        <x:v>56</x:v>
      </x:c>
      <x:c r="I1226" s="0" t="s">
        <x:v>57</x:v>
      </x:c>
      <x:c r="J1226" s="0">
        <x:v>498</x:v>
      </x:c>
    </x:row>
    <x:row r="1227" spans="1:10">
      <x:c r="A1227" s="0" t="s">
        <x:v>49</x:v>
      </x:c>
      <x:c r="B1227" s="0" t="s">
        <x:v>50</x:v>
      </x:c>
      <x:c r="C1227" s="0" t="s">
        <x:v>130</x:v>
      </x:c>
      <x:c r="D1227" s="0" t="s">
        <x:v>131</x:v>
      </x:c>
      <x:c r="E1227" s="0" t="s">
        <x:v>74</x:v>
      </x:c>
      <x:c r="F1227" s="0" t="s">
        <x:v>75</x:v>
      </x:c>
      <x:c r="G1227" s="0" t="s">
        <x:v>58</x:v>
      </x:c>
      <x:c r="H1227" s="0" t="s">
        <x:v>59</x:v>
      </x:c>
      <x:c r="I1227" s="0" t="s">
        <x:v>57</x:v>
      </x:c>
      <x:c r="J1227" s="0">
        <x:v>261</x:v>
      </x:c>
    </x:row>
    <x:row r="1228" spans="1:10">
      <x:c r="A1228" s="0" t="s">
        <x:v>49</x:v>
      </x:c>
      <x:c r="B1228" s="0" t="s">
        <x:v>50</x:v>
      </x:c>
      <x:c r="C1228" s="0" t="s">
        <x:v>130</x:v>
      </x:c>
      <x:c r="D1228" s="0" t="s">
        <x:v>131</x:v>
      </x:c>
      <x:c r="E1228" s="0" t="s">
        <x:v>74</x:v>
      </x:c>
      <x:c r="F1228" s="0" t="s">
        <x:v>75</x:v>
      </x:c>
      <x:c r="G1228" s="0" t="s">
        <x:v>60</x:v>
      </x:c>
      <x:c r="H1228" s="0" t="s">
        <x:v>61</x:v>
      </x:c>
      <x:c r="I1228" s="0" t="s">
        <x:v>57</x:v>
      </x:c>
      <x:c r="J1228" s="0">
        <x:v>108</x:v>
      </x:c>
    </x:row>
    <x:row r="1229" spans="1:10">
      <x:c r="A1229" s="0" t="s">
        <x:v>49</x:v>
      </x:c>
      <x:c r="B1229" s="0" t="s">
        <x:v>50</x:v>
      </x:c>
      <x:c r="C1229" s="0" t="s">
        <x:v>130</x:v>
      </x:c>
      <x:c r="D1229" s="0" t="s">
        <x:v>131</x:v>
      </x:c>
      <x:c r="E1229" s="0" t="s">
        <x:v>74</x:v>
      </x:c>
      <x:c r="F1229" s="0" t="s">
        <x:v>75</x:v>
      </x:c>
      <x:c r="G1229" s="0" t="s">
        <x:v>62</x:v>
      </x:c>
      <x:c r="H1229" s="0" t="s">
        <x:v>63</x:v>
      </x:c>
      <x:c r="I1229" s="0" t="s">
        <x:v>57</x:v>
      </x:c>
      <x:c r="J1229" s="0">
        <x:v>129</x:v>
      </x:c>
    </x:row>
    <x:row r="1230" spans="1:10">
      <x:c r="A1230" s="0" t="s">
        <x:v>49</x:v>
      </x:c>
      <x:c r="B1230" s="0" t="s">
        <x:v>50</x:v>
      </x:c>
      <x:c r="C1230" s="0" t="s">
        <x:v>130</x:v>
      </x:c>
      <x:c r="D1230" s="0" t="s">
        <x:v>131</x:v>
      </x:c>
      <x:c r="E1230" s="0" t="s">
        <x:v>76</x:v>
      </x:c>
      <x:c r="F1230" s="0" t="s">
        <x:v>77</x:v>
      </x:c>
      <x:c r="G1230" s="0" t="s">
        <x:v>55</x:v>
      </x:c>
      <x:c r="H1230" s="0" t="s">
        <x:v>56</x:v>
      </x:c>
      <x:c r="I1230" s="0" t="s">
        <x:v>57</x:v>
      </x:c>
      <x:c r="J1230" s="0">
        <x:v>4</x:v>
      </x:c>
    </x:row>
    <x:row r="1231" spans="1:10">
      <x:c r="A1231" s="0" t="s">
        <x:v>49</x:v>
      </x:c>
      <x:c r="B1231" s="0" t="s">
        <x:v>50</x:v>
      </x:c>
      <x:c r="C1231" s="0" t="s">
        <x:v>130</x:v>
      </x:c>
      <x:c r="D1231" s="0" t="s">
        <x:v>131</x:v>
      </x:c>
      <x:c r="E1231" s="0" t="s">
        <x:v>76</x:v>
      </x:c>
      <x:c r="F1231" s="0" t="s">
        <x:v>77</x:v>
      </x:c>
      <x:c r="G1231" s="0" t="s">
        <x:v>58</x:v>
      </x:c>
      <x:c r="H1231" s="0" t="s">
        <x:v>59</x:v>
      </x:c>
      <x:c r="I1231" s="0" t="s">
        <x:v>57</x:v>
      </x:c>
      <x:c r="J1231" s="0">
        <x:v>2</x:v>
      </x:c>
    </x:row>
    <x:row r="1232" spans="1:10">
      <x:c r="A1232" s="0" t="s">
        <x:v>49</x:v>
      </x:c>
      <x:c r="B1232" s="0" t="s">
        <x:v>50</x:v>
      </x:c>
      <x:c r="C1232" s="0" t="s">
        <x:v>130</x:v>
      </x:c>
      <x:c r="D1232" s="0" t="s">
        <x:v>131</x:v>
      </x:c>
      <x:c r="E1232" s="0" t="s">
        <x:v>76</x:v>
      </x:c>
      <x:c r="F1232" s="0" t="s">
        <x:v>77</x:v>
      </x:c>
      <x:c r="G1232" s="0" t="s">
        <x:v>60</x:v>
      </x:c>
      <x:c r="H1232" s="0" t="s">
        <x:v>61</x:v>
      </x:c>
      <x:c r="I1232" s="0" t="s">
        <x:v>57</x:v>
      </x:c>
      <x:c r="J1232" s="0">
        <x:v>0</x:v>
      </x:c>
    </x:row>
    <x:row r="1233" spans="1:10">
      <x:c r="A1233" s="0" t="s">
        <x:v>49</x:v>
      </x:c>
      <x:c r="B1233" s="0" t="s">
        <x:v>50</x:v>
      </x:c>
      <x:c r="C1233" s="0" t="s">
        <x:v>130</x:v>
      </x:c>
      <x:c r="D1233" s="0" t="s">
        <x:v>131</x:v>
      </x:c>
      <x:c r="E1233" s="0" t="s">
        <x:v>76</x:v>
      </x:c>
      <x:c r="F1233" s="0" t="s">
        <x:v>77</x:v>
      </x:c>
      <x:c r="G1233" s="0" t="s">
        <x:v>62</x:v>
      </x:c>
      <x:c r="H1233" s="0" t="s">
        <x:v>63</x:v>
      </x:c>
      <x:c r="I1233" s="0" t="s">
        <x:v>57</x:v>
      </x:c>
      <x:c r="J1233" s="0">
        <x:v>2</x:v>
      </x:c>
    </x:row>
    <x:row r="1234" spans="1:10">
      <x:c r="A1234" s="0" t="s">
        <x:v>49</x:v>
      </x:c>
      <x:c r="B1234" s="0" t="s">
        <x:v>50</x:v>
      </x:c>
      <x:c r="C1234" s="0" t="s">
        <x:v>130</x:v>
      </x:c>
      <x:c r="D1234" s="0" t="s">
        <x:v>131</x:v>
      </x:c>
      <x:c r="E1234" s="0" t="s">
        <x:v>78</x:v>
      </x:c>
      <x:c r="F1234" s="0" t="s">
        <x:v>79</x:v>
      </x:c>
      <x:c r="G1234" s="0" t="s">
        <x:v>55</x:v>
      </x:c>
      <x:c r="H1234" s="0" t="s">
        <x:v>56</x:v>
      </x:c>
      <x:c r="I1234" s="0" t="s">
        <x:v>57</x:v>
      </x:c>
      <x:c r="J1234" s="0">
        <x:v>119</x:v>
      </x:c>
    </x:row>
    <x:row r="1235" spans="1:10">
      <x:c r="A1235" s="0" t="s">
        <x:v>49</x:v>
      </x:c>
      <x:c r="B1235" s="0" t="s">
        <x:v>50</x:v>
      </x:c>
      <x:c r="C1235" s="0" t="s">
        <x:v>130</x:v>
      </x:c>
      <x:c r="D1235" s="0" t="s">
        <x:v>131</x:v>
      </x:c>
      <x:c r="E1235" s="0" t="s">
        <x:v>78</x:v>
      </x:c>
      <x:c r="F1235" s="0" t="s">
        <x:v>79</x:v>
      </x:c>
      <x:c r="G1235" s="0" t="s">
        <x:v>58</x:v>
      </x:c>
      <x:c r="H1235" s="0" t="s">
        <x:v>59</x:v>
      </x:c>
      <x:c r="I1235" s="0" t="s">
        <x:v>57</x:v>
      </x:c>
      <x:c r="J1235" s="0">
        <x:v>39</x:v>
      </x:c>
    </x:row>
    <x:row r="1236" spans="1:10">
      <x:c r="A1236" s="0" t="s">
        <x:v>49</x:v>
      </x:c>
      <x:c r="B1236" s="0" t="s">
        <x:v>50</x:v>
      </x:c>
      <x:c r="C1236" s="0" t="s">
        <x:v>130</x:v>
      </x:c>
      <x:c r="D1236" s="0" t="s">
        <x:v>131</x:v>
      </x:c>
      <x:c r="E1236" s="0" t="s">
        <x:v>78</x:v>
      </x:c>
      <x:c r="F1236" s="0" t="s">
        <x:v>79</x:v>
      </x:c>
      <x:c r="G1236" s="0" t="s">
        <x:v>60</x:v>
      </x:c>
      <x:c r="H1236" s="0" t="s">
        <x:v>61</x:v>
      </x:c>
      <x:c r="I1236" s="0" t="s">
        <x:v>57</x:v>
      </x:c>
      <x:c r="J1236" s="0">
        <x:v>41</x:v>
      </x:c>
    </x:row>
    <x:row r="1237" spans="1:10">
      <x:c r="A1237" s="0" t="s">
        <x:v>49</x:v>
      </x:c>
      <x:c r="B1237" s="0" t="s">
        <x:v>50</x:v>
      </x:c>
      <x:c r="C1237" s="0" t="s">
        <x:v>130</x:v>
      </x:c>
      <x:c r="D1237" s="0" t="s">
        <x:v>131</x:v>
      </x:c>
      <x:c r="E1237" s="0" t="s">
        <x:v>78</x:v>
      </x:c>
      <x:c r="F1237" s="0" t="s">
        <x:v>79</x:v>
      </x:c>
      <x:c r="G1237" s="0" t="s">
        <x:v>62</x:v>
      </x:c>
      <x:c r="H1237" s="0" t="s">
        <x:v>63</x:v>
      </x:c>
      <x:c r="I1237" s="0" t="s">
        <x:v>57</x:v>
      </x:c>
      <x:c r="J1237" s="0">
        <x:v>39</x:v>
      </x:c>
    </x:row>
    <x:row r="1238" spans="1:10">
      <x:c r="A1238" s="0" t="s">
        <x:v>49</x:v>
      </x:c>
      <x:c r="B1238" s="0" t="s">
        <x:v>50</x:v>
      </x:c>
      <x:c r="C1238" s="0" t="s">
        <x:v>130</x:v>
      </x:c>
      <x:c r="D1238" s="0" t="s">
        <x:v>131</x:v>
      </x:c>
      <x:c r="E1238" s="0" t="s">
        <x:v>80</x:v>
      </x:c>
      <x:c r="F1238" s="0" t="s">
        <x:v>81</x:v>
      </x:c>
      <x:c r="G1238" s="0" t="s">
        <x:v>55</x:v>
      </x:c>
      <x:c r="H1238" s="0" t="s">
        <x:v>56</x:v>
      </x:c>
      <x:c r="I1238" s="0" t="s">
        <x:v>57</x:v>
      </x:c>
      <x:c r="J1238" s="0">
        <x:v>103</x:v>
      </x:c>
    </x:row>
    <x:row r="1239" spans="1:10">
      <x:c r="A1239" s="0" t="s">
        <x:v>49</x:v>
      </x:c>
      <x:c r="B1239" s="0" t="s">
        <x:v>50</x:v>
      </x:c>
      <x:c r="C1239" s="0" t="s">
        <x:v>130</x:v>
      </x:c>
      <x:c r="D1239" s="0" t="s">
        <x:v>131</x:v>
      </x:c>
      <x:c r="E1239" s="0" t="s">
        <x:v>80</x:v>
      </x:c>
      <x:c r="F1239" s="0" t="s">
        <x:v>81</x:v>
      </x:c>
      <x:c r="G1239" s="0" t="s">
        <x:v>58</x:v>
      </x:c>
      <x:c r="H1239" s="0" t="s">
        <x:v>59</x:v>
      </x:c>
      <x:c r="I1239" s="0" t="s">
        <x:v>57</x:v>
      </x:c>
      <x:c r="J1239" s="0">
        <x:v>52</x:v>
      </x:c>
    </x:row>
    <x:row r="1240" spans="1:10">
      <x:c r="A1240" s="0" t="s">
        <x:v>49</x:v>
      </x:c>
      <x:c r="B1240" s="0" t="s">
        <x:v>50</x:v>
      </x:c>
      <x:c r="C1240" s="0" t="s">
        <x:v>130</x:v>
      </x:c>
      <x:c r="D1240" s="0" t="s">
        <x:v>131</x:v>
      </x:c>
      <x:c r="E1240" s="0" t="s">
        <x:v>80</x:v>
      </x:c>
      <x:c r="F1240" s="0" t="s">
        <x:v>81</x:v>
      </x:c>
      <x:c r="G1240" s="0" t="s">
        <x:v>60</x:v>
      </x:c>
      <x:c r="H1240" s="0" t="s">
        <x:v>61</x:v>
      </x:c>
      <x:c r="I1240" s="0" t="s">
        <x:v>57</x:v>
      </x:c>
      <x:c r="J1240" s="0">
        <x:v>35</x:v>
      </x:c>
    </x:row>
    <x:row r="1241" spans="1:10">
      <x:c r="A1241" s="0" t="s">
        <x:v>49</x:v>
      </x:c>
      <x:c r="B1241" s="0" t="s">
        <x:v>50</x:v>
      </x:c>
      <x:c r="C1241" s="0" t="s">
        <x:v>130</x:v>
      </x:c>
      <x:c r="D1241" s="0" t="s">
        <x:v>131</x:v>
      </x:c>
      <x:c r="E1241" s="0" t="s">
        <x:v>80</x:v>
      </x:c>
      <x:c r="F1241" s="0" t="s">
        <x:v>81</x:v>
      </x:c>
      <x:c r="G1241" s="0" t="s">
        <x:v>62</x:v>
      </x:c>
      <x:c r="H1241" s="0" t="s">
        <x:v>63</x:v>
      </x:c>
      <x:c r="I1241" s="0" t="s">
        <x:v>57</x:v>
      </x:c>
      <x:c r="J1241" s="0">
        <x:v>16</x:v>
      </x:c>
    </x:row>
    <x:row r="1242" spans="1:10">
      <x:c r="A1242" s="0" t="s">
        <x:v>49</x:v>
      </x:c>
      <x:c r="B1242" s="0" t="s">
        <x:v>50</x:v>
      </x:c>
      <x:c r="C1242" s="0" t="s">
        <x:v>130</x:v>
      </x:c>
      <x:c r="D1242" s="0" t="s">
        <x:v>131</x:v>
      </x:c>
      <x:c r="E1242" s="0" t="s">
        <x:v>82</x:v>
      </x:c>
      <x:c r="F1242" s="0" t="s">
        <x:v>83</x:v>
      </x:c>
      <x:c r="G1242" s="0" t="s">
        <x:v>55</x:v>
      </x:c>
      <x:c r="H1242" s="0" t="s">
        <x:v>56</x:v>
      </x:c>
      <x:c r="I1242" s="0" t="s">
        <x:v>57</x:v>
      </x:c>
      <x:c r="J1242" s="0">
        <x:v>112</x:v>
      </x:c>
    </x:row>
    <x:row r="1243" spans="1:10">
      <x:c r="A1243" s="0" t="s">
        <x:v>49</x:v>
      </x:c>
      <x:c r="B1243" s="0" t="s">
        <x:v>50</x:v>
      </x:c>
      <x:c r="C1243" s="0" t="s">
        <x:v>130</x:v>
      </x:c>
      <x:c r="D1243" s="0" t="s">
        <x:v>131</x:v>
      </x:c>
      <x:c r="E1243" s="0" t="s">
        <x:v>82</x:v>
      </x:c>
      <x:c r="F1243" s="0" t="s">
        <x:v>83</x:v>
      </x:c>
      <x:c r="G1243" s="0" t="s">
        <x:v>58</x:v>
      </x:c>
      <x:c r="H1243" s="0" t="s">
        <x:v>59</x:v>
      </x:c>
      <x:c r="I1243" s="0" t="s">
        <x:v>57</x:v>
      </x:c>
      <x:c r="J1243" s="0">
        <x:v>11</x:v>
      </x:c>
    </x:row>
    <x:row r="1244" spans="1:10">
      <x:c r="A1244" s="0" t="s">
        <x:v>49</x:v>
      </x:c>
      <x:c r="B1244" s="0" t="s">
        <x:v>50</x:v>
      </x:c>
      <x:c r="C1244" s="0" t="s">
        <x:v>130</x:v>
      </x:c>
      <x:c r="D1244" s="0" t="s">
        <x:v>131</x:v>
      </x:c>
      <x:c r="E1244" s="0" t="s">
        <x:v>82</x:v>
      </x:c>
      <x:c r="F1244" s="0" t="s">
        <x:v>83</x:v>
      </x:c>
      <x:c r="G1244" s="0" t="s">
        <x:v>60</x:v>
      </x:c>
      <x:c r="H1244" s="0" t="s">
        <x:v>61</x:v>
      </x:c>
      <x:c r="I1244" s="0" t="s">
        <x:v>57</x:v>
      </x:c>
      <x:c r="J1244" s="0">
        <x:v>92</x:v>
      </x:c>
    </x:row>
    <x:row r="1245" spans="1:10">
      <x:c r="A1245" s="0" t="s">
        <x:v>49</x:v>
      </x:c>
      <x:c r="B1245" s="0" t="s">
        <x:v>50</x:v>
      </x:c>
      <x:c r="C1245" s="0" t="s">
        <x:v>130</x:v>
      </x:c>
      <x:c r="D1245" s="0" t="s">
        <x:v>131</x:v>
      </x:c>
      <x:c r="E1245" s="0" t="s">
        <x:v>82</x:v>
      </x:c>
      <x:c r="F1245" s="0" t="s">
        <x:v>83</x:v>
      </x:c>
      <x:c r="G1245" s="0" t="s">
        <x:v>62</x:v>
      </x:c>
      <x:c r="H1245" s="0" t="s">
        <x:v>63</x:v>
      </x:c>
      <x:c r="I1245" s="0" t="s">
        <x:v>57</x:v>
      </x:c>
      <x:c r="J1245" s="0">
        <x:v>9</x:v>
      </x:c>
    </x:row>
    <x:row r="1246" spans="1:10">
      <x:c r="A1246" s="0" t="s">
        <x:v>49</x:v>
      </x:c>
      <x:c r="B1246" s="0" t="s">
        <x:v>50</x:v>
      </x:c>
      <x:c r="C1246" s="0" t="s">
        <x:v>130</x:v>
      </x:c>
      <x:c r="D1246" s="0" t="s">
        <x:v>131</x:v>
      </x:c>
      <x:c r="E1246" s="0" t="s">
        <x:v>84</x:v>
      </x:c>
      <x:c r="F1246" s="0" t="s">
        <x:v>85</x:v>
      </x:c>
      <x:c r="G1246" s="0" t="s">
        <x:v>55</x:v>
      </x:c>
      <x:c r="H1246" s="0" t="s">
        <x:v>56</x:v>
      </x:c>
      <x:c r="I1246" s="0" t="s">
        <x:v>57</x:v>
      </x:c>
      <x:c r="J1246" s="0">
        <x:v>22</x:v>
      </x:c>
    </x:row>
    <x:row r="1247" spans="1:10">
      <x:c r="A1247" s="0" t="s">
        <x:v>49</x:v>
      </x:c>
      <x:c r="B1247" s="0" t="s">
        <x:v>50</x:v>
      </x:c>
      <x:c r="C1247" s="0" t="s">
        <x:v>130</x:v>
      </x:c>
      <x:c r="D1247" s="0" t="s">
        <x:v>131</x:v>
      </x:c>
      <x:c r="E1247" s="0" t="s">
        <x:v>84</x:v>
      </x:c>
      <x:c r="F1247" s="0" t="s">
        <x:v>85</x:v>
      </x:c>
      <x:c r="G1247" s="0" t="s">
        <x:v>58</x:v>
      </x:c>
      <x:c r="H1247" s="0" t="s">
        <x:v>59</x:v>
      </x:c>
      <x:c r="I1247" s="0" t="s">
        <x:v>57</x:v>
      </x:c>
      <x:c r="J1247" s="0">
        <x:v>6</x:v>
      </x:c>
    </x:row>
    <x:row r="1248" spans="1:10">
      <x:c r="A1248" s="0" t="s">
        <x:v>49</x:v>
      </x:c>
      <x:c r="B1248" s="0" t="s">
        <x:v>50</x:v>
      </x:c>
      <x:c r="C1248" s="0" t="s">
        <x:v>130</x:v>
      </x:c>
      <x:c r="D1248" s="0" t="s">
        <x:v>131</x:v>
      </x:c>
      <x:c r="E1248" s="0" t="s">
        <x:v>84</x:v>
      </x:c>
      <x:c r="F1248" s="0" t="s">
        <x:v>85</x:v>
      </x:c>
      <x:c r="G1248" s="0" t="s">
        <x:v>60</x:v>
      </x:c>
      <x:c r="H1248" s="0" t="s">
        <x:v>61</x:v>
      </x:c>
      <x:c r="I1248" s="0" t="s">
        <x:v>57</x:v>
      </x:c>
      <x:c r="J1248" s="0">
        <x:v>10</x:v>
      </x:c>
    </x:row>
    <x:row r="1249" spans="1:10">
      <x:c r="A1249" s="0" t="s">
        <x:v>49</x:v>
      </x:c>
      <x:c r="B1249" s="0" t="s">
        <x:v>50</x:v>
      </x:c>
      <x:c r="C1249" s="0" t="s">
        <x:v>130</x:v>
      </x:c>
      <x:c r="D1249" s="0" t="s">
        <x:v>131</x:v>
      </x:c>
      <x:c r="E1249" s="0" t="s">
        <x:v>84</x:v>
      </x:c>
      <x:c r="F1249" s="0" t="s">
        <x:v>85</x:v>
      </x:c>
      <x:c r="G1249" s="0" t="s">
        <x:v>62</x:v>
      </x:c>
      <x:c r="H1249" s="0" t="s">
        <x:v>63</x:v>
      </x:c>
      <x:c r="I1249" s="0" t="s">
        <x:v>57</x:v>
      </x:c>
      <x:c r="J1249" s="0">
        <x:v>6</x:v>
      </x:c>
    </x:row>
    <x:row r="1250" spans="1:10">
      <x:c r="A1250" s="0" t="s">
        <x:v>49</x:v>
      </x:c>
      <x:c r="B1250" s="0" t="s">
        <x:v>50</x:v>
      </x:c>
      <x:c r="C1250" s="0" t="s">
        <x:v>130</x:v>
      </x:c>
      <x:c r="D1250" s="0" t="s">
        <x:v>131</x:v>
      </x:c>
      <x:c r="E1250" s="0" t="s">
        <x:v>86</x:v>
      </x:c>
      <x:c r="F1250" s="0" t="s">
        <x:v>87</x:v>
      </x:c>
      <x:c r="G1250" s="0" t="s">
        <x:v>55</x:v>
      </x:c>
      <x:c r="H1250" s="0" t="s">
        <x:v>56</x:v>
      </x:c>
      <x:c r="I1250" s="0" t="s">
        <x:v>57</x:v>
      </x:c>
      <x:c r="J1250" s="0">
        <x:v>8</x:v>
      </x:c>
    </x:row>
    <x:row r="1251" spans="1:10">
      <x:c r="A1251" s="0" t="s">
        <x:v>49</x:v>
      </x:c>
      <x:c r="B1251" s="0" t="s">
        <x:v>50</x:v>
      </x:c>
      <x:c r="C1251" s="0" t="s">
        <x:v>130</x:v>
      </x:c>
      <x:c r="D1251" s="0" t="s">
        <x:v>131</x:v>
      </x:c>
      <x:c r="E1251" s="0" t="s">
        <x:v>86</x:v>
      </x:c>
      <x:c r="F1251" s="0" t="s">
        <x:v>87</x:v>
      </x:c>
      <x:c r="G1251" s="0" t="s">
        <x:v>58</x:v>
      </x:c>
      <x:c r="H1251" s="0" t="s">
        <x:v>59</x:v>
      </x:c>
      <x:c r="I1251" s="0" t="s">
        <x:v>57</x:v>
      </x:c>
      <x:c r="J1251" s="0">
        <x:v>6</x:v>
      </x:c>
    </x:row>
    <x:row r="1252" spans="1:10">
      <x:c r="A1252" s="0" t="s">
        <x:v>49</x:v>
      </x:c>
      <x:c r="B1252" s="0" t="s">
        <x:v>50</x:v>
      </x:c>
      <x:c r="C1252" s="0" t="s">
        <x:v>130</x:v>
      </x:c>
      <x:c r="D1252" s="0" t="s">
        <x:v>131</x:v>
      </x:c>
      <x:c r="E1252" s="0" t="s">
        <x:v>86</x:v>
      </x:c>
      <x:c r="F1252" s="0" t="s">
        <x:v>87</x:v>
      </x:c>
      <x:c r="G1252" s="0" t="s">
        <x:v>60</x:v>
      </x:c>
      <x:c r="H1252" s="0" t="s">
        <x:v>61</x:v>
      </x:c>
      <x:c r="I1252" s="0" t="s">
        <x:v>57</x:v>
      </x:c>
      <x:c r="J1252" s="0">
        <x:v>1</x:v>
      </x:c>
    </x:row>
    <x:row r="1253" spans="1:10">
      <x:c r="A1253" s="0" t="s">
        <x:v>49</x:v>
      </x:c>
      <x:c r="B1253" s="0" t="s">
        <x:v>50</x:v>
      </x:c>
      <x:c r="C1253" s="0" t="s">
        <x:v>130</x:v>
      </x:c>
      <x:c r="D1253" s="0" t="s">
        <x:v>131</x:v>
      </x:c>
      <x:c r="E1253" s="0" t="s">
        <x:v>86</x:v>
      </x:c>
      <x:c r="F1253" s="0" t="s">
        <x:v>87</x:v>
      </x:c>
      <x:c r="G1253" s="0" t="s">
        <x:v>62</x:v>
      </x:c>
      <x:c r="H1253" s="0" t="s">
        <x:v>63</x:v>
      </x:c>
      <x:c r="I1253" s="0" t="s">
        <x:v>57</x:v>
      </x:c>
      <x:c r="J1253" s="0">
        <x:v>1</x:v>
      </x:c>
    </x:row>
    <x:row r="1254" spans="1:10">
      <x:c r="A1254" s="0" t="s">
        <x:v>49</x:v>
      </x:c>
      <x:c r="B1254" s="0" t="s">
        <x:v>50</x:v>
      </x:c>
      <x:c r="C1254" s="0" t="s">
        <x:v>130</x:v>
      </x:c>
      <x:c r="D1254" s="0" t="s">
        <x:v>131</x:v>
      </x:c>
      <x:c r="E1254" s="0" t="s">
        <x:v>88</x:v>
      </x:c>
      <x:c r="F1254" s="0" t="s">
        <x:v>89</x:v>
      </x:c>
      <x:c r="G1254" s="0" t="s">
        <x:v>55</x:v>
      </x:c>
      <x:c r="H1254" s="0" t="s">
        <x:v>56</x:v>
      </x:c>
      <x:c r="I1254" s="0" t="s">
        <x:v>57</x:v>
      </x:c>
      <x:c r="J1254" s="0">
        <x:v>215</x:v>
      </x:c>
    </x:row>
    <x:row r="1255" spans="1:10">
      <x:c r="A1255" s="0" t="s">
        <x:v>49</x:v>
      </x:c>
      <x:c r="B1255" s="0" t="s">
        <x:v>50</x:v>
      </x:c>
      <x:c r="C1255" s="0" t="s">
        <x:v>130</x:v>
      </x:c>
      <x:c r="D1255" s="0" t="s">
        <x:v>131</x:v>
      </x:c>
      <x:c r="E1255" s="0" t="s">
        <x:v>88</x:v>
      </x:c>
      <x:c r="F1255" s="0" t="s">
        <x:v>89</x:v>
      </x:c>
      <x:c r="G1255" s="0" t="s">
        <x:v>58</x:v>
      </x:c>
      <x:c r="H1255" s="0" t="s">
        <x:v>59</x:v>
      </x:c>
      <x:c r="I1255" s="0" t="s">
        <x:v>57</x:v>
      </x:c>
      <x:c r="J1255" s="0">
        <x:v>80</x:v>
      </x:c>
    </x:row>
    <x:row r="1256" spans="1:10">
      <x:c r="A1256" s="0" t="s">
        <x:v>49</x:v>
      </x:c>
      <x:c r="B1256" s="0" t="s">
        <x:v>50</x:v>
      </x:c>
      <x:c r="C1256" s="0" t="s">
        <x:v>130</x:v>
      </x:c>
      <x:c r="D1256" s="0" t="s">
        <x:v>131</x:v>
      </x:c>
      <x:c r="E1256" s="0" t="s">
        <x:v>88</x:v>
      </x:c>
      <x:c r="F1256" s="0" t="s">
        <x:v>89</x:v>
      </x:c>
      <x:c r="G1256" s="0" t="s">
        <x:v>60</x:v>
      </x:c>
      <x:c r="H1256" s="0" t="s">
        <x:v>61</x:v>
      </x:c>
      <x:c r="I1256" s="0" t="s">
        <x:v>57</x:v>
      </x:c>
      <x:c r="J1256" s="0">
        <x:v>54</x:v>
      </x:c>
    </x:row>
    <x:row r="1257" spans="1:10">
      <x:c r="A1257" s="0" t="s">
        <x:v>49</x:v>
      </x:c>
      <x:c r="B1257" s="0" t="s">
        <x:v>50</x:v>
      </x:c>
      <x:c r="C1257" s="0" t="s">
        <x:v>130</x:v>
      </x:c>
      <x:c r="D1257" s="0" t="s">
        <x:v>131</x:v>
      </x:c>
      <x:c r="E1257" s="0" t="s">
        <x:v>88</x:v>
      </x:c>
      <x:c r="F1257" s="0" t="s">
        <x:v>89</x:v>
      </x:c>
      <x:c r="G1257" s="0" t="s">
        <x:v>62</x:v>
      </x:c>
      <x:c r="H1257" s="0" t="s">
        <x:v>63</x:v>
      </x:c>
      <x:c r="I1257" s="0" t="s">
        <x:v>57</x:v>
      </x:c>
      <x:c r="J1257" s="0">
        <x:v>81</x:v>
      </x:c>
    </x:row>
    <x:row r="1258" spans="1:10">
      <x:c r="A1258" s="0" t="s">
        <x:v>49</x:v>
      </x:c>
      <x:c r="B1258" s="0" t="s">
        <x:v>50</x:v>
      </x:c>
      <x:c r="C1258" s="0" t="s">
        <x:v>130</x:v>
      </x:c>
      <x:c r="D1258" s="0" t="s">
        <x:v>131</x:v>
      </x:c>
      <x:c r="E1258" s="0" t="s">
        <x:v>90</x:v>
      </x:c>
      <x:c r="F1258" s="0" t="s">
        <x:v>91</x:v>
      </x:c>
      <x:c r="G1258" s="0" t="s">
        <x:v>55</x:v>
      </x:c>
      <x:c r="H1258" s="0" t="s">
        <x:v>56</x:v>
      </x:c>
      <x:c r="I1258" s="0" t="s">
        <x:v>57</x:v>
      </x:c>
      <x:c r="J1258" s="0">
        <x:v>107</x:v>
      </x:c>
    </x:row>
    <x:row r="1259" spans="1:10">
      <x:c r="A1259" s="0" t="s">
        <x:v>49</x:v>
      </x:c>
      <x:c r="B1259" s="0" t="s">
        <x:v>50</x:v>
      </x:c>
      <x:c r="C1259" s="0" t="s">
        <x:v>130</x:v>
      </x:c>
      <x:c r="D1259" s="0" t="s">
        <x:v>131</x:v>
      </x:c>
      <x:c r="E1259" s="0" t="s">
        <x:v>90</x:v>
      </x:c>
      <x:c r="F1259" s="0" t="s">
        <x:v>91</x:v>
      </x:c>
      <x:c r="G1259" s="0" t="s">
        <x:v>58</x:v>
      </x:c>
      <x:c r="H1259" s="0" t="s">
        <x:v>59</x:v>
      </x:c>
      <x:c r="I1259" s="0" t="s">
        <x:v>57</x:v>
      </x:c>
      <x:c r="J1259" s="0">
        <x:v>77</x:v>
      </x:c>
    </x:row>
    <x:row r="1260" spans="1:10">
      <x:c r="A1260" s="0" t="s">
        <x:v>49</x:v>
      </x:c>
      <x:c r="B1260" s="0" t="s">
        <x:v>50</x:v>
      </x:c>
      <x:c r="C1260" s="0" t="s">
        <x:v>130</x:v>
      </x:c>
      <x:c r="D1260" s="0" t="s">
        <x:v>131</x:v>
      </x:c>
      <x:c r="E1260" s="0" t="s">
        <x:v>90</x:v>
      </x:c>
      <x:c r="F1260" s="0" t="s">
        <x:v>91</x:v>
      </x:c>
      <x:c r="G1260" s="0" t="s">
        <x:v>60</x:v>
      </x:c>
      <x:c r="H1260" s="0" t="s">
        <x:v>61</x:v>
      </x:c>
      <x:c r="I1260" s="0" t="s">
        <x:v>57</x:v>
      </x:c>
      <x:c r="J1260" s="0">
        <x:v>10</x:v>
      </x:c>
    </x:row>
    <x:row r="1261" spans="1:10">
      <x:c r="A1261" s="0" t="s">
        <x:v>49</x:v>
      </x:c>
      <x:c r="B1261" s="0" t="s">
        <x:v>50</x:v>
      </x:c>
      <x:c r="C1261" s="0" t="s">
        <x:v>130</x:v>
      </x:c>
      <x:c r="D1261" s="0" t="s">
        <x:v>131</x:v>
      </x:c>
      <x:c r="E1261" s="0" t="s">
        <x:v>90</x:v>
      </x:c>
      <x:c r="F1261" s="0" t="s">
        <x:v>91</x:v>
      </x:c>
      <x:c r="G1261" s="0" t="s">
        <x:v>62</x:v>
      </x:c>
      <x:c r="H1261" s="0" t="s">
        <x:v>63</x:v>
      </x:c>
      <x:c r="I1261" s="0" t="s">
        <x:v>57</x:v>
      </x:c>
      <x:c r="J1261" s="0">
        <x:v>20</x:v>
      </x:c>
    </x:row>
    <x:row r="1262" spans="1:10">
      <x:c r="A1262" s="0" t="s">
        <x:v>49</x:v>
      </x:c>
      <x:c r="B1262" s="0" t="s">
        <x:v>50</x:v>
      </x:c>
      <x:c r="C1262" s="0" t="s">
        <x:v>132</x:v>
      </x:c>
      <x:c r="D1262" s="0" t="s">
        <x:v>133</x:v>
      </x:c>
      <x:c r="E1262" s="0" t="s">
        <x:v>53</x:v>
      </x:c>
      <x:c r="F1262" s="0" t="s">
        <x:v>54</x:v>
      </x:c>
      <x:c r="G1262" s="0" t="s">
        <x:v>55</x:v>
      </x:c>
      <x:c r="H1262" s="0" t="s">
        <x:v>56</x:v>
      </x:c>
      <x:c r="I1262" s="0" t="s">
        <x:v>57</x:v>
      </x:c>
      <x:c r="J1262" s="0">
        <x:v>2697</x:v>
      </x:c>
    </x:row>
    <x:row r="1263" spans="1:10">
      <x:c r="A1263" s="0" t="s">
        <x:v>49</x:v>
      </x:c>
      <x:c r="B1263" s="0" t="s">
        <x:v>50</x:v>
      </x:c>
      <x:c r="C1263" s="0" t="s">
        <x:v>132</x:v>
      </x:c>
      <x:c r="D1263" s="0" t="s">
        <x:v>133</x:v>
      </x:c>
      <x:c r="E1263" s="0" t="s">
        <x:v>53</x:v>
      </x:c>
      <x:c r="F1263" s="0" t="s">
        <x:v>54</x:v>
      </x:c>
      <x:c r="G1263" s="0" t="s">
        <x:v>58</x:v>
      </x:c>
      <x:c r="H1263" s="0" t="s">
        <x:v>59</x:v>
      </x:c>
      <x:c r="I1263" s="0" t="s">
        <x:v>57</x:v>
      </x:c>
      <x:c r="J1263" s="0">
        <x:v>1689</x:v>
      </x:c>
    </x:row>
    <x:row r="1264" spans="1:10">
      <x:c r="A1264" s="0" t="s">
        <x:v>49</x:v>
      </x:c>
      <x:c r="B1264" s="0" t="s">
        <x:v>50</x:v>
      </x:c>
      <x:c r="C1264" s="0" t="s">
        <x:v>132</x:v>
      </x:c>
      <x:c r="D1264" s="0" t="s">
        <x:v>133</x:v>
      </x:c>
      <x:c r="E1264" s="0" t="s">
        <x:v>53</x:v>
      </x:c>
      <x:c r="F1264" s="0" t="s">
        <x:v>54</x:v>
      </x:c>
      <x:c r="G1264" s="0" t="s">
        <x:v>60</x:v>
      </x:c>
      <x:c r="H1264" s="0" t="s">
        <x:v>61</x:v>
      </x:c>
      <x:c r="I1264" s="0" t="s">
        <x:v>57</x:v>
      </x:c>
      <x:c r="J1264" s="0">
        <x:v>595</x:v>
      </x:c>
    </x:row>
    <x:row r="1265" spans="1:10">
      <x:c r="A1265" s="0" t="s">
        <x:v>49</x:v>
      </x:c>
      <x:c r="B1265" s="0" t="s">
        <x:v>50</x:v>
      </x:c>
      <x:c r="C1265" s="0" t="s">
        <x:v>132</x:v>
      </x:c>
      <x:c r="D1265" s="0" t="s">
        <x:v>133</x:v>
      </x:c>
      <x:c r="E1265" s="0" t="s">
        <x:v>53</x:v>
      </x:c>
      <x:c r="F1265" s="0" t="s">
        <x:v>54</x:v>
      </x:c>
      <x:c r="G1265" s="0" t="s">
        <x:v>62</x:v>
      </x:c>
      <x:c r="H1265" s="0" t="s">
        <x:v>63</x:v>
      </x:c>
      <x:c r="I1265" s="0" t="s">
        <x:v>57</x:v>
      </x:c>
      <x:c r="J1265" s="0">
        <x:v>413</x:v>
      </x:c>
    </x:row>
    <x:row r="1266" spans="1:10">
      <x:c r="A1266" s="0" t="s">
        <x:v>49</x:v>
      </x:c>
      <x:c r="B1266" s="0" t="s">
        <x:v>50</x:v>
      </x:c>
      <x:c r="C1266" s="0" t="s">
        <x:v>132</x:v>
      </x:c>
      <x:c r="D1266" s="0" t="s">
        <x:v>133</x:v>
      </x:c>
      <x:c r="E1266" s="0" t="s">
        <x:v>64</x:v>
      </x:c>
      <x:c r="F1266" s="0" t="s">
        <x:v>65</x:v>
      </x:c>
      <x:c r="G1266" s="0" t="s">
        <x:v>55</x:v>
      </x:c>
      <x:c r="H1266" s="0" t="s">
        <x:v>56</x:v>
      </x:c>
      <x:c r="I1266" s="0" t="s">
        <x:v>57</x:v>
      </x:c>
      <x:c r="J1266" s="0">
        <x:v>1070</x:v>
      </x:c>
    </x:row>
    <x:row r="1267" spans="1:10">
      <x:c r="A1267" s="0" t="s">
        <x:v>49</x:v>
      </x:c>
      <x:c r="B1267" s="0" t="s">
        <x:v>50</x:v>
      </x:c>
      <x:c r="C1267" s="0" t="s">
        <x:v>132</x:v>
      </x:c>
      <x:c r="D1267" s="0" t="s">
        <x:v>133</x:v>
      </x:c>
      <x:c r="E1267" s="0" t="s">
        <x:v>64</x:v>
      </x:c>
      <x:c r="F1267" s="0" t="s">
        <x:v>65</x:v>
      </x:c>
      <x:c r="G1267" s="0" t="s">
        <x:v>58</x:v>
      </x:c>
      <x:c r="H1267" s="0" t="s">
        <x:v>59</x:v>
      </x:c>
      <x:c r="I1267" s="0" t="s">
        <x:v>57</x:v>
      </x:c>
      <x:c r="J1267" s="0">
        <x:v>960</x:v>
      </x:c>
    </x:row>
    <x:row r="1268" spans="1:10">
      <x:c r="A1268" s="0" t="s">
        <x:v>49</x:v>
      </x:c>
      <x:c r="B1268" s="0" t="s">
        <x:v>50</x:v>
      </x:c>
      <x:c r="C1268" s="0" t="s">
        <x:v>132</x:v>
      </x:c>
      <x:c r="D1268" s="0" t="s">
        <x:v>133</x:v>
      </x:c>
      <x:c r="E1268" s="0" t="s">
        <x:v>64</x:v>
      </x:c>
      <x:c r="F1268" s="0" t="s">
        <x:v>65</x:v>
      </x:c>
      <x:c r="G1268" s="0" t="s">
        <x:v>60</x:v>
      </x:c>
      <x:c r="H1268" s="0" t="s">
        <x:v>61</x:v>
      </x:c>
      <x:c r="I1268" s="0" t="s">
        <x:v>57</x:v>
      </x:c>
      <x:c r="J1268" s="0">
        <x:v>100</x:v>
      </x:c>
    </x:row>
    <x:row r="1269" spans="1:10">
      <x:c r="A1269" s="0" t="s">
        <x:v>49</x:v>
      </x:c>
      <x:c r="B1269" s="0" t="s">
        <x:v>50</x:v>
      </x:c>
      <x:c r="C1269" s="0" t="s">
        <x:v>132</x:v>
      </x:c>
      <x:c r="D1269" s="0" t="s">
        <x:v>133</x:v>
      </x:c>
      <x:c r="E1269" s="0" t="s">
        <x:v>64</x:v>
      </x:c>
      <x:c r="F1269" s="0" t="s">
        <x:v>65</x:v>
      </x:c>
      <x:c r="G1269" s="0" t="s">
        <x:v>62</x:v>
      </x:c>
      <x:c r="H1269" s="0" t="s">
        <x:v>63</x:v>
      </x:c>
      <x:c r="I1269" s="0" t="s">
        <x:v>57</x:v>
      </x:c>
      <x:c r="J1269" s="0">
        <x:v>10</x:v>
      </x:c>
    </x:row>
    <x:row r="1270" spans="1:10">
      <x:c r="A1270" s="0" t="s">
        <x:v>49</x:v>
      </x:c>
      <x:c r="B1270" s="0" t="s">
        <x:v>50</x:v>
      </x:c>
      <x:c r="C1270" s="0" t="s">
        <x:v>132</x:v>
      </x:c>
      <x:c r="D1270" s="0" t="s">
        <x:v>133</x:v>
      </x:c>
      <x:c r="E1270" s="0" t="s">
        <x:v>66</x:v>
      </x:c>
      <x:c r="F1270" s="0" t="s">
        <x:v>67</x:v>
      </x:c>
      <x:c r="G1270" s="0" t="s">
        <x:v>55</x:v>
      </x:c>
      <x:c r="H1270" s="0" t="s">
        <x:v>56</x:v>
      </x:c>
      <x:c r="I1270" s="0" t="s">
        <x:v>57</x:v>
      </x:c>
      <x:c r="J1270" s="0">
        <x:v>31</x:v>
      </x:c>
    </x:row>
    <x:row r="1271" spans="1:10">
      <x:c r="A1271" s="0" t="s">
        <x:v>49</x:v>
      </x:c>
      <x:c r="B1271" s="0" t="s">
        <x:v>50</x:v>
      </x:c>
      <x:c r="C1271" s="0" t="s">
        <x:v>132</x:v>
      </x:c>
      <x:c r="D1271" s="0" t="s">
        <x:v>133</x:v>
      </x:c>
      <x:c r="E1271" s="0" t="s">
        <x:v>66</x:v>
      </x:c>
      <x:c r="F1271" s="0" t="s">
        <x:v>67</x:v>
      </x:c>
      <x:c r="G1271" s="0" t="s">
        <x:v>58</x:v>
      </x:c>
      <x:c r="H1271" s="0" t="s">
        <x:v>59</x:v>
      </x:c>
      <x:c r="I1271" s="0" t="s">
        <x:v>57</x:v>
      </x:c>
      <x:c r="J1271" s="0">
        <x:v>25</x:v>
      </x:c>
    </x:row>
    <x:row r="1272" spans="1:10">
      <x:c r="A1272" s="0" t="s">
        <x:v>49</x:v>
      </x:c>
      <x:c r="B1272" s="0" t="s">
        <x:v>50</x:v>
      </x:c>
      <x:c r="C1272" s="0" t="s">
        <x:v>132</x:v>
      </x:c>
      <x:c r="D1272" s="0" t="s">
        <x:v>133</x:v>
      </x:c>
      <x:c r="E1272" s="0" t="s">
        <x:v>66</x:v>
      </x:c>
      <x:c r="F1272" s="0" t="s">
        <x:v>67</x:v>
      </x:c>
      <x:c r="G1272" s="0" t="s">
        <x:v>60</x:v>
      </x:c>
      <x:c r="H1272" s="0" t="s">
        <x:v>61</x:v>
      </x:c>
      <x:c r="I1272" s="0" t="s">
        <x:v>57</x:v>
      </x:c>
      <x:c r="J1272" s="0">
        <x:v>3</x:v>
      </x:c>
    </x:row>
    <x:row r="1273" spans="1:10">
      <x:c r="A1273" s="0" t="s">
        <x:v>49</x:v>
      </x:c>
      <x:c r="B1273" s="0" t="s">
        <x:v>50</x:v>
      </x:c>
      <x:c r="C1273" s="0" t="s">
        <x:v>132</x:v>
      </x:c>
      <x:c r="D1273" s="0" t="s">
        <x:v>133</x:v>
      </x:c>
      <x:c r="E1273" s="0" t="s">
        <x:v>66</x:v>
      </x:c>
      <x:c r="F1273" s="0" t="s">
        <x:v>67</x:v>
      </x:c>
      <x:c r="G1273" s="0" t="s">
        <x:v>62</x:v>
      </x:c>
      <x:c r="H1273" s="0" t="s">
        <x:v>63</x:v>
      </x:c>
      <x:c r="I1273" s="0" t="s">
        <x:v>57</x:v>
      </x:c>
      <x:c r="J1273" s="0">
        <x:v>3</x:v>
      </x:c>
    </x:row>
    <x:row r="1274" spans="1:10">
      <x:c r="A1274" s="0" t="s">
        <x:v>49</x:v>
      </x:c>
      <x:c r="B1274" s="0" t="s">
        <x:v>50</x:v>
      </x:c>
      <x:c r="C1274" s="0" t="s">
        <x:v>132</x:v>
      </x:c>
      <x:c r="D1274" s="0" t="s">
        <x:v>133</x:v>
      </x:c>
      <x:c r="E1274" s="0" t="s">
        <x:v>68</x:v>
      </x:c>
      <x:c r="F1274" s="0" t="s">
        <x:v>69</x:v>
      </x:c>
      <x:c r="G1274" s="0" t="s">
        <x:v>55</x:v>
      </x:c>
      <x:c r="H1274" s="0" t="s">
        <x:v>56</x:v>
      </x:c>
      <x:c r="I1274" s="0" t="s">
        <x:v>57</x:v>
      </x:c>
      <x:c r="J1274" s="0">
        <x:v>156</x:v>
      </x:c>
    </x:row>
    <x:row r="1275" spans="1:10">
      <x:c r="A1275" s="0" t="s">
        <x:v>49</x:v>
      </x:c>
      <x:c r="B1275" s="0" t="s">
        <x:v>50</x:v>
      </x:c>
      <x:c r="C1275" s="0" t="s">
        <x:v>132</x:v>
      </x:c>
      <x:c r="D1275" s="0" t="s">
        <x:v>133</x:v>
      </x:c>
      <x:c r="E1275" s="0" t="s">
        <x:v>68</x:v>
      </x:c>
      <x:c r="F1275" s="0" t="s">
        <x:v>69</x:v>
      </x:c>
      <x:c r="G1275" s="0" t="s">
        <x:v>58</x:v>
      </x:c>
      <x:c r="H1275" s="0" t="s">
        <x:v>59</x:v>
      </x:c>
      <x:c r="I1275" s="0" t="s">
        <x:v>57</x:v>
      </x:c>
      <x:c r="J1275" s="0">
        <x:v>99</x:v>
      </x:c>
    </x:row>
    <x:row r="1276" spans="1:10">
      <x:c r="A1276" s="0" t="s">
        <x:v>49</x:v>
      </x:c>
      <x:c r="B1276" s="0" t="s">
        <x:v>50</x:v>
      </x:c>
      <x:c r="C1276" s="0" t="s">
        <x:v>132</x:v>
      </x:c>
      <x:c r="D1276" s="0" t="s">
        <x:v>133</x:v>
      </x:c>
      <x:c r="E1276" s="0" t="s">
        <x:v>68</x:v>
      </x:c>
      <x:c r="F1276" s="0" t="s">
        <x:v>69</x:v>
      </x:c>
      <x:c r="G1276" s="0" t="s">
        <x:v>60</x:v>
      </x:c>
      <x:c r="H1276" s="0" t="s">
        <x:v>61</x:v>
      </x:c>
      <x:c r="I1276" s="0" t="s">
        <x:v>57</x:v>
      </x:c>
      <x:c r="J1276" s="0">
        <x:v>44</x:v>
      </x:c>
    </x:row>
    <x:row r="1277" spans="1:10">
      <x:c r="A1277" s="0" t="s">
        <x:v>49</x:v>
      </x:c>
      <x:c r="B1277" s="0" t="s">
        <x:v>50</x:v>
      </x:c>
      <x:c r="C1277" s="0" t="s">
        <x:v>132</x:v>
      </x:c>
      <x:c r="D1277" s="0" t="s">
        <x:v>133</x:v>
      </x:c>
      <x:c r="E1277" s="0" t="s">
        <x:v>68</x:v>
      </x:c>
      <x:c r="F1277" s="0" t="s">
        <x:v>69</x:v>
      </x:c>
      <x:c r="G1277" s="0" t="s">
        <x:v>62</x:v>
      </x:c>
      <x:c r="H1277" s="0" t="s">
        <x:v>63</x:v>
      </x:c>
      <x:c r="I1277" s="0" t="s">
        <x:v>57</x:v>
      </x:c>
      <x:c r="J1277" s="0">
        <x:v>13</x:v>
      </x:c>
    </x:row>
    <x:row r="1278" spans="1:10">
      <x:c r="A1278" s="0" t="s">
        <x:v>49</x:v>
      </x:c>
      <x:c r="B1278" s="0" t="s">
        <x:v>50</x:v>
      </x:c>
      <x:c r="C1278" s="0" t="s">
        <x:v>132</x:v>
      </x:c>
      <x:c r="D1278" s="0" t="s">
        <x:v>133</x:v>
      </x:c>
      <x:c r="E1278" s="0" t="s">
        <x:v>70</x:v>
      </x:c>
      <x:c r="F1278" s="0" t="s">
        <x:v>71</x:v>
      </x:c>
      <x:c r="G1278" s="0" t="s">
        <x:v>55</x:v>
      </x:c>
      <x:c r="H1278" s="0" t="s">
        <x:v>56</x:v>
      </x:c>
      <x:c r="I1278" s="0" t="s">
        <x:v>57</x:v>
      </x:c>
      <x:c r="J1278" s="0">
        <x:v>182</x:v>
      </x:c>
    </x:row>
    <x:row r="1279" spans="1:10">
      <x:c r="A1279" s="0" t="s">
        <x:v>49</x:v>
      </x:c>
      <x:c r="B1279" s="0" t="s">
        <x:v>50</x:v>
      </x:c>
      <x:c r="C1279" s="0" t="s">
        <x:v>132</x:v>
      </x:c>
      <x:c r="D1279" s="0" t="s">
        <x:v>133</x:v>
      </x:c>
      <x:c r="E1279" s="0" t="s">
        <x:v>70</x:v>
      </x:c>
      <x:c r="F1279" s="0" t="s">
        <x:v>71</x:v>
      </x:c>
      <x:c r="G1279" s="0" t="s">
        <x:v>58</x:v>
      </x:c>
      <x:c r="H1279" s="0" t="s">
        <x:v>59</x:v>
      </x:c>
      <x:c r="I1279" s="0" t="s">
        <x:v>57</x:v>
      </x:c>
      <x:c r="J1279" s="0">
        <x:v>33</x:v>
      </x:c>
    </x:row>
    <x:row r="1280" spans="1:10">
      <x:c r="A1280" s="0" t="s">
        <x:v>49</x:v>
      </x:c>
      <x:c r="B1280" s="0" t="s">
        <x:v>50</x:v>
      </x:c>
      <x:c r="C1280" s="0" t="s">
        <x:v>132</x:v>
      </x:c>
      <x:c r="D1280" s="0" t="s">
        <x:v>133</x:v>
      </x:c>
      <x:c r="E1280" s="0" t="s">
        <x:v>70</x:v>
      </x:c>
      <x:c r="F1280" s="0" t="s">
        <x:v>71</x:v>
      </x:c>
      <x:c r="G1280" s="0" t="s">
        <x:v>60</x:v>
      </x:c>
      <x:c r="H1280" s="0" t="s">
        <x:v>61</x:v>
      </x:c>
      <x:c r="I1280" s="0" t="s">
        <x:v>57</x:v>
      </x:c>
      <x:c r="J1280" s="0">
        <x:v>77</x:v>
      </x:c>
    </x:row>
    <x:row r="1281" spans="1:10">
      <x:c r="A1281" s="0" t="s">
        <x:v>49</x:v>
      </x:c>
      <x:c r="B1281" s="0" t="s">
        <x:v>50</x:v>
      </x:c>
      <x:c r="C1281" s="0" t="s">
        <x:v>132</x:v>
      </x:c>
      <x:c r="D1281" s="0" t="s">
        <x:v>133</x:v>
      </x:c>
      <x:c r="E1281" s="0" t="s">
        <x:v>70</x:v>
      </x:c>
      <x:c r="F1281" s="0" t="s">
        <x:v>71</x:v>
      </x:c>
      <x:c r="G1281" s="0" t="s">
        <x:v>62</x:v>
      </x:c>
      <x:c r="H1281" s="0" t="s">
        <x:v>63</x:v>
      </x:c>
      <x:c r="I1281" s="0" t="s">
        <x:v>57</x:v>
      </x:c>
      <x:c r="J1281" s="0">
        <x:v>72</x:v>
      </x:c>
    </x:row>
    <x:row r="1282" spans="1:10">
      <x:c r="A1282" s="0" t="s">
        <x:v>49</x:v>
      </x:c>
      <x:c r="B1282" s="0" t="s">
        <x:v>50</x:v>
      </x:c>
      <x:c r="C1282" s="0" t="s">
        <x:v>132</x:v>
      </x:c>
      <x:c r="D1282" s="0" t="s">
        <x:v>133</x:v>
      </x:c>
      <x:c r="E1282" s="0" t="s">
        <x:v>72</x:v>
      </x:c>
      <x:c r="F1282" s="0" t="s">
        <x:v>73</x:v>
      </x:c>
      <x:c r="G1282" s="0" t="s">
        <x:v>55</x:v>
      </x:c>
      <x:c r="H1282" s="0" t="s">
        <x:v>56</x:v>
      </x:c>
      <x:c r="I1282" s="0" t="s">
        <x:v>57</x:v>
      </x:c>
      <x:c r="J1282" s="0">
        <x:v>62</x:v>
      </x:c>
    </x:row>
    <x:row r="1283" spans="1:10">
      <x:c r="A1283" s="0" t="s">
        <x:v>49</x:v>
      </x:c>
      <x:c r="B1283" s="0" t="s">
        <x:v>50</x:v>
      </x:c>
      <x:c r="C1283" s="0" t="s">
        <x:v>132</x:v>
      </x:c>
      <x:c r="D1283" s="0" t="s">
        <x:v>133</x:v>
      </x:c>
      <x:c r="E1283" s="0" t="s">
        <x:v>72</x:v>
      </x:c>
      <x:c r="F1283" s="0" t="s">
        <x:v>73</x:v>
      </x:c>
      <x:c r="G1283" s="0" t="s">
        <x:v>58</x:v>
      </x:c>
      <x:c r="H1283" s="0" t="s">
        <x:v>59</x:v>
      </x:c>
      <x:c r="I1283" s="0" t="s">
        <x:v>57</x:v>
      </x:c>
      <x:c r="J1283" s="0">
        <x:v>43</x:v>
      </x:c>
    </x:row>
    <x:row r="1284" spans="1:10">
      <x:c r="A1284" s="0" t="s">
        <x:v>49</x:v>
      </x:c>
      <x:c r="B1284" s="0" t="s">
        <x:v>50</x:v>
      </x:c>
      <x:c r="C1284" s="0" t="s">
        <x:v>132</x:v>
      </x:c>
      <x:c r="D1284" s="0" t="s">
        <x:v>133</x:v>
      </x:c>
      <x:c r="E1284" s="0" t="s">
        <x:v>72</x:v>
      </x:c>
      <x:c r="F1284" s="0" t="s">
        <x:v>73</x:v>
      </x:c>
      <x:c r="G1284" s="0" t="s">
        <x:v>60</x:v>
      </x:c>
      <x:c r="H1284" s="0" t="s">
        <x:v>61</x:v>
      </x:c>
      <x:c r="I1284" s="0" t="s">
        <x:v>57</x:v>
      </x:c>
      <x:c r="J1284" s="0">
        <x:v>15</x:v>
      </x:c>
    </x:row>
    <x:row r="1285" spans="1:10">
      <x:c r="A1285" s="0" t="s">
        <x:v>49</x:v>
      </x:c>
      <x:c r="B1285" s="0" t="s">
        <x:v>50</x:v>
      </x:c>
      <x:c r="C1285" s="0" t="s">
        <x:v>132</x:v>
      </x:c>
      <x:c r="D1285" s="0" t="s">
        <x:v>133</x:v>
      </x:c>
      <x:c r="E1285" s="0" t="s">
        <x:v>72</x:v>
      </x:c>
      <x:c r="F1285" s="0" t="s">
        <x:v>73</x:v>
      </x:c>
      <x:c r="G1285" s="0" t="s">
        <x:v>62</x:v>
      </x:c>
      <x:c r="H1285" s="0" t="s">
        <x:v>63</x:v>
      </x:c>
      <x:c r="I1285" s="0" t="s">
        <x:v>57</x:v>
      </x:c>
      <x:c r="J1285" s="0">
        <x:v>4</x:v>
      </x:c>
    </x:row>
    <x:row r="1286" spans="1:10">
      <x:c r="A1286" s="0" t="s">
        <x:v>49</x:v>
      </x:c>
      <x:c r="B1286" s="0" t="s">
        <x:v>50</x:v>
      </x:c>
      <x:c r="C1286" s="0" t="s">
        <x:v>132</x:v>
      </x:c>
      <x:c r="D1286" s="0" t="s">
        <x:v>133</x:v>
      </x:c>
      <x:c r="E1286" s="0" t="s">
        <x:v>74</x:v>
      </x:c>
      <x:c r="F1286" s="0" t="s">
        <x:v>75</x:v>
      </x:c>
      <x:c r="G1286" s="0" t="s">
        <x:v>55</x:v>
      </x:c>
      <x:c r="H1286" s="0" t="s">
        <x:v>56</x:v>
      </x:c>
      <x:c r="I1286" s="0" t="s">
        <x:v>57</x:v>
      </x:c>
      <x:c r="J1286" s="0">
        <x:v>487</x:v>
      </x:c>
    </x:row>
    <x:row r="1287" spans="1:10">
      <x:c r="A1287" s="0" t="s">
        <x:v>49</x:v>
      </x:c>
      <x:c r="B1287" s="0" t="s">
        <x:v>50</x:v>
      </x:c>
      <x:c r="C1287" s="0" t="s">
        <x:v>132</x:v>
      </x:c>
      <x:c r="D1287" s="0" t="s">
        <x:v>133</x:v>
      </x:c>
      <x:c r="E1287" s="0" t="s">
        <x:v>74</x:v>
      </x:c>
      <x:c r="F1287" s="0" t="s">
        <x:v>75</x:v>
      </x:c>
      <x:c r="G1287" s="0" t="s">
        <x:v>58</x:v>
      </x:c>
      <x:c r="H1287" s="0" t="s">
        <x:v>59</x:v>
      </x:c>
      <x:c r="I1287" s="0" t="s">
        <x:v>57</x:v>
      </x:c>
      <x:c r="J1287" s="0">
        <x:v>237</x:v>
      </x:c>
    </x:row>
    <x:row r="1288" spans="1:10">
      <x:c r="A1288" s="0" t="s">
        <x:v>49</x:v>
      </x:c>
      <x:c r="B1288" s="0" t="s">
        <x:v>50</x:v>
      </x:c>
      <x:c r="C1288" s="0" t="s">
        <x:v>132</x:v>
      </x:c>
      <x:c r="D1288" s="0" t="s">
        <x:v>133</x:v>
      </x:c>
      <x:c r="E1288" s="0" t="s">
        <x:v>74</x:v>
      </x:c>
      <x:c r="F1288" s="0" t="s">
        <x:v>75</x:v>
      </x:c>
      <x:c r="G1288" s="0" t="s">
        <x:v>60</x:v>
      </x:c>
      <x:c r="H1288" s="0" t="s">
        <x:v>61</x:v>
      </x:c>
      <x:c r="I1288" s="0" t="s">
        <x:v>57</x:v>
      </x:c>
      <x:c r="J1288" s="0">
        <x:v>111</x:v>
      </x:c>
    </x:row>
    <x:row r="1289" spans="1:10">
      <x:c r="A1289" s="0" t="s">
        <x:v>49</x:v>
      </x:c>
      <x:c r="B1289" s="0" t="s">
        <x:v>50</x:v>
      </x:c>
      <x:c r="C1289" s="0" t="s">
        <x:v>132</x:v>
      </x:c>
      <x:c r="D1289" s="0" t="s">
        <x:v>133</x:v>
      </x:c>
      <x:c r="E1289" s="0" t="s">
        <x:v>74</x:v>
      </x:c>
      <x:c r="F1289" s="0" t="s">
        <x:v>75</x:v>
      </x:c>
      <x:c r="G1289" s="0" t="s">
        <x:v>62</x:v>
      </x:c>
      <x:c r="H1289" s="0" t="s">
        <x:v>63</x:v>
      </x:c>
      <x:c r="I1289" s="0" t="s">
        <x:v>57</x:v>
      </x:c>
      <x:c r="J1289" s="0">
        <x:v>139</x:v>
      </x:c>
    </x:row>
    <x:row r="1290" spans="1:10">
      <x:c r="A1290" s="0" t="s">
        <x:v>49</x:v>
      </x:c>
      <x:c r="B1290" s="0" t="s">
        <x:v>50</x:v>
      </x:c>
      <x:c r="C1290" s="0" t="s">
        <x:v>132</x:v>
      </x:c>
      <x:c r="D1290" s="0" t="s">
        <x:v>133</x:v>
      </x:c>
      <x:c r="E1290" s="0" t="s">
        <x:v>76</x:v>
      </x:c>
      <x:c r="F1290" s="0" t="s">
        <x:v>77</x:v>
      </x:c>
      <x:c r="G1290" s="0" t="s">
        <x:v>55</x:v>
      </x:c>
      <x:c r="H1290" s="0" t="s">
        <x:v>56</x:v>
      </x:c>
      <x:c r="I1290" s="0" t="s">
        <x:v>57</x:v>
      </x:c>
      <x:c r="J1290" s="0">
        <x:v>6</x:v>
      </x:c>
    </x:row>
    <x:row r="1291" spans="1:10">
      <x:c r="A1291" s="0" t="s">
        <x:v>49</x:v>
      </x:c>
      <x:c r="B1291" s="0" t="s">
        <x:v>50</x:v>
      </x:c>
      <x:c r="C1291" s="0" t="s">
        <x:v>132</x:v>
      </x:c>
      <x:c r="D1291" s="0" t="s">
        <x:v>133</x:v>
      </x:c>
      <x:c r="E1291" s="0" t="s">
        <x:v>76</x:v>
      </x:c>
      <x:c r="F1291" s="0" t="s">
        <x:v>77</x:v>
      </x:c>
      <x:c r="G1291" s="0" t="s">
        <x:v>58</x:v>
      </x:c>
      <x:c r="H1291" s="0" t="s">
        <x:v>59</x:v>
      </x:c>
      <x:c r="I1291" s="0" t="s">
        <x:v>57</x:v>
      </x:c>
      <x:c r="J1291" s="0">
        <x:v>3</x:v>
      </x:c>
    </x:row>
    <x:row r="1292" spans="1:10">
      <x:c r="A1292" s="0" t="s">
        <x:v>49</x:v>
      </x:c>
      <x:c r="B1292" s="0" t="s">
        <x:v>50</x:v>
      </x:c>
      <x:c r="C1292" s="0" t="s">
        <x:v>132</x:v>
      </x:c>
      <x:c r="D1292" s="0" t="s">
        <x:v>133</x:v>
      </x:c>
      <x:c r="E1292" s="0" t="s">
        <x:v>76</x:v>
      </x:c>
      <x:c r="F1292" s="0" t="s">
        <x:v>77</x:v>
      </x:c>
      <x:c r="G1292" s="0" t="s">
        <x:v>60</x:v>
      </x:c>
      <x:c r="H1292" s="0" t="s">
        <x:v>61</x:v>
      </x:c>
      <x:c r="I1292" s="0" t="s">
        <x:v>57</x:v>
      </x:c>
      <x:c r="J1292" s="0">
        <x:v>2</x:v>
      </x:c>
    </x:row>
    <x:row r="1293" spans="1:10">
      <x:c r="A1293" s="0" t="s">
        <x:v>49</x:v>
      </x:c>
      <x:c r="B1293" s="0" t="s">
        <x:v>50</x:v>
      </x:c>
      <x:c r="C1293" s="0" t="s">
        <x:v>132</x:v>
      </x:c>
      <x:c r="D1293" s="0" t="s">
        <x:v>133</x:v>
      </x:c>
      <x:c r="E1293" s="0" t="s">
        <x:v>76</x:v>
      </x:c>
      <x:c r="F1293" s="0" t="s">
        <x:v>77</x:v>
      </x:c>
      <x:c r="G1293" s="0" t="s">
        <x:v>62</x:v>
      </x:c>
      <x:c r="H1293" s="0" t="s">
        <x:v>63</x:v>
      </x:c>
      <x:c r="I1293" s="0" t="s">
        <x:v>57</x:v>
      </x:c>
      <x:c r="J1293" s="0">
        <x:v>1</x:v>
      </x:c>
    </x:row>
    <x:row r="1294" spans="1:10">
      <x:c r="A1294" s="0" t="s">
        <x:v>49</x:v>
      </x:c>
      <x:c r="B1294" s="0" t="s">
        <x:v>50</x:v>
      </x:c>
      <x:c r="C1294" s="0" t="s">
        <x:v>132</x:v>
      </x:c>
      <x:c r="D1294" s="0" t="s">
        <x:v>133</x:v>
      </x:c>
      <x:c r="E1294" s="0" t="s">
        <x:v>78</x:v>
      </x:c>
      <x:c r="F1294" s="0" t="s">
        <x:v>79</x:v>
      </x:c>
      <x:c r="G1294" s="0" t="s">
        <x:v>55</x:v>
      </x:c>
      <x:c r="H1294" s="0" t="s">
        <x:v>56</x:v>
      </x:c>
      <x:c r="I1294" s="0" t="s">
        <x:v>57</x:v>
      </x:c>
      <x:c r="J1294" s="0">
        <x:v>120</x:v>
      </x:c>
    </x:row>
    <x:row r="1295" spans="1:10">
      <x:c r="A1295" s="0" t="s">
        <x:v>49</x:v>
      </x:c>
      <x:c r="B1295" s="0" t="s">
        <x:v>50</x:v>
      </x:c>
      <x:c r="C1295" s="0" t="s">
        <x:v>132</x:v>
      </x:c>
      <x:c r="D1295" s="0" t="s">
        <x:v>133</x:v>
      </x:c>
      <x:c r="E1295" s="0" t="s">
        <x:v>78</x:v>
      </x:c>
      <x:c r="F1295" s="0" t="s">
        <x:v>79</x:v>
      </x:c>
      <x:c r="G1295" s="0" t="s">
        <x:v>58</x:v>
      </x:c>
      <x:c r="H1295" s="0" t="s">
        <x:v>59</x:v>
      </x:c>
      <x:c r="I1295" s="0" t="s">
        <x:v>57</x:v>
      </x:c>
      <x:c r="J1295" s="0">
        <x:v>37</x:v>
      </x:c>
    </x:row>
    <x:row r="1296" spans="1:10">
      <x:c r="A1296" s="0" t="s">
        <x:v>49</x:v>
      </x:c>
      <x:c r="B1296" s="0" t="s">
        <x:v>50</x:v>
      </x:c>
      <x:c r="C1296" s="0" t="s">
        <x:v>132</x:v>
      </x:c>
      <x:c r="D1296" s="0" t="s">
        <x:v>133</x:v>
      </x:c>
      <x:c r="E1296" s="0" t="s">
        <x:v>78</x:v>
      </x:c>
      <x:c r="F1296" s="0" t="s">
        <x:v>79</x:v>
      </x:c>
      <x:c r="G1296" s="0" t="s">
        <x:v>60</x:v>
      </x:c>
      <x:c r="H1296" s="0" t="s">
        <x:v>61</x:v>
      </x:c>
      <x:c r="I1296" s="0" t="s">
        <x:v>57</x:v>
      </x:c>
      <x:c r="J1296" s="0">
        <x:v>53</x:v>
      </x:c>
    </x:row>
    <x:row r="1297" spans="1:10">
      <x:c r="A1297" s="0" t="s">
        <x:v>49</x:v>
      </x:c>
      <x:c r="B1297" s="0" t="s">
        <x:v>50</x:v>
      </x:c>
      <x:c r="C1297" s="0" t="s">
        <x:v>132</x:v>
      </x:c>
      <x:c r="D1297" s="0" t="s">
        <x:v>133</x:v>
      </x:c>
      <x:c r="E1297" s="0" t="s">
        <x:v>78</x:v>
      </x:c>
      <x:c r="F1297" s="0" t="s">
        <x:v>79</x:v>
      </x:c>
      <x:c r="G1297" s="0" t="s">
        <x:v>62</x:v>
      </x:c>
      <x:c r="H1297" s="0" t="s">
        <x:v>63</x:v>
      </x:c>
      <x:c r="I1297" s="0" t="s">
        <x:v>57</x:v>
      </x:c>
      <x:c r="J1297" s="0">
        <x:v>30</x:v>
      </x:c>
    </x:row>
    <x:row r="1298" spans="1:10">
      <x:c r="A1298" s="0" t="s">
        <x:v>49</x:v>
      </x:c>
      <x:c r="B1298" s="0" t="s">
        <x:v>50</x:v>
      </x:c>
      <x:c r="C1298" s="0" t="s">
        <x:v>132</x:v>
      </x:c>
      <x:c r="D1298" s="0" t="s">
        <x:v>133</x:v>
      </x:c>
      <x:c r="E1298" s="0" t="s">
        <x:v>80</x:v>
      </x:c>
      <x:c r="F1298" s="0" t="s">
        <x:v>81</x:v>
      </x:c>
      <x:c r="G1298" s="0" t="s">
        <x:v>55</x:v>
      </x:c>
      <x:c r="H1298" s="0" t="s">
        <x:v>56</x:v>
      </x:c>
      <x:c r="I1298" s="0" t="s">
        <x:v>57</x:v>
      </x:c>
      <x:c r="J1298" s="0">
        <x:v>143</x:v>
      </x:c>
    </x:row>
    <x:row r="1299" spans="1:10">
      <x:c r="A1299" s="0" t="s">
        <x:v>49</x:v>
      </x:c>
      <x:c r="B1299" s="0" t="s">
        <x:v>50</x:v>
      </x:c>
      <x:c r="C1299" s="0" t="s">
        <x:v>132</x:v>
      </x:c>
      <x:c r="D1299" s="0" t="s">
        <x:v>133</x:v>
      </x:c>
      <x:c r="E1299" s="0" t="s">
        <x:v>80</x:v>
      </x:c>
      <x:c r="F1299" s="0" t="s">
        <x:v>81</x:v>
      </x:c>
      <x:c r="G1299" s="0" t="s">
        <x:v>58</x:v>
      </x:c>
      <x:c r="H1299" s="0" t="s">
        <x:v>59</x:v>
      </x:c>
      <x:c r="I1299" s="0" t="s">
        <x:v>57</x:v>
      </x:c>
      <x:c r="J1299" s="0">
        <x:v>70</x:v>
      </x:c>
    </x:row>
    <x:row r="1300" spans="1:10">
      <x:c r="A1300" s="0" t="s">
        <x:v>49</x:v>
      </x:c>
      <x:c r="B1300" s="0" t="s">
        <x:v>50</x:v>
      </x:c>
      <x:c r="C1300" s="0" t="s">
        <x:v>132</x:v>
      </x:c>
      <x:c r="D1300" s="0" t="s">
        <x:v>133</x:v>
      </x:c>
      <x:c r="E1300" s="0" t="s">
        <x:v>80</x:v>
      </x:c>
      <x:c r="F1300" s="0" t="s">
        <x:v>81</x:v>
      </x:c>
      <x:c r="G1300" s="0" t="s">
        <x:v>60</x:v>
      </x:c>
      <x:c r="H1300" s="0" t="s">
        <x:v>61</x:v>
      </x:c>
      <x:c r="I1300" s="0" t="s">
        <x:v>57</x:v>
      </x:c>
      <x:c r="J1300" s="0">
        <x:v>49</x:v>
      </x:c>
    </x:row>
    <x:row r="1301" spans="1:10">
      <x:c r="A1301" s="0" t="s">
        <x:v>49</x:v>
      </x:c>
      <x:c r="B1301" s="0" t="s">
        <x:v>50</x:v>
      </x:c>
      <x:c r="C1301" s="0" t="s">
        <x:v>132</x:v>
      </x:c>
      <x:c r="D1301" s="0" t="s">
        <x:v>133</x:v>
      </x:c>
      <x:c r="E1301" s="0" t="s">
        <x:v>80</x:v>
      </x:c>
      <x:c r="F1301" s="0" t="s">
        <x:v>81</x:v>
      </x:c>
      <x:c r="G1301" s="0" t="s">
        <x:v>62</x:v>
      </x:c>
      <x:c r="H1301" s="0" t="s">
        <x:v>63</x:v>
      </x:c>
      <x:c r="I1301" s="0" t="s">
        <x:v>57</x:v>
      </x:c>
      <x:c r="J1301" s="0">
        <x:v>24</x:v>
      </x:c>
    </x:row>
    <x:row r="1302" spans="1:10">
      <x:c r="A1302" s="0" t="s">
        <x:v>49</x:v>
      </x:c>
      <x:c r="B1302" s="0" t="s">
        <x:v>50</x:v>
      </x:c>
      <x:c r="C1302" s="0" t="s">
        <x:v>132</x:v>
      </x:c>
      <x:c r="D1302" s="0" t="s">
        <x:v>133</x:v>
      </x:c>
      <x:c r="E1302" s="0" t="s">
        <x:v>82</x:v>
      </x:c>
      <x:c r="F1302" s="0" t="s">
        <x:v>83</x:v>
      </x:c>
      <x:c r="G1302" s="0" t="s">
        <x:v>55</x:v>
      </x:c>
      <x:c r="H1302" s="0" t="s">
        <x:v>56</x:v>
      </x:c>
      <x:c r="I1302" s="0" t="s">
        <x:v>57</x:v>
      </x:c>
      <x:c r="J1302" s="0">
        <x:v>98</x:v>
      </x:c>
    </x:row>
    <x:row r="1303" spans="1:10">
      <x:c r="A1303" s="0" t="s">
        <x:v>49</x:v>
      </x:c>
      <x:c r="B1303" s="0" t="s">
        <x:v>50</x:v>
      </x:c>
      <x:c r="C1303" s="0" t="s">
        <x:v>132</x:v>
      </x:c>
      <x:c r="D1303" s="0" t="s">
        <x:v>133</x:v>
      </x:c>
      <x:c r="E1303" s="0" t="s">
        <x:v>82</x:v>
      </x:c>
      <x:c r="F1303" s="0" t="s">
        <x:v>83</x:v>
      </x:c>
      <x:c r="G1303" s="0" t="s">
        <x:v>58</x:v>
      </x:c>
      <x:c r="H1303" s="0" t="s">
        <x:v>59</x:v>
      </x:c>
      <x:c r="I1303" s="0" t="s">
        <x:v>57</x:v>
      </x:c>
      <x:c r="J1303" s="0">
        <x:v>12</x:v>
      </x:c>
    </x:row>
    <x:row r="1304" spans="1:10">
      <x:c r="A1304" s="0" t="s">
        <x:v>49</x:v>
      </x:c>
      <x:c r="B1304" s="0" t="s">
        <x:v>50</x:v>
      </x:c>
      <x:c r="C1304" s="0" t="s">
        <x:v>132</x:v>
      </x:c>
      <x:c r="D1304" s="0" t="s">
        <x:v>133</x:v>
      </x:c>
      <x:c r="E1304" s="0" t="s">
        <x:v>82</x:v>
      </x:c>
      <x:c r="F1304" s="0" t="s">
        <x:v>83</x:v>
      </x:c>
      <x:c r="G1304" s="0" t="s">
        <x:v>60</x:v>
      </x:c>
      <x:c r="H1304" s="0" t="s">
        <x:v>61</x:v>
      </x:c>
      <x:c r="I1304" s="0" t="s">
        <x:v>57</x:v>
      </x:c>
      <x:c r="J1304" s="0">
        <x:v>71</x:v>
      </x:c>
    </x:row>
    <x:row r="1305" spans="1:10">
      <x:c r="A1305" s="0" t="s">
        <x:v>49</x:v>
      </x:c>
      <x:c r="B1305" s="0" t="s">
        <x:v>50</x:v>
      </x:c>
      <x:c r="C1305" s="0" t="s">
        <x:v>132</x:v>
      </x:c>
      <x:c r="D1305" s="0" t="s">
        <x:v>133</x:v>
      </x:c>
      <x:c r="E1305" s="0" t="s">
        <x:v>82</x:v>
      </x:c>
      <x:c r="F1305" s="0" t="s">
        <x:v>83</x:v>
      </x:c>
      <x:c r="G1305" s="0" t="s">
        <x:v>62</x:v>
      </x:c>
      <x:c r="H1305" s="0" t="s">
        <x:v>63</x:v>
      </x:c>
      <x:c r="I1305" s="0" t="s">
        <x:v>57</x:v>
      </x:c>
      <x:c r="J1305" s="0">
        <x:v>15</x:v>
      </x:c>
    </x:row>
    <x:row r="1306" spans="1:10">
      <x:c r="A1306" s="0" t="s">
        <x:v>49</x:v>
      </x:c>
      <x:c r="B1306" s="0" t="s">
        <x:v>50</x:v>
      </x:c>
      <x:c r="C1306" s="0" t="s">
        <x:v>132</x:v>
      </x:c>
      <x:c r="D1306" s="0" t="s">
        <x:v>133</x:v>
      </x:c>
      <x:c r="E1306" s="0" t="s">
        <x:v>84</x:v>
      </x:c>
      <x:c r="F1306" s="0" t="s">
        <x:v>85</x:v>
      </x:c>
      <x:c r="G1306" s="0" t="s">
        <x:v>55</x:v>
      </x:c>
      <x:c r="H1306" s="0" t="s">
        <x:v>56</x:v>
      </x:c>
      <x:c r="I1306" s="0" t="s">
        <x:v>57</x:v>
      </x:c>
      <x:c r="J1306" s="0">
        <x:v>13</x:v>
      </x:c>
    </x:row>
    <x:row r="1307" spans="1:10">
      <x:c r="A1307" s="0" t="s">
        <x:v>49</x:v>
      </x:c>
      <x:c r="B1307" s="0" t="s">
        <x:v>50</x:v>
      </x:c>
      <x:c r="C1307" s="0" t="s">
        <x:v>132</x:v>
      </x:c>
      <x:c r="D1307" s="0" t="s">
        <x:v>133</x:v>
      </x:c>
      <x:c r="E1307" s="0" t="s">
        <x:v>84</x:v>
      </x:c>
      <x:c r="F1307" s="0" t="s">
        <x:v>85</x:v>
      </x:c>
      <x:c r="G1307" s="0" t="s">
        <x:v>58</x:v>
      </x:c>
      <x:c r="H1307" s="0" t="s">
        <x:v>59</x:v>
      </x:c>
      <x:c r="I1307" s="0" t="s">
        <x:v>57</x:v>
      </x:c>
      <x:c r="J1307" s="0">
        <x:v>4</x:v>
      </x:c>
    </x:row>
    <x:row r="1308" spans="1:10">
      <x:c r="A1308" s="0" t="s">
        <x:v>49</x:v>
      </x:c>
      <x:c r="B1308" s="0" t="s">
        <x:v>50</x:v>
      </x:c>
      <x:c r="C1308" s="0" t="s">
        <x:v>132</x:v>
      </x:c>
      <x:c r="D1308" s="0" t="s">
        <x:v>133</x:v>
      </x:c>
      <x:c r="E1308" s="0" t="s">
        <x:v>84</x:v>
      </x:c>
      <x:c r="F1308" s="0" t="s">
        <x:v>85</x:v>
      </x:c>
      <x:c r="G1308" s="0" t="s">
        <x:v>60</x:v>
      </x:c>
      <x:c r="H1308" s="0" t="s">
        <x:v>61</x:v>
      </x:c>
      <x:c r="I1308" s="0" t="s">
        <x:v>57</x:v>
      </x:c>
      <x:c r="J1308" s="0">
        <x:v>7</x:v>
      </x:c>
    </x:row>
    <x:row r="1309" spans="1:10">
      <x:c r="A1309" s="0" t="s">
        <x:v>49</x:v>
      </x:c>
      <x:c r="B1309" s="0" t="s">
        <x:v>50</x:v>
      </x:c>
      <x:c r="C1309" s="0" t="s">
        <x:v>132</x:v>
      </x:c>
      <x:c r="D1309" s="0" t="s">
        <x:v>133</x:v>
      </x:c>
      <x:c r="E1309" s="0" t="s">
        <x:v>84</x:v>
      </x:c>
      <x:c r="F1309" s="0" t="s">
        <x:v>85</x:v>
      </x:c>
      <x:c r="G1309" s="0" t="s">
        <x:v>62</x:v>
      </x:c>
      <x:c r="H1309" s="0" t="s">
        <x:v>63</x:v>
      </x:c>
      <x:c r="I1309" s="0" t="s">
        <x:v>57</x:v>
      </x:c>
      <x:c r="J1309" s="0">
        <x:v>2</x:v>
      </x:c>
    </x:row>
    <x:row r="1310" spans="1:10">
      <x:c r="A1310" s="0" t="s">
        <x:v>49</x:v>
      </x:c>
      <x:c r="B1310" s="0" t="s">
        <x:v>50</x:v>
      </x:c>
      <x:c r="C1310" s="0" t="s">
        <x:v>132</x:v>
      </x:c>
      <x:c r="D1310" s="0" t="s">
        <x:v>133</x:v>
      </x:c>
      <x:c r="E1310" s="0" t="s">
        <x:v>86</x:v>
      </x:c>
      <x:c r="F1310" s="0" t="s">
        <x:v>87</x:v>
      </x:c>
      <x:c r="G1310" s="0" t="s">
        <x:v>55</x:v>
      </x:c>
      <x:c r="H1310" s="0" t="s">
        <x:v>56</x:v>
      </x:c>
      <x:c r="I1310" s="0" t="s">
        <x:v>57</x:v>
      </x:c>
      <x:c r="J1310" s="0">
        <x:v>9</x:v>
      </x:c>
    </x:row>
    <x:row r="1311" spans="1:10">
      <x:c r="A1311" s="0" t="s">
        <x:v>49</x:v>
      </x:c>
      <x:c r="B1311" s="0" t="s">
        <x:v>50</x:v>
      </x:c>
      <x:c r="C1311" s="0" t="s">
        <x:v>132</x:v>
      </x:c>
      <x:c r="D1311" s="0" t="s">
        <x:v>133</x:v>
      </x:c>
      <x:c r="E1311" s="0" t="s">
        <x:v>86</x:v>
      </x:c>
      <x:c r="F1311" s="0" t="s">
        <x:v>87</x:v>
      </x:c>
      <x:c r="G1311" s="0" t="s">
        <x:v>58</x:v>
      </x:c>
      <x:c r="H1311" s="0" t="s">
        <x:v>59</x:v>
      </x:c>
      <x:c r="I1311" s="0" t="s">
        <x:v>57</x:v>
      </x:c>
      <x:c r="J1311" s="0">
        <x:v>5</x:v>
      </x:c>
    </x:row>
    <x:row r="1312" spans="1:10">
      <x:c r="A1312" s="0" t="s">
        <x:v>49</x:v>
      </x:c>
      <x:c r="B1312" s="0" t="s">
        <x:v>50</x:v>
      </x:c>
      <x:c r="C1312" s="0" t="s">
        <x:v>132</x:v>
      </x:c>
      <x:c r="D1312" s="0" t="s">
        <x:v>133</x:v>
      </x:c>
      <x:c r="E1312" s="0" t="s">
        <x:v>86</x:v>
      </x:c>
      <x:c r="F1312" s="0" t="s">
        <x:v>87</x:v>
      </x:c>
      <x:c r="G1312" s="0" t="s">
        <x:v>60</x:v>
      </x:c>
      <x:c r="H1312" s="0" t="s">
        <x:v>61</x:v>
      </x:c>
      <x:c r="I1312" s="0" t="s">
        <x:v>57</x:v>
      </x:c>
      <x:c r="J1312" s="0">
        <x:v>2</x:v>
      </x:c>
    </x:row>
    <x:row r="1313" spans="1:10">
      <x:c r="A1313" s="0" t="s">
        <x:v>49</x:v>
      </x:c>
      <x:c r="B1313" s="0" t="s">
        <x:v>50</x:v>
      </x:c>
      <x:c r="C1313" s="0" t="s">
        <x:v>132</x:v>
      </x:c>
      <x:c r="D1313" s="0" t="s">
        <x:v>133</x:v>
      </x:c>
      <x:c r="E1313" s="0" t="s">
        <x:v>86</x:v>
      </x:c>
      <x:c r="F1313" s="0" t="s">
        <x:v>87</x:v>
      </x:c>
      <x:c r="G1313" s="0" t="s">
        <x:v>62</x:v>
      </x:c>
      <x:c r="H1313" s="0" t="s">
        <x:v>63</x:v>
      </x:c>
      <x:c r="I1313" s="0" t="s">
        <x:v>57</x:v>
      </x:c>
      <x:c r="J1313" s="0">
        <x:v>2</x:v>
      </x:c>
    </x:row>
    <x:row r="1314" spans="1:10">
      <x:c r="A1314" s="0" t="s">
        <x:v>49</x:v>
      </x:c>
      <x:c r="B1314" s="0" t="s">
        <x:v>50</x:v>
      </x:c>
      <x:c r="C1314" s="0" t="s">
        <x:v>132</x:v>
      </x:c>
      <x:c r="D1314" s="0" t="s">
        <x:v>133</x:v>
      </x:c>
      <x:c r="E1314" s="0" t="s">
        <x:v>88</x:v>
      </x:c>
      <x:c r="F1314" s="0" t="s">
        <x:v>89</x:v>
      </x:c>
      <x:c r="G1314" s="0" t="s">
        <x:v>55</x:v>
      </x:c>
      <x:c r="H1314" s="0" t="s">
        <x:v>56</x:v>
      </x:c>
      <x:c r="I1314" s="0" t="s">
        <x:v>57</x:v>
      </x:c>
      <x:c r="J1314" s="0">
        <x:v>211</x:v>
      </x:c>
    </x:row>
    <x:row r="1315" spans="1:10">
      <x:c r="A1315" s="0" t="s">
        <x:v>49</x:v>
      </x:c>
      <x:c r="B1315" s="0" t="s">
        <x:v>50</x:v>
      </x:c>
      <x:c r="C1315" s="0" t="s">
        <x:v>132</x:v>
      </x:c>
      <x:c r="D1315" s="0" t="s">
        <x:v>133</x:v>
      </x:c>
      <x:c r="E1315" s="0" t="s">
        <x:v>88</x:v>
      </x:c>
      <x:c r="F1315" s="0" t="s">
        <x:v>89</x:v>
      </x:c>
      <x:c r="G1315" s="0" t="s">
        <x:v>58</x:v>
      </x:c>
      <x:c r="H1315" s="0" t="s">
        <x:v>59</x:v>
      </x:c>
      <x:c r="I1315" s="0" t="s">
        <x:v>57</x:v>
      </x:c>
      <x:c r="J1315" s="0">
        <x:v>84</x:v>
      </x:c>
    </x:row>
    <x:row r="1316" spans="1:10">
      <x:c r="A1316" s="0" t="s">
        <x:v>49</x:v>
      </x:c>
      <x:c r="B1316" s="0" t="s">
        <x:v>50</x:v>
      </x:c>
      <x:c r="C1316" s="0" t="s">
        <x:v>132</x:v>
      </x:c>
      <x:c r="D1316" s="0" t="s">
        <x:v>133</x:v>
      </x:c>
      <x:c r="E1316" s="0" t="s">
        <x:v>88</x:v>
      </x:c>
      <x:c r="F1316" s="0" t="s">
        <x:v>89</x:v>
      </x:c>
      <x:c r="G1316" s="0" t="s">
        <x:v>60</x:v>
      </x:c>
      <x:c r="H1316" s="0" t="s">
        <x:v>61</x:v>
      </x:c>
      <x:c r="I1316" s="0" t="s">
        <x:v>57</x:v>
      </x:c>
      <x:c r="J1316" s="0">
        <x:v>49</x:v>
      </x:c>
    </x:row>
    <x:row r="1317" spans="1:10">
      <x:c r="A1317" s="0" t="s">
        <x:v>49</x:v>
      </x:c>
      <x:c r="B1317" s="0" t="s">
        <x:v>50</x:v>
      </x:c>
      <x:c r="C1317" s="0" t="s">
        <x:v>132</x:v>
      </x:c>
      <x:c r="D1317" s="0" t="s">
        <x:v>133</x:v>
      </x:c>
      <x:c r="E1317" s="0" t="s">
        <x:v>88</x:v>
      </x:c>
      <x:c r="F1317" s="0" t="s">
        <x:v>89</x:v>
      </x:c>
      <x:c r="G1317" s="0" t="s">
        <x:v>62</x:v>
      </x:c>
      <x:c r="H1317" s="0" t="s">
        <x:v>63</x:v>
      </x:c>
      <x:c r="I1317" s="0" t="s">
        <x:v>57</x:v>
      </x:c>
      <x:c r="J1317" s="0">
        <x:v>78</x:v>
      </x:c>
    </x:row>
    <x:row r="1318" spans="1:10">
      <x:c r="A1318" s="0" t="s">
        <x:v>49</x:v>
      </x:c>
      <x:c r="B1318" s="0" t="s">
        <x:v>50</x:v>
      </x:c>
      <x:c r="C1318" s="0" t="s">
        <x:v>132</x:v>
      </x:c>
      <x:c r="D1318" s="0" t="s">
        <x:v>133</x:v>
      </x:c>
      <x:c r="E1318" s="0" t="s">
        <x:v>90</x:v>
      </x:c>
      <x:c r="F1318" s="0" t="s">
        <x:v>91</x:v>
      </x:c>
      <x:c r="G1318" s="0" t="s">
        <x:v>55</x:v>
      </x:c>
      <x:c r="H1318" s="0" t="s">
        <x:v>56</x:v>
      </x:c>
      <x:c r="I1318" s="0" t="s">
        <x:v>57</x:v>
      </x:c>
      <x:c r="J1318" s="0">
        <x:v>109</x:v>
      </x:c>
    </x:row>
    <x:row r="1319" spans="1:10">
      <x:c r="A1319" s="0" t="s">
        <x:v>49</x:v>
      </x:c>
      <x:c r="B1319" s="0" t="s">
        <x:v>50</x:v>
      </x:c>
      <x:c r="C1319" s="0" t="s">
        <x:v>132</x:v>
      </x:c>
      <x:c r="D1319" s="0" t="s">
        <x:v>133</x:v>
      </x:c>
      <x:c r="E1319" s="0" t="s">
        <x:v>90</x:v>
      </x:c>
      <x:c r="F1319" s="0" t="s">
        <x:v>91</x:v>
      </x:c>
      <x:c r="G1319" s="0" t="s">
        <x:v>58</x:v>
      </x:c>
      <x:c r="H1319" s="0" t="s">
        <x:v>59</x:v>
      </x:c>
      <x:c r="I1319" s="0" t="s">
        <x:v>57</x:v>
      </x:c>
      <x:c r="J1319" s="0">
        <x:v>77</x:v>
      </x:c>
    </x:row>
    <x:row r="1320" spans="1:10">
      <x:c r="A1320" s="0" t="s">
        <x:v>49</x:v>
      </x:c>
      <x:c r="B1320" s="0" t="s">
        <x:v>50</x:v>
      </x:c>
      <x:c r="C1320" s="0" t="s">
        <x:v>132</x:v>
      </x:c>
      <x:c r="D1320" s="0" t="s">
        <x:v>133</x:v>
      </x:c>
      <x:c r="E1320" s="0" t="s">
        <x:v>90</x:v>
      </x:c>
      <x:c r="F1320" s="0" t="s">
        <x:v>91</x:v>
      </x:c>
      <x:c r="G1320" s="0" t="s">
        <x:v>60</x:v>
      </x:c>
      <x:c r="H1320" s="0" t="s">
        <x:v>61</x:v>
      </x:c>
      <x:c r="I1320" s="0" t="s">
        <x:v>57</x:v>
      </x:c>
      <x:c r="J1320" s="0">
        <x:v>12</x:v>
      </x:c>
    </x:row>
    <x:row r="1321" spans="1:10">
      <x:c r="A1321" s="0" t="s">
        <x:v>49</x:v>
      </x:c>
      <x:c r="B1321" s="0" t="s">
        <x:v>50</x:v>
      </x:c>
      <x:c r="C1321" s="0" t="s">
        <x:v>132</x:v>
      </x:c>
      <x:c r="D1321" s="0" t="s">
        <x:v>133</x:v>
      </x:c>
      <x:c r="E1321" s="0" t="s">
        <x:v>90</x:v>
      </x:c>
      <x:c r="F1321" s="0" t="s">
        <x:v>91</x:v>
      </x:c>
      <x:c r="G1321" s="0" t="s">
        <x:v>62</x:v>
      </x:c>
      <x:c r="H1321" s="0" t="s">
        <x:v>63</x:v>
      </x:c>
      <x:c r="I1321" s="0" t="s">
        <x:v>57</x:v>
      </x:c>
      <x:c r="J1321" s="0">
        <x:v>20</x:v>
      </x:c>
    </x:row>
    <x:row r="1322" spans="1:10">
      <x:c r="A1322" s="0" t="s">
        <x:v>49</x:v>
      </x:c>
      <x:c r="B1322" s="0" t="s">
        <x:v>50</x:v>
      </x:c>
      <x:c r="C1322" s="0" t="s">
        <x:v>134</x:v>
      </x:c>
      <x:c r="D1322" s="0" t="s">
        <x:v>135</x:v>
      </x:c>
      <x:c r="E1322" s="0" t="s">
        <x:v>53</x:v>
      </x:c>
      <x:c r="F1322" s="0" t="s">
        <x:v>54</x:v>
      </x:c>
      <x:c r="G1322" s="0" t="s">
        <x:v>55</x:v>
      </x:c>
      <x:c r="H1322" s="0" t="s">
        <x:v>56</x:v>
      </x:c>
      <x:c r="I1322" s="0" t="s">
        <x:v>57</x:v>
      </x:c>
      <x:c r="J1322" s="0">
        <x:v>3521</x:v>
      </x:c>
    </x:row>
    <x:row r="1323" spans="1:10">
      <x:c r="A1323" s="0" t="s">
        <x:v>49</x:v>
      </x:c>
      <x:c r="B1323" s="0" t="s">
        <x:v>50</x:v>
      </x:c>
      <x:c r="C1323" s="0" t="s">
        <x:v>134</x:v>
      </x:c>
      <x:c r="D1323" s="0" t="s">
        <x:v>135</x:v>
      </x:c>
      <x:c r="E1323" s="0" t="s">
        <x:v>53</x:v>
      </x:c>
      <x:c r="F1323" s="0" t="s">
        <x:v>54</x:v>
      </x:c>
      <x:c r="G1323" s="0" t="s">
        <x:v>58</x:v>
      </x:c>
      <x:c r="H1323" s="0" t="s">
        <x:v>59</x:v>
      </x:c>
      <x:c r="I1323" s="0" t="s">
        <x:v>57</x:v>
      </x:c>
      <x:c r="J1323" s="0">
        <x:v>2175</x:v>
      </x:c>
    </x:row>
    <x:row r="1324" spans="1:10">
      <x:c r="A1324" s="0" t="s">
        <x:v>49</x:v>
      </x:c>
      <x:c r="B1324" s="0" t="s">
        <x:v>50</x:v>
      </x:c>
      <x:c r="C1324" s="0" t="s">
        <x:v>134</x:v>
      </x:c>
      <x:c r="D1324" s="0" t="s">
        <x:v>135</x:v>
      </x:c>
      <x:c r="E1324" s="0" t="s">
        <x:v>53</x:v>
      </x:c>
      <x:c r="F1324" s="0" t="s">
        <x:v>54</x:v>
      </x:c>
      <x:c r="G1324" s="0" t="s">
        <x:v>60</x:v>
      </x:c>
      <x:c r="H1324" s="0" t="s">
        <x:v>61</x:v>
      </x:c>
      <x:c r="I1324" s="0" t="s">
        <x:v>57</x:v>
      </x:c>
      <x:c r="J1324" s="0">
        <x:v>848</x:v>
      </x:c>
    </x:row>
    <x:row r="1325" spans="1:10">
      <x:c r="A1325" s="0" t="s">
        <x:v>49</x:v>
      </x:c>
      <x:c r="B1325" s="0" t="s">
        <x:v>50</x:v>
      </x:c>
      <x:c r="C1325" s="0" t="s">
        <x:v>134</x:v>
      </x:c>
      <x:c r="D1325" s="0" t="s">
        <x:v>135</x:v>
      </x:c>
      <x:c r="E1325" s="0" t="s">
        <x:v>53</x:v>
      </x:c>
      <x:c r="F1325" s="0" t="s">
        <x:v>54</x:v>
      </x:c>
      <x:c r="G1325" s="0" t="s">
        <x:v>62</x:v>
      </x:c>
      <x:c r="H1325" s="0" t="s">
        <x:v>63</x:v>
      </x:c>
      <x:c r="I1325" s="0" t="s">
        <x:v>57</x:v>
      </x:c>
      <x:c r="J1325" s="0">
        <x:v>498</x:v>
      </x:c>
    </x:row>
    <x:row r="1326" spans="1:10">
      <x:c r="A1326" s="0" t="s">
        <x:v>49</x:v>
      </x:c>
      <x:c r="B1326" s="0" t="s">
        <x:v>50</x:v>
      </x:c>
      <x:c r="C1326" s="0" t="s">
        <x:v>134</x:v>
      </x:c>
      <x:c r="D1326" s="0" t="s">
        <x:v>135</x:v>
      </x:c>
      <x:c r="E1326" s="0" t="s">
        <x:v>64</x:v>
      </x:c>
      <x:c r="F1326" s="0" t="s">
        <x:v>65</x:v>
      </x:c>
      <x:c r="G1326" s="0" t="s">
        <x:v>55</x:v>
      </x:c>
      <x:c r="H1326" s="0" t="s">
        <x:v>56</x:v>
      </x:c>
      <x:c r="I1326" s="0" t="s">
        <x:v>57</x:v>
      </x:c>
      <x:c r="J1326" s="0">
        <x:v>1684</x:v>
      </x:c>
    </x:row>
    <x:row r="1327" spans="1:10">
      <x:c r="A1327" s="0" t="s">
        <x:v>49</x:v>
      </x:c>
      <x:c r="B1327" s="0" t="s">
        <x:v>50</x:v>
      </x:c>
      <x:c r="C1327" s="0" t="s">
        <x:v>134</x:v>
      </x:c>
      <x:c r="D1327" s="0" t="s">
        <x:v>135</x:v>
      </x:c>
      <x:c r="E1327" s="0" t="s">
        <x:v>64</x:v>
      </x:c>
      <x:c r="F1327" s="0" t="s">
        <x:v>65</x:v>
      </x:c>
      <x:c r="G1327" s="0" t="s">
        <x:v>58</x:v>
      </x:c>
      <x:c r="H1327" s="0" t="s">
        <x:v>59</x:v>
      </x:c>
      <x:c r="I1327" s="0" t="s">
        <x:v>57</x:v>
      </x:c>
      <x:c r="J1327" s="0">
        <x:v>1453</x:v>
      </x:c>
    </x:row>
    <x:row r="1328" spans="1:10">
      <x:c r="A1328" s="0" t="s">
        <x:v>49</x:v>
      </x:c>
      <x:c r="B1328" s="0" t="s">
        <x:v>50</x:v>
      </x:c>
      <x:c r="C1328" s="0" t="s">
        <x:v>134</x:v>
      </x:c>
      <x:c r="D1328" s="0" t="s">
        <x:v>135</x:v>
      </x:c>
      <x:c r="E1328" s="0" t="s">
        <x:v>64</x:v>
      </x:c>
      <x:c r="F1328" s="0" t="s">
        <x:v>65</x:v>
      </x:c>
      <x:c r="G1328" s="0" t="s">
        <x:v>60</x:v>
      </x:c>
      <x:c r="H1328" s="0" t="s">
        <x:v>61</x:v>
      </x:c>
      <x:c r="I1328" s="0" t="s">
        <x:v>57</x:v>
      </x:c>
      <x:c r="J1328" s="0">
        <x:v>219</x:v>
      </x:c>
    </x:row>
    <x:row r="1329" spans="1:10">
      <x:c r="A1329" s="0" t="s">
        <x:v>49</x:v>
      </x:c>
      <x:c r="B1329" s="0" t="s">
        <x:v>50</x:v>
      </x:c>
      <x:c r="C1329" s="0" t="s">
        <x:v>134</x:v>
      </x:c>
      <x:c r="D1329" s="0" t="s">
        <x:v>135</x:v>
      </x:c>
      <x:c r="E1329" s="0" t="s">
        <x:v>64</x:v>
      </x:c>
      <x:c r="F1329" s="0" t="s">
        <x:v>65</x:v>
      </x:c>
      <x:c r="G1329" s="0" t="s">
        <x:v>62</x:v>
      </x:c>
      <x:c r="H1329" s="0" t="s">
        <x:v>63</x:v>
      </x:c>
      <x:c r="I1329" s="0" t="s">
        <x:v>57</x:v>
      </x:c>
      <x:c r="J1329" s="0">
        <x:v>12</x:v>
      </x:c>
    </x:row>
    <x:row r="1330" spans="1:10">
      <x:c r="A1330" s="0" t="s">
        <x:v>49</x:v>
      </x:c>
      <x:c r="B1330" s="0" t="s">
        <x:v>50</x:v>
      </x:c>
      <x:c r="C1330" s="0" t="s">
        <x:v>134</x:v>
      </x:c>
      <x:c r="D1330" s="0" t="s">
        <x:v>135</x:v>
      </x:c>
      <x:c r="E1330" s="0" t="s">
        <x:v>66</x:v>
      </x:c>
      <x:c r="F1330" s="0" t="s">
        <x:v>67</x:v>
      </x:c>
      <x:c r="G1330" s="0" t="s">
        <x:v>55</x:v>
      </x:c>
      <x:c r="H1330" s="0" t="s">
        <x:v>56</x:v>
      </x:c>
      <x:c r="I1330" s="0" t="s">
        <x:v>57</x:v>
      </x:c>
      <x:c r="J1330" s="0">
        <x:v>38</x:v>
      </x:c>
    </x:row>
    <x:row r="1331" spans="1:10">
      <x:c r="A1331" s="0" t="s">
        <x:v>49</x:v>
      </x:c>
      <x:c r="B1331" s="0" t="s">
        <x:v>50</x:v>
      </x:c>
      <x:c r="C1331" s="0" t="s">
        <x:v>134</x:v>
      </x:c>
      <x:c r="D1331" s="0" t="s">
        <x:v>135</x:v>
      </x:c>
      <x:c r="E1331" s="0" t="s">
        <x:v>66</x:v>
      </x:c>
      <x:c r="F1331" s="0" t="s">
        <x:v>67</x:v>
      </x:c>
      <x:c r="G1331" s="0" t="s">
        <x:v>58</x:v>
      </x:c>
      <x:c r="H1331" s="0" t="s">
        <x:v>59</x:v>
      </x:c>
      <x:c r="I1331" s="0" t="s">
        <x:v>57</x:v>
      </x:c>
      <x:c r="J1331" s="0">
        <x:v>34</x:v>
      </x:c>
    </x:row>
    <x:row r="1332" spans="1:10">
      <x:c r="A1332" s="0" t="s">
        <x:v>49</x:v>
      </x:c>
      <x:c r="B1332" s="0" t="s">
        <x:v>50</x:v>
      </x:c>
      <x:c r="C1332" s="0" t="s">
        <x:v>134</x:v>
      </x:c>
      <x:c r="D1332" s="0" t="s">
        <x:v>135</x:v>
      </x:c>
      <x:c r="E1332" s="0" t="s">
        <x:v>66</x:v>
      </x:c>
      <x:c r="F1332" s="0" t="s">
        <x:v>67</x:v>
      </x:c>
      <x:c r="G1332" s="0" t="s">
        <x:v>60</x:v>
      </x:c>
      <x:c r="H1332" s="0" t="s">
        <x:v>61</x:v>
      </x:c>
      <x:c r="I1332" s="0" t="s">
        <x:v>57</x:v>
      </x:c>
      <x:c r="J1332" s="0">
        <x:v>3</x:v>
      </x:c>
    </x:row>
    <x:row r="1333" spans="1:10">
      <x:c r="A1333" s="0" t="s">
        <x:v>49</x:v>
      </x:c>
      <x:c r="B1333" s="0" t="s">
        <x:v>50</x:v>
      </x:c>
      <x:c r="C1333" s="0" t="s">
        <x:v>134</x:v>
      </x:c>
      <x:c r="D1333" s="0" t="s">
        <x:v>135</x:v>
      </x:c>
      <x:c r="E1333" s="0" t="s">
        <x:v>66</x:v>
      </x:c>
      <x:c r="F1333" s="0" t="s">
        <x:v>67</x:v>
      </x:c>
      <x:c r="G1333" s="0" t="s">
        <x:v>62</x:v>
      </x:c>
      <x:c r="H1333" s="0" t="s">
        <x:v>63</x:v>
      </x:c>
      <x:c r="I1333" s="0" t="s">
        <x:v>57</x:v>
      </x:c>
      <x:c r="J1333" s="0">
        <x:v>1</x:v>
      </x:c>
    </x:row>
    <x:row r="1334" spans="1:10">
      <x:c r="A1334" s="0" t="s">
        <x:v>49</x:v>
      </x:c>
      <x:c r="B1334" s="0" t="s">
        <x:v>50</x:v>
      </x:c>
      <x:c r="C1334" s="0" t="s">
        <x:v>134</x:v>
      </x:c>
      <x:c r="D1334" s="0" t="s">
        <x:v>135</x:v>
      </x:c>
      <x:c r="E1334" s="0" t="s">
        <x:v>68</x:v>
      </x:c>
      <x:c r="F1334" s="0" t="s">
        <x:v>69</x:v>
      </x:c>
      <x:c r="G1334" s="0" t="s">
        <x:v>55</x:v>
      </x:c>
      <x:c r="H1334" s="0" t="s">
        <x:v>56</x:v>
      </x:c>
      <x:c r="I1334" s="0" t="s">
        <x:v>57</x:v>
      </x:c>
      <x:c r="J1334" s="0">
        <x:v>164</x:v>
      </x:c>
    </x:row>
    <x:row r="1335" spans="1:10">
      <x:c r="A1335" s="0" t="s">
        <x:v>49</x:v>
      </x:c>
      <x:c r="B1335" s="0" t="s">
        <x:v>50</x:v>
      </x:c>
      <x:c r="C1335" s="0" t="s">
        <x:v>134</x:v>
      </x:c>
      <x:c r="D1335" s="0" t="s">
        <x:v>135</x:v>
      </x:c>
      <x:c r="E1335" s="0" t="s">
        <x:v>68</x:v>
      </x:c>
      <x:c r="F1335" s="0" t="s">
        <x:v>69</x:v>
      </x:c>
      <x:c r="G1335" s="0" t="s">
        <x:v>58</x:v>
      </x:c>
      <x:c r="H1335" s="0" t="s">
        <x:v>59</x:v>
      </x:c>
      <x:c r="I1335" s="0" t="s">
        <x:v>57</x:v>
      </x:c>
      <x:c r="J1335" s="0">
        <x:v>100</x:v>
      </x:c>
    </x:row>
    <x:row r="1336" spans="1:10">
      <x:c r="A1336" s="0" t="s">
        <x:v>49</x:v>
      </x:c>
      <x:c r="B1336" s="0" t="s">
        <x:v>50</x:v>
      </x:c>
      <x:c r="C1336" s="0" t="s">
        <x:v>134</x:v>
      </x:c>
      <x:c r="D1336" s="0" t="s">
        <x:v>135</x:v>
      </x:c>
      <x:c r="E1336" s="0" t="s">
        <x:v>68</x:v>
      </x:c>
      <x:c r="F1336" s="0" t="s">
        <x:v>69</x:v>
      </x:c>
      <x:c r="G1336" s="0" t="s">
        <x:v>60</x:v>
      </x:c>
      <x:c r="H1336" s="0" t="s">
        <x:v>61</x:v>
      </x:c>
      <x:c r="I1336" s="0" t="s">
        <x:v>57</x:v>
      </x:c>
      <x:c r="J1336" s="0">
        <x:v>46</x:v>
      </x:c>
    </x:row>
    <x:row r="1337" spans="1:10">
      <x:c r="A1337" s="0" t="s">
        <x:v>49</x:v>
      </x:c>
      <x:c r="B1337" s="0" t="s">
        <x:v>50</x:v>
      </x:c>
      <x:c r="C1337" s="0" t="s">
        <x:v>134</x:v>
      </x:c>
      <x:c r="D1337" s="0" t="s">
        <x:v>135</x:v>
      </x:c>
      <x:c r="E1337" s="0" t="s">
        <x:v>68</x:v>
      </x:c>
      <x:c r="F1337" s="0" t="s">
        <x:v>69</x:v>
      </x:c>
      <x:c r="G1337" s="0" t="s">
        <x:v>62</x:v>
      </x:c>
      <x:c r="H1337" s="0" t="s">
        <x:v>63</x:v>
      </x:c>
      <x:c r="I1337" s="0" t="s">
        <x:v>57</x:v>
      </x:c>
      <x:c r="J1337" s="0">
        <x:v>18</x:v>
      </x:c>
    </x:row>
    <x:row r="1338" spans="1:10">
      <x:c r="A1338" s="0" t="s">
        <x:v>49</x:v>
      </x:c>
      <x:c r="B1338" s="0" t="s">
        <x:v>50</x:v>
      </x:c>
      <x:c r="C1338" s="0" t="s">
        <x:v>134</x:v>
      </x:c>
      <x:c r="D1338" s="0" t="s">
        <x:v>135</x:v>
      </x:c>
      <x:c r="E1338" s="0" t="s">
        <x:v>70</x:v>
      </x:c>
      <x:c r="F1338" s="0" t="s">
        <x:v>71</x:v>
      </x:c>
      <x:c r="G1338" s="0" t="s">
        <x:v>55</x:v>
      </x:c>
      <x:c r="H1338" s="0" t="s">
        <x:v>56</x:v>
      </x:c>
      <x:c r="I1338" s="0" t="s">
        <x:v>57</x:v>
      </x:c>
      <x:c r="J1338" s="0">
        <x:v>185</x:v>
      </x:c>
    </x:row>
    <x:row r="1339" spans="1:10">
      <x:c r="A1339" s="0" t="s">
        <x:v>49</x:v>
      </x:c>
      <x:c r="B1339" s="0" t="s">
        <x:v>50</x:v>
      </x:c>
      <x:c r="C1339" s="0" t="s">
        <x:v>134</x:v>
      </x:c>
      <x:c r="D1339" s="0" t="s">
        <x:v>135</x:v>
      </x:c>
      <x:c r="E1339" s="0" t="s">
        <x:v>70</x:v>
      </x:c>
      <x:c r="F1339" s="0" t="s">
        <x:v>71</x:v>
      </x:c>
      <x:c r="G1339" s="0" t="s">
        <x:v>58</x:v>
      </x:c>
      <x:c r="H1339" s="0" t="s">
        <x:v>59</x:v>
      </x:c>
      <x:c r="I1339" s="0" t="s">
        <x:v>57</x:v>
      </x:c>
      <x:c r="J1339" s="0">
        <x:v>41</x:v>
      </x:c>
    </x:row>
    <x:row r="1340" spans="1:10">
      <x:c r="A1340" s="0" t="s">
        <x:v>49</x:v>
      </x:c>
      <x:c r="B1340" s="0" t="s">
        <x:v>50</x:v>
      </x:c>
      <x:c r="C1340" s="0" t="s">
        <x:v>134</x:v>
      </x:c>
      <x:c r="D1340" s="0" t="s">
        <x:v>135</x:v>
      </x:c>
      <x:c r="E1340" s="0" t="s">
        <x:v>70</x:v>
      </x:c>
      <x:c r="F1340" s="0" t="s">
        <x:v>71</x:v>
      </x:c>
      <x:c r="G1340" s="0" t="s">
        <x:v>60</x:v>
      </x:c>
      <x:c r="H1340" s="0" t="s">
        <x:v>61</x:v>
      </x:c>
      <x:c r="I1340" s="0" t="s">
        <x:v>57</x:v>
      </x:c>
      <x:c r="J1340" s="0">
        <x:v>74</x:v>
      </x:c>
    </x:row>
    <x:row r="1341" spans="1:10">
      <x:c r="A1341" s="0" t="s">
        <x:v>49</x:v>
      </x:c>
      <x:c r="B1341" s="0" t="s">
        <x:v>50</x:v>
      </x:c>
      <x:c r="C1341" s="0" t="s">
        <x:v>134</x:v>
      </x:c>
      <x:c r="D1341" s="0" t="s">
        <x:v>135</x:v>
      </x:c>
      <x:c r="E1341" s="0" t="s">
        <x:v>70</x:v>
      </x:c>
      <x:c r="F1341" s="0" t="s">
        <x:v>71</x:v>
      </x:c>
      <x:c r="G1341" s="0" t="s">
        <x:v>62</x:v>
      </x:c>
      <x:c r="H1341" s="0" t="s">
        <x:v>63</x:v>
      </x:c>
      <x:c r="I1341" s="0" t="s">
        <x:v>57</x:v>
      </x:c>
      <x:c r="J1341" s="0">
        <x:v>70</x:v>
      </x:c>
    </x:row>
    <x:row r="1342" spans="1:10">
      <x:c r="A1342" s="0" t="s">
        <x:v>49</x:v>
      </x:c>
      <x:c r="B1342" s="0" t="s">
        <x:v>50</x:v>
      </x:c>
      <x:c r="C1342" s="0" t="s">
        <x:v>134</x:v>
      </x:c>
      <x:c r="D1342" s="0" t="s">
        <x:v>135</x:v>
      </x:c>
      <x:c r="E1342" s="0" t="s">
        <x:v>72</x:v>
      </x:c>
      <x:c r="F1342" s="0" t="s">
        <x:v>73</x:v>
      </x:c>
      <x:c r="G1342" s="0" t="s">
        <x:v>55</x:v>
      </x:c>
      <x:c r="H1342" s="0" t="s">
        <x:v>56</x:v>
      </x:c>
      <x:c r="I1342" s="0" t="s">
        <x:v>57</x:v>
      </x:c>
      <x:c r="J1342" s="0">
        <x:v>47</x:v>
      </x:c>
    </x:row>
    <x:row r="1343" spans="1:10">
      <x:c r="A1343" s="0" t="s">
        <x:v>49</x:v>
      </x:c>
      <x:c r="B1343" s="0" t="s">
        <x:v>50</x:v>
      </x:c>
      <x:c r="C1343" s="0" t="s">
        <x:v>134</x:v>
      </x:c>
      <x:c r="D1343" s="0" t="s">
        <x:v>135</x:v>
      </x:c>
      <x:c r="E1343" s="0" t="s">
        <x:v>72</x:v>
      </x:c>
      <x:c r="F1343" s="0" t="s">
        <x:v>73</x:v>
      </x:c>
      <x:c r="G1343" s="0" t="s">
        <x:v>58</x:v>
      </x:c>
      <x:c r="H1343" s="0" t="s">
        <x:v>59</x:v>
      </x:c>
      <x:c r="I1343" s="0" t="s">
        <x:v>57</x:v>
      </x:c>
      <x:c r="J1343" s="0">
        <x:v>36</x:v>
      </x:c>
    </x:row>
    <x:row r="1344" spans="1:10">
      <x:c r="A1344" s="0" t="s">
        <x:v>49</x:v>
      </x:c>
      <x:c r="B1344" s="0" t="s">
        <x:v>50</x:v>
      </x:c>
      <x:c r="C1344" s="0" t="s">
        <x:v>134</x:v>
      </x:c>
      <x:c r="D1344" s="0" t="s">
        <x:v>135</x:v>
      </x:c>
      <x:c r="E1344" s="0" t="s">
        <x:v>72</x:v>
      </x:c>
      <x:c r="F1344" s="0" t="s">
        <x:v>73</x:v>
      </x:c>
      <x:c r="G1344" s="0" t="s">
        <x:v>60</x:v>
      </x:c>
      <x:c r="H1344" s="0" t="s">
        <x:v>61</x:v>
      </x:c>
      <x:c r="I1344" s="0" t="s">
        <x:v>57</x:v>
      </x:c>
      <x:c r="J1344" s="0">
        <x:v>6</x:v>
      </x:c>
    </x:row>
    <x:row r="1345" spans="1:10">
      <x:c r="A1345" s="0" t="s">
        <x:v>49</x:v>
      </x:c>
      <x:c r="B1345" s="0" t="s">
        <x:v>50</x:v>
      </x:c>
      <x:c r="C1345" s="0" t="s">
        <x:v>134</x:v>
      </x:c>
      <x:c r="D1345" s="0" t="s">
        <x:v>135</x:v>
      </x:c>
      <x:c r="E1345" s="0" t="s">
        <x:v>72</x:v>
      </x:c>
      <x:c r="F1345" s="0" t="s">
        <x:v>73</x:v>
      </x:c>
      <x:c r="G1345" s="0" t="s">
        <x:v>62</x:v>
      </x:c>
      <x:c r="H1345" s="0" t="s">
        <x:v>63</x:v>
      </x:c>
      <x:c r="I1345" s="0" t="s">
        <x:v>57</x:v>
      </x:c>
      <x:c r="J1345" s="0">
        <x:v>5</x:v>
      </x:c>
    </x:row>
    <x:row r="1346" spans="1:10">
      <x:c r="A1346" s="0" t="s">
        <x:v>49</x:v>
      </x:c>
      <x:c r="B1346" s="0" t="s">
        <x:v>50</x:v>
      </x:c>
      <x:c r="C1346" s="0" t="s">
        <x:v>134</x:v>
      </x:c>
      <x:c r="D1346" s="0" t="s">
        <x:v>135</x:v>
      </x:c>
      <x:c r="E1346" s="0" t="s">
        <x:v>74</x:v>
      </x:c>
      <x:c r="F1346" s="0" t="s">
        <x:v>75</x:v>
      </x:c>
      <x:c r="G1346" s="0" t="s">
        <x:v>55</x:v>
      </x:c>
      <x:c r="H1346" s="0" t="s">
        <x:v>56</x:v>
      </x:c>
      <x:c r="I1346" s="0" t="s">
        <x:v>57</x:v>
      </x:c>
      <x:c r="J1346" s="0">
        <x:v>537</x:v>
      </x:c>
    </x:row>
    <x:row r="1347" spans="1:10">
      <x:c r="A1347" s="0" t="s">
        <x:v>49</x:v>
      </x:c>
      <x:c r="B1347" s="0" t="s">
        <x:v>50</x:v>
      </x:c>
      <x:c r="C1347" s="0" t="s">
        <x:v>134</x:v>
      </x:c>
      <x:c r="D1347" s="0" t="s">
        <x:v>135</x:v>
      </x:c>
      <x:c r="E1347" s="0" t="s">
        <x:v>74</x:v>
      </x:c>
      <x:c r="F1347" s="0" t="s">
        <x:v>75</x:v>
      </x:c>
      <x:c r="G1347" s="0" t="s">
        <x:v>58</x:v>
      </x:c>
      <x:c r="H1347" s="0" t="s">
        <x:v>59</x:v>
      </x:c>
      <x:c r="I1347" s="0" t="s">
        <x:v>57</x:v>
      </x:c>
      <x:c r="J1347" s="0">
        <x:v>224</x:v>
      </x:c>
    </x:row>
    <x:row r="1348" spans="1:10">
      <x:c r="A1348" s="0" t="s">
        <x:v>49</x:v>
      </x:c>
      <x:c r="B1348" s="0" t="s">
        <x:v>50</x:v>
      </x:c>
      <x:c r="C1348" s="0" t="s">
        <x:v>134</x:v>
      </x:c>
      <x:c r="D1348" s="0" t="s">
        <x:v>135</x:v>
      </x:c>
      <x:c r="E1348" s="0" t="s">
        <x:v>74</x:v>
      </x:c>
      <x:c r="F1348" s="0" t="s">
        <x:v>75</x:v>
      </x:c>
      <x:c r="G1348" s="0" t="s">
        <x:v>60</x:v>
      </x:c>
      <x:c r="H1348" s="0" t="s">
        <x:v>61</x:v>
      </x:c>
      <x:c r="I1348" s="0" t="s">
        <x:v>57</x:v>
      </x:c>
      <x:c r="J1348" s="0">
        <x:v>137</x:v>
      </x:c>
    </x:row>
    <x:row r="1349" spans="1:10">
      <x:c r="A1349" s="0" t="s">
        <x:v>49</x:v>
      </x:c>
      <x:c r="B1349" s="0" t="s">
        <x:v>50</x:v>
      </x:c>
      <x:c r="C1349" s="0" t="s">
        <x:v>134</x:v>
      </x:c>
      <x:c r="D1349" s="0" t="s">
        <x:v>135</x:v>
      </x:c>
      <x:c r="E1349" s="0" t="s">
        <x:v>74</x:v>
      </x:c>
      <x:c r="F1349" s="0" t="s">
        <x:v>75</x:v>
      </x:c>
      <x:c r="G1349" s="0" t="s">
        <x:v>62</x:v>
      </x:c>
      <x:c r="H1349" s="0" t="s">
        <x:v>63</x:v>
      </x:c>
      <x:c r="I1349" s="0" t="s">
        <x:v>57</x:v>
      </x:c>
      <x:c r="J1349" s="0">
        <x:v>176</x:v>
      </x:c>
    </x:row>
    <x:row r="1350" spans="1:10">
      <x:c r="A1350" s="0" t="s">
        <x:v>49</x:v>
      </x:c>
      <x:c r="B1350" s="0" t="s">
        <x:v>50</x:v>
      </x:c>
      <x:c r="C1350" s="0" t="s">
        <x:v>134</x:v>
      </x:c>
      <x:c r="D1350" s="0" t="s">
        <x:v>135</x:v>
      </x:c>
      <x:c r="E1350" s="0" t="s">
        <x:v>76</x:v>
      </x:c>
      <x:c r="F1350" s="0" t="s">
        <x:v>77</x:v>
      </x:c>
      <x:c r="G1350" s="0" t="s">
        <x:v>55</x:v>
      </x:c>
      <x:c r="H1350" s="0" t="s">
        <x:v>56</x:v>
      </x:c>
      <x:c r="I1350" s="0" t="s">
        <x:v>57</x:v>
      </x:c>
      <x:c r="J1350" s="0">
        <x:v>11</x:v>
      </x:c>
    </x:row>
    <x:row r="1351" spans="1:10">
      <x:c r="A1351" s="0" t="s">
        <x:v>49</x:v>
      </x:c>
      <x:c r="B1351" s="0" t="s">
        <x:v>50</x:v>
      </x:c>
      <x:c r="C1351" s="0" t="s">
        <x:v>134</x:v>
      </x:c>
      <x:c r="D1351" s="0" t="s">
        <x:v>135</x:v>
      </x:c>
      <x:c r="E1351" s="0" t="s">
        <x:v>76</x:v>
      </x:c>
      <x:c r="F1351" s="0" t="s">
        <x:v>77</x:v>
      </x:c>
      <x:c r="G1351" s="0" t="s">
        <x:v>58</x:v>
      </x:c>
      <x:c r="H1351" s="0" t="s">
        <x:v>59</x:v>
      </x:c>
      <x:c r="I1351" s="0" t="s">
        <x:v>57</x:v>
      </x:c>
      <x:c r="J1351" s="0">
        <x:v>6</x:v>
      </x:c>
    </x:row>
    <x:row r="1352" spans="1:10">
      <x:c r="A1352" s="0" t="s">
        <x:v>49</x:v>
      </x:c>
      <x:c r="B1352" s="0" t="s">
        <x:v>50</x:v>
      </x:c>
      <x:c r="C1352" s="0" t="s">
        <x:v>134</x:v>
      </x:c>
      <x:c r="D1352" s="0" t="s">
        <x:v>135</x:v>
      </x:c>
      <x:c r="E1352" s="0" t="s">
        <x:v>76</x:v>
      </x:c>
      <x:c r="F1352" s="0" t="s">
        <x:v>77</x:v>
      </x:c>
      <x:c r="G1352" s="0" t="s">
        <x:v>60</x:v>
      </x:c>
      <x:c r="H1352" s="0" t="s">
        <x:v>61</x:v>
      </x:c>
      <x:c r="I1352" s="0" t="s">
        <x:v>57</x:v>
      </x:c>
      <x:c r="J1352" s="0">
        <x:v>5</x:v>
      </x:c>
    </x:row>
    <x:row r="1353" spans="1:10">
      <x:c r="A1353" s="0" t="s">
        <x:v>49</x:v>
      </x:c>
      <x:c r="B1353" s="0" t="s">
        <x:v>50</x:v>
      </x:c>
      <x:c r="C1353" s="0" t="s">
        <x:v>134</x:v>
      </x:c>
      <x:c r="D1353" s="0" t="s">
        <x:v>135</x:v>
      </x:c>
      <x:c r="E1353" s="0" t="s">
        <x:v>76</x:v>
      </x:c>
      <x:c r="F1353" s="0" t="s">
        <x:v>77</x:v>
      </x:c>
      <x:c r="G1353" s="0" t="s">
        <x:v>62</x:v>
      </x:c>
      <x:c r="H1353" s="0" t="s">
        <x:v>63</x:v>
      </x:c>
      <x:c r="I1353" s="0" t="s">
        <x:v>57</x:v>
      </x:c>
      <x:c r="J1353" s="0">
        <x:v>0</x:v>
      </x:c>
    </x:row>
    <x:row r="1354" spans="1:10">
      <x:c r="A1354" s="0" t="s">
        <x:v>49</x:v>
      </x:c>
      <x:c r="B1354" s="0" t="s">
        <x:v>50</x:v>
      </x:c>
      <x:c r="C1354" s="0" t="s">
        <x:v>134</x:v>
      </x:c>
      <x:c r="D1354" s="0" t="s">
        <x:v>135</x:v>
      </x:c>
      <x:c r="E1354" s="0" t="s">
        <x:v>78</x:v>
      </x:c>
      <x:c r="F1354" s="0" t="s">
        <x:v>79</x:v>
      </x:c>
      <x:c r="G1354" s="0" t="s">
        <x:v>55</x:v>
      </x:c>
      <x:c r="H1354" s="0" t="s">
        <x:v>56</x:v>
      </x:c>
      <x:c r="I1354" s="0" t="s">
        <x:v>57</x:v>
      </x:c>
      <x:c r="J1354" s="0">
        <x:v>104</x:v>
      </x:c>
    </x:row>
    <x:row r="1355" spans="1:10">
      <x:c r="A1355" s="0" t="s">
        <x:v>49</x:v>
      </x:c>
      <x:c r="B1355" s="0" t="s">
        <x:v>50</x:v>
      </x:c>
      <x:c r="C1355" s="0" t="s">
        <x:v>134</x:v>
      </x:c>
      <x:c r="D1355" s="0" t="s">
        <x:v>135</x:v>
      </x:c>
      <x:c r="E1355" s="0" t="s">
        <x:v>78</x:v>
      </x:c>
      <x:c r="F1355" s="0" t="s">
        <x:v>79</x:v>
      </x:c>
      <x:c r="G1355" s="0" t="s">
        <x:v>58</x:v>
      </x:c>
      <x:c r="H1355" s="0" t="s">
        <x:v>59</x:v>
      </x:c>
      <x:c r="I1355" s="0" t="s">
        <x:v>57</x:v>
      </x:c>
      <x:c r="J1355" s="0">
        <x:v>31</x:v>
      </x:c>
    </x:row>
    <x:row r="1356" spans="1:10">
      <x:c r="A1356" s="0" t="s">
        <x:v>49</x:v>
      </x:c>
      <x:c r="B1356" s="0" t="s">
        <x:v>50</x:v>
      </x:c>
      <x:c r="C1356" s="0" t="s">
        <x:v>134</x:v>
      </x:c>
      <x:c r="D1356" s="0" t="s">
        <x:v>135</x:v>
      </x:c>
      <x:c r="E1356" s="0" t="s">
        <x:v>78</x:v>
      </x:c>
      <x:c r="F1356" s="0" t="s">
        <x:v>79</x:v>
      </x:c>
      <x:c r="G1356" s="0" t="s">
        <x:v>60</x:v>
      </x:c>
      <x:c r="H1356" s="0" t="s">
        <x:v>61</x:v>
      </x:c>
      <x:c r="I1356" s="0" t="s">
        <x:v>57</x:v>
      </x:c>
      <x:c r="J1356" s="0">
        <x:v>32</x:v>
      </x:c>
    </x:row>
    <x:row r="1357" spans="1:10">
      <x:c r="A1357" s="0" t="s">
        <x:v>49</x:v>
      </x:c>
      <x:c r="B1357" s="0" t="s">
        <x:v>50</x:v>
      </x:c>
      <x:c r="C1357" s="0" t="s">
        <x:v>134</x:v>
      </x:c>
      <x:c r="D1357" s="0" t="s">
        <x:v>135</x:v>
      </x:c>
      <x:c r="E1357" s="0" t="s">
        <x:v>78</x:v>
      </x:c>
      <x:c r="F1357" s="0" t="s">
        <x:v>79</x:v>
      </x:c>
      <x:c r="G1357" s="0" t="s">
        <x:v>62</x:v>
      </x:c>
      <x:c r="H1357" s="0" t="s">
        <x:v>63</x:v>
      </x:c>
      <x:c r="I1357" s="0" t="s">
        <x:v>57</x:v>
      </x:c>
      <x:c r="J1357" s="0">
        <x:v>41</x:v>
      </x:c>
    </x:row>
    <x:row r="1358" spans="1:10">
      <x:c r="A1358" s="0" t="s">
        <x:v>49</x:v>
      </x:c>
      <x:c r="B1358" s="0" t="s">
        <x:v>50</x:v>
      </x:c>
      <x:c r="C1358" s="0" t="s">
        <x:v>134</x:v>
      </x:c>
      <x:c r="D1358" s="0" t="s">
        <x:v>135</x:v>
      </x:c>
      <x:c r="E1358" s="0" t="s">
        <x:v>80</x:v>
      </x:c>
      <x:c r="F1358" s="0" t="s">
        <x:v>81</x:v>
      </x:c>
      <x:c r="G1358" s="0" t="s">
        <x:v>55</x:v>
      </x:c>
      <x:c r="H1358" s="0" t="s">
        <x:v>56</x:v>
      </x:c>
      <x:c r="I1358" s="0" t="s">
        <x:v>57</x:v>
      </x:c>
      <x:c r="J1358" s="0">
        <x:v>124</x:v>
      </x:c>
    </x:row>
    <x:row r="1359" spans="1:10">
      <x:c r="A1359" s="0" t="s">
        <x:v>49</x:v>
      </x:c>
      <x:c r="B1359" s="0" t="s">
        <x:v>50</x:v>
      </x:c>
      <x:c r="C1359" s="0" t="s">
        <x:v>134</x:v>
      </x:c>
      <x:c r="D1359" s="0" t="s">
        <x:v>135</x:v>
      </x:c>
      <x:c r="E1359" s="0" t="s">
        <x:v>80</x:v>
      </x:c>
      <x:c r="F1359" s="0" t="s">
        <x:v>81</x:v>
      </x:c>
      <x:c r="G1359" s="0" t="s">
        <x:v>58</x:v>
      </x:c>
      <x:c r="H1359" s="0" t="s">
        <x:v>59</x:v>
      </x:c>
      <x:c r="I1359" s="0" t="s">
        <x:v>57</x:v>
      </x:c>
      <x:c r="J1359" s="0">
        <x:v>62</x:v>
      </x:c>
    </x:row>
    <x:row r="1360" spans="1:10">
      <x:c r="A1360" s="0" t="s">
        <x:v>49</x:v>
      </x:c>
      <x:c r="B1360" s="0" t="s">
        <x:v>50</x:v>
      </x:c>
      <x:c r="C1360" s="0" t="s">
        <x:v>134</x:v>
      </x:c>
      <x:c r="D1360" s="0" t="s">
        <x:v>135</x:v>
      </x:c>
      <x:c r="E1360" s="0" t="s">
        <x:v>80</x:v>
      </x:c>
      <x:c r="F1360" s="0" t="s">
        <x:v>81</x:v>
      </x:c>
      <x:c r="G1360" s="0" t="s">
        <x:v>60</x:v>
      </x:c>
      <x:c r="H1360" s="0" t="s">
        <x:v>61</x:v>
      </x:c>
      <x:c r="I1360" s="0" t="s">
        <x:v>57</x:v>
      </x:c>
      <x:c r="J1360" s="0">
        <x:v>44</x:v>
      </x:c>
    </x:row>
    <x:row r="1361" spans="1:10">
      <x:c r="A1361" s="0" t="s">
        <x:v>49</x:v>
      </x:c>
      <x:c r="B1361" s="0" t="s">
        <x:v>50</x:v>
      </x:c>
      <x:c r="C1361" s="0" t="s">
        <x:v>134</x:v>
      </x:c>
      <x:c r="D1361" s="0" t="s">
        <x:v>135</x:v>
      </x:c>
      <x:c r="E1361" s="0" t="s">
        <x:v>80</x:v>
      </x:c>
      <x:c r="F1361" s="0" t="s">
        <x:v>81</x:v>
      </x:c>
      <x:c r="G1361" s="0" t="s">
        <x:v>62</x:v>
      </x:c>
      <x:c r="H1361" s="0" t="s">
        <x:v>63</x:v>
      </x:c>
      <x:c r="I1361" s="0" t="s">
        <x:v>57</x:v>
      </x:c>
      <x:c r="J1361" s="0">
        <x:v>18</x:v>
      </x:c>
    </x:row>
    <x:row r="1362" spans="1:10">
      <x:c r="A1362" s="0" t="s">
        <x:v>49</x:v>
      </x:c>
      <x:c r="B1362" s="0" t="s">
        <x:v>50</x:v>
      </x:c>
      <x:c r="C1362" s="0" t="s">
        <x:v>134</x:v>
      </x:c>
      <x:c r="D1362" s="0" t="s">
        <x:v>135</x:v>
      </x:c>
      <x:c r="E1362" s="0" t="s">
        <x:v>82</x:v>
      </x:c>
      <x:c r="F1362" s="0" t="s">
        <x:v>83</x:v>
      </x:c>
      <x:c r="G1362" s="0" t="s">
        <x:v>55</x:v>
      </x:c>
      <x:c r="H1362" s="0" t="s">
        <x:v>56</x:v>
      </x:c>
      <x:c r="I1362" s="0" t="s">
        <x:v>57</x:v>
      </x:c>
      <x:c r="J1362" s="0">
        <x:v>238</x:v>
      </x:c>
    </x:row>
    <x:row r="1363" spans="1:10">
      <x:c r="A1363" s="0" t="s">
        <x:v>49</x:v>
      </x:c>
      <x:c r="B1363" s="0" t="s">
        <x:v>50</x:v>
      </x:c>
      <x:c r="C1363" s="0" t="s">
        <x:v>134</x:v>
      </x:c>
      <x:c r="D1363" s="0" t="s">
        <x:v>135</x:v>
      </x:c>
      <x:c r="E1363" s="0" t="s">
        <x:v>82</x:v>
      </x:c>
      <x:c r="F1363" s="0" t="s">
        <x:v>83</x:v>
      </x:c>
      <x:c r="G1363" s="0" t="s">
        <x:v>58</x:v>
      </x:c>
      <x:c r="H1363" s="0" t="s">
        <x:v>59</x:v>
      </x:c>
      <x:c r="I1363" s="0" t="s">
        <x:v>57</x:v>
      </x:c>
      <x:c r="J1363" s="0">
        <x:v>19</x:v>
      </x:c>
    </x:row>
    <x:row r="1364" spans="1:10">
      <x:c r="A1364" s="0" t="s">
        <x:v>49</x:v>
      </x:c>
      <x:c r="B1364" s="0" t="s">
        <x:v>50</x:v>
      </x:c>
      <x:c r="C1364" s="0" t="s">
        <x:v>134</x:v>
      </x:c>
      <x:c r="D1364" s="0" t="s">
        <x:v>135</x:v>
      </x:c>
      <x:c r="E1364" s="0" t="s">
        <x:v>82</x:v>
      </x:c>
      <x:c r="F1364" s="0" t="s">
        <x:v>83</x:v>
      </x:c>
      <x:c r="G1364" s="0" t="s">
        <x:v>60</x:v>
      </x:c>
      <x:c r="H1364" s="0" t="s">
        <x:v>61</x:v>
      </x:c>
      <x:c r="I1364" s="0" t="s">
        <x:v>57</x:v>
      </x:c>
      <x:c r="J1364" s="0">
        <x:v>201</x:v>
      </x:c>
    </x:row>
    <x:row r="1365" spans="1:10">
      <x:c r="A1365" s="0" t="s">
        <x:v>49</x:v>
      </x:c>
      <x:c r="B1365" s="0" t="s">
        <x:v>50</x:v>
      </x:c>
      <x:c r="C1365" s="0" t="s">
        <x:v>134</x:v>
      </x:c>
      <x:c r="D1365" s="0" t="s">
        <x:v>135</x:v>
      </x:c>
      <x:c r="E1365" s="0" t="s">
        <x:v>82</x:v>
      </x:c>
      <x:c r="F1365" s="0" t="s">
        <x:v>83</x:v>
      </x:c>
      <x:c r="G1365" s="0" t="s">
        <x:v>62</x:v>
      </x:c>
      <x:c r="H1365" s="0" t="s">
        <x:v>63</x:v>
      </x:c>
      <x:c r="I1365" s="0" t="s">
        <x:v>57</x:v>
      </x:c>
      <x:c r="J1365" s="0">
        <x:v>18</x:v>
      </x:c>
    </x:row>
    <x:row r="1366" spans="1:10">
      <x:c r="A1366" s="0" t="s">
        <x:v>49</x:v>
      </x:c>
      <x:c r="B1366" s="0" t="s">
        <x:v>50</x:v>
      </x:c>
      <x:c r="C1366" s="0" t="s">
        <x:v>134</x:v>
      </x:c>
      <x:c r="D1366" s="0" t="s">
        <x:v>135</x:v>
      </x:c>
      <x:c r="E1366" s="0" t="s">
        <x:v>84</x:v>
      </x:c>
      <x:c r="F1366" s="0" t="s">
        <x:v>85</x:v>
      </x:c>
      <x:c r="G1366" s="0" t="s">
        <x:v>55</x:v>
      </x:c>
      <x:c r="H1366" s="0" t="s">
        <x:v>56</x:v>
      </x:c>
      <x:c r="I1366" s="0" t="s">
        <x:v>57</x:v>
      </x:c>
      <x:c r="J1366" s="0">
        <x:v>22</x:v>
      </x:c>
    </x:row>
    <x:row r="1367" spans="1:10">
      <x:c r="A1367" s="0" t="s">
        <x:v>49</x:v>
      </x:c>
      <x:c r="B1367" s="0" t="s">
        <x:v>50</x:v>
      </x:c>
      <x:c r="C1367" s="0" t="s">
        <x:v>134</x:v>
      </x:c>
      <x:c r="D1367" s="0" t="s">
        <x:v>135</x:v>
      </x:c>
      <x:c r="E1367" s="0" t="s">
        <x:v>84</x:v>
      </x:c>
      <x:c r="F1367" s="0" t="s">
        <x:v>85</x:v>
      </x:c>
      <x:c r="G1367" s="0" t="s">
        <x:v>58</x:v>
      </x:c>
      <x:c r="H1367" s="0" t="s">
        <x:v>59</x:v>
      </x:c>
      <x:c r="I1367" s="0" t="s">
        <x:v>57</x:v>
      </x:c>
      <x:c r="J1367" s="0">
        <x:v>4</x:v>
      </x:c>
    </x:row>
    <x:row r="1368" spans="1:10">
      <x:c r="A1368" s="0" t="s">
        <x:v>49</x:v>
      </x:c>
      <x:c r="B1368" s="0" t="s">
        <x:v>50</x:v>
      </x:c>
      <x:c r="C1368" s="0" t="s">
        <x:v>134</x:v>
      </x:c>
      <x:c r="D1368" s="0" t="s">
        <x:v>135</x:v>
      </x:c>
      <x:c r="E1368" s="0" t="s">
        <x:v>84</x:v>
      </x:c>
      <x:c r="F1368" s="0" t="s">
        <x:v>85</x:v>
      </x:c>
      <x:c r="G1368" s="0" t="s">
        <x:v>60</x:v>
      </x:c>
      <x:c r="H1368" s="0" t="s">
        <x:v>61</x:v>
      </x:c>
      <x:c r="I1368" s="0" t="s">
        <x:v>57</x:v>
      </x:c>
      <x:c r="J1368" s="0">
        <x:v>11</x:v>
      </x:c>
    </x:row>
    <x:row r="1369" spans="1:10">
      <x:c r="A1369" s="0" t="s">
        <x:v>49</x:v>
      </x:c>
      <x:c r="B1369" s="0" t="s">
        <x:v>50</x:v>
      </x:c>
      <x:c r="C1369" s="0" t="s">
        <x:v>134</x:v>
      </x:c>
      <x:c r="D1369" s="0" t="s">
        <x:v>135</x:v>
      </x:c>
      <x:c r="E1369" s="0" t="s">
        <x:v>84</x:v>
      </x:c>
      <x:c r="F1369" s="0" t="s">
        <x:v>85</x:v>
      </x:c>
      <x:c r="G1369" s="0" t="s">
        <x:v>62</x:v>
      </x:c>
      <x:c r="H1369" s="0" t="s">
        <x:v>63</x:v>
      </x:c>
      <x:c r="I1369" s="0" t="s">
        <x:v>57</x:v>
      </x:c>
      <x:c r="J1369" s="0">
        <x:v>7</x:v>
      </x:c>
    </x:row>
    <x:row r="1370" spans="1:10">
      <x:c r="A1370" s="0" t="s">
        <x:v>49</x:v>
      </x:c>
      <x:c r="B1370" s="0" t="s">
        <x:v>50</x:v>
      </x:c>
      <x:c r="C1370" s="0" t="s">
        <x:v>134</x:v>
      </x:c>
      <x:c r="D1370" s="0" t="s">
        <x:v>135</x:v>
      </x:c>
      <x:c r="E1370" s="0" t="s">
        <x:v>86</x:v>
      </x:c>
      <x:c r="F1370" s="0" t="s">
        <x:v>87</x:v>
      </x:c>
      <x:c r="G1370" s="0" t="s">
        <x:v>55</x:v>
      </x:c>
      <x:c r="H1370" s="0" t="s">
        <x:v>56</x:v>
      </x:c>
      <x:c r="I1370" s="0" t="s">
        <x:v>57</x:v>
      </x:c>
      <x:c r="J1370" s="0">
        <x:v>7</x:v>
      </x:c>
    </x:row>
    <x:row r="1371" spans="1:10">
      <x:c r="A1371" s="0" t="s">
        <x:v>49</x:v>
      </x:c>
      <x:c r="B1371" s="0" t="s">
        <x:v>50</x:v>
      </x:c>
      <x:c r="C1371" s="0" t="s">
        <x:v>134</x:v>
      </x:c>
      <x:c r="D1371" s="0" t="s">
        <x:v>135</x:v>
      </x:c>
      <x:c r="E1371" s="0" t="s">
        <x:v>86</x:v>
      </x:c>
      <x:c r="F1371" s="0" t="s">
        <x:v>87</x:v>
      </x:c>
      <x:c r="G1371" s="0" t="s">
        <x:v>58</x:v>
      </x:c>
      <x:c r="H1371" s="0" t="s">
        <x:v>59</x:v>
      </x:c>
      <x:c r="I1371" s="0" t="s">
        <x:v>57</x:v>
      </x:c>
      <x:c r="J1371" s="0">
        <x:v>7</x:v>
      </x:c>
    </x:row>
    <x:row r="1372" spans="1:10">
      <x:c r="A1372" s="0" t="s">
        <x:v>49</x:v>
      </x:c>
      <x:c r="B1372" s="0" t="s">
        <x:v>50</x:v>
      </x:c>
      <x:c r="C1372" s="0" t="s">
        <x:v>134</x:v>
      </x:c>
      <x:c r="D1372" s="0" t="s">
        <x:v>135</x:v>
      </x:c>
      <x:c r="E1372" s="0" t="s">
        <x:v>86</x:v>
      </x:c>
      <x:c r="F1372" s="0" t="s">
        <x:v>87</x:v>
      </x:c>
      <x:c r="G1372" s="0" t="s">
        <x:v>60</x:v>
      </x:c>
      <x:c r="H1372" s="0" t="s">
        <x:v>61</x:v>
      </x:c>
      <x:c r="I1372" s="0" t="s">
        <x:v>57</x:v>
      </x:c>
      <x:c r="J1372" s="0">
        <x:v>0</x:v>
      </x:c>
    </x:row>
    <x:row r="1373" spans="1:10">
      <x:c r="A1373" s="0" t="s">
        <x:v>49</x:v>
      </x:c>
      <x:c r="B1373" s="0" t="s">
        <x:v>50</x:v>
      </x:c>
      <x:c r="C1373" s="0" t="s">
        <x:v>134</x:v>
      </x:c>
      <x:c r="D1373" s="0" t="s">
        <x:v>135</x:v>
      </x:c>
      <x:c r="E1373" s="0" t="s">
        <x:v>86</x:v>
      </x:c>
      <x:c r="F1373" s="0" t="s">
        <x:v>87</x:v>
      </x:c>
      <x:c r="G1373" s="0" t="s">
        <x:v>62</x:v>
      </x:c>
      <x:c r="H1373" s="0" t="s">
        <x:v>63</x:v>
      </x:c>
      <x:c r="I1373" s="0" t="s">
        <x:v>57</x:v>
      </x:c>
      <x:c r="J1373" s="0">
        <x:v>0</x:v>
      </x:c>
    </x:row>
    <x:row r="1374" spans="1:10">
      <x:c r="A1374" s="0" t="s">
        <x:v>49</x:v>
      </x:c>
      <x:c r="B1374" s="0" t="s">
        <x:v>50</x:v>
      </x:c>
      <x:c r="C1374" s="0" t="s">
        <x:v>134</x:v>
      </x:c>
      <x:c r="D1374" s="0" t="s">
        <x:v>135</x:v>
      </x:c>
      <x:c r="E1374" s="0" t="s">
        <x:v>88</x:v>
      </x:c>
      <x:c r="F1374" s="0" t="s">
        <x:v>89</x:v>
      </x:c>
      <x:c r="G1374" s="0" t="s">
        <x:v>55</x:v>
      </x:c>
      <x:c r="H1374" s="0" t="s">
        <x:v>56</x:v>
      </x:c>
      <x:c r="I1374" s="0" t="s">
        <x:v>57</x:v>
      </x:c>
      <x:c r="J1374" s="0">
        <x:v>228</x:v>
      </x:c>
    </x:row>
    <x:row r="1375" spans="1:10">
      <x:c r="A1375" s="0" t="s">
        <x:v>49</x:v>
      </x:c>
      <x:c r="B1375" s="0" t="s">
        <x:v>50</x:v>
      </x:c>
      <x:c r="C1375" s="0" t="s">
        <x:v>134</x:v>
      </x:c>
      <x:c r="D1375" s="0" t="s">
        <x:v>135</x:v>
      </x:c>
      <x:c r="E1375" s="0" t="s">
        <x:v>88</x:v>
      </x:c>
      <x:c r="F1375" s="0" t="s">
        <x:v>89</x:v>
      </x:c>
      <x:c r="G1375" s="0" t="s">
        <x:v>58</x:v>
      </x:c>
      <x:c r="H1375" s="0" t="s">
        <x:v>59</x:v>
      </x:c>
      <x:c r="I1375" s="0" t="s">
        <x:v>57</x:v>
      </x:c>
      <x:c r="J1375" s="0">
        <x:v>86</x:v>
      </x:c>
    </x:row>
    <x:row r="1376" spans="1:10">
      <x:c r="A1376" s="0" t="s">
        <x:v>49</x:v>
      </x:c>
      <x:c r="B1376" s="0" t="s">
        <x:v>50</x:v>
      </x:c>
      <x:c r="C1376" s="0" t="s">
        <x:v>134</x:v>
      </x:c>
      <x:c r="D1376" s="0" t="s">
        <x:v>135</x:v>
      </x:c>
      <x:c r="E1376" s="0" t="s">
        <x:v>88</x:v>
      </x:c>
      <x:c r="F1376" s="0" t="s">
        <x:v>89</x:v>
      </x:c>
      <x:c r="G1376" s="0" t="s">
        <x:v>60</x:v>
      </x:c>
      <x:c r="H1376" s="0" t="s">
        <x:v>61</x:v>
      </x:c>
      <x:c r="I1376" s="0" t="s">
        <x:v>57</x:v>
      </x:c>
      <x:c r="J1376" s="0">
        <x:v>48</x:v>
      </x:c>
    </x:row>
    <x:row r="1377" spans="1:10">
      <x:c r="A1377" s="0" t="s">
        <x:v>49</x:v>
      </x:c>
      <x:c r="B1377" s="0" t="s">
        <x:v>50</x:v>
      </x:c>
      <x:c r="C1377" s="0" t="s">
        <x:v>134</x:v>
      </x:c>
      <x:c r="D1377" s="0" t="s">
        <x:v>135</x:v>
      </x:c>
      <x:c r="E1377" s="0" t="s">
        <x:v>88</x:v>
      </x:c>
      <x:c r="F1377" s="0" t="s">
        <x:v>89</x:v>
      </x:c>
      <x:c r="G1377" s="0" t="s">
        <x:v>62</x:v>
      </x:c>
      <x:c r="H1377" s="0" t="s">
        <x:v>63</x:v>
      </x:c>
      <x:c r="I1377" s="0" t="s">
        <x:v>57</x:v>
      </x:c>
      <x:c r="J1377" s="0">
        <x:v>94</x:v>
      </x:c>
    </x:row>
    <x:row r="1378" spans="1:10">
      <x:c r="A1378" s="0" t="s">
        <x:v>49</x:v>
      </x:c>
      <x:c r="B1378" s="0" t="s">
        <x:v>50</x:v>
      </x:c>
      <x:c r="C1378" s="0" t="s">
        <x:v>134</x:v>
      </x:c>
      <x:c r="D1378" s="0" t="s">
        <x:v>135</x:v>
      </x:c>
      <x:c r="E1378" s="0" t="s">
        <x:v>90</x:v>
      </x:c>
      <x:c r="F1378" s="0" t="s">
        <x:v>91</x:v>
      </x:c>
      <x:c r="G1378" s="0" t="s">
        <x:v>55</x:v>
      </x:c>
      <x:c r="H1378" s="0" t="s">
        <x:v>56</x:v>
      </x:c>
      <x:c r="I1378" s="0" t="s">
        <x:v>57</x:v>
      </x:c>
      <x:c r="J1378" s="0">
        <x:v>132</x:v>
      </x:c>
    </x:row>
    <x:row r="1379" spans="1:10">
      <x:c r="A1379" s="0" t="s">
        <x:v>49</x:v>
      </x:c>
      <x:c r="B1379" s="0" t="s">
        <x:v>50</x:v>
      </x:c>
      <x:c r="C1379" s="0" t="s">
        <x:v>134</x:v>
      </x:c>
      <x:c r="D1379" s="0" t="s">
        <x:v>135</x:v>
      </x:c>
      <x:c r="E1379" s="0" t="s">
        <x:v>90</x:v>
      </x:c>
      <x:c r="F1379" s="0" t="s">
        <x:v>91</x:v>
      </x:c>
      <x:c r="G1379" s="0" t="s">
        <x:v>58</x:v>
      </x:c>
      <x:c r="H1379" s="0" t="s">
        <x:v>59</x:v>
      </x:c>
      <x:c r="I1379" s="0" t="s">
        <x:v>57</x:v>
      </x:c>
      <x:c r="J1379" s="0">
        <x:v>72</x:v>
      </x:c>
    </x:row>
    <x:row r="1380" spans="1:10">
      <x:c r="A1380" s="0" t="s">
        <x:v>49</x:v>
      </x:c>
      <x:c r="B1380" s="0" t="s">
        <x:v>50</x:v>
      </x:c>
      <x:c r="C1380" s="0" t="s">
        <x:v>134</x:v>
      </x:c>
      <x:c r="D1380" s="0" t="s">
        <x:v>135</x:v>
      </x:c>
      <x:c r="E1380" s="0" t="s">
        <x:v>90</x:v>
      </x:c>
      <x:c r="F1380" s="0" t="s">
        <x:v>91</x:v>
      </x:c>
      <x:c r="G1380" s="0" t="s">
        <x:v>60</x:v>
      </x:c>
      <x:c r="H1380" s="0" t="s">
        <x:v>61</x:v>
      </x:c>
      <x:c r="I1380" s="0" t="s">
        <x:v>57</x:v>
      </x:c>
      <x:c r="J1380" s="0">
        <x:v>22</x:v>
      </x:c>
    </x:row>
    <x:row r="1381" spans="1:10">
      <x:c r="A1381" s="0" t="s">
        <x:v>49</x:v>
      </x:c>
      <x:c r="B1381" s="0" t="s">
        <x:v>50</x:v>
      </x:c>
      <x:c r="C1381" s="0" t="s">
        <x:v>134</x:v>
      </x:c>
      <x:c r="D1381" s="0" t="s">
        <x:v>135</x:v>
      </x:c>
      <x:c r="E1381" s="0" t="s">
        <x:v>90</x:v>
      </x:c>
      <x:c r="F1381" s="0" t="s">
        <x:v>91</x:v>
      </x:c>
      <x:c r="G1381" s="0" t="s">
        <x:v>62</x:v>
      </x:c>
      <x:c r="H1381" s="0" t="s">
        <x:v>63</x:v>
      </x:c>
      <x:c r="I1381" s="0" t="s">
        <x:v>57</x:v>
      </x:c>
      <x:c r="J1381" s="0">
        <x:v>38</x:v>
      </x:c>
    </x:row>
    <x:row r="1382" spans="1:10">
      <x:c r="A1382" s="0" t="s">
        <x:v>49</x:v>
      </x:c>
      <x:c r="B1382" s="0" t="s">
        <x:v>50</x:v>
      </x:c>
      <x:c r="C1382" s="0" t="s">
        <x:v>136</x:v>
      </x:c>
      <x:c r="D1382" s="0" t="s">
        <x:v>137</x:v>
      </x:c>
      <x:c r="E1382" s="0" t="s">
        <x:v>53</x:v>
      </x:c>
      <x:c r="F1382" s="0" t="s">
        <x:v>54</x:v>
      </x:c>
      <x:c r="G1382" s="0" t="s">
        <x:v>55</x:v>
      </x:c>
      <x:c r="H1382" s="0" t="s">
        <x:v>56</x:v>
      </x:c>
      <x:c r="I1382" s="0" t="s">
        <x:v>57</x:v>
      </x:c>
      <x:c r="J1382" s="0">
        <x:v>3519</x:v>
      </x:c>
    </x:row>
    <x:row r="1383" spans="1:10">
      <x:c r="A1383" s="0" t="s">
        <x:v>49</x:v>
      </x:c>
      <x:c r="B1383" s="0" t="s">
        <x:v>50</x:v>
      </x:c>
      <x:c r="C1383" s="0" t="s">
        <x:v>136</x:v>
      </x:c>
      <x:c r="D1383" s="0" t="s">
        <x:v>137</x:v>
      </x:c>
      <x:c r="E1383" s="0" t="s">
        <x:v>53</x:v>
      </x:c>
      <x:c r="F1383" s="0" t="s">
        <x:v>54</x:v>
      </x:c>
      <x:c r="G1383" s="0" t="s">
        <x:v>58</x:v>
      </x:c>
      <x:c r="H1383" s="0" t="s">
        <x:v>59</x:v>
      </x:c>
      <x:c r="I1383" s="0" t="s">
        <x:v>57</x:v>
      </x:c>
      <x:c r="J1383" s="0">
        <x:v>2343</x:v>
      </x:c>
    </x:row>
    <x:row r="1384" spans="1:10">
      <x:c r="A1384" s="0" t="s">
        <x:v>49</x:v>
      </x:c>
      <x:c r="B1384" s="0" t="s">
        <x:v>50</x:v>
      </x:c>
      <x:c r="C1384" s="0" t="s">
        <x:v>136</x:v>
      </x:c>
      <x:c r="D1384" s="0" t="s">
        <x:v>137</x:v>
      </x:c>
      <x:c r="E1384" s="0" t="s">
        <x:v>53</x:v>
      </x:c>
      <x:c r="F1384" s="0" t="s">
        <x:v>54</x:v>
      </x:c>
      <x:c r="G1384" s="0" t="s">
        <x:v>60</x:v>
      </x:c>
      <x:c r="H1384" s="0" t="s">
        <x:v>61</x:v>
      </x:c>
      <x:c r="I1384" s="0" t="s">
        <x:v>57</x:v>
      </x:c>
      <x:c r="J1384" s="0">
        <x:v>744</x:v>
      </x:c>
    </x:row>
    <x:row r="1385" spans="1:10">
      <x:c r="A1385" s="0" t="s">
        <x:v>49</x:v>
      </x:c>
      <x:c r="B1385" s="0" t="s">
        <x:v>50</x:v>
      </x:c>
      <x:c r="C1385" s="0" t="s">
        <x:v>136</x:v>
      </x:c>
      <x:c r="D1385" s="0" t="s">
        <x:v>137</x:v>
      </x:c>
      <x:c r="E1385" s="0" t="s">
        <x:v>53</x:v>
      </x:c>
      <x:c r="F1385" s="0" t="s">
        <x:v>54</x:v>
      </x:c>
      <x:c r="G1385" s="0" t="s">
        <x:v>62</x:v>
      </x:c>
      <x:c r="H1385" s="0" t="s">
        <x:v>63</x:v>
      </x:c>
      <x:c r="I1385" s="0" t="s">
        <x:v>57</x:v>
      </x:c>
      <x:c r="J1385" s="0">
        <x:v>432</x:v>
      </x:c>
    </x:row>
    <x:row r="1386" spans="1:10">
      <x:c r="A1386" s="0" t="s">
        <x:v>49</x:v>
      </x:c>
      <x:c r="B1386" s="0" t="s">
        <x:v>50</x:v>
      </x:c>
      <x:c r="C1386" s="0" t="s">
        <x:v>136</x:v>
      </x:c>
      <x:c r="D1386" s="0" t="s">
        <x:v>137</x:v>
      </x:c>
      <x:c r="E1386" s="0" t="s">
        <x:v>64</x:v>
      </x:c>
      <x:c r="F1386" s="0" t="s">
        <x:v>65</x:v>
      </x:c>
      <x:c r="G1386" s="0" t="s">
        <x:v>55</x:v>
      </x:c>
      <x:c r="H1386" s="0" t="s">
        <x:v>56</x:v>
      </x:c>
      <x:c r="I1386" s="0" t="s">
        <x:v>57</x:v>
      </x:c>
      <x:c r="J1386" s="0">
        <x:v>1933</x:v>
      </x:c>
    </x:row>
    <x:row r="1387" spans="1:10">
      <x:c r="A1387" s="0" t="s">
        <x:v>49</x:v>
      </x:c>
      <x:c r="B1387" s="0" t="s">
        <x:v>50</x:v>
      </x:c>
      <x:c r="C1387" s="0" t="s">
        <x:v>136</x:v>
      </x:c>
      <x:c r="D1387" s="0" t="s">
        <x:v>137</x:v>
      </x:c>
      <x:c r="E1387" s="0" t="s">
        <x:v>64</x:v>
      </x:c>
      <x:c r="F1387" s="0" t="s">
        <x:v>65</x:v>
      </x:c>
      <x:c r="G1387" s="0" t="s">
        <x:v>58</x:v>
      </x:c>
      <x:c r="H1387" s="0" t="s">
        <x:v>59</x:v>
      </x:c>
      <x:c r="I1387" s="0" t="s">
        <x:v>57</x:v>
      </x:c>
      <x:c r="J1387" s="0">
        <x:v>1715</x:v>
      </x:c>
    </x:row>
    <x:row r="1388" spans="1:10">
      <x:c r="A1388" s="0" t="s">
        <x:v>49</x:v>
      </x:c>
      <x:c r="B1388" s="0" t="s">
        <x:v>50</x:v>
      </x:c>
      <x:c r="C1388" s="0" t="s">
        <x:v>136</x:v>
      </x:c>
      <x:c r="D1388" s="0" t="s">
        <x:v>137</x:v>
      </x:c>
      <x:c r="E1388" s="0" t="s">
        <x:v>64</x:v>
      </x:c>
      <x:c r="F1388" s="0" t="s">
        <x:v>65</x:v>
      </x:c>
      <x:c r="G1388" s="0" t="s">
        <x:v>60</x:v>
      </x:c>
      <x:c r="H1388" s="0" t="s">
        <x:v>61</x:v>
      </x:c>
      <x:c r="I1388" s="0" t="s">
        <x:v>57</x:v>
      </x:c>
      <x:c r="J1388" s="0">
        <x:v>199</x:v>
      </x:c>
    </x:row>
    <x:row r="1389" spans="1:10">
      <x:c r="A1389" s="0" t="s">
        <x:v>49</x:v>
      </x:c>
      <x:c r="B1389" s="0" t="s">
        <x:v>50</x:v>
      </x:c>
      <x:c r="C1389" s="0" t="s">
        <x:v>136</x:v>
      </x:c>
      <x:c r="D1389" s="0" t="s">
        <x:v>137</x:v>
      </x:c>
      <x:c r="E1389" s="0" t="s">
        <x:v>64</x:v>
      </x:c>
      <x:c r="F1389" s="0" t="s">
        <x:v>65</x:v>
      </x:c>
      <x:c r="G1389" s="0" t="s">
        <x:v>62</x:v>
      </x:c>
      <x:c r="H1389" s="0" t="s">
        <x:v>63</x:v>
      </x:c>
      <x:c r="I1389" s="0" t="s">
        <x:v>57</x:v>
      </x:c>
      <x:c r="J1389" s="0">
        <x:v>19</x:v>
      </x:c>
    </x:row>
    <x:row r="1390" spans="1:10">
      <x:c r="A1390" s="0" t="s">
        <x:v>49</x:v>
      </x:c>
      <x:c r="B1390" s="0" t="s">
        <x:v>50</x:v>
      </x:c>
      <x:c r="C1390" s="0" t="s">
        <x:v>136</x:v>
      </x:c>
      <x:c r="D1390" s="0" t="s">
        <x:v>137</x:v>
      </x:c>
      <x:c r="E1390" s="0" t="s">
        <x:v>66</x:v>
      </x:c>
      <x:c r="F1390" s="0" t="s">
        <x:v>67</x:v>
      </x:c>
      <x:c r="G1390" s="0" t="s">
        <x:v>55</x:v>
      </x:c>
      <x:c r="H1390" s="0" t="s">
        <x:v>56</x:v>
      </x:c>
      <x:c r="I1390" s="0" t="s">
        <x:v>57</x:v>
      </x:c>
      <x:c r="J1390" s="0">
        <x:v>23</x:v>
      </x:c>
    </x:row>
    <x:row r="1391" spans="1:10">
      <x:c r="A1391" s="0" t="s">
        <x:v>49</x:v>
      </x:c>
      <x:c r="B1391" s="0" t="s">
        <x:v>50</x:v>
      </x:c>
      <x:c r="C1391" s="0" t="s">
        <x:v>136</x:v>
      </x:c>
      <x:c r="D1391" s="0" t="s">
        <x:v>137</x:v>
      </x:c>
      <x:c r="E1391" s="0" t="s">
        <x:v>66</x:v>
      </x:c>
      <x:c r="F1391" s="0" t="s">
        <x:v>67</x:v>
      </x:c>
      <x:c r="G1391" s="0" t="s">
        <x:v>58</x:v>
      </x:c>
      <x:c r="H1391" s="0" t="s">
        <x:v>59</x:v>
      </x:c>
      <x:c r="I1391" s="0" t="s">
        <x:v>57</x:v>
      </x:c>
      <x:c r="J1391" s="0">
        <x:v>18</x:v>
      </x:c>
    </x:row>
    <x:row r="1392" spans="1:10">
      <x:c r="A1392" s="0" t="s">
        <x:v>49</x:v>
      </x:c>
      <x:c r="B1392" s="0" t="s">
        <x:v>50</x:v>
      </x:c>
      <x:c r="C1392" s="0" t="s">
        <x:v>136</x:v>
      </x:c>
      <x:c r="D1392" s="0" t="s">
        <x:v>137</x:v>
      </x:c>
      <x:c r="E1392" s="0" t="s">
        <x:v>66</x:v>
      </x:c>
      <x:c r="F1392" s="0" t="s">
        <x:v>67</x:v>
      </x:c>
      <x:c r="G1392" s="0" t="s">
        <x:v>60</x:v>
      </x:c>
      <x:c r="H1392" s="0" t="s">
        <x:v>61</x:v>
      </x:c>
      <x:c r="I1392" s="0" t="s">
        <x:v>57</x:v>
      </x:c>
      <x:c r="J1392" s="0">
        <x:v>2</x:v>
      </x:c>
    </x:row>
    <x:row r="1393" spans="1:10">
      <x:c r="A1393" s="0" t="s">
        <x:v>49</x:v>
      </x:c>
      <x:c r="B1393" s="0" t="s">
        <x:v>50</x:v>
      </x:c>
      <x:c r="C1393" s="0" t="s">
        <x:v>136</x:v>
      </x:c>
      <x:c r="D1393" s="0" t="s">
        <x:v>137</x:v>
      </x:c>
      <x:c r="E1393" s="0" t="s">
        <x:v>66</x:v>
      </x:c>
      <x:c r="F1393" s="0" t="s">
        <x:v>67</x:v>
      </x:c>
      <x:c r="G1393" s="0" t="s">
        <x:v>62</x:v>
      </x:c>
      <x:c r="H1393" s="0" t="s">
        <x:v>63</x:v>
      </x:c>
      <x:c r="I1393" s="0" t="s">
        <x:v>57</x:v>
      </x:c>
      <x:c r="J1393" s="0">
        <x:v>3</x:v>
      </x:c>
    </x:row>
    <x:row r="1394" spans="1:10">
      <x:c r="A1394" s="0" t="s">
        <x:v>49</x:v>
      </x:c>
      <x:c r="B1394" s="0" t="s">
        <x:v>50</x:v>
      </x:c>
      <x:c r="C1394" s="0" t="s">
        <x:v>136</x:v>
      </x:c>
      <x:c r="D1394" s="0" t="s">
        <x:v>137</x:v>
      </x:c>
      <x:c r="E1394" s="0" t="s">
        <x:v>68</x:v>
      </x:c>
      <x:c r="F1394" s="0" t="s">
        <x:v>69</x:v>
      </x:c>
      <x:c r="G1394" s="0" t="s">
        <x:v>55</x:v>
      </x:c>
      <x:c r="H1394" s="0" t="s">
        <x:v>56</x:v>
      </x:c>
      <x:c r="I1394" s="0" t="s">
        <x:v>57</x:v>
      </x:c>
      <x:c r="J1394" s="0">
        <x:v>136</x:v>
      </x:c>
    </x:row>
    <x:row r="1395" spans="1:10">
      <x:c r="A1395" s="0" t="s">
        <x:v>49</x:v>
      </x:c>
      <x:c r="B1395" s="0" t="s">
        <x:v>50</x:v>
      </x:c>
      <x:c r="C1395" s="0" t="s">
        <x:v>136</x:v>
      </x:c>
      <x:c r="D1395" s="0" t="s">
        <x:v>137</x:v>
      </x:c>
      <x:c r="E1395" s="0" t="s">
        <x:v>68</x:v>
      </x:c>
      <x:c r="F1395" s="0" t="s">
        <x:v>69</x:v>
      </x:c>
      <x:c r="G1395" s="0" t="s">
        <x:v>58</x:v>
      </x:c>
      <x:c r="H1395" s="0" t="s">
        <x:v>59</x:v>
      </x:c>
      <x:c r="I1395" s="0" t="s">
        <x:v>57</x:v>
      </x:c>
      <x:c r="J1395" s="0">
        <x:v>78</x:v>
      </x:c>
    </x:row>
    <x:row r="1396" spans="1:10">
      <x:c r="A1396" s="0" t="s">
        <x:v>49</x:v>
      </x:c>
      <x:c r="B1396" s="0" t="s">
        <x:v>50</x:v>
      </x:c>
      <x:c r="C1396" s="0" t="s">
        <x:v>136</x:v>
      </x:c>
      <x:c r="D1396" s="0" t="s">
        <x:v>137</x:v>
      </x:c>
      <x:c r="E1396" s="0" t="s">
        <x:v>68</x:v>
      </x:c>
      <x:c r="F1396" s="0" t="s">
        <x:v>69</x:v>
      </x:c>
      <x:c r="G1396" s="0" t="s">
        <x:v>60</x:v>
      </x:c>
      <x:c r="H1396" s="0" t="s">
        <x:v>61</x:v>
      </x:c>
      <x:c r="I1396" s="0" t="s">
        <x:v>57</x:v>
      </x:c>
      <x:c r="J1396" s="0">
        <x:v>46</x:v>
      </x:c>
    </x:row>
    <x:row r="1397" spans="1:10">
      <x:c r="A1397" s="0" t="s">
        <x:v>49</x:v>
      </x:c>
      <x:c r="B1397" s="0" t="s">
        <x:v>50</x:v>
      </x:c>
      <x:c r="C1397" s="0" t="s">
        <x:v>136</x:v>
      </x:c>
      <x:c r="D1397" s="0" t="s">
        <x:v>137</x:v>
      </x:c>
      <x:c r="E1397" s="0" t="s">
        <x:v>68</x:v>
      </x:c>
      <x:c r="F1397" s="0" t="s">
        <x:v>69</x:v>
      </x:c>
      <x:c r="G1397" s="0" t="s">
        <x:v>62</x:v>
      </x:c>
      <x:c r="H1397" s="0" t="s">
        <x:v>63</x:v>
      </x:c>
      <x:c r="I1397" s="0" t="s">
        <x:v>57</x:v>
      </x:c>
      <x:c r="J1397" s="0">
        <x:v>12</x:v>
      </x:c>
    </x:row>
    <x:row r="1398" spans="1:10">
      <x:c r="A1398" s="0" t="s">
        <x:v>49</x:v>
      </x:c>
      <x:c r="B1398" s="0" t="s">
        <x:v>50</x:v>
      </x:c>
      <x:c r="C1398" s="0" t="s">
        <x:v>136</x:v>
      </x:c>
      <x:c r="D1398" s="0" t="s">
        <x:v>137</x:v>
      </x:c>
      <x:c r="E1398" s="0" t="s">
        <x:v>70</x:v>
      </x:c>
      <x:c r="F1398" s="0" t="s">
        <x:v>71</x:v>
      </x:c>
      <x:c r="G1398" s="0" t="s">
        <x:v>55</x:v>
      </x:c>
      <x:c r="H1398" s="0" t="s">
        <x:v>56</x:v>
      </x:c>
      <x:c r="I1398" s="0" t="s">
        <x:v>57</x:v>
      </x:c>
      <x:c r="J1398" s="0">
        <x:v>174</x:v>
      </x:c>
    </x:row>
    <x:row r="1399" spans="1:10">
      <x:c r="A1399" s="0" t="s">
        <x:v>49</x:v>
      </x:c>
      <x:c r="B1399" s="0" t="s">
        <x:v>50</x:v>
      </x:c>
      <x:c r="C1399" s="0" t="s">
        <x:v>136</x:v>
      </x:c>
      <x:c r="D1399" s="0" t="s">
        <x:v>137</x:v>
      </x:c>
      <x:c r="E1399" s="0" t="s">
        <x:v>70</x:v>
      </x:c>
      <x:c r="F1399" s="0" t="s">
        <x:v>71</x:v>
      </x:c>
      <x:c r="G1399" s="0" t="s">
        <x:v>58</x:v>
      </x:c>
      <x:c r="H1399" s="0" t="s">
        <x:v>59</x:v>
      </x:c>
      <x:c r="I1399" s="0" t="s">
        <x:v>57</x:v>
      </x:c>
      <x:c r="J1399" s="0">
        <x:v>39</x:v>
      </x:c>
    </x:row>
    <x:row r="1400" spans="1:10">
      <x:c r="A1400" s="0" t="s">
        <x:v>49</x:v>
      </x:c>
      <x:c r="B1400" s="0" t="s">
        <x:v>50</x:v>
      </x:c>
      <x:c r="C1400" s="0" t="s">
        <x:v>136</x:v>
      </x:c>
      <x:c r="D1400" s="0" t="s">
        <x:v>137</x:v>
      </x:c>
      <x:c r="E1400" s="0" t="s">
        <x:v>70</x:v>
      </x:c>
      <x:c r="F1400" s="0" t="s">
        <x:v>71</x:v>
      </x:c>
      <x:c r="G1400" s="0" t="s">
        <x:v>60</x:v>
      </x:c>
      <x:c r="H1400" s="0" t="s">
        <x:v>61</x:v>
      </x:c>
      <x:c r="I1400" s="0" t="s">
        <x:v>57</x:v>
      </x:c>
      <x:c r="J1400" s="0">
        <x:v>59</x:v>
      </x:c>
    </x:row>
    <x:row r="1401" spans="1:10">
      <x:c r="A1401" s="0" t="s">
        <x:v>49</x:v>
      </x:c>
      <x:c r="B1401" s="0" t="s">
        <x:v>50</x:v>
      </x:c>
      <x:c r="C1401" s="0" t="s">
        <x:v>136</x:v>
      </x:c>
      <x:c r="D1401" s="0" t="s">
        <x:v>137</x:v>
      </x:c>
      <x:c r="E1401" s="0" t="s">
        <x:v>70</x:v>
      </x:c>
      <x:c r="F1401" s="0" t="s">
        <x:v>71</x:v>
      </x:c>
      <x:c r="G1401" s="0" t="s">
        <x:v>62</x:v>
      </x:c>
      <x:c r="H1401" s="0" t="s">
        <x:v>63</x:v>
      </x:c>
      <x:c r="I1401" s="0" t="s">
        <x:v>57</x:v>
      </x:c>
      <x:c r="J1401" s="0">
        <x:v>76</x:v>
      </x:c>
    </x:row>
    <x:row r="1402" spans="1:10">
      <x:c r="A1402" s="0" t="s">
        <x:v>49</x:v>
      </x:c>
      <x:c r="B1402" s="0" t="s">
        <x:v>50</x:v>
      </x:c>
      <x:c r="C1402" s="0" t="s">
        <x:v>136</x:v>
      </x:c>
      <x:c r="D1402" s="0" t="s">
        <x:v>137</x:v>
      </x:c>
      <x:c r="E1402" s="0" t="s">
        <x:v>72</x:v>
      </x:c>
      <x:c r="F1402" s="0" t="s">
        <x:v>73</x:v>
      </x:c>
      <x:c r="G1402" s="0" t="s">
        <x:v>55</x:v>
      </x:c>
      <x:c r="H1402" s="0" t="s">
        <x:v>56</x:v>
      </x:c>
      <x:c r="I1402" s="0" t="s">
        <x:v>57</x:v>
      </x:c>
      <x:c r="J1402" s="0">
        <x:v>57</x:v>
      </x:c>
    </x:row>
    <x:row r="1403" spans="1:10">
      <x:c r="A1403" s="0" t="s">
        <x:v>49</x:v>
      </x:c>
      <x:c r="B1403" s="0" t="s">
        <x:v>50</x:v>
      </x:c>
      <x:c r="C1403" s="0" t="s">
        <x:v>136</x:v>
      </x:c>
      <x:c r="D1403" s="0" t="s">
        <x:v>137</x:v>
      </x:c>
      <x:c r="E1403" s="0" t="s">
        <x:v>72</x:v>
      </x:c>
      <x:c r="F1403" s="0" t="s">
        <x:v>73</x:v>
      </x:c>
      <x:c r="G1403" s="0" t="s">
        <x:v>58</x:v>
      </x:c>
      <x:c r="H1403" s="0" t="s">
        <x:v>59</x:v>
      </x:c>
      <x:c r="I1403" s="0" t="s">
        <x:v>57</x:v>
      </x:c>
      <x:c r="J1403" s="0">
        <x:v>40</x:v>
      </x:c>
    </x:row>
    <x:row r="1404" spans="1:10">
      <x:c r="A1404" s="0" t="s">
        <x:v>49</x:v>
      </x:c>
      <x:c r="B1404" s="0" t="s">
        <x:v>50</x:v>
      </x:c>
      <x:c r="C1404" s="0" t="s">
        <x:v>136</x:v>
      </x:c>
      <x:c r="D1404" s="0" t="s">
        <x:v>137</x:v>
      </x:c>
      <x:c r="E1404" s="0" t="s">
        <x:v>72</x:v>
      </x:c>
      <x:c r="F1404" s="0" t="s">
        <x:v>73</x:v>
      </x:c>
      <x:c r="G1404" s="0" t="s">
        <x:v>60</x:v>
      </x:c>
      <x:c r="H1404" s="0" t="s">
        <x:v>61</x:v>
      </x:c>
      <x:c r="I1404" s="0" t="s">
        <x:v>57</x:v>
      </x:c>
      <x:c r="J1404" s="0">
        <x:v>12</x:v>
      </x:c>
    </x:row>
    <x:row r="1405" spans="1:10">
      <x:c r="A1405" s="0" t="s">
        <x:v>49</x:v>
      </x:c>
      <x:c r="B1405" s="0" t="s">
        <x:v>50</x:v>
      </x:c>
      <x:c r="C1405" s="0" t="s">
        <x:v>136</x:v>
      </x:c>
      <x:c r="D1405" s="0" t="s">
        <x:v>137</x:v>
      </x:c>
      <x:c r="E1405" s="0" t="s">
        <x:v>72</x:v>
      </x:c>
      <x:c r="F1405" s="0" t="s">
        <x:v>73</x:v>
      </x:c>
      <x:c r="G1405" s="0" t="s">
        <x:v>62</x:v>
      </x:c>
      <x:c r="H1405" s="0" t="s">
        <x:v>63</x:v>
      </x:c>
      <x:c r="I1405" s="0" t="s">
        <x:v>57</x:v>
      </x:c>
      <x:c r="J1405" s="0">
        <x:v>5</x:v>
      </x:c>
    </x:row>
    <x:row r="1406" spans="1:10">
      <x:c r="A1406" s="0" t="s">
        <x:v>49</x:v>
      </x:c>
      <x:c r="B1406" s="0" t="s">
        <x:v>50</x:v>
      </x:c>
      <x:c r="C1406" s="0" t="s">
        <x:v>136</x:v>
      </x:c>
      <x:c r="D1406" s="0" t="s">
        <x:v>137</x:v>
      </x:c>
      <x:c r="E1406" s="0" t="s">
        <x:v>74</x:v>
      </x:c>
      <x:c r="F1406" s="0" t="s">
        <x:v>75</x:v>
      </x:c>
      <x:c r="G1406" s="0" t="s">
        <x:v>55</x:v>
      </x:c>
      <x:c r="H1406" s="0" t="s">
        <x:v>56</x:v>
      </x:c>
      <x:c r="I1406" s="0" t="s">
        <x:v>57</x:v>
      </x:c>
      <x:c r="J1406" s="0">
        <x:v>460</x:v>
      </x:c>
    </x:row>
    <x:row r="1407" spans="1:10">
      <x:c r="A1407" s="0" t="s">
        <x:v>49</x:v>
      </x:c>
      <x:c r="B1407" s="0" t="s">
        <x:v>50</x:v>
      </x:c>
      <x:c r="C1407" s="0" t="s">
        <x:v>136</x:v>
      </x:c>
      <x:c r="D1407" s="0" t="s">
        <x:v>137</x:v>
      </x:c>
      <x:c r="E1407" s="0" t="s">
        <x:v>74</x:v>
      </x:c>
      <x:c r="F1407" s="0" t="s">
        <x:v>75</x:v>
      </x:c>
      <x:c r="G1407" s="0" t="s">
        <x:v>58</x:v>
      </x:c>
      <x:c r="H1407" s="0" t="s">
        <x:v>59</x:v>
      </x:c>
      <x:c r="I1407" s="0" t="s">
        <x:v>57</x:v>
      </x:c>
      <x:c r="J1407" s="0">
        <x:v>197</x:v>
      </x:c>
    </x:row>
    <x:row r="1408" spans="1:10">
      <x:c r="A1408" s="0" t="s">
        <x:v>49</x:v>
      </x:c>
      <x:c r="B1408" s="0" t="s">
        <x:v>50</x:v>
      </x:c>
      <x:c r="C1408" s="0" t="s">
        <x:v>136</x:v>
      </x:c>
      <x:c r="D1408" s="0" t="s">
        <x:v>137</x:v>
      </x:c>
      <x:c r="E1408" s="0" t="s">
        <x:v>74</x:v>
      </x:c>
      <x:c r="F1408" s="0" t="s">
        <x:v>75</x:v>
      </x:c>
      <x:c r="G1408" s="0" t="s">
        <x:v>60</x:v>
      </x:c>
      <x:c r="H1408" s="0" t="s">
        <x:v>61</x:v>
      </x:c>
      <x:c r="I1408" s="0" t="s">
        <x:v>57</x:v>
      </x:c>
      <x:c r="J1408" s="0">
        <x:v>104</x:v>
      </x:c>
    </x:row>
    <x:row r="1409" spans="1:10">
      <x:c r="A1409" s="0" t="s">
        <x:v>49</x:v>
      </x:c>
      <x:c r="B1409" s="0" t="s">
        <x:v>50</x:v>
      </x:c>
      <x:c r="C1409" s="0" t="s">
        <x:v>136</x:v>
      </x:c>
      <x:c r="D1409" s="0" t="s">
        <x:v>137</x:v>
      </x:c>
      <x:c r="E1409" s="0" t="s">
        <x:v>74</x:v>
      </x:c>
      <x:c r="F1409" s="0" t="s">
        <x:v>75</x:v>
      </x:c>
      <x:c r="G1409" s="0" t="s">
        <x:v>62</x:v>
      </x:c>
      <x:c r="H1409" s="0" t="s">
        <x:v>63</x:v>
      </x:c>
      <x:c r="I1409" s="0" t="s">
        <x:v>57</x:v>
      </x:c>
      <x:c r="J1409" s="0">
        <x:v>159</x:v>
      </x:c>
    </x:row>
    <x:row r="1410" spans="1:10">
      <x:c r="A1410" s="0" t="s">
        <x:v>49</x:v>
      </x:c>
      <x:c r="B1410" s="0" t="s">
        <x:v>50</x:v>
      </x:c>
      <x:c r="C1410" s="0" t="s">
        <x:v>136</x:v>
      </x:c>
      <x:c r="D1410" s="0" t="s">
        <x:v>137</x:v>
      </x:c>
      <x:c r="E1410" s="0" t="s">
        <x:v>76</x:v>
      </x:c>
      <x:c r="F1410" s="0" t="s">
        <x:v>77</x:v>
      </x:c>
      <x:c r="G1410" s="0" t="s">
        <x:v>55</x:v>
      </x:c>
      <x:c r="H1410" s="0" t="s">
        <x:v>56</x:v>
      </x:c>
      <x:c r="I1410" s="0" t="s">
        <x:v>57</x:v>
      </x:c>
      <x:c r="J1410" s="0">
        <x:v>13</x:v>
      </x:c>
    </x:row>
    <x:row r="1411" spans="1:10">
      <x:c r="A1411" s="0" t="s">
        <x:v>49</x:v>
      </x:c>
      <x:c r="B1411" s="0" t="s">
        <x:v>50</x:v>
      </x:c>
      <x:c r="C1411" s="0" t="s">
        <x:v>136</x:v>
      </x:c>
      <x:c r="D1411" s="0" t="s">
        <x:v>137</x:v>
      </x:c>
      <x:c r="E1411" s="0" t="s">
        <x:v>76</x:v>
      </x:c>
      <x:c r="F1411" s="0" t="s">
        <x:v>77</x:v>
      </x:c>
      <x:c r="G1411" s="0" t="s">
        <x:v>58</x:v>
      </x:c>
      <x:c r="H1411" s="0" t="s">
        <x:v>59</x:v>
      </x:c>
      <x:c r="I1411" s="0" t="s">
        <x:v>57</x:v>
      </x:c>
      <x:c r="J1411" s="0">
        <x:v>8</x:v>
      </x:c>
    </x:row>
    <x:row r="1412" spans="1:10">
      <x:c r="A1412" s="0" t="s">
        <x:v>49</x:v>
      </x:c>
      <x:c r="B1412" s="0" t="s">
        <x:v>50</x:v>
      </x:c>
      <x:c r="C1412" s="0" t="s">
        <x:v>136</x:v>
      </x:c>
      <x:c r="D1412" s="0" t="s">
        <x:v>137</x:v>
      </x:c>
      <x:c r="E1412" s="0" t="s">
        <x:v>76</x:v>
      </x:c>
      <x:c r="F1412" s="0" t="s">
        <x:v>77</x:v>
      </x:c>
      <x:c r="G1412" s="0" t="s">
        <x:v>60</x:v>
      </x:c>
      <x:c r="H1412" s="0" t="s">
        <x:v>61</x:v>
      </x:c>
      <x:c r="I1412" s="0" t="s">
        <x:v>57</x:v>
      </x:c>
      <x:c r="J1412" s="0">
        <x:v>3</x:v>
      </x:c>
    </x:row>
    <x:row r="1413" spans="1:10">
      <x:c r="A1413" s="0" t="s">
        <x:v>49</x:v>
      </x:c>
      <x:c r="B1413" s="0" t="s">
        <x:v>50</x:v>
      </x:c>
      <x:c r="C1413" s="0" t="s">
        <x:v>136</x:v>
      </x:c>
      <x:c r="D1413" s="0" t="s">
        <x:v>137</x:v>
      </x:c>
      <x:c r="E1413" s="0" t="s">
        <x:v>76</x:v>
      </x:c>
      <x:c r="F1413" s="0" t="s">
        <x:v>77</x:v>
      </x:c>
      <x:c r="G1413" s="0" t="s">
        <x:v>62</x:v>
      </x:c>
      <x:c r="H1413" s="0" t="s">
        <x:v>63</x:v>
      </x:c>
      <x:c r="I1413" s="0" t="s">
        <x:v>57</x:v>
      </x:c>
      <x:c r="J1413" s="0">
        <x:v>2</x:v>
      </x:c>
    </x:row>
    <x:row r="1414" spans="1:10">
      <x:c r="A1414" s="0" t="s">
        <x:v>49</x:v>
      </x:c>
      <x:c r="B1414" s="0" t="s">
        <x:v>50</x:v>
      </x:c>
      <x:c r="C1414" s="0" t="s">
        <x:v>136</x:v>
      </x:c>
      <x:c r="D1414" s="0" t="s">
        <x:v>137</x:v>
      </x:c>
      <x:c r="E1414" s="0" t="s">
        <x:v>78</x:v>
      </x:c>
      <x:c r="F1414" s="0" t="s">
        <x:v>79</x:v>
      </x:c>
      <x:c r="G1414" s="0" t="s">
        <x:v>55</x:v>
      </x:c>
      <x:c r="H1414" s="0" t="s">
        <x:v>56</x:v>
      </x:c>
      <x:c r="I1414" s="0" t="s">
        <x:v>57</x:v>
      </x:c>
      <x:c r="J1414" s="0">
        <x:v>111</x:v>
      </x:c>
    </x:row>
    <x:row r="1415" spans="1:10">
      <x:c r="A1415" s="0" t="s">
        <x:v>49</x:v>
      </x:c>
      <x:c r="B1415" s="0" t="s">
        <x:v>50</x:v>
      </x:c>
      <x:c r="C1415" s="0" t="s">
        <x:v>136</x:v>
      </x:c>
      <x:c r="D1415" s="0" t="s">
        <x:v>137</x:v>
      </x:c>
      <x:c r="E1415" s="0" t="s">
        <x:v>78</x:v>
      </x:c>
      <x:c r="F1415" s="0" t="s">
        <x:v>79</x:v>
      </x:c>
      <x:c r="G1415" s="0" t="s">
        <x:v>58</x:v>
      </x:c>
      <x:c r="H1415" s="0" t="s">
        <x:v>59</x:v>
      </x:c>
      <x:c r="I1415" s="0" t="s">
        <x:v>57</x:v>
      </x:c>
      <x:c r="J1415" s="0">
        <x:v>39</x:v>
      </x:c>
    </x:row>
    <x:row r="1416" spans="1:10">
      <x:c r="A1416" s="0" t="s">
        <x:v>49</x:v>
      </x:c>
      <x:c r="B1416" s="0" t="s">
        <x:v>50</x:v>
      </x:c>
      <x:c r="C1416" s="0" t="s">
        <x:v>136</x:v>
      </x:c>
      <x:c r="D1416" s="0" t="s">
        <x:v>137</x:v>
      </x:c>
      <x:c r="E1416" s="0" t="s">
        <x:v>78</x:v>
      </x:c>
      <x:c r="F1416" s="0" t="s">
        <x:v>79</x:v>
      </x:c>
      <x:c r="G1416" s="0" t="s">
        <x:v>60</x:v>
      </x:c>
      <x:c r="H1416" s="0" t="s">
        <x:v>61</x:v>
      </x:c>
      <x:c r="I1416" s="0" t="s">
        <x:v>57</x:v>
      </x:c>
      <x:c r="J1416" s="0">
        <x:v>41</x:v>
      </x:c>
    </x:row>
    <x:row r="1417" spans="1:10">
      <x:c r="A1417" s="0" t="s">
        <x:v>49</x:v>
      </x:c>
      <x:c r="B1417" s="0" t="s">
        <x:v>50</x:v>
      </x:c>
      <x:c r="C1417" s="0" t="s">
        <x:v>136</x:v>
      </x:c>
      <x:c r="D1417" s="0" t="s">
        <x:v>137</x:v>
      </x:c>
      <x:c r="E1417" s="0" t="s">
        <x:v>78</x:v>
      </x:c>
      <x:c r="F1417" s="0" t="s">
        <x:v>79</x:v>
      </x:c>
      <x:c r="G1417" s="0" t="s">
        <x:v>62</x:v>
      </x:c>
      <x:c r="H1417" s="0" t="s">
        <x:v>63</x:v>
      </x:c>
      <x:c r="I1417" s="0" t="s">
        <x:v>57</x:v>
      </x:c>
      <x:c r="J1417" s="0">
        <x:v>31</x:v>
      </x:c>
    </x:row>
    <x:row r="1418" spans="1:10">
      <x:c r="A1418" s="0" t="s">
        <x:v>49</x:v>
      </x:c>
      <x:c r="B1418" s="0" t="s">
        <x:v>50</x:v>
      </x:c>
      <x:c r="C1418" s="0" t="s">
        <x:v>136</x:v>
      </x:c>
      <x:c r="D1418" s="0" t="s">
        <x:v>137</x:v>
      </x:c>
      <x:c r="E1418" s="0" t="s">
        <x:v>80</x:v>
      </x:c>
      <x:c r="F1418" s="0" t="s">
        <x:v>81</x:v>
      </x:c>
      <x:c r="G1418" s="0" t="s">
        <x:v>55</x:v>
      </x:c>
      <x:c r="H1418" s="0" t="s">
        <x:v>56</x:v>
      </x:c>
      <x:c r="I1418" s="0" t="s">
        <x:v>57</x:v>
      </x:c>
      <x:c r="J1418" s="0">
        <x:v>122</x:v>
      </x:c>
    </x:row>
    <x:row r="1419" spans="1:10">
      <x:c r="A1419" s="0" t="s">
        <x:v>49</x:v>
      </x:c>
      <x:c r="B1419" s="0" t="s">
        <x:v>50</x:v>
      </x:c>
      <x:c r="C1419" s="0" t="s">
        <x:v>136</x:v>
      </x:c>
      <x:c r="D1419" s="0" t="s">
        <x:v>137</x:v>
      </x:c>
      <x:c r="E1419" s="0" t="s">
        <x:v>80</x:v>
      </x:c>
      <x:c r="F1419" s="0" t="s">
        <x:v>81</x:v>
      </x:c>
      <x:c r="G1419" s="0" t="s">
        <x:v>58</x:v>
      </x:c>
      <x:c r="H1419" s="0" t="s">
        <x:v>59</x:v>
      </x:c>
      <x:c r="I1419" s="0" t="s">
        <x:v>57</x:v>
      </x:c>
      <x:c r="J1419" s="0">
        <x:v>57</x:v>
      </x:c>
    </x:row>
    <x:row r="1420" spans="1:10">
      <x:c r="A1420" s="0" t="s">
        <x:v>49</x:v>
      </x:c>
      <x:c r="B1420" s="0" t="s">
        <x:v>50</x:v>
      </x:c>
      <x:c r="C1420" s="0" t="s">
        <x:v>136</x:v>
      </x:c>
      <x:c r="D1420" s="0" t="s">
        <x:v>137</x:v>
      </x:c>
      <x:c r="E1420" s="0" t="s">
        <x:v>80</x:v>
      </x:c>
      <x:c r="F1420" s="0" t="s">
        <x:v>81</x:v>
      </x:c>
      <x:c r="G1420" s="0" t="s">
        <x:v>60</x:v>
      </x:c>
      <x:c r="H1420" s="0" t="s">
        <x:v>61</x:v>
      </x:c>
      <x:c r="I1420" s="0" t="s">
        <x:v>57</x:v>
      </x:c>
      <x:c r="J1420" s="0">
        <x:v>45</x:v>
      </x:c>
    </x:row>
    <x:row r="1421" spans="1:10">
      <x:c r="A1421" s="0" t="s">
        <x:v>49</x:v>
      </x:c>
      <x:c r="B1421" s="0" t="s">
        <x:v>50</x:v>
      </x:c>
      <x:c r="C1421" s="0" t="s">
        <x:v>136</x:v>
      </x:c>
      <x:c r="D1421" s="0" t="s">
        <x:v>137</x:v>
      </x:c>
      <x:c r="E1421" s="0" t="s">
        <x:v>80</x:v>
      </x:c>
      <x:c r="F1421" s="0" t="s">
        <x:v>81</x:v>
      </x:c>
      <x:c r="G1421" s="0" t="s">
        <x:v>62</x:v>
      </x:c>
      <x:c r="H1421" s="0" t="s">
        <x:v>63</x:v>
      </x:c>
      <x:c r="I1421" s="0" t="s">
        <x:v>57</x:v>
      </x:c>
      <x:c r="J1421" s="0">
        <x:v>20</x:v>
      </x:c>
    </x:row>
    <x:row r="1422" spans="1:10">
      <x:c r="A1422" s="0" t="s">
        <x:v>49</x:v>
      </x:c>
      <x:c r="B1422" s="0" t="s">
        <x:v>50</x:v>
      </x:c>
      <x:c r="C1422" s="0" t="s">
        <x:v>136</x:v>
      </x:c>
      <x:c r="D1422" s="0" t="s">
        <x:v>137</x:v>
      </x:c>
      <x:c r="E1422" s="0" t="s">
        <x:v>82</x:v>
      </x:c>
      <x:c r="F1422" s="0" t="s">
        <x:v>83</x:v>
      </x:c>
      <x:c r="G1422" s="0" t="s">
        <x:v>55</x:v>
      </x:c>
      <x:c r="H1422" s="0" t="s">
        <x:v>56</x:v>
      </x:c>
      <x:c r="I1422" s="0" t="s">
        <x:v>57</x:v>
      </x:c>
      <x:c r="J1422" s="0">
        <x:v>186</x:v>
      </x:c>
    </x:row>
    <x:row r="1423" spans="1:10">
      <x:c r="A1423" s="0" t="s">
        <x:v>49</x:v>
      </x:c>
      <x:c r="B1423" s="0" t="s">
        <x:v>50</x:v>
      </x:c>
      <x:c r="C1423" s="0" t="s">
        <x:v>136</x:v>
      </x:c>
      <x:c r="D1423" s="0" t="s">
        <x:v>137</x:v>
      </x:c>
      <x:c r="E1423" s="0" t="s">
        <x:v>82</x:v>
      </x:c>
      <x:c r="F1423" s="0" t="s">
        <x:v>83</x:v>
      </x:c>
      <x:c r="G1423" s="0" t="s">
        <x:v>58</x:v>
      </x:c>
      <x:c r="H1423" s="0" t="s">
        <x:v>59</x:v>
      </x:c>
      <x:c r="I1423" s="0" t="s">
        <x:v>57</x:v>
      </x:c>
      <x:c r="J1423" s="0">
        <x:v>9</x:v>
      </x:c>
    </x:row>
    <x:row r="1424" spans="1:10">
      <x:c r="A1424" s="0" t="s">
        <x:v>49</x:v>
      </x:c>
      <x:c r="B1424" s="0" t="s">
        <x:v>50</x:v>
      </x:c>
      <x:c r="C1424" s="0" t="s">
        <x:v>136</x:v>
      </x:c>
      <x:c r="D1424" s="0" t="s">
        <x:v>137</x:v>
      </x:c>
      <x:c r="E1424" s="0" t="s">
        <x:v>82</x:v>
      </x:c>
      <x:c r="F1424" s="0" t="s">
        <x:v>83</x:v>
      </x:c>
      <x:c r="G1424" s="0" t="s">
        <x:v>60</x:v>
      </x:c>
      <x:c r="H1424" s="0" t="s">
        <x:v>61</x:v>
      </x:c>
      <x:c r="I1424" s="0" t="s">
        <x:v>57</x:v>
      </x:c>
      <x:c r="J1424" s="0">
        <x:v>164</x:v>
      </x:c>
    </x:row>
    <x:row r="1425" spans="1:10">
      <x:c r="A1425" s="0" t="s">
        <x:v>49</x:v>
      </x:c>
      <x:c r="B1425" s="0" t="s">
        <x:v>50</x:v>
      </x:c>
      <x:c r="C1425" s="0" t="s">
        <x:v>136</x:v>
      </x:c>
      <x:c r="D1425" s="0" t="s">
        <x:v>137</x:v>
      </x:c>
      <x:c r="E1425" s="0" t="s">
        <x:v>82</x:v>
      </x:c>
      <x:c r="F1425" s="0" t="s">
        <x:v>83</x:v>
      </x:c>
      <x:c r="G1425" s="0" t="s">
        <x:v>62</x:v>
      </x:c>
      <x:c r="H1425" s="0" t="s">
        <x:v>63</x:v>
      </x:c>
      <x:c r="I1425" s="0" t="s">
        <x:v>57</x:v>
      </x:c>
      <x:c r="J1425" s="0">
        <x:v>13</x:v>
      </x:c>
    </x:row>
    <x:row r="1426" spans="1:10">
      <x:c r="A1426" s="0" t="s">
        <x:v>49</x:v>
      </x:c>
      <x:c r="B1426" s="0" t="s">
        <x:v>50</x:v>
      </x:c>
      <x:c r="C1426" s="0" t="s">
        <x:v>136</x:v>
      </x:c>
      <x:c r="D1426" s="0" t="s">
        <x:v>137</x:v>
      </x:c>
      <x:c r="E1426" s="0" t="s">
        <x:v>84</x:v>
      </x:c>
      <x:c r="F1426" s="0" t="s">
        <x:v>85</x:v>
      </x:c>
      <x:c r="G1426" s="0" t="s">
        <x:v>55</x:v>
      </x:c>
      <x:c r="H1426" s="0" t="s">
        <x:v>56</x:v>
      </x:c>
      <x:c r="I1426" s="0" t="s">
        <x:v>57</x:v>
      </x:c>
      <x:c r="J1426" s="0">
        <x:v>21</x:v>
      </x:c>
    </x:row>
    <x:row r="1427" spans="1:10">
      <x:c r="A1427" s="0" t="s">
        <x:v>49</x:v>
      </x:c>
      <x:c r="B1427" s="0" t="s">
        <x:v>50</x:v>
      </x:c>
      <x:c r="C1427" s="0" t="s">
        <x:v>136</x:v>
      </x:c>
      <x:c r="D1427" s="0" t="s">
        <x:v>137</x:v>
      </x:c>
      <x:c r="E1427" s="0" t="s">
        <x:v>84</x:v>
      </x:c>
      <x:c r="F1427" s="0" t="s">
        <x:v>85</x:v>
      </x:c>
      <x:c r="G1427" s="0" t="s">
        <x:v>58</x:v>
      </x:c>
      <x:c r="H1427" s="0" t="s">
        <x:v>59</x:v>
      </x:c>
      <x:c r="I1427" s="0" t="s">
        <x:v>57</x:v>
      </x:c>
      <x:c r="J1427" s="0">
        <x:v>3</x:v>
      </x:c>
    </x:row>
    <x:row r="1428" spans="1:10">
      <x:c r="A1428" s="0" t="s">
        <x:v>49</x:v>
      </x:c>
      <x:c r="B1428" s="0" t="s">
        <x:v>50</x:v>
      </x:c>
      <x:c r="C1428" s="0" t="s">
        <x:v>136</x:v>
      </x:c>
      <x:c r="D1428" s="0" t="s">
        <x:v>137</x:v>
      </x:c>
      <x:c r="E1428" s="0" t="s">
        <x:v>84</x:v>
      </x:c>
      <x:c r="F1428" s="0" t="s">
        <x:v>85</x:v>
      </x:c>
      <x:c r="G1428" s="0" t="s">
        <x:v>60</x:v>
      </x:c>
      <x:c r="H1428" s="0" t="s">
        <x:v>61</x:v>
      </x:c>
      <x:c r="I1428" s="0" t="s">
        <x:v>57</x:v>
      </x:c>
      <x:c r="J1428" s="0">
        <x:v>11</x:v>
      </x:c>
    </x:row>
    <x:row r="1429" spans="1:10">
      <x:c r="A1429" s="0" t="s">
        <x:v>49</x:v>
      </x:c>
      <x:c r="B1429" s="0" t="s">
        <x:v>50</x:v>
      </x:c>
      <x:c r="C1429" s="0" t="s">
        <x:v>136</x:v>
      </x:c>
      <x:c r="D1429" s="0" t="s">
        <x:v>137</x:v>
      </x:c>
      <x:c r="E1429" s="0" t="s">
        <x:v>84</x:v>
      </x:c>
      <x:c r="F1429" s="0" t="s">
        <x:v>85</x:v>
      </x:c>
      <x:c r="G1429" s="0" t="s">
        <x:v>62</x:v>
      </x:c>
      <x:c r="H1429" s="0" t="s">
        <x:v>63</x:v>
      </x:c>
      <x:c r="I1429" s="0" t="s">
        <x:v>57</x:v>
      </x:c>
      <x:c r="J1429" s="0">
        <x:v>7</x:v>
      </x:c>
    </x:row>
    <x:row r="1430" spans="1:10">
      <x:c r="A1430" s="0" t="s">
        <x:v>49</x:v>
      </x:c>
      <x:c r="B1430" s="0" t="s">
        <x:v>50</x:v>
      </x:c>
      <x:c r="C1430" s="0" t="s">
        <x:v>136</x:v>
      </x:c>
      <x:c r="D1430" s="0" t="s">
        <x:v>137</x:v>
      </x:c>
      <x:c r="E1430" s="0" t="s">
        <x:v>86</x:v>
      </x:c>
      <x:c r="F1430" s="0" t="s">
        <x:v>87</x:v>
      </x:c>
      <x:c r="G1430" s="0" t="s">
        <x:v>55</x:v>
      </x:c>
      <x:c r="H1430" s="0" t="s">
        <x:v>56</x:v>
      </x:c>
      <x:c r="I1430" s="0" t="s">
        <x:v>57</x:v>
      </x:c>
      <x:c r="J1430" s="0">
        <x:v>6</x:v>
      </x:c>
    </x:row>
    <x:row r="1431" spans="1:10">
      <x:c r="A1431" s="0" t="s">
        <x:v>49</x:v>
      </x:c>
      <x:c r="B1431" s="0" t="s">
        <x:v>50</x:v>
      </x:c>
      <x:c r="C1431" s="0" t="s">
        <x:v>136</x:v>
      </x:c>
      <x:c r="D1431" s="0" t="s">
        <x:v>137</x:v>
      </x:c>
      <x:c r="E1431" s="0" t="s">
        <x:v>86</x:v>
      </x:c>
      <x:c r="F1431" s="0" t="s">
        <x:v>87</x:v>
      </x:c>
      <x:c r="G1431" s="0" t="s">
        <x:v>58</x:v>
      </x:c>
      <x:c r="H1431" s="0" t="s">
        <x:v>59</x:v>
      </x:c>
      <x:c r="I1431" s="0" t="s">
        <x:v>57</x:v>
      </x:c>
      <x:c r="J1431" s="0">
        <x:v>5</x:v>
      </x:c>
    </x:row>
    <x:row r="1432" spans="1:10">
      <x:c r="A1432" s="0" t="s">
        <x:v>49</x:v>
      </x:c>
      <x:c r="B1432" s="0" t="s">
        <x:v>50</x:v>
      </x:c>
      <x:c r="C1432" s="0" t="s">
        <x:v>136</x:v>
      </x:c>
      <x:c r="D1432" s="0" t="s">
        <x:v>137</x:v>
      </x:c>
      <x:c r="E1432" s="0" t="s">
        <x:v>86</x:v>
      </x:c>
      <x:c r="F1432" s="0" t="s">
        <x:v>87</x:v>
      </x:c>
      <x:c r="G1432" s="0" t="s">
        <x:v>60</x:v>
      </x:c>
      <x:c r="H1432" s="0" t="s">
        <x:v>61</x:v>
      </x:c>
      <x:c r="I1432" s="0" t="s">
        <x:v>57</x:v>
      </x:c>
      <x:c r="J1432" s="0">
        <x:v>0</x:v>
      </x:c>
    </x:row>
    <x:row r="1433" spans="1:10">
      <x:c r="A1433" s="0" t="s">
        <x:v>49</x:v>
      </x:c>
      <x:c r="B1433" s="0" t="s">
        <x:v>50</x:v>
      </x:c>
      <x:c r="C1433" s="0" t="s">
        <x:v>136</x:v>
      </x:c>
      <x:c r="D1433" s="0" t="s">
        <x:v>137</x:v>
      </x:c>
      <x:c r="E1433" s="0" t="s">
        <x:v>86</x:v>
      </x:c>
      <x:c r="F1433" s="0" t="s">
        <x:v>87</x:v>
      </x:c>
      <x:c r="G1433" s="0" t="s">
        <x:v>62</x:v>
      </x:c>
      <x:c r="H1433" s="0" t="s">
        <x:v>63</x:v>
      </x:c>
      <x:c r="I1433" s="0" t="s">
        <x:v>57</x:v>
      </x:c>
      <x:c r="J1433" s="0">
        <x:v>1</x:v>
      </x:c>
    </x:row>
    <x:row r="1434" spans="1:10">
      <x:c r="A1434" s="0" t="s">
        <x:v>49</x:v>
      </x:c>
      <x:c r="B1434" s="0" t="s">
        <x:v>50</x:v>
      </x:c>
      <x:c r="C1434" s="0" t="s">
        <x:v>136</x:v>
      </x:c>
      <x:c r="D1434" s="0" t="s">
        <x:v>137</x:v>
      </x:c>
      <x:c r="E1434" s="0" t="s">
        <x:v>88</x:v>
      </x:c>
      <x:c r="F1434" s="0" t="s">
        <x:v>89</x:v>
      </x:c>
      <x:c r="G1434" s="0" t="s">
        <x:v>55</x:v>
      </x:c>
      <x:c r="H1434" s="0" t="s">
        <x:v>56</x:v>
      </x:c>
      <x:c r="I1434" s="0" t="s">
        <x:v>57</x:v>
      </x:c>
      <x:c r="J1434" s="0">
        <x:v>190</x:v>
      </x:c>
    </x:row>
    <x:row r="1435" spans="1:10">
      <x:c r="A1435" s="0" t="s">
        <x:v>49</x:v>
      </x:c>
      <x:c r="B1435" s="0" t="s">
        <x:v>50</x:v>
      </x:c>
      <x:c r="C1435" s="0" t="s">
        <x:v>136</x:v>
      </x:c>
      <x:c r="D1435" s="0" t="s">
        <x:v>137</x:v>
      </x:c>
      <x:c r="E1435" s="0" t="s">
        <x:v>88</x:v>
      </x:c>
      <x:c r="F1435" s="0" t="s">
        <x:v>89</x:v>
      </x:c>
      <x:c r="G1435" s="0" t="s">
        <x:v>58</x:v>
      </x:c>
      <x:c r="H1435" s="0" t="s">
        <x:v>59</x:v>
      </x:c>
      <x:c r="I1435" s="0" t="s">
        <x:v>57</x:v>
      </x:c>
      <x:c r="J1435" s="0">
        <x:v>73</x:v>
      </x:c>
    </x:row>
    <x:row r="1436" spans="1:10">
      <x:c r="A1436" s="0" t="s">
        <x:v>49</x:v>
      </x:c>
      <x:c r="B1436" s="0" t="s">
        <x:v>50</x:v>
      </x:c>
      <x:c r="C1436" s="0" t="s">
        <x:v>136</x:v>
      </x:c>
      <x:c r="D1436" s="0" t="s">
        <x:v>137</x:v>
      </x:c>
      <x:c r="E1436" s="0" t="s">
        <x:v>88</x:v>
      </x:c>
      <x:c r="F1436" s="0" t="s">
        <x:v>89</x:v>
      </x:c>
      <x:c r="G1436" s="0" t="s">
        <x:v>60</x:v>
      </x:c>
      <x:c r="H1436" s="0" t="s">
        <x:v>61</x:v>
      </x:c>
      <x:c r="I1436" s="0" t="s">
        <x:v>57</x:v>
      </x:c>
      <x:c r="J1436" s="0">
        <x:v>47</x:v>
      </x:c>
    </x:row>
    <x:row r="1437" spans="1:10">
      <x:c r="A1437" s="0" t="s">
        <x:v>49</x:v>
      </x:c>
      <x:c r="B1437" s="0" t="s">
        <x:v>50</x:v>
      </x:c>
      <x:c r="C1437" s="0" t="s">
        <x:v>136</x:v>
      </x:c>
      <x:c r="D1437" s="0" t="s">
        <x:v>137</x:v>
      </x:c>
      <x:c r="E1437" s="0" t="s">
        <x:v>88</x:v>
      </x:c>
      <x:c r="F1437" s="0" t="s">
        <x:v>89</x:v>
      </x:c>
      <x:c r="G1437" s="0" t="s">
        <x:v>62</x:v>
      </x:c>
      <x:c r="H1437" s="0" t="s">
        <x:v>63</x:v>
      </x:c>
      <x:c r="I1437" s="0" t="s">
        <x:v>57</x:v>
      </x:c>
      <x:c r="J1437" s="0">
        <x:v>70</x:v>
      </x:c>
    </x:row>
    <x:row r="1438" spans="1:10">
      <x:c r="A1438" s="0" t="s">
        <x:v>49</x:v>
      </x:c>
      <x:c r="B1438" s="0" t="s">
        <x:v>50</x:v>
      </x:c>
      <x:c r="C1438" s="0" t="s">
        <x:v>136</x:v>
      </x:c>
      <x:c r="D1438" s="0" t="s">
        <x:v>137</x:v>
      </x:c>
      <x:c r="E1438" s="0" t="s">
        <x:v>90</x:v>
      </x:c>
      <x:c r="F1438" s="0" t="s">
        <x:v>91</x:v>
      </x:c>
      <x:c r="G1438" s="0" t="s">
        <x:v>55</x:v>
      </x:c>
      <x:c r="H1438" s="0" t="s">
        <x:v>56</x:v>
      </x:c>
      <x:c r="I1438" s="0" t="s">
        <x:v>57</x:v>
      </x:c>
      <x:c r="J1438" s="0">
        <x:v>87</x:v>
      </x:c>
    </x:row>
    <x:row r="1439" spans="1:10">
      <x:c r="A1439" s="0" t="s">
        <x:v>49</x:v>
      </x:c>
      <x:c r="B1439" s="0" t="s">
        <x:v>50</x:v>
      </x:c>
      <x:c r="C1439" s="0" t="s">
        <x:v>136</x:v>
      </x:c>
      <x:c r="D1439" s="0" t="s">
        <x:v>137</x:v>
      </x:c>
      <x:c r="E1439" s="0" t="s">
        <x:v>90</x:v>
      </x:c>
      <x:c r="F1439" s="0" t="s">
        <x:v>91</x:v>
      </x:c>
      <x:c r="G1439" s="0" t="s">
        <x:v>58</x:v>
      </x:c>
      <x:c r="H1439" s="0" t="s">
        <x:v>59</x:v>
      </x:c>
      <x:c r="I1439" s="0" t="s">
        <x:v>57</x:v>
      </x:c>
      <x:c r="J1439" s="0">
        <x:v>62</x:v>
      </x:c>
    </x:row>
    <x:row r="1440" spans="1:10">
      <x:c r="A1440" s="0" t="s">
        <x:v>49</x:v>
      </x:c>
      <x:c r="B1440" s="0" t="s">
        <x:v>50</x:v>
      </x:c>
      <x:c r="C1440" s="0" t="s">
        <x:v>136</x:v>
      </x:c>
      <x:c r="D1440" s="0" t="s">
        <x:v>137</x:v>
      </x:c>
      <x:c r="E1440" s="0" t="s">
        <x:v>90</x:v>
      </x:c>
      <x:c r="F1440" s="0" t="s">
        <x:v>91</x:v>
      </x:c>
      <x:c r="G1440" s="0" t="s">
        <x:v>60</x:v>
      </x:c>
      <x:c r="H1440" s="0" t="s">
        <x:v>61</x:v>
      </x:c>
      <x:c r="I1440" s="0" t="s">
        <x:v>57</x:v>
      </x:c>
      <x:c r="J1440" s="0">
        <x:v>11</x:v>
      </x:c>
    </x:row>
    <x:row r="1441" spans="1:10">
      <x:c r="A1441" s="0" t="s">
        <x:v>49</x:v>
      </x:c>
      <x:c r="B1441" s="0" t="s">
        <x:v>50</x:v>
      </x:c>
      <x:c r="C1441" s="0" t="s">
        <x:v>136</x:v>
      </x:c>
      <x:c r="D1441" s="0" t="s">
        <x:v>137</x:v>
      </x:c>
      <x:c r="E1441" s="0" t="s">
        <x:v>90</x:v>
      </x:c>
      <x:c r="F1441" s="0" t="s">
        <x:v>91</x:v>
      </x:c>
      <x:c r="G1441" s="0" t="s">
        <x:v>62</x:v>
      </x:c>
      <x:c r="H1441" s="0" t="s">
        <x:v>63</x:v>
      </x:c>
      <x:c r="I1441" s="0" t="s">
        <x:v>57</x:v>
      </x:c>
      <x:c r="J1441" s="0">
        <x:v>14</x:v>
      </x:c>
    </x:row>
    <x:row r="1442" spans="1:10">
      <x:c r="A1442" s="0" t="s">
        <x:v>49</x:v>
      </x:c>
      <x:c r="B1442" s="0" t="s">
        <x:v>50</x:v>
      </x:c>
      <x:c r="C1442" s="0" t="s">
        <x:v>138</x:v>
      </x:c>
      <x:c r="D1442" s="0" t="s">
        <x:v>139</x:v>
      </x:c>
      <x:c r="E1442" s="0" t="s">
        <x:v>53</x:v>
      </x:c>
      <x:c r="F1442" s="0" t="s">
        <x:v>54</x:v>
      </x:c>
      <x:c r="G1442" s="0" t="s">
        <x:v>55</x:v>
      </x:c>
      <x:c r="H1442" s="0" t="s">
        <x:v>56</x:v>
      </x:c>
      <x:c r="I1442" s="0" t="s">
        <x:v>57</x:v>
      </x:c>
      <x:c r="J1442" s="0">
        <x:v>5345</x:v>
      </x:c>
    </x:row>
    <x:row r="1443" spans="1:10">
      <x:c r="A1443" s="0" t="s">
        <x:v>49</x:v>
      </x:c>
      <x:c r="B1443" s="0" t="s">
        <x:v>50</x:v>
      </x:c>
      <x:c r="C1443" s="0" t="s">
        <x:v>138</x:v>
      </x:c>
      <x:c r="D1443" s="0" t="s">
        <x:v>139</x:v>
      </x:c>
      <x:c r="E1443" s="0" t="s">
        <x:v>53</x:v>
      </x:c>
      <x:c r="F1443" s="0" t="s">
        <x:v>54</x:v>
      </x:c>
      <x:c r="G1443" s="0" t="s">
        <x:v>58</x:v>
      </x:c>
      <x:c r="H1443" s="0" t="s">
        <x:v>59</x:v>
      </x:c>
      <x:c r="I1443" s="0" t="s">
        <x:v>57</x:v>
      </x:c>
      <x:c r="J1443" s="0">
        <x:v>3909</x:v>
      </x:c>
    </x:row>
    <x:row r="1444" spans="1:10">
      <x:c r="A1444" s="0" t="s">
        <x:v>49</x:v>
      </x:c>
      <x:c r="B1444" s="0" t="s">
        <x:v>50</x:v>
      </x:c>
      <x:c r="C1444" s="0" t="s">
        <x:v>138</x:v>
      </x:c>
      <x:c r="D1444" s="0" t="s">
        <x:v>139</x:v>
      </x:c>
      <x:c r="E1444" s="0" t="s">
        <x:v>53</x:v>
      </x:c>
      <x:c r="F1444" s="0" t="s">
        <x:v>54</x:v>
      </x:c>
      <x:c r="G1444" s="0" t="s">
        <x:v>60</x:v>
      </x:c>
      <x:c r="H1444" s="0" t="s">
        <x:v>61</x:v>
      </x:c>
      <x:c r="I1444" s="0" t="s">
        <x:v>57</x:v>
      </x:c>
      <x:c r="J1444" s="0">
        <x:v>1009</x:v>
      </x:c>
    </x:row>
    <x:row r="1445" spans="1:10">
      <x:c r="A1445" s="0" t="s">
        <x:v>49</x:v>
      </x:c>
      <x:c r="B1445" s="0" t="s">
        <x:v>50</x:v>
      </x:c>
      <x:c r="C1445" s="0" t="s">
        <x:v>138</x:v>
      </x:c>
      <x:c r="D1445" s="0" t="s">
        <x:v>139</x:v>
      </x:c>
      <x:c r="E1445" s="0" t="s">
        <x:v>53</x:v>
      </x:c>
      <x:c r="F1445" s="0" t="s">
        <x:v>54</x:v>
      </x:c>
      <x:c r="G1445" s="0" t="s">
        <x:v>62</x:v>
      </x:c>
      <x:c r="H1445" s="0" t="s">
        <x:v>63</x:v>
      </x:c>
      <x:c r="I1445" s="0" t="s">
        <x:v>57</x:v>
      </x:c>
      <x:c r="J1445" s="0">
        <x:v>427</x:v>
      </x:c>
    </x:row>
    <x:row r="1446" spans="1:10">
      <x:c r="A1446" s="0" t="s">
        <x:v>49</x:v>
      </x:c>
      <x:c r="B1446" s="0" t="s">
        <x:v>50</x:v>
      </x:c>
      <x:c r="C1446" s="0" t="s">
        <x:v>138</x:v>
      </x:c>
      <x:c r="D1446" s="0" t="s">
        <x:v>139</x:v>
      </x:c>
      <x:c r="E1446" s="0" t="s">
        <x:v>64</x:v>
      </x:c>
      <x:c r="F1446" s="0" t="s">
        <x:v>65</x:v>
      </x:c>
      <x:c r="G1446" s="0" t="s">
        <x:v>55</x:v>
      </x:c>
      <x:c r="H1446" s="0" t="s">
        <x:v>56</x:v>
      </x:c>
      <x:c r="I1446" s="0" t="s">
        <x:v>57</x:v>
      </x:c>
      <x:c r="J1446" s="0">
        <x:v>3706</x:v>
      </x:c>
    </x:row>
    <x:row r="1447" spans="1:10">
      <x:c r="A1447" s="0" t="s">
        <x:v>49</x:v>
      </x:c>
      <x:c r="B1447" s="0" t="s">
        <x:v>50</x:v>
      </x:c>
      <x:c r="C1447" s="0" t="s">
        <x:v>138</x:v>
      </x:c>
      <x:c r="D1447" s="0" t="s">
        <x:v>139</x:v>
      </x:c>
      <x:c r="E1447" s="0" t="s">
        <x:v>64</x:v>
      </x:c>
      <x:c r="F1447" s="0" t="s">
        <x:v>65</x:v>
      </x:c>
      <x:c r="G1447" s="0" t="s">
        <x:v>58</x:v>
      </x:c>
      <x:c r="H1447" s="0" t="s">
        <x:v>59</x:v>
      </x:c>
      <x:c r="I1447" s="0" t="s">
        <x:v>57</x:v>
      </x:c>
      <x:c r="J1447" s="0">
        <x:v>3198</x:v>
      </x:c>
    </x:row>
    <x:row r="1448" spans="1:10">
      <x:c r="A1448" s="0" t="s">
        <x:v>49</x:v>
      </x:c>
      <x:c r="B1448" s="0" t="s">
        <x:v>50</x:v>
      </x:c>
      <x:c r="C1448" s="0" t="s">
        <x:v>138</x:v>
      </x:c>
      <x:c r="D1448" s="0" t="s">
        <x:v>139</x:v>
      </x:c>
      <x:c r="E1448" s="0" t="s">
        <x:v>64</x:v>
      </x:c>
      <x:c r="F1448" s="0" t="s">
        <x:v>65</x:v>
      </x:c>
      <x:c r="G1448" s="0" t="s">
        <x:v>60</x:v>
      </x:c>
      <x:c r="H1448" s="0" t="s">
        <x:v>61</x:v>
      </x:c>
      <x:c r="I1448" s="0" t="s">
        <x:v>57</x:v>
      </x:c>
      <x:c r="J1448" s="0">
        <x:v>476</x:v>
      </x:c>
    </x:row>
    <x:row r="1449" spans="1:10">
      <x:c r="A1449" s="0" t="s">
        <x:v>49</x:v>
      </x:c>
      <x:c r="B1449" s="0" t="s">
        <x:v>50</x:v>
      </x:c>
      <x:c r="C1449" s="0" t="s">
        <x:v>138</x:v>
      </x:c>
      <x:c r="D1449" s="0" t="s">
        <x:v>139</x:v>
      </x:c>
      <x:c r="E1449" s="0" t="s">
        <x:v>64</x:v>
      </x:c>
      <x:c r="F1449" s="0" t="s">
        <x:v>65</x:v>
      </x:c>
      <x:c r="G1449" s="0" t="s">
        <x:v>62</x:v>
      </x:c>
      <x:c r="H1449" s="0" t="s">
        <x:v>63</x:v>
      </x:c>
      <x:c r="I1449" s="0" t="s">
        <x:v>57</x:v>
      </x:c>
      <x:c r="J1449" s="0">
        <x:v>32</x:v>
      </x:c>
    </x:row>
    <x:row r="1450" spans="1:10">
      <x:c r="A1450" s="0" t="s">
        <x:v>49</x:v>
      </x:c>
      <x:c r="B1450" s="0" t="s">
        <x:v>50</x:v>
      </x:c>
      <x:c r="C1450" s="0" t="s">
        <x:v>138</x:v>
      </x:c>
      <x:c r="D1450" s="0" t="s">
        <x:v>139</x:v>
      </x:c>
      <x:c r="E1450" s="0" t="s">
        <x:v>66</x:v>
      </x:c>
      <x:c r="F1450" s="0" t="s">
        <x:v>67</x:v>
      </x:c>
      <x:c r="G1450" s="0" t="s">
        <x:v>55</x:v>
      </x:c>
      <x:c r="H1450" s="0" t="s">
        <x:v>56</x:v>
      </x:c>
      <x:c r="I1450" s="0" t="s">
        <x:v>57</x:v>
      </x:c>
      <x:c r="J1450" s="0">
        <x:v>32</x:v>
      </x:c>
    </x:row>
    <x:row r="1451" spans="1:10">
      <x:c r="A1451" s="0" t="s">
        <x:v>49</x:v>
      </x:c>
      <x:c r="B1451" s="0" t="s">
        <x:v>50</x:v>
      </x:c>
      <x:c r="C1451" s="0" t="s">
        <x:v>138</x:v>
      </x:c>
      <x:c r="D1451" s="0" t="s">
        <x:v>139</x:v>
      </x:c>
      <x:c r="E1451" s="0" t="s">
        <x:v>66</x:v>
      </x:c>
      <x:c r="F1451" s="0" t="s">
        <x:v>67</x:v>
      </x:c>
      <x:c r="G1451" s="0" t="s">
        <x:v>58</x:v>
      </x:c>
      <x:c r="H1451" s="0" t="s">
        <x:v>59</x:v>
      </x:c>
      <x:c r="I1451" s="0" t="s">
        <x:v>57</x:v>
      </x:c>
      <x:c r="J1451" s="0">
        <x:v>31</x:v>
      </x:c>
    </x:row>
    <x:row r="1452" spans="1:10">
      <x:c r="A1452" s="0" t="s">
        <x:v>49</x:v>
      </x:c>
      <x:c r="B1452" s="0" t="s">
        <x:v>50</x:v>
      </x:c>
      <x:c r="C1452" s="0" t="s">
        <x:v>138</x:v>
      </x:c>
      <x:c r="D1452" s="0" t="s">
        <x:v>139</x:v>
      </x:c>
      <x:c r="E1452" s="0" t="s">
        <x:v>66</x:v>
      </x:c>
      <x:c r="F1452" s="0" t="s">
        <x:v>67</x:v>
      </x:c>
      <x:c r="G1452" s="0" t="s">
        <x:v>60</x:v>
      </x:c>
      <x:c r="H1452" s="0" t="s">
        <x:v>61</x:v>
      </x:c>
      <x:c r="I1452" s="0" t="s">
        <x:v>57</x:v>
      </x:c>
      <x:c r="J1452" s="0">
        <x:v>0</x:v>
      </x:c>
    </x:row>
    <x:row r="1453" spans="1:10">
      <x:c r="A1453" s="0" t="s">
        <x:v>49</x:v>
      </x:c>
      <x:c r="B1453" s="0" t="s">
        <x:v>50</x:v>
      </x:c>
      <x:c r="C1453" s="0" t="s">
        <x:v>138</x:v>
      </x:c>
      <x:c r="D1453" s="0" t="s">
        <x:v>139</x:v>
      </x:c>
      <x:c r="E1453" s="0" t="s">
        <x:v>66</x:v>
      </x:c>
      <x:c r="F1453" s="0" t="s">
        <x:v>67</x:v>
      </x:c>
      <x:c r="G1453" s="0" t="s">
        <x:v>62</x:v>
      </x:c>
      <x:c r="H1453" s="0" t="s">
        <x:v>63</x:v>
      </x:c>
      <x:c r="I1453" s="0" t="s">
        <x:v>57</x:v>
      </x:c>
      <x:c r="J1453" s="0">
        <x:v>1</x:v>
      </x:c>
    </x:row>
    <x:row r="1454" spans="1:10">
      <x:c r="A1454" s="0" t="s">
        <x:v>49</x:v>
      </x:c>
      <x:c r="B1454" s="0" t="s">
        <x:v>50</x:v>
      </x:c>
      <x:c r="C1454" s="0" t="s">
        <x:v>138</x:v>
      </x:c>
      <x:c r="D1454" s="0" t="s">
        <x:v>139</x:v>
      </x:c>
      <x:c r="E1454" s="0" t="s">
        <x:v>68</x:v>
      </x:c>
      <x:c r="F1454" s="0" t="s">
        <x:v>69</x:v>
      </x:c>
      <x:c r="G1454" s="0" t="s">
        <x:v>55</x:v>
      </x:c>
      <x:c r="H1454" s="0" t="s">
        <x:v>56</x:v>
      </x:c>
      <x:c r="I1454" s="0" t="s">
        <x:v>57</x:v>
      </x:c>
      <x:c r="J1454" s="0">
        <x:v>155</x:v>
      </x:c>
    </x:row>
    <x:row r="1455" spans="1:10">
      <x:c r="A1455" s="0" t="s">
        <x:v>49</x:v>
      </x:c>
      <x:c r="B1455" s="0" t="s">
        <x:v>50</x:v>
      </x:c>
      <x:c r="C1455" s="0" t="s">
        <x:v>138</x:v>
      </x:c>
      <x:c r="D1455" s="0" t="s">
        <x:v>139</x:v>
      </x:c>
      <x:c r="E1455" s="0" t="s">
        <x:v>68</x:v>
      </x:c>
      <x:c r="F1455" s="0" t="s">
        <x:v>69</x:v>
      </x:c>
      <x:c r="G1455" s="0" t="s">
        <x:v>58</x:v>
      </x:c>
      <x:c r="H1455" s="0" t="s">
        <x:v>59</x:v>
      </x:c>
      <x:c r="I1455" s="0" t="s">
        <x:v>57</x:v>
      </x:c>
      <x:c r="J1455" s="0">
        <x:v>96</x:v>
      </x:c>
    </x:row>
    <x:row r="1456" spans="1:10">
      <x:c r="A1456" s="0" t="s">
        <x:v>49</x:v>
      </x:c>
      <x:c r="B1456" s="0" t="s">
        <x:v>50</x:v>
      </x:c>
      <x:c r="C1456" s="0" t="s">
        <x:v>138</x:v>
      </x:c>
      <x:c r="D1456" s="0" t="s">
        <x:v>139</x:v>
      </x:c>
      <x:c r="E1456" s="0" t="s">
        <x:v>68</x:v>
      </x:c>
      <x:c r="F1456" s="0" t="s">
        <x:v>69</x:v>
      </x:c>
      <x:c r="G1456" s="0" t="s">
        <x:v>60</x:v>
      </x:c>
      <x:c r="H1456" s="0" t="s">
        <x:v>61</x:v>
      </x:c>
      <x:c r="I1456" s="0" t="s">
        <x:v>57</x:v>
      </x:c>
      <x:c r="J1456" s="0">
        <x:v>47</x:v>
      </x:c>
    </x:row>
    <x:row r="1457" spans="1:10">
      <x:c r="A1457" s="0" t="s">
        <x:v>49</x:v>
      </x:c>
      <x:c r="B1457" s="0" t="s">
        <x:v>50</x:v>
      </x:c>
      <x:c r="C1457" s="0" t="s">
        <x:v>138</x:v>
      </x:c>
      <x:c r="D1457" s="0" t="s">
        <x:v>139</x:v>
      </x:c>
      <x:c r="E1457" s="0" t="s">
        <x:v>68</x:v>
      </x:c>
      <x:c r="F1457" s="0" t="s">
        <x:v>69</x:v>
      </x:c>
      <x:c r="G1457" s="0" t="s">
        <x:v>62</x:v>
      </x:c>
      <x:c r="H1457" s="0" t="s">
        <x:v>63</x:v>
      </x:c>
      <x:c r="I1457" s="0" t="s">
        <x:v>57</x:v>
      </x:c>
      <x:c r="J1457" s="0">
        <x:v>12</x:v>
      </x:c>
    </x:row>
    <x:row r="1458" spans="1:10">
      <x:c r="A1458" s="0" t="s">
        <x:v>49</x:v>
      </x:c>
      <x:c r="B1458" s="0" t="s">
        <x:v>50</x:v>
      </x:c>
      <x:c r="C1458" s="0" t="s">
        <x:v>138</x:v>
      </x:c>
      <x:c r="D1458" s="0" t="s">
        <x:v>139</x:v>
      </x:c>
      <x:c r="E1458" s="0" t="s">
        <x:v>70</x:v>
      </x:c>
      <x:c r="F1458" s="0" t="s">
        <x:v>71</x:v>
      </x:c>
      <x:c r="G1458" s="0" t="s">
        <x:v>55</x:v>
      </x:c>
      <x:c r="H1458" s="0" t="s">
        <x:v>56</x:v>
      </x:c>
      <x:c r="I1458" s="0" t="s">
        <x:v>57</x:v>
      </x:c>
      <x:c r="J1458" s="0">
        <x:v>176</x:v>
      </x:c>
    </x:row>
    <x:row r="1459" spans="1:10">
      <x:c r="A1459" s="0" t="s">
        <x:v>49</x:v>
      </x:c>
      <x:c r="B1459" s="0" t="s">
        <x:v>50</x:v>
      </x:c>
      <x:c r="C1459" s="0" t="s">
        <x:v>138</x:v>
      </x:c>
      <x:c r="D1459" s="0" t="s">
        <x:v>139</x:v>
      </x:c>
      <x:c r="E1459" s="0" t="s">
        <x:v>70</x:v>
      </x:c>
      <x:c r="F1459" s="0" t="s">
        <x:v>71</x:v>
      </x:c>
      <x:c r="G1459" s="0" t="s">
        <x:v>58</x:v>
      </x:c>
      <x:c r="H1459" s="0" t="s">
        <x:v>59</x:v>
      </x:c>
      <x:c r="I1459" s="0" t="s">
        <x:v>57</x:v>
      </x:c>
      <x:c r="J1459" s="0">
        <x:v>38</x:v>
      </x:c>
    </x:row>
    <x:row r="1460" spans="1:10">
      <x:c r="A1460" s="0" t="s">
        <x:v>49</x:v>
      </x:c>
      <x:c r="B1460" s="0" t="s">
        <x:v>50</x:v>
      </x:c>
      <x:c r="C1460" s="0" t="s">
        <x:v>138</x:v>
      </x:c>
      <x:c r="D1460" s="0" t="s">
        <x:v>139</x:v>
      </x:c>
      <x:c r="E1460" s="0" t="s">
        <x:v>70</x:v>
      </x:c>
      <x:c r="F1460" s="0" t="s">
        <x:v>71</x:v>
      </x:c>
      <x:c r="G1460" s="0" t="s">
        <x:v>60</x:v>
      </x:c>
      <x:c r="H1460" s="0" t="s">
        <x:v>61</x:v>
      </x:c>
      <x:c r="I1460" s="0" t="s">
        <x:v>57</x:v>
      </x:c>
      <x:c r="J1460" s="0">
        <x:v>71</x:v>
      </x:c>
    </x:row>
    <x:row r="1461" spans="1:10">
      <x:c r="A1461" s="0" t="s">
        <x:v>49</x:v>
      </x:c>
      <x:c r="B1461" s="0" t="s">
        <x:v>50</x:v>
      </x:c>
      <x:c r="C1461" s="0" t="s">
        <x:v>138</x:v>
      </x:c>
      <x:c r="D1461" s="0" t="s">
        <x:v>139</x:v>
      </x:c>
      <x:c r="E1461" s="0" t="s">
        <x:v>70</x:v>
      </x:c>
      <x:c r="F1461" s="0" t="s">
        <x:v>71</x:v>
      </x:c>
      <x:c r="G1461" s="0" t="s">
        <x:v>62</x:v>
      </x:c>
      <x:c r="H1461" s="0" t="s">
        <x:v>63</x:v>
      </x:c>
      <x:c r="I1461" s="0" t="s">
        <x:v>57</x:v>
      </x:c>
      <x:c r="J1461" s="0">
        <x:v>67</x:v>
      </x:c>
    </x:row>
    <x:row r="1462" spans="1:10">
      <x:c r="A1462" s="0" t="s">
        <x:v>49</x:v>
      </x:c>
      <x:c r="B1462" s="0" t="s">
        <x:v>50</x:v>
      </x:c>
      <x:c r="C1462" s="0" t="s">
        <x:v>138</x:v>
      </x:c>
      <x:c r="D1462" s="0" t="s">
        <x:v>139</x:v>
      </x:c>
      <x:c r="E1462" s="0" t="s">
        <x:v>72</x:v>
      </x:c>
      <x:c r="F1462" s="0" t="s">
        <x:v>73</x:v>
      </x:c>
      <x:c r="G1462" s="0" t="s">
        <x:v>55</x:v>
      </x:c>
      <x:c r="H1462" s="0" t="s">
        <x:v>56</x:v>
      </x:c>
      <x:c r="I1462" s="0" t="s">
        <x:v>57</x:v>
      </x:c>
      <x:c r="J1462" s="0">
        <x:v>68</x:v>
      </x:c>
    </x:row>
    <x:row r="1463" spans="1:10">
      <x:c r="A1463" s="0" t="s">
        <x:v>49</x:v>
      </x:c>
      <x:c r="B1463" s="0" t="s">
        <x:v>50</x:v>
      </x:c>
      <x:c r="C1463" s="0" t="s">
        <x:v>138</x:v>
      </x:c>
      <x:c r="D1463" s="0" t="s">
        <x:v>139</x:v>
      </x:c>
      <x:c r="E1463" s="0" t="s">
        <x:v>72</x:v>
      </x:c>
      <x:c r="F1463" s="0" t="s">
        <x:v>73</x:v>
      </x:c>
      <x:c r="G1463" s="0" t="s">
        <x:v>58</x:v>
      </x:c>
      <x:c r="H1463" s="0" t="s">
        <x:v>59</x:v>
      </x:c>
      <x:c r="I1463" s="0" t="s">
        <x:v>57</x:v>
      </x:c>
      <x:c r="J1463" s="0">
        <x:v>51</x:v>
      </x:c>
    </x:row>
    <x:row r="1464" spans="1:10">
      <x:c r="A1464" s="0" t="s">
        <x:v>49</x:v>
      </x:c>
      <x:c r="B1464" s="0" t="s">
        <x:v>50</x:v>
      </x:c>
      <x:c r="C1464" s="0" t="s">
        <x:v>138</x:v>
      </x:c>
      <x:c r="D1464" s="0" t="s">
        <x:v>139</x:v>
      </x:c>
      <x:c r="E1464" s="0" t="s">
        <x:v>72</x:v>
      </x:c>
      <x:c r="F1464" s="0" t="s">
        <x:v>73</x:v>
      </x:c>
      <x:c r="G1464" s="0" t="s">
        <x:v>60</x:v>
      </x:c>
      <x:c r="H1464" s="0" t="s">
        <x:v>61</x:v>
      </x:c>
      <x:c r="I1464" s="0" t="s">
        <x:v>57</x:v>
      </x:c>
      <x:c r="J1464" s="0">
        <x:v>12</x:v>
      </x:c>
    </x:row>
    <x:row r="1465" spans="1:10">
      <x:c r="A1465" s="0" t="s">
        <x:v>49</x:v>
      </x:c>
      <x:c r="B1465" s="0" t="s">
        <x:v>50</x:v>
      </x:c>
      <x:c r="C1465" s="0" t="s">
        <x:v>138</x:v>
      </x:c>
      <x:c r="D1465" s="0" t="s">
        <x:v>139</x:v>
      </x:c>
      <x:c r="E1465" s="0" t="s">
        <x:v>72</x:v>
      </x:c>
      <x:c r="F1465" s="0" t="s">
        <x:v>73</x:v>
      </x:c>
      <x:c r="G1465" s="0" t="s">
        <x:v>62</x:v>
      </x:c>
      <x:c r="H1465" s="0" t="s">
        <x:v>63</x:v>
      </x:c>
      <x:c r="I1465" s="0" t="s">
        <x:v>57</x:v>
      </x:c>
      <x:c r="J1465" s="0">
        <x:v>5</x:v>
      </x:c>
    </x:row>
    <x:row r="1466" spans="1:10">
      <x:c r="A1466" s="0" t="s">
        <x:v>49</x:v>
      </x:c>
      <x:c r="B1466" s="0" t="s">
        <x:v>50</x:v>
      </x:c>
      <x:c r="C1466" s="0" t="s">
        <x:v>138</x:v>
      </x:c>
      <x:c r="D1466" s="0" t="s">
        <x:v>139</x:v>
      </x:c>
      <x:c r="E1466" s="0" t="s">
        <x:v>74</x:v>
      </x:c>
      <x:c r="F1466" s="0" t="s">
        <x:v>75</x:v>
      </x:c>
      <x:c r="G1466" s="0" t="s">
        <x:v>55</x:v>
      </x:c>
      <x:c r="H1466" s="0" t="s">
        <x:v>56</x:v>
      </x:c>
      <x:c r="I1466" s="0" t="s">
        <x:v>57</x:v>
      </x:c>
      <x:c r="J1466" s="0">
        <x:v>488</x:v>
      </x:c>
    </x:row>
    <x:row r="1467" spans="1:10">
      <x:c r="A1467" s="0" t="s">
        <x:v>49</x:v>
      </x:c>
      <x:c r="B1467" s="0" t="s">
        <x:v>50</x:v>
      </x:c>
      <x:c r="C1467" s="0" t="s">
        <x:v>138</x:v>
      </x:c>
      <x:c r="D1467" s="0" t="s">
        <x:v>139</x:v>
      </x:c>
      <x:c r="E1467" s="0" t="s">
        <x:v>74</x:v>
      </x:c>
      <x:c r="F1467" s="0" t="s">
        <x:v>75</x:v>
      </x:c>
      <x:c r="G1467" s="0" t="s">
        <x:v>58</x:v>
      </x:c>
      <x:c r="H1467" s="0" t="s">
        <x:v>59</x:v>
      </x:c>
      <x:c r="I1467" s="0" t="s">
        <x:v>57</x:v>
      </x:c>
      <x:c r="J1467" s="0">
        <x:v>222</x:v>
      </x:c>
    </x:row>
    <x:row r="1468" spans="1:10">
      <x:c r="A1468" s="0" t="s">
        <x:v>49</x:v>
      </x:c>
      <x:c r="B1468" s="0" t="s">
        <x:v>50</x:v>
      </x:c>
      <x:c r="C1468" s="0" t="s">
        <x:v>138</x:v>
      </x:c>
      <x:c r="D1468" s="0" t="s">
        <x:v>139</x:v>
      </x:c>
      <x:c r="E1468" s="0" t="s">
        <x:v>74</x:v>
      </x:c>
      <x:c r="F1468" s="0" t="s">
        <x:v>75</x:v>
      </x:c>
      <x:c r="G1468" s="0" t="s">
        <x:v>60</x:v>
      </x:c>
      <x:c r="H1468" s="0" t="s">
        <x:v>61</x:v>
      </x:c>
      <x:c r="I1468" s="0" t="s">
        <x:v>57</x:v>
      </x:c>
      <x:c r="J1468" s="0">
        <x:v>124</x:v>
      </x:c>
    </x:row>
    <x:row r="1469" spans="1:10">
      <x:c r="A1469" s="0" t="s">
        <x:v>49</x:v>
      </x:c>
      <x:c r="B1469" s="0" t="s">
        <x:v>50</x:v>
      </x:c>
      <x:c r="C1469" s="0" t="s">
        <x:v>138</x:v>
      </x:c>
      <x:c r="D1469" s="0" t="s">
        <x:v>139</x:v>
      </x:c>
      <x:c r="E1469" s="0" t="s">
        <x:v>74</x:v>
      </x:c>
      <x:c r="F1469" s="0" t="s">
        <x:v>75</x:v>
      </x:c>
      <x:c r="G1469" s="0" t="s">
        <x:v>62</x:v>
      </x:c>
      <x:c r="H1469" s="0" t="s">
        <x:v>63</x:v>
      </x:c>
      <x:c r="I1469" s="0" t="s">
        <x:v>57</x:v>
      </x:c>
      <x:c r="J1469" s="0">
        <x:v>142</x:v>
      </x:c>
    </x:row>
    <x:row r="1470" spans="1:10">
      <x:c r="A1470" s="0" t="s">
        <x:v>49</x:v>
      </x:c>
      <x:c r="B1470" s="0" t="s">
        <x:v>50</x:v>
      </x:c>
      <x:c r="C1470" s="0" t="s">
        <x:v>138</x:v>
      </x:c>
      <x:c r="D1470" s="0" t="s">
        <x:v>139</x:v>
      </x:c>
      <x:c r="E1470" s="0" t="s">
        <x:v>76</x:v>
      </x:c>
      <x:c r="F1470" s="0" t="s">
        <x:v>77</x:v>
      </x:c>
      <x:c r="G1470" s="0" t="s">
        <x:v>55</x:v>
      </x:c>
      <x:c r="H1470" s="0" t="s">
        <x:v>56</x:v>
      </x:c>
      <x:c r="I1470" s="0" t="s">
        <x:v>57</x:v>
      </x:c>
      <x:c r="J1470" s="0">
        <x:v>19</x:v>
      </x:c>
    </x:row>
    <x:row r="1471" spans="1:10">
      <x:c r="A1471" s="0" t="s">
        <x:v>49</x:v>
      </x:c>
      <x:c r="B1471" s="0" t="s">
        <x:v>50</x:v>
      </x:c>
      <x:c r="C1471" s="0" t="s">
        <x:v>138</x:v>
      </x:c>
      <x:c r="D1471" s="0" t="s">
        <x:v>139</x:v>
      </x:c>
      <x:c r="E1471" s="0" t="s">
        <x:v>76</x:v>
      </x:c>
      <x:c r="F1471" s="0" t="s">
        <x:v>77</x:v>
      </x:c>
      <x:c r="G1471" s="0" t="s">
        <x:v>58</x:v>
      </x:c>
      <x:c r="H1471" s="0" t="s">
        <x:v>59</x:v>
      </x:c>
      <x:c r="I1471" s="0" t="s">
        <x:v>57</x:v>
      </x:c>
      <x:c r="J1471" s="0">
        <x:v>7</x:v>
      </x:c>
    </x:row>
    <x:row r="1472" spans="1:10">
      <x:c r="A1472" s="0" t="s">
        <x:v>49</x:v>
      </x:c>
      <x:c r="B1472" s="0" t="s">
        <x:v>50</x:v>
      </x:c>
      <x:c r="C1472" s="0" t="s">
        <x:v>138</x:v>
      </x:c>
      <x:c r="D1472" s="0" t="s">
        <x:v>139</x:v>
      </x:c>
      <x:c r="E1472" s="0" t="s">
        <x:v>76</x:v>
      </x:c>
      <x:c r="F1472" s="0" t="s">
        <x:v>77</x:v>
      </x:c>
      <x:c r="G1472" s="0" t="s">
        <x:v>60</x:v>
      </x:c>
      <x:c r="H1472" s="0" t="s">
        <x:v>61</x:v>
      </x:c>
      <x:c r="I1472" s="0" t="s">
        <x:v>57</x:v>
      </x:c>
      <x:c r="J1472" s="0">
        <x:v>10</x:v>
      </x:c>
    </x:row>
    <x:row r="1473" spans="1:10">
      <x:c r="A1473" s="0" t="s">
        <x:v>49</x:v>
      </x:c>
      <x:c r="B1473" s="0" t="s">
        <x:v>50</x:v>
      </x:c>
      <x:c r="C1473" s="0" t="s">
        <x:v>138</x:v>
      </x:c>
      <x:c r="D1473" s="0" t="s">
        <x:v>139</x:v>
      </x:c>
      <x:c r="E1473" s="0" t="s">
        <x:v>76</x:v>
      </x:c>
      <x:c r="F1473" s="0" t="s">
        <x:v>77</x:v>
      </x:c>
      <x:c r="G1473" s="0" t="s">
        <x:v>62</x:v>
      </x:c>
      <x:c r="H1473" s="0" t="s">
        <x:v>63</x:v>
      </x:c>
      <x:c r="I1473" s="0" t="s">
        <x:v>57</x:v>
      </x:c>
      <x:c r="J1473" s="0">
        <x:v>2</x:v>
      </x:c>
    </x:row>
    <x:row r="1474" spans="1:10">
      <x:c r="A1474" s="0" t="s">
        <x:v>49</x:v>
      </x:c>
      <x:c r="B1474" s="0" t="s">
        <x:v>50</x:v>
      </x:c>
      <x:c r="C1474" s="0" t="s">
        <x:v>138</x:v>
      </x:c>
      <x:c r="D1474" s="0" t="s">
        <x:v>139</x:v>
      </x:c>
      <x:c r="E1474" s="0" t="s">
        <x:v>78</x:v>
      </x:c>
      <x:c r="F1474" s="0" t="s">
        <x:v>79</x:v>
      </x:c>
      <x:c r="G1474" s="0" t="s">
        <x:v>55</x:v>
      </x:c>
      <x:c r="H1474" s="0" t="s">
        <x:v>56</x:v>
      </x:c>
      <x:c r="I1474" s="0" t="s">
        <x:v>57</x:v>
      </x:c>
      <x:c r="J1474" s="0">
        <x:v>105</x:v>
      </x:c>
    </x:row>
    <x:row r="1475" spans="1:10">
      <x:c r="A1475" s="0" t="s">
        <x:v>49</x:v>
      </x:c>
      <x:c r="B1475" s="0" t="s">
        <x:v>50</x:v>
      </x:c>
      <x:c r="C1475" s="0" t="s">
        <x:v>138</x:v>
      </x:c>
      <x:c r="D1475" s="0" t="s">
        <x:v>139</x:v>
      </x:c>
      <x:c r="E1475" s="0" t="s">
        <x:v>78</x:v>
      </x:c>
      <x:c r="F1475" s="0" t="s">
        <x:v>79</x:v>
      </x:c>
      <x:c r="G1475" s="0" t="s">
        <x:v>58</x:v>
      </x:c>
      <x:c r="H1475" s="0" t="s">
        <x:v>59</x:v>
      </x:c>
      <x:c r="I1475" s="0" t="s">
        <x:v>57</x:v>
      </x:c>
      <x:c r="J1475" s="0">
        <x:v>39</x:v>
      </x:c>
    </x:row>
    <x:row r="1476" spans="1:10">
      <x:c r="A1476" s="0" t="s">
        <x:v>49</x:v>
      </x:c>
      <x:c r="B1476" s="0" t="s">
        <x:v>50</x:v>
      </x:c>
      <x:c r="C1476" s="0" t="s">
        <x:v>138</x:v>
      </x:c>
      <x:c r="D1476" s="0" t="s">
        <x:v>139</x:v>
      </x:c>
      <x:c r="E1476" s="0" t="s">
        <x:v>78</x:v>
      </x:c>
      <x:c r="F1476" s="0" t="s">
        <x:v>79</x:v>
      </x:c>
      <x:c r="G1476" s="0" t="s">
        <x:v>60</x:v>
      </x:c>
      <x:c r="H1476" s="0" t="s">
        <x:v>61</x:v>
      </x:c>
      <x:c r="I1476" s="0" t="s">
        <x:v>57</x:v>
      </x:c>
      <x:c r="J1476" s="0">
        <x:v>40</x:v>
      </x:c>
    </x:row>
    <x:row r="1477" spans="1:10">
      <x:c r="A1477" s="0" t="s">
        <x:v>49</x:v>
      </x:c>
      <x:c r="B1477" s="0" t="s">
        <x:v>50</x:v>
      </x:c>
      <x:c r="C1477" s="0" t="s">
        <x:v>138</x:v>
      </x:c>
      <x:c r="D1477" s="0" t="s">
        <x:v>139</x:v>
      </x:c>
      <x:c r="E1477" s="0" t="s">
        <x:v>78</x:v>
      </x:c>
      <x:c r="F1477" s="0" t="s">
        <x:v>79</x:v>
      </x:c>
      <x:c r="G1477" s="0" t="s">
        <x:v>62</x:v>
      </x:c>
      <x:c r="H1477" s="0" t="s">
        <x:v>63</x:v>
      </x:c>
      <x:c r="I1477" s="0" t="s">
        <x:v>57</x:v>
      </x:c>
      <x:c r="J1477" s="0">
        <x:v>26</x:v>
      </x:c>
    </x:row>
    <x:row r="1478" spans="1:10">
      <x:c r="A1478" s="0" t="s">
        <x:v>49</x:v>
      </x:c>
      <x:c r="B1478" s="0" t="s">
        <x:v>50</x:v>
      </x:c>
      <x:c r="C1478" s="0" t="s">
        <x:v>138</x:v>
      </x:c>
      <x:c r="D1478" s="0" t="s">
        <x:v>139</x:v>
      </x:c>
      <x:c r="E1478" s="0" t="s">
        <x:v>80</x:v>
      </x:c>
      <x:c r="F1478" s="0" t="s">
        <x:v>81</x:v>
      </x:c>
      <x:c r="G1478" s="0" t="s">
        <x:v>55</x:v>
      </x:c>
      <x:c r="H1478" s="0" t="s">
        <x:v>56</x:v>
      </x:c>
      <x:c r="I1478" s="0" t="s">
        <x:v>57</x:v>
      </x:c>
      <x:c r="J1478" s="0">
        <x:v>129</x:v>
      </x:c>
    </x:row>
    <x:row r="1479" spans="1:10">
      <x:c r="A1479" s="0" t="s">
        <x:v>49</x:v>
      </x:c>
      <x:c r="B1479" s="0" t="s">
        <x:v>50</x:v>
      </x:c>
      <x:c r="C1479" s="0" t="s">
        <x:v>138</x:v>
      </x:c>
      <x:c r="D1479" s="0" t="s">
        <x:v>139</x:v>
      </x:c>
      <x:c r="E1479" s="0" t="s">
        <x:v>80</x:v>
      </x:c>
      <x:c r="F1479" s="0" t="s">
        <x:v>81</x:v>
      </x:c>
      <x:c r="G1479" s="0" t="s">
        <x:v>58</x:v>
      </x:c>
      <x:c r="H1479" s="0" t="s">
        <x:v>59</x:v>
      </x:c>
      <x:c r="I1479" s="0" t="s">
        <x:v>57</x:v>
      </x:c>
      <x:c r="J1479" s="0">
        <x:v>53</x:v>
      </x:c>
    </x:row>
    <x:row r="1480" spans="1:10">
      <x:c r="A1480" s="0" t="s">
        <x:v>49</x:v>
      </x:c>
      <x:c r="B1480" s="0" t="s">
        <x:v>50</x:v>
      </x:c>
      <x:c r="C1480" s="0" t="s">
        <x:v>138</x:v>
      </x:c>
      <x:c r="D1480" s="0" t="s">
        <x:v>139</x:v>
      </x:c>
      <x:c r="E1480" s="0" t="s">
        <x:v>80</x:v>
      </x:c>
      <x:c r="F1480" s="0" t="s">
        <x:v>81</x:v>
      </x:c>
      <x:c r="G1480" s="0" t="s">
        <x:v>60</x:v>
      </x:c>
      <x:c r="H1480" s="0" t="s">
        <x:v>61</x:v>
      </x:c>
      <x:c r="I1480" s="0" t="s">
        <x:v>57</x:v>
      </x:c>
      <x:c r="J1480" s="0">
        <x:v>53</x:v>
      </x:c>
    </x:row>
    <x:row r="1481" spans="1:10">
      <x:c r="A1481" s="0" t="s">
        <x:v>49</x:v>
      </x:c>
      <x:c r="B1481" s="0" t="s">
        <x:v>50</x:v>
      </x:c>
      <x:c r="C1481" s="0" t="s">
        <x:v>138</x:v>
      </x:c>
      <x:c r="D1481" s="0" t="s">
        <x:v>139</x:v>
      </x:c>
      <x:c r="E1481" s="0" t="s">
        <x:v>80</x:v>
      </x:c>
      <x:c r="F1481" s="0" t="s">
        <x:v>81</x:v>
      </x:c>
      <x:c r="G1481" s="0" t="s">
        <x:v>62</x:v>
      </x:c>
      <x:c r="H1481" s="0" t="s">
        <x:v>63</x:v>
      </x:c>
      <x:c r="I1481" s="0" t="s">
        <x:v>57</x:v>
      </x:c>
      <x:c r="J1481" s="0">
        <x:v>23</x:v>
      </x:c>
    </x:row>
    <x:row r="1482" spans="1:10">
      <x:c r="A1482" s="0" t="s">
        <x:v>49</x:v>
      </x:c>
      <x:c r="B1482" s="0" t="s">
        <x:v>50</x:v>
      </x:c>
      <x:c r="C1482" s="0" t="s">
        <x:v>138</x:v>
      </x:c>
      <x:c r="D1482" s="0" t="s">
        <x:v>139</x:v>
      </x:c>
      <x:c r="E1482" s="0" t="s">
        <x:v>82</x:v>
      </x:c>
      <x:c r="F1482" s="0" t="s">
        <x:v>83</x:v>
      </x:c>
      <x:c r="G1482" s="0" t="s">
        <x:v>55</x:v>
      </x:c>
      <x:c r="H1482" s="0" t="s">
        <x:v>56</x:v>
      </x:c>
      <x:c r="I1482" s="0" t="s">
        <x:v>57</x:v>
      </x:c>
      <x:c r="J1482" s="0">
        <x:v>136</x:v>
      </x:c>
    </x:row>
    <x:row r="1483" spans="1:10">
      <x:c r="A1483" s="0" t="s">
        <x:v>49</x:v>
      </x:c>
      <x:c r="B1483" s="0" t="s">
        <x:v>50</x:v>
      </x:c>
      <x:c r="C1483" s="0" t="s">
        <x:v>138</x:v>
      </x:c>
      <x:c r="D1483" s="0" t="s">
        <x:v>139</x:v>
      </x:c>
      <x:c r="E1483" s="0" t="s">
        <x:v>82</x:v>
      </x:c>
      <x:c r="F1483" s="0" t="s">
        <x:v>83</x:v>
      </x:c>
      <x:c r="G1483" s="0" t="s">
        <x:v>58</x:v>
      </x:c>
      <x:c r="H1483" s="0" t="s">
        <x:v>59</x:v>
      </x:c>
      <x:c r="I1483" s="0" t="s">
        <x:v>57</x:v>
      </x:c>
      <x:c r="J1483" s="0">
        <x:v>17</x:v>
      </x:c>
    </x:row>
    <x:row r="1484" spans="1:10">
      <x:c r="A1484" s="0" t="s">
        <x:v>49</x:v>
      </x:c>
      <x:c r="B1484" s="0" t="s">
        <x:v>50</x:v>
      </x:c>
      <x:c r="C1484" s="0" t="s">
        <x:v>138</x:v>
      </x:c>
      <x:c r="D1484" s="0" t="s">
        <x:v>139</x:v>
      </x:c>
      <x:c r="E1484" s="0" t="s">
        <x:v>82</x:v>
      </x:c>
      <x:c r="F1484" s="0" t="s">
        <x:v>83</x:v>
      </x:c>
      <x:c r="G1484" s="0" t="s">
        <x:v>60</x:v>
      </x:c>
      <x:c r="H1484" s="0" t="s">
        <x:v>61</x:v>
      </x:c>
      <x:c r="I1484" s="0" t="s">
        <x:v>57</x:v>
      </x:c>
      <x:c r="J1484" s="0">
        <x:v>109</x:v>
      </x:c>
    </x:row>
    <x:row r="1485" spans="1:10">
      <x:c r="A1485" s="0" t="s">
        <x:v>49</x:v>
      </x:c>
      <x:c r="B1485" s="0" t="s">
        <x:v>50</x:v>
      </x:c>
      <x:c r="C1485" s="0" t="s">
        <x:v>138</x:v>
      </x:c>
      <x:c r="D1485" s="0" t="s">
        <x:v>139</x:v>
      </x:c>
      <x:c r="E1485" s="0" t="s">
        <x:v>82</x:v>
      </x:c>
      <x:c r="F1485" s="0" t="s">
        <x:v>83</x:v>
      </x:c>
      <x:c r="G1485" s="0" t="s">
        <x:v>62</x:v>
      </x:c>
      <x:c r="H1485" s="0" t="s">
        <x:v>63</x:v>
      </x:c>
      <x:c r="I1485" s="0" t="s">
        <x:v>57</x:v>
      </x:c>
      <x:c r="J1485" s="0">
        <x:v>10</x:v>
      </x:c>
    </x:row>
    <x:row r="1486" spans="1:10">
      <x:c r="A1486" s="0" t="s">
        <x:v>49</x:v>
      </x:c>
      <x:c r="B1486" s="0" t="s">
        <x:v>50</x:v>
      </x:c>
      <x:c r="C1486" s="0" t="s">
        <x:v>138</x:v>
      </x:c>
      <x:c r="D1486" s="0" t="s">
        <x:v>139</x:v>
      </x:c>
      <x:c r="E1486" s="0" t="s">
        <x:v>84</x:v>
      </x:c>
      <x:c r="F1486" s="0" t="s">
        <x:v>85</x:v>
      </x:c>
      <x:c r="G1486" s="0" t="s">
        <x:v>55</x:v>
      </x:c>
      <x:c r="H1486" s="0" t="s">
        <x:v>56</x:v>
      </x:c>
      <x:c r="I1486" s="0" t="s">
        <x:v>57</x:v>
      </x:c>
      <x:c r="J1486" s="0">
        <x:v>21</x:v>
      </x:c>
    </x:row>
    <x:row r="1487" spans="1:10">
      <x:c r="A1487" s="0" t="s">
        <x:v>49</x:v>
      </x:c>
      <x:c r="B1487" s="0" t="s">
        <x:v>50</x:v>
      </x:c>
      <x:c r="C1487" s="0" t="s">
        <x:v>138</x:v>
      </x:c>
      <x:c r="D1487" s="0" t="s">
        <x:v>139</x:v>
      </x:c>
      <x:c r="E1487" s="0" t="s">
        <x:v>84</x:v>
      </x:c>
      <x:c r="F1487" s="0" t="s">
        <x:v>85</x:v>
      </x:c>
      <x:c r="G1487" s="0" t="s">
        <x:v>58</x:v>
      </x:c>
      <x:c r="H1487" s="0" t="s">
        <x:v>59</x:v>
      </x:c>
      <x:c r="I1487" s="0" t="s">
        <x:v>57</x:v>
      </x:c>
      <x:c r="J1487" s="0">
        <x:v>3</x:v>
      </x:c>
    </x:row>
    <x:row r="1488" spans="1:10">
      <x:c r="A1488" s="0" t="s">
        <x:v>49</x:v>
      </x:c>
      <x:c r="B1488" s="0" t="s">
        <x:v>50</x:v>
      </x:c>
      <x:c r="C1488" s="0" t="s">
        <x:v>138</x:v>
      </x:c>
      <x:c r="D1488" s="0" t="s">
        <x:v>139</x:v>
      </x:c>
      <x:c r="E1488" s="0" t="s">
        <x:v>84</x:v>
      </x:c>
      <x:c r="F1488" s="0" t="s">
        <x:v>85</x:v>
      </x:c>
      <x:c r="G1488" s="0" t="s">
        <x:v>60</x:v>
      </x:c>
      <x:c r="H1488" s="0" t="s">
        <x:v>61</x:v>
      </x:c>
      <x:c r="I1488" s="0" t="s">
        <x:v>57</x:v>
      </x:c>
      <x:c r="J1488" s="0">
        <x:v>11</x:v>
      </x:c>
    </x:row>
    <x:row r="1489" spans="1:10">
      <x:c r="A1489" s="0" t="s">
        <x:v>49</x:v>
      </x:c>
      <x:c r="B1489" s="0" t="s">
        <x:v>50</x:v>
      </x:c>
      <x:c r="C1489" s="0" t="s">
        <x:v>138</x:v>
      </x:c>
      <x:c r="D1489" s="0" t="s">
        <x:v>139</x:v>
      </x:c>
      <x:c r="E1489" s="0" t="s">
        <x:v>84</x:v>
      </x:c>
      <x:c r="F1489" s="0" t="s">
        <x:v>85</x:v>
      </x:c>
      <x:c r="G1489" s="0" t="s">
        <x:v>62</x:v>
      </x:c>
      <x:c r="H1489" s="0" t="s">
        <x:v>63</x:v>
      </x:c>
      <x:c r="I1489" s="0" t="s">
        <x:v>57</x:v>
      </x:c>
      <x:c r="J1489" s="0">
        <x:v>7</x:v>
      </x:c>
    </x:row>
    <x:row r="1490" spans="1:10">
      <x:c r="A1490" s="0" t="s">
        <x:v>49</x:v>
      </x:c>
      <x:c r="B1490" s="0" t="s">
        <x:v>50</x:v>
      </x:c>
      <x:c r="C1490" s="0" t="s">
        <x:v>138</x:v>
      </x:c>
      <x:c r="D1490" s="0" t="s">
        <x:v>139</x:v>
      </x:c>
      <x:c r="E1490" s="0" t="s">
        <x:v>86</x:v>
      </x:c>
      <x:c r="F1490" s="0" t="s">
        <x:v>87</x:v>
      </x:c>
      <x:c r="G1490" s="0" t="s">
        <x:v>55</x:v>
      </x:c>
      <x:c r="H1490" s="0" t="s">
        <x:v>56</x:v>
      </x:c>
      <x:c r="I1490" s="0" t="s">
        <x:v>57</x:v>
      </x:c>
      <x:c r="J1490" s="0">
        <x:v>8</x:v>
      </x:c>
    </x:row>
    <x:row r="1491" spans="1:10">
      <x:c r="A1491" s="0" t="s">
        <x:v>49</x:v>
      </x:c>
      <x:c r="B1491" s="0" t="s">
        <x:v>50</x:v>
      </x:c>
      <x:c r="C1491" s="0" t="s">
        <x:v>138</x:v>
      </x:c>
      <x:c r="D1491" s="0" t="s">
        <x:v>139</x:v>
      </x:c>
      <x:c r="E1491" s="0" t="s">
        <x:v>86</x:v>
      </x:c>
      <x:c r="F1491" s="0" t="s">
        <x:v>87</x:v>
      </x:c>
      <x:c r="G1491" s="0" t="s">
        <x:v>58</x:v>
      </x:c>
      <x:c r="H1491" s="0" t="s">
        <x:v>59</x:v>
      </x:c>
      <x:c r="I1491" s="0" t="s">
        <x:v>57</x:v>
      </x:c>
      <x:c r="J1491" s="0">
        <x:v>6</x:v>
      </x:c>
    </x:row>
    <x:row r="1492" spans="1:10">
      <x:c r="A1492" s="0" t="s">
        <x:v>49</x:v>
      </x:c>
      <x:c r="B1492" s="0" t="s">
        <x:v>50</x:v>
      </x:c>
      <x:c r="C1492" s="0" t="s">
        <x:v>138</x:v>
      </x:c>
      <x:c r="D1492" s="0" t="s">
        <x:v>139</x:v>
      </x:c>
      <x:c r="E1492" s="0" t="s">
        <x:v>86</x:v>
      </x:c>
      <x:c r="F1492" s="0" t="s">
        <x:v>87</x:v>
      </x:c>
      <x:c r="G1492" s="0" t="s">
        <x:v>60</x:v>
      </x:c>
      <x:c r="H1492" s="0" t="s">
        <x:v>61</x:v>
      </x:c>
      <x:c r="I1492" s="0" t="s">
        <x:v>57</x:v>
      </x:c>
      <x:c r="J1492" s="0">
        <x:v>0</x:v>
      </x:c>
    </x:row>
    <x:row r="1493" spans="1:10">
      <x:c r="A1493" s="0" t="s">
        <x:v>49</x:v>
      </x:c>
      <x:c r="B1493" s="0" t="s">
        <x:v>50</x:v>
      </x:c>
      <x:c r="C1493" s="0" t="s">
        <x:v>138</x:v>
      </x:c>
      <x:c r="D1493" s="0" t="s">
        <x:v>139</x:v>
      </x:c>
      <x:c r="E1493" s="0" t="s">
        <x:v>86</x:v>
      </x:c>
      <x:c r="F1493" s="0" t="s">
        <x:v>87</x:v>
      </x:c>
      <x:c r="G1493" s="0" t="s">
        <x:v>62</x:v>
      </x:c>
      <x:c r="H1493" s="0" t="s">
        <x:v>63</x:v>
      </x:c>
      <x:c r="I1493" s="0" t="s">
        <x:v>57</x:v>
      </x:c>
      <x:c r="J1493" s="0">
        <x:v>2</x:v>
      </x:c>
    </x:row>
    <x:row r="1494" spans="1:10">
      <x:c r="A1494" s="0" t="s">
        <x:v>49</x:v>
      </x:c>
      <x:c r="B1494" s="0" t="s">
        <x:v>50</x:v>
      </x:c>
      <x:c r="C1494" s="0" t="s">
        <x:v>138</x:v>
      </x:c>
      <x:c r="D1494" s="0" t="s">
        <x:v>139</x:v>
      </x:c>
      <x:c r="E1494" s="0" t="s">
        <x:v>88</x:v>
      </x:c>
      <x:c r="F1494" s="0" t="s">
        <x:v>89</x:v>
      </x:c>
      <x:c r="G1494" s="0" t="s">
        <x:v>55</x:v>
      </x:c>
      <x:c r="H1494" s="0" t="s">
        <x:v>56</x:v>
      </x:c>
      <x:c r="I1494" s="0" t="s">
        <x:v>57</x:v>
      </x:c>
      <x:c r="J1494" s="0">
        <x:v>217</x:v>
      </x:c>
    </x:row>
    <x:row r="1495" spans="1:10">
      <x:c r="A1495" s="0" t="s">
        <x:v>49</x:v>
      </x:c>
      <x:c r="B1495" s="0" t="s">
        <x:v>50</x:v>
      </x:c>
      <x:c r="C1495" s="0" t="s">
        <x:v>138</x:v>
      </x:c>
      <x:c r="D1495" s="0" t="s">
        <x:v>139</x:v>
      </x:c>
      <x:c r="E1495" s="0" t="s">
        <x:v>88</x:v>
      </x:c>
      <x:c r="F1495" s="0" t="s">
        <x:v>89</x:v>
      </x:c>
      <x:c r="G1495" s="0" t="s">
        <x:v>58</x:v>
      </x:c>
      <x:c r="H1495" s="0" t="s">
        <x:v>59</x:v>
      </x:c>
      <x:c r="I1495" s="0" t="s">
        <x:v>57</x:v>
      </x:c>
      <x:c r="J1495" s="0">
        <x:v>86</x:v>
      </x:c>
    </x:row>
    <x:row r="1496" spans="1:10">
      <x:c r="A1496" s="0" t="s">
        <x:v>49</x:v>
      </x:c>
      <x:c r="B1496" s="0" t="s">
        <x:v>50</x:v>
      </x:c>
      <x:c r="C1496" s="0" t="s">
        <x:v>138</x:v>
      </x:c>
      <x:c r="D1496" s="0" t="s">
        <x:v>139</x:v>
      </x:c>
      <x:c r="E1496" s="0" t="s">
        <x:v>88</x:v>
      </x:c>
      <x:c r="F1496" s="0" t="s">
        <x:v>89</x:v>
      </x:c>
      <x:c r="G1496" s="0" t="s">
        <x:v>60</x:v>
      </x:c>
      <x:c r="H1496" s="0" t="s">
        <x:v>61</x:v>
      </x:c>
      <x:c r="I1496" s="0" t="s">
        <x:v>57</x:v>
      </x:c>
      <x:c r="J1496" s="0">
        <x:v>47</x:v>
      </x:c>
    </x:row>
    <x:row r="1497" spans="1:10">
      <x:c r="A1497" s="0" t="s">
        <x:v>49</x:v>
      </x:c>
      <x:c r="B1497" s="0" t="s">
        <x:v>50</x:v>
      </x:c>
      <x:c r="C1497" s="0" t="s">
        <x:v>138</x:v>
      </x:c>
      <x:c r="D1497" s="0" t="s">
        <x:v>139</x:v>
      </x:c>
      <x:c r="E1497" s="0" t="s">
        <x:v>88</x:v>
      </x:c>
      <x:c r="F1497" s="0" t="s">
        <x:v>89</x:v>
      </x:c>
      <x:c r="G1497" s="0" t="s">
        <x:v>62</x:v>
      </x:c>
      <x:c r="H1497" s="0" t="s">
        <x:v>63</x:v>
      </x:c>
      <x:c r="I1497" s="0" t="s">
        <x:v>57</x:v>
      </x:c>
      <x:c r="J1497" s="0">
        <x:v>84</x:v>
      </x:c>
    </x:row>
    <x:row r="1498" spans="1:10">
      <x:c r="A1498" s="0" t="s">
        <x:v>49</x:v>
      </x:c>
      <x:c r="B1498" s="0" t="s">
        <x:v>50</x:v>
      </x:c>
      <x:c r="C1498" s="0" t="s">
        <x:v>138</x:v>
      </x:c>
      <x:c r="D1498" s="0" t="s">
        <x:v>139</x:v>
      </x:c>
      <x:c r="E1498" s="0" t="s">
        <x:v>90</x:v>
      </x:c>
      <x:c r="F1498" s="0" t="s">
        <x:v>91</x:v>
      </x:c>
      <x:c r="G1498" s="0" t="s">
        <x:v>55</x:v>
      </x:c>
      <x:c r="H1498" s="0" t="s">
        <x:v>56</x:v>
      </x:c>
      <x:c r="I1498" s="0" t="s">
        <x:v>57</x:v>
      </x:c>
      <x:c r="J1498" s="0">
        <x:v>85</x:v>
      </x:c>
    </x:row>
    <x:row r="1499" spans="1:10">
      <x:c r="A1499" s="0" t="s">
        <x:v>49</x:v>
      </x:c>
      <x:c r="B1499" s="0" t="s">
        <x:v>50</x:v>
      </x:c>
      <x:c r="C1499" s="0" t="s">
        <x:v>138</x:v>
      </x:c>
      <x:c r="D1499" s="0" t="s">
        <x:v>139</x:v>
      </x:c>
      <x:c r="E1499" s="0" t="s">
        <x:v>90</x:v>
      </x:c>
      <x:c r="F1499" s="0" t="s">
        <x:v>91</x:v>
      </x:c>
      <x:c r="G1499" s="0" t="s">
        <x:v>58</x:v>
      </x:c>
      <x:c r="H1499" s="0" t="s">
        <x:v>59</x:v>
      </x:c>
      <x:c r="I1499" s="0" t="s">
        <x:v>57</x:v>
      </x:c>
      <x:c r="J1499" s="0">
        <x:v>62</x:v>
      </x:c>
    </x:row>
    <x:row r="1500" spans="1:10">
      <x:c r="A1500" s="0" t="s">
        <x:v>49</x:v>
      </x:c>
      <x:c r="B1500" s="0" t="s">
        <x:v>50</x:v>
      </x:c>
      <x:c r="C1500" s="0" t="s">
        <x:v>138</x:v>
      </x:c>
      <x:c r="D1500" s="0" t="s">
        <x:v>139</x:v>
      </x:c>
      <x:c r="E1500" s="0" t="s">
        <x:v>90</x:v>
      </x:c>
      <x:c r="F1500" s="0" t="s">
        <x:v>91</x:v>
      </x:c>
      <x:c r="G1500" s="0" t="s">
        <x:v>60</x:v>
      </x:c>
      <x:c r="H1500" s="0" t="s">
        <x:v>61</x:v>
      </x:c>
      <x:c r="I1500" s="0" t="s">
        <x:v>57</x:v>
      </x:c>
      <x:c r="J1500" s="0">
        <x:v>9</x:v>
      </x:c>
    </x:row>
    <x:row r="1501" spans="1:10">
      <x:c r="A1501" s="0" t="s">
        <x:v>49</x:v>
      </x:c>
      <x:c r="B1501" s="0" t="s">
        <x:v>50</x:v>
      </x:c>
      <x:c r="C1501" s="0" t="s">
        <x:v>138</x:v>
      </x:c>
      <x:c r="D1501" s="0" t="s">
        <x:v>139</x:v>
      </x:c>
      <x:c r="E1501" s="0" t="s">
        <x:v>90</x:v>
      </x:c>
      <x:c r="F1501" s="0" t="s">
        <x:v>91</x:v>
      </x:c>
      <x:c r="G1501" s="0" t="s">
        <x:v>62</x:v>
      </x:c>
      <x:c r="H1501" s="0" t="s">
        <x:v>63</x:v>
      </x:c>
      <x:c r="I1501" s="0" t="s">
        <x:v>57</x:v>
      </x:c>
      <x:c r="J1501" s="0">
        <x:v>14</x:v>
      </x:c>
    </x:row>
    <x:row r="1502" spans="1:10">
      <x:c r="A1502" s="0" t="s">
        <x:v>49</x:v>
      </x:c>
      <x:c r="B1502" s="0" t="s">
        <x:v>50</x:v>
      </x:c>
      <x:c r="C1502" s="0" t="s">
        <x:v>140</x:v>
      </x:c>
      <x:c r="D1502" s="0" t="s">
        <x:v>141</x:v>
      </x:c>
      <x:c r="E1502" s="0" t="s">
        <x:v>53</x:v>
      </x:c>
      <x:c r="F1502" s="0" t="s">
        <x:v>54</x:v>
      </x:c>
      <x:c r="G1502" s="0" t="s">
        <x:v>55</x:v>
      </x:c>
      <x:c r="H1502" s="0" t="s">
        <x:v>56</x:v>
      </x:c>
      <x:c r="I1502" s="0" t="s">
        <x:v>57</x:v>
      </x:c>
      <x:c r="J1502" s="0">
        <x:v>6486</x:v>
      </x:c>
    </x:row>
    <x:row r="1503" spans="1:10">
      <x:c r="A1503" s="0" t="s">
        <x:v>49</x:v>
      </x:c>
      <x:c r="B1503" s="0" t="s">
        <x:v>50</x:v>
      </x:c>
      <x:c r="C1503" s="0" t="s">
        <x:v>140</x:v>
      </x:c>
      <x:c r="D1503" s="0" t="s">
        <x:v>141</x:v>
      </x:c>
      <x:c r="E1503" s="0" t="s">
        <x:v>53</x:v>
      </x:c>
      <x:c r="F1503" s="0" t="s">
        <x:v>54</x:v>
      </x:c>
      <x:c r="G1503" s="0" t="s">
        <x:v>58</x:v>
      </x:c>
      <x:c r="H1503" s="0" t="s">
        <x:v>59</x:v>
      </x:c>
      <x:c r="I1503" s="0" t="s">
        <x:v>57</x:v>
      </x:c>
      <x:c r="J1503" s="0">
        <x:v>4847</x:v>
      </x:c>
    </x:row>
    <x:row r="1504" spans="1:10">
      <x:c r="A1504" s="0" t="s">
        <x:v>49</x:v>
      </x:c>
      <x:c r="B1504" s="0" t="s">
        <x:v>50</x:v>
      </x:c>
      <x:c r="C1504" s="0" t="s">
        <x:v>140</x:v>
      </x:c>
      <x:c r="D1504" s="0" t="s">
        <x:v>141</x:v>
      </x:c>
      <x:c r="E1504" s="0" t="s">
        <x:v>53</x:v>
      </x:c>
      <x:c r="F1504" s="0" t="s">
        <x:v>54</x:v>
      </x:c>
      <x:c r="G1504" s="0" t="s">
        <x:v>60</x:v>
      </x:c>
      <x:c r="H1504" s="0" t="s">
        <x:v>61</x:v>
      </x:c>
      <x:c r="I1504" s="0" t="s">
        <x:v>57</x:v>
      </x:c>
      <x:c r="J1504" s="0">
        <x:v>1173</x:v>
      </x:c>
    </x:row>
    <x:row r="1505" spans="1:10">
      <x:c r="A1505" s="0" t="s">
        <x:v>49</x:v>
      </x:c>
      <x:c r="B1505" s="0" t="s">
        <x:v>50</x:v>
      </x:c>
      <x:c r="C1505" s="0" t="s">
        <x:v>140</x:v>
      </x:c>
      <x:c r="D1505" s="0" t="s">
        <x:v>141</x:v>
      </x:c>
      <x:c r="E1505" s="0" t="s">
        <x:v>53</x:v>
      </x:c>
      <x:c r="F1505" s="0" t="s">
        <x:v>54</x:v>
      </x:c>
      <x:c r="G1505" s="0" t="s">
        <x:v>62</x:v>
      </x:c>
      <x:c r="H1505" s="0" t="s">
        <x:v>63</x:v>
      </x:c>
      <x:c r="I1505" s="0" t="s">
        <x:v>57</x:v>
      </x:c>
      <x:c r="J1505" s="0">
        <x:v>466</x:v>
      </x:c>
    </x:row>
    <x:row r="1506" spans="1:10">
      <x:c r="A1506" s="0" t="s">
        <x:v>49</x:v>
      </x:c>
      <x:c r="B1506" s="0" t="s">
        <x:v>50</x:v>
      </x:c>
      <x:c r="C1506" s="0" t="s">
        <x:v>140</x:v>
      </x:c>
      <x:c r="D1506" s="0" t="s">
        <x:v>141</x:v>
      </x:c>
      <x:c r="E1506" s="0" t="s">
        <x:v>64</x:v>
      </x:c>
      <x:c r="F1506" s="0" t="s">
        <x:v>65</x:v>
      </x:c>
      <x:c r="G1506" s="0" t="s">
        <x:v>55</x:v>
      </x:c>
      <x:c r="H1506" s="0" t="s">
        <x:v>56</x:v>
      </x:c>
      <x:c r="I1506" s="0" t="s">
        <x:v>57</x:v>
      </x:c>
      <x:c r="J1506" s="0">
        <x:v>4685</x:v>
      </x:c>
    </x:row>
    <x:row r="1507" spans="1:10">
      <x:c r="A1507" s="0" t="s">
        <x:v>49</x:v>
      </x:c>
      <x:c r="B1507" s="0" t="s">
        <x:v>50</x:v>
      </x:c>
      <x:c r="C1507" s="0" t="s">
        <x:v>140</x:v>
      </x:c>
      <x:c r="D1507" s="0" t="s">
        <x:v>141</x:v>
      </x:c>
      <x:c r="E1507" s="0" t="s">
        <x:v>64</x:v>
      </x:c>
      <x:c r="F1507" s="0" t="s">
        <x:v>65</x:v>
      </x:c>
      <x:c r="G1507" s="0" t="s">
        <x:v>58</x:v>
      </x:c>
      <x:c r="H1507" s="0" t="s">
        <x:v>59</x:v>
      </x:c>
      <x:c r="I1507" s="0" t="s">
        <x:v>57</x:v>
      </x:c>
      <x:c r="J1507" s="0">
        <x:v>4065</x:v>
      </x:c>
    </x:row>
    <x:row r="1508" spans="1:10">
      <x:c r="A1508" s="0" t="s">
        <x:v>49</x:v>
      </x:c>
      <x:c r="B1508" s="0" t="s">
        <x:v>50</x:v>
      </x:c>
      <x:c r="C1508" s="0" t="s">
        <x:v>140</x:v>
      </x:c>
      <x:c r="D1508" s="0" t="s">
        <x:v>141</x:v>
      </x:c>
      <x:c r="E1508" s="0" t="s">
        <x:v>64</x:v>
      </x:c>
      <x:c r="F1508" s="0" t="s">
        <x:v>65</x:v>
      </x:c>
      <x:c r="G1508" s="0" t="s">
        <x:v>60</x:v>
      </x:c>
      <x:c r="H1508" s="0" t="s">
        <x:v>61</x:v>
      </x:c>
      <x:c r="I1508" s="0" t="s">
        <x:v>57</x:v>
      </x:c>
      <x:c r="J1508" s="0">
        <x:v>586</x:v>
      </x:c>
    </x:row>
    <x:row r="1509" spans="1:10">
      <x:c r="A1509" s="0" t="s">
        <x:v>49</x:v>
      </x:c>
      <x:c r="B1509" s="0" t="s">
        <x:v>50</x:v>
      </x:c>
      <x:c r="C1509" s="0" t="s">
        <x:v>140</x:v>
      </x:c>
      <x:c r="D1509" s="0" t="s">
        <x:v>141</x:v>
      </x:c>
      <x:c r="E1509" s="0" t="s">
        <x:v>64</x:v>
      </x:c>
      <x:c r="F1509" s="0" t="s">
        <x:v>65</x:v>
      </x:c>
      <x:c r="G1509" s="0" t="s">
        <x:v>62</x:v>
      </x:c>
      <x:c r="H1509" s="0" t="s">
        <x:v>63</x:v>
      </x:c>
      <x:c r="I1509" s="0" t="s">
        <x:v>57</x:v>
      </x:c>
      <x:c r="J1509" s="0">
        <x:v>34</x:v>
      </x:c>
    </x:row>
    <x:row r="1510" spans="1:10">
      <x:c r="A1510" s="0" t="s">
        <x:v>49</x:v>
      </x:c>
      <x:c r="B1510" s="0" t="s">
        <x:v>50</x:v>
      </x:c>
      <x:c r="C1510" s="0" t="s">
        <x:v>140</x:v>
      </x:c>
      <x:c r="D1510" s="0" t="s">
        <x:v>141</x:v>
      </x:c>
      <x:c r="E1510" s="0" t="s">
        <x:v>66</x:v>
      </x:c>
      <x:c r="F1510" s="0" t="s">
        <x:v>67</x:v>
      </x:c>
      <x:c r="G1510" s="0" t="s">
        <x:v>55</x:v>
      </x:c>
      <x:c r="H1510" s="0" t="s">
        <x:v>56</x:v>
      </x:c>
      <x:c r="I1510" s="0" t="s">
        <x:v>57</x:v>
      </x:c>
      <x:c r="J1510" s="0">
        <x:v>36</x:v>
      </x:c>
    </x:row>
    <x:row r="1511" spans="1:10">
      <x:c r="A1511" s="0" t="s">
        <x:v>49</x:v>
      </x:c>
      <x:c r="B1511" s="0" t="s">
        <x:v>50</x:v>
      </x:c>
      <x:c r="C1511" s="0" t="s">
        <x:v>140</x:v>
      </x:c>
      <x:c r="D1511" s="0" t="s">
        <x:v>141</x:v>
      </x:c>
      <x:c r="E1511" s="0" t="s">
        <x:v>66</x:v>
      </x:c>
      <x:c r="F1511" s="0" t="s">
        <x:v>67</x:v>
      </x:c>
      <x:c r="G1511" s="0" t="s">
        <x:v>58</x:v>
      </x:c>
      <x:c r="H1511" s="0" t="s">
        <x:v>59</x:v>
      </x:c>
      <x:c r="I1511" s="0" t="s">
        <x:v>57</x:v>
      </x:c>
      <x:c r="J1511" s="0">
        <x:v>34</x:v>
      </x:c>
    </x:row>
    <x:row r="1512" spans="1:10">
      <x:c r="A1512" s="0" t="s">
        <x:v>49</x:v>
      </x:c>
      <x:c r="B1512" s="0" t="s">
        <x:v>50</x:v>
      </x:c>
      <x:c r="C1512" s="0" t="s">
        <x:v>140</x:v>
      </x:c>
      <x:c r="D1512" s="0" t="s">
        <x:v>141</x:v>
      </x:c>
      <x:c r="E1512" s="0" t="s">
        <x:v>66</x:v>
      </x:c>
      <x:c r="F1512" s="0" t="s">
        <x:v>67</x:v>
      </x:c>
      <x:c r="G1512" s="0" t="s">
        <x:v>60</x:v>
      </x:c>
      <x:c r="H1512" s="0" t="s">
        <x:v>61</x:v>
      </x:c>
      <x:c r="I1512" s="0" t="s">
        <x:v>57</x:v>
      </x:c>
      <x:c r="J1512" s="0">
        <x:v>2</x:v>
      </x:c>
    </x:row>
    <x:row r="1513" spans="1:10">
      <x:c r="A1513" s="0" t="s">
        <x:v>49</x:v>
      </x:c>
      <x:c r="B1513" s="0" t="s">
        <x:v>50</x:v>
      </x:c>
      <x:c r="C1513" s="0" t="s">
        <x:v>140</x:v>
      </x:c>
      <x:c r="D1513" s="0" t="s">
        <x:v>141</x:v>
      </x:c>
      <x:c r="E1513" s="0" t="s">
        <x:v>66</x:v>
      </x:c>
      <x:c r="F1513" s="0" t="s">
        <x:v>67</x:v>
      </x:c>
      <x:c r="G1513" s="0" t="s">
        <x:v>62</x:v>
      </x:c>
      <x:c r="H1513" s="0" t="s">
        <x:v>63</x:v>
      </x:c>
      <x:c r="I1513" s="0" t="s">
        <x:v>57</x:v>
      </x:c>
      <x:c r="J1513" s="0">
        <x:v>0</x:v>
      </x:c>
    </x:row>
    <x:row r="1514" spans="1:10">
      <x:c r="A1514" s="0" t="s">
        <x:v>49</x:v>
      </x:c>
      <x:c r="B1514" s="0" t="s">
        <x:v>50</x:v>
      </x:c>
      <x:c r="C1514" s="0" t="s">
        <x:v>140</x:v>
      </x:c>
      <x:c r="D1514" s="0" t="s">
        <x:v>141</x:v>
      </x:c>
      <x:c r="E1514" s="0" t="s">
        <x:v>68</x:v>
      </x:c>
      <x:c r="F1514" s="0" t="s">
        <x:v>69</x:v>
      </x:c>
      <x:c r="G1514" s="0" t="s">
        <x:v>55</x:v>
      </x:c>
      <x:c r="H1514" s="0" t="s">
        <x:v>56</x:v>
      </x:c>
      <x:c r="I1514" s="0" t="s">
        <x:v>57</x:v>
      </x:c>
      <x:c r="J1514" s="0">
        <x:v>180</x:v>
      </x:c>
    </x:row>
    <x:row r="1515" spans="1:10">
      <x:c r="A1515" s="0" t="s">
        <x:v>49</x:v>
      </x:c>
      <x:c r="B1515" s="0" t="s">
        <x:v>50</x:v>
      </x:c>
      <x:c r="C1515" s="0" t="s">
        <x:v>140</x:v>
      </x:c>
      <x:c r="D1515" s="0" t="s">
        <x:v>141</x:v>
      </x:c>
      <x:c r="E1515" s="0" t="s">
        <x:v>68</x:v>
      </x:c>
      <x:c r="F1515" s="0" t="s">
        <x:v>69</x:v>
      </x:c>
      <x:c r="G1515" s="0" t="s">
        <x:v>58</x:v>
      </x:c>
      <x:c r="H1515" s="0" t="s">
        <x:v>59</x:v>
      </x:c>
      <x:c r="I1515" s="0" t="s">
        <x:v>57</x:v>
      </x:c>
      <x:c r="J1515" s="0">
        <x:v>97</x:v>
      </x:c>
    </x:row>
    <x:row r="1516" spans="1:10">
      <x:c r="A1516" s="0" t="s">
        <x:v>49</x:v>
      </x:c>
      <x:c r="B1516" s="0" t="s">
        <x:v>50</x:v>
      </x:c>
      <x:c r="C1516" s="0" t="s">
        <x:v>140</x:v>
      </x:c>
      <x:c r="D1516" s="0" t="s">
        <x:v>141</x:v>
      </x:c>
      <x:c r="E1516" s="0" t="s">
        <x:v>68</x:v>
      </x:c>
      <x:c r="F1516" s="0" t="s">
        <x:v>69</x:v>
      </x:c>
      <x:c r="G1516" s="0" t="s">
        <x:v>60</x:v>
      </x:c>
      <x:c r="H1516" s="0" t="s">
        <x:v>61</x:v>
      </x:c>
      <x:c r="I1516" s="0" t="s">
        <x:v>57</x:v>
      </x:c>
      <x:c r="J1516" s="0">
        <x:v>66</x:v>
      </x:c>
    </x:row>
    <x:row r="1517" spans="1:10">
      <x:c r="A1517" s="0" t="s">
        <x:v>49</x:v>
      </x:c>
      <x:c r="B1517" s="0" t="s">
        <x:v>50</x:v>
      </x:c>
      <x:c r="C1517" s="0" t="s">
        <x:v>140</x:v>
      </x:c>
      <x:c r="D1517" s="0" t="s">
        <x:v>141</x:v>
      </x:c>
      <x:c r="E1517" s="0" t="s">
        <x:v>68</x:v>
      </x:c>
      <x:c r="F1517" s="0" t="s">
        <x:v>69</x:v>
      </x:c>
      <x:c r="G1517" s="0" t="s">
        <x:v>62</x:v>
      </x:c>
      <x:c r="H1517" s="0" t="s">
        <x:v>63</x:v>
      </x:c>
      <x:c r="I1517" s="0" t="s">
        <x:v>57</x:v>
      </x:c>
      <x:c r="J1517" s="0">
        <x:v>17</x:v>
      </x:c>
    </x:row>
    <x:row r="1518" spans="1:10">
      <x:c r="A1518" s="0" t="s">
        <x:v>49</x:v>
      </x:c>
      <x:c r="B1518" s="0" t="s">
        <x:v>50</x:v>
      </x:c>
      <x:c r="C1518" s="0" t="s">
        <x:v>140</x:v>
      </x:c>
      <x:c r="D1518" s="0" t="s">
        <x:v>141</x:v>
      </x:c>
      <x:c r="E1518" s="0" t="s">
        <x:v>70</x:v>
      </x:c>
      <x:c r="F1518" s="0" t="s">
        <x:v>71</x:v>
      </x:c>
      <x:c r="G1518" s="0" t="s">
        <x:v>55</x:v>
      </x:c>
      <x:c r="H1518" s="0" t="s">
        <x:v>56</x:v>
      </x:c>
      <x:c r="I1518" s="0" t="s">
        <x:v>57</x:v>
      </x:c>
      <x:c r="J1518" s="0">
        <x:v>193</x:v>
      </x:c>
    </x:row>
    <x:row r="1519" spans="1:10">
      <x:c r="A1519" s="0" t="s">
        <x:v>49</x:v>
      </x:c>
      <x:c r="B1519" s="0" t="s">
        <x:v>50</x:v>
      </x:c>
      <x:c r="C1519" s="0" t="s">
        <x:v>140</x:v>
      </x:c>
      <x:c r="D1519" s="0" t="s">
        <x:v>141</x:v>
      </x:c>
      <x:c r="E1519" s="0" t="s">
        <x:v>70</x:v>
      </x:c>
      <x:c r="F1519" s="0" t="s">
        <x:v>71</x:v>
      </x:c>
      <x:c r="G1519" s="0" t="s">
        <x:v>58</x:v>
      </x:c>
      <x:c r="H1519" s="0" t="s">
        <x:v>59</x:v>
      </x:c>
      <x:c r="I1519" s="0" t="s">
        <x:v>57</x:v>
      </x:c>
      <x:c r="J1519" s="0">
        <x:v>39</x:v>
      </x:c>
    </x:row>
    <x:row r="1520" spans="1:10">
      <x:c r="A1520" s="0" t="s">
        <x:v>49</x:v>
      </x:c>
      <x:c r="B1520" s="0" t="s">
        <x:v>50</x:v>
      </x:c>
      <x:c r="C1520" s="0" t="s">
        <x:v>140</x:v>
      </x:c>
      <x:c r="D1520" s="0" t="s">
        <x:v>141</x:v>
      </x:c>
      <x:c r="E1520" s="0" t="s">
        <x:v>70</x:v>
      </x:c>
      <x:c r="F1520" s="0" t="s">
        <x:v>71</x:v>
      </x:c>
      <x:c r="G1520" s="0" t="s">
        <x:v>60</x:v>
      </x:c>
      <x:c r="H1520" s="0" t="s">
        <x:v>61</x:v>
      </x:c>
      <x:c r="I1520" s="0" t="s">
        <x:v>57</x:v>
      </x:c>
      <x:c r="J1520" s="0">
        <x:v>70</x:v>
      </x:c>
    </x:row>
    <x:row r="1521" spans="1:10">
      <x:c r="A1521" s="0" t="s">
        <x:v>49</x:v>
      </x:c>
      <x:c r="B1521" s="0" t="s">
        <x:v>50</x:v>
      </x:c>
      <x:c r="C1521" s="0" t="s">
        <x:v>140</x:v>
      </x:c>
      <x:c r="D1521" s="0" t="s">
        <x:v>141</x:v>
      </x:c>
      <x:c r="E1521" s="0" t="s">
        <x:v>70</x:v>
      </x:c>
      <x:c r="F1521" s="0" t="s">
        <x:v>71</x:v>
      </x:c>
      <x:c r="G1521" s="0" t="s">
        <x:v>62</x:v>
      </x:c>
      <x:c r="H1521" s="0" t="s">
        <x:v>63</x:v>
      </x:c>
      <x:c r="I1521" s="0" t="s">
        <x:v>57</x:v>
      </x:c>
      <x:c r="J1521" s="0">
        <x:v>84</x:v>
      </x:c>
    </x:row>
    <x:row r="1522" spans="1:10">
      <x:c r="A1522" s="0" t="s">
        <x:v>49</x:v>
      </x:c>
      <x:c r="B1522" s="0" t="s">
        <x:v>50</x:v>
      </x:c>
      <x:c r="C1522" s="0" t="s">
        <x:v>140</x:v>
      </x:c>
      <x:c r="D1522" s="0" t="s">
        <x:v>141</x:v>
      </x:c>
      <x:c r="E1522" s="0" t="s">
        <x:v>72</x:v>
      </x:c>
      <x:c r="F1522" s="0" t="s">
        <x:v>73</x:v>
      </x:c>
      <x:c r="G1522" s="0" t="s">
        <x:v>55</x:v>
      </x:c>
      <x:c r="H1522" s="0" t="s">
        <x:v>56</x:v>
      </x:c>
      <x:c r="I1522" s="0" t="s">
        <x:v>57</x:v>
      </x:c>
      <x:c r="J1522" s="0">
        <x:v>59</x:v>
      </x:c>
    </x:row>
    <x:row r="1523" spans="1:10">
      <x:c r="A1523" s="0" t="s">
        <x:v>49</x:v>
      </x:c>
      <x:c r="B1523" s="0" t="s">
        <x:v>50</x:v>
      </x:c>
      <x:c r="C1523" s="0" t="s">
        <x:v>140</x:v>
      </x:c>
      <x:c r="D1523" s="0" t="s">
        <x:v>141</x:v>
      </x:c>
      <x:c r="E1523" s="0" t="s">
        <x:v>72</x:v>
      </x:c>
      <x:c r="F1523" s="0" t="s">
        <x:v>73</x:v>
      </x:c>
      <x:c r="G1523" s="0" t="s">
        <x:v>58</x:v>
      </x:c>
      <x:c r="H1523" s="0" t="s">
        <x:v>59</x:v>
      </x:c>
      <x:c r="I1523" s="0" t="s">
        <x:v>57</x:v>
      </x:c>
      <x:c r="J1523" s="0">
        <x:v>44</x:v>
      </x:c>
    </x:row>
    <x:row r="1524" spans="1:10">
      <x:c r="A1524" s="0" t="s">
        <x:v>49</x:v>
      </x:c>
      <x:c r="B1524" s="0" t="s">
        <x:v>50</x:v>
      </x:c>
      <x:c r="C1524" s="0" t="s">
        <x:v>140</x:v>
      </x:c>
      <x:c r="D1524" s="0" t="s">
        <x:v>141</x:v>
      </x:c>
      <x:c r="E1524" s="0" t="s">
        <x:v>72</x:v>
      </x:c>
      <x:c r="F1524" s="0" t="s">
        <x:v>73</x:v>
      </x:c>
      <x:c r="G1524" s="0" t="s">
        <x:v>60</x:v>
      </x:c>
      <x:c r="H1524" s="0" t="s">
        <x:v>61</x:v>
      </x:c>
      <x:c r="I1524" s="0" t="s">
        <x:v>57</x:v>
      </x:c>
      <x:c r="J1524" s="0">
        <x:v>9</x:v>
      </x:c>
    </x:row>
    <x:row r="1525" spans="1:10">
      <x:c r="A1525" s="0" t="s">
        <x:v>49</x:v>
      </x:c>
      <x:c r="B1525" s="0" t="s">
        <x:v>50</x:v>
      </x:c>
      <x:c r="C1525" s="0" t="s">
        <x:v>140</x:v>
      </x:c>
      <x:c r="D1525" s="0" t="s">
        <x:v>141</x:v>
      </x:c>
      <x:c r="E1525" s="0" t="s">
        <x:v>72</x:v>
      </x:c>
      <x:c r="F1525" s="0" t="s">
        <x:v>73</x:v>
      </x:c>
      <x:c r="G1525" s="0" t="s">
        <x:v>62</x:v>
      </x:c>
      <x:c r="H1525" s="0" t="s">
        <x:v>63</x:v>
      </x:c>
      <x:c r="I1525" s="0" t="s">
        <x:v>57</x:v>
      </x:c>
      <x:c r="J1525" s="0">
        <x:v>6</x:v>
      </x:c>
    </x:row>
    <x:row r="1526" spans="1:10">
      <x:c r="A1526" s="0" t="s">
        <x:v>49</x:v>
      </x:c>
      <x:c r="B1526" s="0" t="s">
        <x:v>50</x:v>
      </x:c>
      <x:c r="C1526" s="0" t="s">
        <x:v>140</x:v>
      </x:c>
      <x:c r="D1526" s="0" t="s">
        <x:v>141</x:v>
      </x:c>
      <x:c r="E1526" s="0" t="s">
        <x:v>74</x:v>
      </x:c>
      <x:c r="F1526" s="0" t="s">
        <x:v>75</x:v>
      </x:c>
      <x:c r="G1526" s="0" t="s">
        <x:v>55</x:v>
      </x:c>
      <x:c r="H1526" s="0" t="s">
        <x:v>56</x:v>
      </x:c>
      <x:c r="I1526" s="0" t="s">
        <x:v>57</x:v>
      </x:c>
      <x:c r="J1526" s="0">
        <x:v>572</x:v>
      </x:c>
    </x:row>
    <x:row r="1527" spans="1:10">
      <x:c r="A1527" s="0" t="s">
        <x:v>49</x:v>
      </x:c>
      <x:c r="B1527" s="0" t="s">
        <x:v>50</x:v>
      </x:c>
      <x:c r="C1527" s="0" t="s">
        <x:v>140</x:v>
      </x:c>
      <x:c r="D1527" s="0" t="s">
        <x:v>141</x:v>
      </x:c>
      <x:c r="E1527" s="0" t="s">
        <x:v>74</x:v>
      </x:c>
      <x:c r="F1527" s="0" t="s">
        <x:v>75</x:v>
      </x:c>
      <x:c r="G1527" s="0" t="s">
        <x:v>58</x:v>
      </x:c>
      <x:c r="H1527" s="0" t="s">
        <x:v>59</x:v>
      </x:c>
      <x:c r="I1527" s="0" t="s">
        <x:v>57</x:v>
      </x:c>
      <x:c r="J1527" s="0">
        <x:v>273</x:v>
      </x:c>
    </x:row>
    <x:row r="1528" spans="1:10">
      <x:c r="A1528" s="0" t="s">
        <x:v>49</x:v>
      </x:c>
      <x:c r="B1528" s="0" t="s">
        <x:v>50</x:v>
      </x:c>
      <x:c r="C1528" s="0" t="s">
        <x:v>140</x:v>
      </x:c>
      <x:c r="D1528" s="0" t="s">
        <x:v>141</x:v>
      </x:c>
      <x:c r="E1528" s="0" t="s">
        <x:v>74</x:v>
      </x:c>
      <x:c r="F1528" s="0" t="s">
        <x:v>75</x:v>
      </x:c>
      <x:c r="G1528" s="0" t="s">
        <x:v>60</x:v>
      </x:c>
      <x:c r="H1528" s="0" t="s">
        <x:v>61</x:v>
      </x:c>
      <x:c r="I1528" s="0" t="s">
        <x:v>57</x:v>
      </x:c>
      <x:c r="J1528" s="0">
        <x:v>129</x:v>
      </x:c>
    </x:row>
    <x:row r="1529" spans="1:10">
      <x:c r="A1529" s="0" t="s">
        <x:v>49</x:v>
      </x:c>
      <x:c r="B1529" s="0" t="s">
        <x:v>50</x:v>
      </x:c>
      <x:c r="C1529" s="0" t="s">
        <x:v>140</x:v>
      </x:c>
      <x:c r="D1529" s="0" t="s">
        <x:v>141</x:v>
      </x:c>
      <x:c r="E1529" s="0" t="s">
        <x:v>74</x:v>
      </x:c>
      <x:c r="F1529" s="0" t="s">
        <x:v>75</x:v>
      </x:c>
      <x:c r="G1529" s="0" t="s">
        <x:v>62</x:v>
      </x:c>
      <x:c r="H1529" s="0" t="s">
        <x:v>63</x:v>
      </x:c>
      <x:c r="I1529" s="0" t="s">
        <x:v>57</x:v>
      </x:c>
      <x:c r="J1529" s="0">
        <x:v>170</x:v>
      </x:c>
    </x:row>
    <x:row r="1530" spans="1:10">
      <x:c r="A1530" s="0" t="s">
        <x:v>49</x:v>
      </x:c>
      <x:c r="B1530" s="0" t="s">
        <x:v>50</x:v>
      </x:c>
      <x:c r="C1530" s="0" t="s">
        <x:v>140</x:v>
      </x:c>
      <x:c r="D1530" s="0" t="s">
        <x:v>141</x:v>
      </x:c>
      <x:c r="E1530" s="0" t="s">
        <x:v>76</x:v>
      </x:c>
      <x:c r="F1530" s="0" t="s">
        <x:v>77</x:v>
      </x:c>
      <x:c r="G1530" s="0" t="s">
        <x:v>55</x:v>
      </x:c>
      <x:c r="H1530" s="0" t="s">
        <x:v>56</x:v>
      </x:c>
      <x:c r="I1530" s="0" t="s">
        <x:v>57</x:v>
      </x:c>
      <x:c r="J1530" s="0">
        <x:v>13</x:v>
      </x:c>
    </x:row>
    <x:row r="1531" spans="1:10">
      <x:c r="A1531" s="0" t="s">
        <x:v>49</x:v>
      </x:c>
      <x:c r="B1531" s="0" t="s">
        <x:v>50</x:v>
      </x:c>
      <x:c r="C1531" s="0" t="s">
        <x:v>140</x:v>
      </x:c>
      <x:c r="D1531" s="0" t="s">
        <x:v>141</x:v>
      </x:c>
      <x:c r="E1531" s="0" t="s">
        <x:v>76</x:v>
      </x:c>
      <x:c r="F1531" s="0" t="s">
        <x:v>77</x:v>
      </x:c>
      <x:c r="G1531" s="0" t="s">
        <x:v>58</x:v>
      </x:c>
      <x:c r="H1531" s="0" t="s">
        <x:v>59</x:v>
      </x:c>
      <x:c r="I1531" s="0" t="s">
        <x:v>57</x:v>
      </x:c>
      <x:c r="J1531" s="0">
        <x:v>10</x:v>
      </x:c>
    </x:row>
    <x:row r="1532" spans="1:10">
      <x:c r="A1532" s="0" t="s">
        <x:v>49</x:v>
      </x:c>
      <x:c r="B1532" s="0" t="s">
        <x:v>50</x:v>
      </x:c>
      <x:c r="C1532" s="0" t="s">
        <x:v>140</x:v>
      </x:c>
      <x:c r="D1532" s="0" t="s">
        <x:v>141</x:v>
      </x:c>
      <x:c r="E1532" s="0" t="s">
        <x:v>76</x:v>
      </x:c>
      <x:c r="F1532" s="0" t="s">
        <x:v>77</x:v>
      </x:c>
      <x:c r="G1532" s="0" t="s">
        <x:v>60</x:v>
      </x:c>
      <x:c r="H1532" s="0" t="s">
        <x:v>61</x:v>
      </x:c>
      <x:c r="I1532" s="0" t="s">
        <x:v>57</x:v>
      </x:c>
      <x:c r="J1532" s="0">
        <x:v>3</x:v>
      </x:c>
    </x:row>
    <x:row r="1533" spans="1:10">
      <x:c r="A1533" s="0" t="s">
        <x:v>49</x:v>
      </x:c>
      <x:c r="B1533" s="0" t="s">
        <x:v>50</x:v>
      </x:c>
      <x:c r="C1533" s="0" t="s">
        <x:v>140</x:v>
      </x:c>
      <x:c r="D1533" s="0" t="s">
        <x:v>141</x:v>
      </x:c>
      <x:c r="E1533" s="0" t="s">
        <x:v>76</x:v>
      </x:c>
      <x:c r="F1533" s="0" t="s">
        <x:v>77</x:v>
      </x:c>
      <x:c r="G1533" s="0" t="s">
        <x:v>62</x:v>
      </x:c>
      <x:c r="H1533" s="0" t="s">
        <x:v>63</x:v>
      </x:c>
      <x:c r="I1533" s="0" t="s">
        <x:v>57</x:v>
      </x:c>
      <x:c r="J1533" s="0">
        <x:v>0</x:v>
      </x:c>
    </x:row>
    <x:row r="1534" spans="1:10">
      <x:c r="A1534" s="0" t="s">
        <x:v>49</x:v>
      </x:c>
      <x:c r="B1534" s="0" t="s">
        <x:v>50</x:v>
      </x:c>
      <x:c r="C1534" s="0" t="s">
        <x:v>140</x:v>
      </x:c>
      <x:c r="D1534" s="0" t="s">
        <x:v>141</x:v>
      </x:c>
      <x:c r="E1534" s="0" t="s">
        <x:v>78</x:v>
      </x:c>
      <x:c r="F1534" s="0" t="s">
        <x:v>79</x:v>
      </x:c>
      <x:c r="G1534" s="0" t="s">
        <x:v>55</x:v>
      </x:c>
      <x:c r="H1534" s="0" t="s">
        <x:v>56</x:v>
      </x:c>
      <x:c r="I1534" s="0" t="s">
        <x:v>57</x:v>
      </x:c>
      <x:c r="J1534" s="0">
        <x:v>113</x:v>
      </x:c>
    </x:row>
    <x:row r="1535" spans="1:10">
      <x:c r="A1535" s="0" t="s">
        <x:v>49</x:v>
      </x:c>
      <x:c r="B1535" s="0" t="s">
        <x:v>50</x:v>
      </x:c>
      <x:c r="C1535" s="0" t="s">
        <x:v>140</x:v>
      </x:c>
      <x:c r="D1535" s="0" t="s">
        <x:v>141</x:v>
      </x:c>
      <x:c r="E1535" s="0" t="s">
        <x:v>78</x:v>
      </x:c>
      <x:c r="F1535" s="0" t="s">
        <x:v>79</x:v>
      </x:c>
      <x:c r="G1535" s="0" t="s">
        <x:v>58</x:v>
      </x:c>
      <x:c r="H1535" s="0" t="s">
        <x:v>59</x:v>
      </x:c>
      <x:c r="I1535" s="0" t="s">
        <x:v>57</x:v>
      </x:c>
      <x:c r="J1535" s="0">
        <x:v>33</x:v>
      </x:c>
    </x:row>
    <x:row r="1536" spans="1:10">
      <x:c r="A1536" s="0" t="s">
        <x:v>49</x:v>
      </x:c>
      <x:c r="B1536" s="0" t="s">
        <x:v>50</x:v>
      </x:c>
      <x:c r="C1536" s="0" t="s">
        <x:v>140</x:v>
      </x:c>
      <x:c r="D1536" s="0" t="s">
        <x:v>141</x:v>
      </x:c>
      <x:c r="E1536" s="0" t="s">
        <x:v>78</x:v>
      </x:c>
      <x:c r="F1536" s="0" t="s">
        <x:v>79</x:v>
      </x:c>
      <x:c r="G1536" s="0" t="s">
        <x:v>60</x:v>
      </x:c>
      <x:c r="H1536" s="0" t="s">
        <x:v>61</x:v>
      </x:c>
      <x:c r="I1536" s="0" t="s">
        <x:v>57</x:v>
      </x:c>
      <x:c r="J1536" s="0">
        <x:v>49</x:v>
      </x:c>
    </x:row>
    <x:row r="1537" spans="1:10">
      <x:c r="A1537" s="0" t="s">
        <x:v>49</x:v>
      </x:c>
      <x:c r="B1537" s="0" t="s">
        <x:v>50</x:v>
      </x:c>
      <x:c r="C1537" s="0" t="s">
        <x:v>140</x:v>
      </x:c>
      <x:c r="D1537" s="0" t="s">
        <x:v>141</x:v>
      </x:c>
      <x:c r="E1537" s="0" t="s">
        <x:v>78</x:v>
      </x:c>
      <x:c r="F1537" s="0" t="s">
        <x:v>79</x:v>
      </x:c>
      <x:c r="G1537" s="0" t="s">
        <x:v>62</x:v>
      </x:c>
      <x:c r="H1537" s="0" t="s">
        <x:v>63</x:v>
      </x:c>
      <x:c r="I1537" s="0" t="s">
        <x:v>57</x:v>
      </x:c>
      <x:c r="J1537" s="0">
        <x:v>31</x:v>
      </x:c>
    </x:row>
    <x:row r="1538" spans="1:10">
      <x:c r="A1538" s="0" t="s">
        <x:v>49</x:v>
      </x:c>
      <x:c r="B1538" s="0" t="s">
        <x:v>50</x:v>
      </x:c>
      <x:c r="C1538" s="0" t="s">
        <x:v>140</x:v>
      </x:c>
      <x:c r="D1538" s="0" t="s">
        <x:v>141</x:v>
      </x:c>
      <x:c r="E1538" s="0" t="s">
        <x:v>80</x:v>
      </x:c>
      <x:c r="F1538" s="0" t="s">
        <x:v>81</x:v>
      </x:c>
      <x:c r="G1538" s="0" t="s">
        <x:v>55</x:v>
      </x:c>
      <x:c r="H1538" s="0" t="s">
        <x:v>56</x:v>
      </x:c>
      <x:c r="I1538" s="0" t="s">
        <x:v>57</x:v>
      </x:c>
      <x:c r="J1538" s="0">
        <x:v>124</x:v>
      </x:c>
    </x:row>
    <x:row r="1539" spans="1:10">
      <x:c r="A1539" s="0" t="s">
        <x:v>49</x:v>
      </x:c>
      <x:c r="B1539" s="0" t="s">
        <x:v>50</x:v>
      </x:c>
      <x:c r="C1539" s="0" t="s">
        <x:v>140</x:v>
      </x:c>
      <x:c r="D1539" s="0" t="s">
        <x:v>141</x:v>
      </x:c>
      <x:c r="E1539" s="0" t="s">
        <x:v>80</x:v>
      </x:c>
      <x:c r="F1539" s="0" t="s">
        <x:v>81</x:v>
      </x:c>
      <x:c r="G1539" s="0" t="s">
        <x:v>58</x:v>
      </x:c>
      <x:c r="H1539" s="0" t="s">
        <x:v>59</x:v>
      </x:c>
      <x:c r="I1539" s="0" t="s">
        <x:v>57</x:v>
      </x:c>
      <x:c r="J1539" s="0">
        <x:v>59</x:v>
      </x:c>
    </x:row>
    <x:row r="1540" spans="1:10">
      <x:c r="A1540" s="0" t="s">
        <x:v>49</x:v>
      </x:c>
      <x:c r="B1540" s="0" t="s">
        <x:v>50</x:v>
      </x:c>
      <x:c r="C1540" s="0" t="s">
        <x:v>140</x:v>
      </x:c>
      <x:c r="D1540" s="0" t="s">
        <x:v>141</x:v>
      </x:c>
      <x:c r="E1540" s="0" t="s">
        <x:v>80</x:v>
      </x:c>
      <x:c r="F1540" s="0" t="s">
        <x:v>81</x:v>
      </x:c>
      <x:c r="G1540" s="0" t="s">
        <x:v>60</x:v>
      </x:c>
      <x:c r="H1540" s="0" t="s">
        <x:v>61</x:v>
      </x:c>
      <x:c r="I1540" s="0" t="s">
        <x:v>57</x:v>
      </x:c>
      <x:c r="J1540" s="0">
        <x:v>53</x:v>
      </x:c>
    </x:row>
    <x:row r="1541" spans="1:10">
      <x:c r="A1541" s="0" t="s">
        <x:v>49</x:v>
      </x:c>
      <x:c r="B1541" s="0" t="s">
        <x:v>50</x:v>
      </x:c>
      <x:c r="C1541" s="0" t="s">
        <x:v>140</x:v>
      </x:c>
      <x:c r="D1541" s="0" t="s">
        <x:v>141</x:v>
      </x:c>
      <x:c r="E1541" s="0" t="s">
        <x:v>80</x:v>
      </x:c>
      <x:c r="F1541" s="0" t="s">
        <x:v>81</x:v>
      </x:c>
      <x:c r="G1541" s="0" t="s">
        <x:v>62</x:v>
      </x:c>
      <x:c r="H1541" s="0" t="s">
        <x:v>63</x:v>
      </x:c>
      <x:c r="I1541" s="0" t="s">
        <x:v>57</x:v>
      </x:c>
      <x:c r="J1541" s="0">
        <x:v>12</x:v>
      </x:c>
    </x:row>
    <x:row r="1542" spans="1:10">
      <x:c r="A1542" s="0" t="s">
        <x:v>49</x:v>
      </x:c>
      <x:c r="B1542" s="0" t="s">
        <x:v>50</x:v>
      </x:c>
      <x:c r="C1542" s="0" t="s">
        <x:v>140</x:v>
      </x:c>
      <x:c r="D1542" s="0" t="s">
        <x:v>141</x:v>
      </x:c>
      <x:c r="E1542" s="0" t="s">
        <x:v>82</x:v>
      </x:c>
      <x:c r="F1542" s="0" t="s">
        <x:v>83</x:v>
      </x:c>
      <x:c r="G1542" s="0" t="s">
        <x:v>55</x:v>
      </x:c>
      <x:c r="H1542" s="0" t="s">
        <x:v>56</x:v>
      </x:c>
      <x:c r="I1542" s="0" t="s">
        <x:v>57</x:v>
      </x:c>
      <x:c r="J1542" s="0">
        <x:v>176</x:v>
      </x:c>
    </x:row>
    <x:row r="1543" spans="1:10">
      <x:c r="A1543" s="0" t="s">
        <x:v>49</x:v>
      </x:c>
      <x:c r="B1543" s="0" t="s">
        <x:v>50</x:v>
      </x:c>
      <x:c r="C1543" s="0" t="s">
        <x:v>140</x:v>
      </x:c>
      <x:c r="D1543" s="0" t="s">
        <x:v>141</x:v>
      </x:c>
      <x:c r="E1543" s="0" t="s">
        <x:v>82</x:v>
      </x:c>
      <x:c r="F1543" s="0" t="s">
        <x:v>83</x:v>
      </x:c>
      <x:c r="G1543" s="0" t="s">
        <x:v>58</x:v>
      </x:c>
      <x:c r="H1543" s="0" t="s">
        <x:v>59</x:v>
      </x:c>
      <x:c r="I1543" s="0" t="s">
        <x:v>57</x:v>
      </x:c>
      <x:c r="J1543" s="0">
        <x:v>20</x:v>
      </x:c>
    </x:row>
    <x:row r="1544" spans="1:10">
      <x:c r="A1544" s="0" t="s">
        <x:v>49</x:v>
      </x:c>
      <x:c r="B1544" s="0" t="s">
        <x:v>50</x:v>
      </x:c>
      <x:c r="C1544" s="0" t="s">
        <x:v>140</x:v>
      </x:c>
      <x:c r="D1544" s="0" t="s">
        <x:v>141</x:v>
      </x:c>
      <x:c r="E1544" s="0" t="s">
        <x:v>82</x:v>
      </x:c>
      <x:c r="F1544" s="0" t="s">
        <x:v>83</x:v>
      </x:c>
      <x:c r="G1544" s="0" t="s">
        <x:v>60</x:v>
      </x:c>
      <x:c r="H1544" s="0" t="s">
        <x:v>61</x:v>
      </x:c>
      <x:c r="I1544" s="0" t="s">
        <x:v>57</x:v>
      </x:c>
      <x:c r="J1544" s="0">
        <x:v>140</x:v>
      </x:c>
    </x:row>
    <x:row r="1545" spans="1:10">
      <x:c r="A1545" s="0" t="s">
        <x:v>49</x:v>
      </x:c>
      <x:c r="B1545" s="0" t="s">
        <x:v>50</x:v>
      </x:c>
      <x:c r="C1545" s="0" t="s">
        <x:v>140</x:v>
      </x:c>
      <x:c r="D1545" s="0" t="s">
        <x:v>141</x:v>
      </x:c>
      <x:c r="E1545" s="0" t="s">
        <x:v>82</x:v>
      </x:c>
      <x:c r="F1545" s="0" t="s">
        <x:v>83</x:v>
      </x:c>
      <x:c r="G1545" s="0" t="s">
        <x:v>62</x:v>
      </x:c>
      <x:c r="H1545" s="0" t="s">
        <x:v>63</x:v>
      </x:c>
      <x:c r="I1545" s="0" t="s">
        <x:v>57</x:v>
      </x:c>
      <x:c r="J1545" s="0">
        <x:v>16</x:v>
      </x:c>
    </x:row>
    <x:row r="1546" spans="1:10">
      <x:c r="A1546" s="0" t="s">
        <x:v>49</x:v>
      </x:c>
      <x:c r="B1546" s="0" t="s">
        <x:v>50</x:v>
      </x:c>
      <x:c r="C1546" s="0" t="s">
        <x:v>140</x:v>
      </x:c>
      <x:c r="D1546" s="0" t="s">
        <x:v>141</x:v>
      </x:c>
      <x:c r="E1546" s="0" t="s">
        <x:v>84</x:v>
      </x:c>
      <x:c r="F1546" s="0" t="s">
        <x:v>85</x:v>
      </x:c>
      <x:c r="G1546" s="0" t="s">
        <x:v>55</x:v>
      </x:c>
      <x:c r="H1546" s="0" t="s">
        <x:v>56</x:v>
      </x:c>
      <x:c r="I1546" s="0" t="s">
        <x:v>57</x:v>
      </x:c>
      <x:c r="J1546" s="0">
        <x:v>18</x:v>
      </x:c>
    </x:row>
    <x:row r="1547" spans="1:10">
      <x:c r="A1547" s="0" t="s">
        <x:v>49</x:v>
      </x:c>
      <x:c r="B1547" s="0" t="s">
        <x:v>50</x:v>
      </x:c>
      <x:c r="C1547" s="0" t="s">
        <x:v>140</x:v>
      </x:c>
      <x:c r="D1547" s="0" t="s">
        <x:v>141</x:v>
      </x:c>
      <x:c r="E1547" s="0" t="s">
        <x:v>84</x:v>
      </x:c>
      <x:c r="F1547" s="0" t="s">
        <x:v>85</x:v>
      </x:c>
      <x:c r="G1547" s="0" t="s">
        <x:v>58</x:v>
      </x:c>
      <x:c r="H1547" s="0" t="s">
        <x:v>59</x:v>
      </x:c>
      <x:c r="I1547" s="0" t="s">
        <x:v>57</x:v>
      </x:c>
      <x:c r="J1547" s="0">
        <x:v>3</x:v>
      </x:c>
    </x:row>
    <x:row r="1548" spans="1:10">
      <x:c r="A1548" s="0" t="s">
        <x:v>49</x:v>
      </x:c>
      <x:c r="B1548" s="0" t="s">
        <x:v>50</x:v>
      </x:c>
      <x:c r="C1548" s="0" t="s">
        <x:v>140</x:v>
      </x:c>
      <x:c r="D1548" s="0" t="s">
        <x:v>141</x:v>
      </x:c>
      <x:c r="E1548" s="0" t="s">
        <x:v>84</x:v>
      </x:c>
      <x:c r="F1548" s="0" t="s">
        <x:v>85</x:v>
      </x:c>
      <x:c r="G1548" s="0" t="s">
        <x:v>60</x:v>
      </x:c>
      <x:c r="H1548" s="0" t="s">
        <x:v>61</x:v>
      </x:c>
      <x:c r="I1548" s="0" t="s">
        <x:v>57</x:v>
      </x:c>
      <x:c r="J1548" s="0">
        <x:v>9</x:v>
      </x:c>
    </x:row>
    <x:row r="1549" spans="1:10">
      <x:c r="A1549" s="0" t="s">
        <x:v>49</x:v>
      </x:c>
      <x:c r="B1549" s="0" t="s">
        <x:v>50</x:v>
      </x:c>
      <x:c r="C1549" s="0" t="s">
        <x:v>140</x:v>
      </x:c>
      <x:c r="D1549" s="0" t="s">
        <x:v>141</x:v>
      </x:c>
      <x:c r="E1549" s="0" t="s">
        <x:v>84</x:v>
      </x:c>
      <x:c r="F1549" s="0" t="s">
        <x:v>85</x:v>
      </x:c>
      <x:c r="G1549" s="0" t="s">
        <x:v>62</x:v>
      </x:c>
      <x:c r="H1549" s="0" t="s">
        <x:v>63</x:v>
      </x:c>
      <x:c r="I1549" s="0" t="s">
        <x:v>57</x:v>
      </x:c>
      <x:c r="J1549" s="0">
        <x:v>6</x:v>
      </x:c>
    </x:row>
    <x:row r="1550" spans="1:10">
      <x:c r="A1550" s="0" t="s">
        <x:v>49</x:v>
      </x:c>
      <x:c r="B1550" s="0" t="s">
        <x:v>50</x:v>
      </x:c>
      <x:c r="C1550" s="0" t="s">
        <x:v>140</x:v>
      </x:c>
      <x:c r="D1550" s="0" t="s">
        <x:v>141</x:v>
      </x:c>
      <x:c r="E1550" s="0" t="s">
        <x:v>86</x:v>
      </x:c>
      <x:c r="F1550" s="0" t="s">
        <x:v>87</x:v>
      </x:c>
      <x:c r="G1550" s="0" t="s">
        <x:v>55</x:v>
      </x:c>
      <x:c r="H1550" s="0" t="s">
        <x:v>56</x:v>
      </x:c>
      <x:c r="I1550" s="0" t="s">
        <x:v>57</x:v>
      </x:c>
      <x:c r="J1550" s="0">
        <x:v>3</x:v>
      </x:c>
    </x:row>
    <x:row r="1551" spans="1:10">
      <x:c r="A1551" s="0" t="s">
        <x:v>49</x:v>
      </x:c>
      <x:c r="B1551" s="0" t="s">
        <x:v>50</x:v>
      </x:c>
      <x:c r="C1551" s="0" t="s">
        <x:v>140</x:v>
      </x:c>
      <x:c r="D1551" s="0" t="s">
        <x:v>141</x:v>
      </x:c>
      <x:c r="E1551" s="0" t="s">
        <x:v>86</x:v>
      </x:c>
      <x:c r="F1551" s="0" t="s">
        <x:v>87</x:v>
      </x:c>
      <x:c r="G1551" s="0" t="s">
        <x:v>58</x:v>
      </x:c>
      <x:c r="H1551" s="0" t="s">
        <x:v>59</x:v>
      </x:c>
      <x:c r="I1551" s="0" t="s">
        <x:v>57</x:v>
      </x:c>
      <x:c r="J1551" s="0">
        <x:v>3</x:v>
      </x:c>
    </x:row>
    <x:row r="1552" spans="1:10">
      <x:c r="A1552" s="0" t="s">
        <x:v>49</x:v>
      </x:c>
      <x:c r="B1552" s="0" t="s">
        <x:v>50</x:v>
      </x:c>
      <x:c r="C1552" s="0" t="s">
        <x:v>140</x:v>
      </x:c>
      <x:c r="D1552" s="0" t="s">
        <x:v>141</x:v>
      </x:c>
      <x:c r="E1552" s="0" t="s">
        <x:v>86</x:v>
      </x:c>
      <x:c r="F1552" s="0" t="s">
        <x:v>87</x:v>
      </x:c>
      <x:c r="G1552" s="0" t="s">
        <x:v>60</x:v>
      </x:c>
      <x:c r="H1552" s="0" t="s">
        <x:v>61</x:v>
      </x:c>
      <x:c r="I1552" s="0" t="s">
        <x:v>57</x:v>
      </x:c>
      <x:c r="J1552" s="0">
        <x:v>0</x:v>
      </x:c>
    </x:row>
    <x:row r="1553" spans="1:10">
      <x:c r="A1553" s="0" t="s">
        <x:v>49</x:v>
      </x:c>
      <x:c r="B1553" s="0" t="s">
        <x:v>50</x:v>
      </x:c>
      <x:c r="C1553" s="0" t="s">
        <x:v>140</x:v>
      </x:c>
      <x:c r="D1553" s="0" t="s">
        <x:v>141</x:v>
      </x:c>
      <x:c r="E1553" s="0" t="s">
        <x:v>86</x:v>
      </x:c>
      <x:c r="F1553" s="0" t="s">
        <x:v>87</x:v>
      </x:c>
      <x:c r="G1553" s="0" t="s">
        <x:v>62</x:v>
      </x:c>
      <x:c r="H1553" s="0" t="s">
        <x:v>63</x:v>
      </x:c>
      <x:c r="I1553" s="0" t="s">
        <x:v>57</x:v>
      </x:c>
      <x:c r="J1553" s="0">
        <x:v>0</x:v>
      </x:c>
    </x:row>
    <x:row r="1554" spans="1:10">
      <x:c r="A1554" s="0" t="s">
        <x:v>49</x:v>
      </x:c>
      <x:c r="B1554" s="0" t="s">
        <x:v>50</x:v>
      </x:c>
      <x:c r="C1554" s="0" t="s">
        <x:v>140</x:v>
      </x:c>
      <x:c r="D1554" s="0" t="s">
        <x:v>141</x:v>
      </x:c>
      <x:c r="E1554" s="0" t="s">
        <x:v>88</x:v>
      </x:c>
      <x:c r="F1554" s="0" t="s">
        <x:v>89</x:v>
      </x:c>
      <x:c r="G1554" s="0" t="s">
        <x:v>55</x:v>
      </x:c>
      <x:c r="H1554" s="0" t="s">
        <x:v>56</x:v>
      </x:c>
      <x:c r="I1554" s="0" t="s">
        <x:v>57</x:v>
      </x:c>
      <x:c r="J1554" s="0">
        <x:v>219</x:v>
      </x:c>
    </x:row>
    <x:row r="1555" spans="1:10">
      <x:c r="A1555" s="0" t="s">
        <x:v>49</x:v>
      </x:c>
      <x:c r="B1555" s="0" t="s">
        <x:v>50</x:v>
      </x:c>
      <x:c r="C1555" s="0" t="s">
        <x:v>140</x:v>
      </x:c>
      <x:c r="D1555" s="0" t="s">
        <x:v>141</x:v>
      </x:c>
      <x:c r="E1555" s="0" t="s">
        <x:v>88</x:v>
      </x:c>
      <x:c r="F1555" s="0" t="s">
        <x:v>89</x:v>
      </x:c>
      <x:c r="G1555" s="0" t="s">
        <x:v>58</x:v>
      </x:c>
      <x:c r="H1555" s="0" t="s">
        <x:v>59</x:v>
      </x:c>
      <x:c r="I1555" s="0" t="s">
        <x:v>57</x:v>
      </x:c>
      <x:c r="J1555" s="0">
        <x:v>96</x:v>
      </x:c>
    </x:row>
    <x:row r="1556" spans="1:10">
      <x:c r="A1556" s="0" t="s">
        <x:v>49</x:v>
      </x:c>
      <x:c r="B1556" s="0" t="s">
        <x:v>50</x:v>
      </x:c>
      <x:c r="C1556" s="0" t="s">
        <x:v>140</x:v>
      </x:c>
      <x:c r="D1556" s="0" t="s">
        <x:v>141</x:v>
      </x:c>
      <x:c r="E1556" s="0" t="s">
        <x:v>88</x:v>
      </x:c>
      <x:c r="F1556" s="0" t="s">
        <x:v>89</x:v>
      </x:c>
      <x:c r="G1556" s="0" t="s">
        <x:v>60</x:v>
      </x:c>
      <x:c r="H1556" s="0" t="s">
        <x:v>61</x:v>
      </x:c>
      <x:c r="I1556" s="0" t="s">
        <x:v>57</x:v>
      </x:c>
      <x:c r="J1556" s="0">
        <x:v>49</x:v>
      </x:c>
    </x:row>
    <x:row r="1557" spans="1:10">
      <x:c r="A1557" s="0" t="s">
        <x:v>49</x:v>
      </x:c>
      <x:c r="B1557" s="0" t="s">
        <x:v>50</x:v>
      </x:c>
      <x:c r="C1557" s="0" t="s">
        <x:v>140</x:v>
      </x:c>
      <x:c r="D1557" s="0" t="s">
        <x:v>141</x:v>
      </x:c>
      <x:c r="E1557" s="0" t="s">
        <x:v>88</x:v>
      </x:c>
      <x:c r="F1557" s="0" t="s">
        <x:v>89</x:v>
      </x:c>
      <x:c r="G1557" s="0" t="s">
        <x:v>62</x:v>
      </x:c>
      <x:c r="H1557" s="0" t="s">
        <x:v>63</x:v>
      </x:c>
      <x:c r="I1557" s="0" t="s">
        <x:v>57</x:v>
      </x:c>
      <x:c r="J1557" s="0">
        <x:v>74</x:v>
      </x:c>
    </x:row>
    <x:row r="1558" spans="1:10">
      <x:c r="A1558" s="0" t="s">
        <x:v>49</x:v>
      </x:c>
      <x:c r="B1558" s="0" t="s">
        <x:v>50</x:v>
      </x:c>
      <x:c r="C1558" s="0" t="s">
        <x:v>140</x:v>
      </x:c>
      <x:c r="D1558" s="0" t="s">
        <x:v>141</x:v>
      </x:c>
      <x:c r="E1558" s="0" t="s">
        <x:v>90</x:v>
      </x:c>
      <x:c r="F1558" s="0" t="s">
        <x:v>91</x:v>
      </x:c>
      <x:c r="G1558" s="0" t="s">
        <x:v>55</x:v>
      </x:c>
      <x:c r="H1558" s="0" t="s">
        <x:v>56</x:v>
      </x:c>
      <x:c r="I1558" s="0" t="s">
        <x:v>57</x:v>
      </x:c>
      <x:c r="J1558" s="0">
        <x:v>95</x:v>
      </x:c>
    </x:row>
    <x:row r="1559" spans="1:10">
      <x:c r="A1559" s="0" t="s">
        <x:v>49</x:v>
      </x:c>
      <x:c r="B1559" s="0" t="s">
        <x:v>50</x:v>
      </x:c>
      <x:c r="C1559" s="0" t="s">
        <x:v>140</x:v>
      </x:c>
      <x:c r="D1559" s="0" t="s">
        <x:v>141</x:v>
      </x:c>
      <x:c r="E1559" s="0" t="s">
        <x:v>90</x:v>
      </x:c>
      <x:c r="F1559" s="0" t="s">
        <x:v>91</x:v>
      </x:c>
      <x:c r="G1559" s="0" t="s">
        <x:v>58</x:v>
      </x:c>
      <x:c r="H1559" s="0" t="s">
        <x:v>59</x:v>
      </x:c>
      <x:c r="I1559" s="0" t="s">
        <x:v>57</x:v>
      </x:c>
      <x:c r="J1559" s="0">
        <x:v>71</x:v>
      </x:c>
    </x:row>
    <x:row r="1560" spans="1:10">
      <x:c r="A1560" s="0" t="s">
        <x:v>49</x:v>
      </x:c>
      <x:c r="B1560" s="0" t="s">
        <x:v>50</x:v>
      </x:c>
      <x:c r="C1560" s="0" t="s">
        <x:v>140</x:v>
      </x:c>
      <x:c r="D1560" s="0" t="s">
        <x:v>141</x:v>
      </x:c>
      <x:c r="E1560" s="0" t="s">
        <x:v>90</x:v>
      </x:c>
      <x:c r="F1560" s="0" t="s">
        <x:v>91</x:v>
      </x:c>
      <x:c r="G1560" s="0" t="s">
        <x:v>60</x:v>
      </x:c>
      <x:c r="H1560" s="0" t="s">
        <x:v>61</x:v>
      </x:c>
      <x:c r="I1560" s="0" t="s">
        <x:v>57</x:v>
      </x:c>
      <x:c r="J1560" s="0">
        <x:v>8</x:v>
      </x:c>
    </x:row>
    <x:row r="1561" spans="1:10">
      <x:c r="A1561" s="0" t="s">
        <x:v>49</x:v>
      </x:c>
      <x:c r="B1561" s="0" t="s">
        <x:v>50</x:v>
      </x:c>
      <x:c r="C1561" s="0" t="s">
        <x:v>140</x:v>
      </x:c>
      <x:c r="D1561" s="0" t="s">
        <x:v>141</x:v>
      </x:c>
      <x:c r="E1561" s="0" t="s">
        <x:v>90</x:v>
      </x:c>
      <x:c r="F1561" s="0" t="s">
        <x:v>91</x:v>
      </x:c>
      <x:c r="G1561" s="0" t="s">
        <x:v>62</x:v>
      </x:c>
      <x:c r="H1561" s="0" t="s">
        <x:v>63</x:v>
      </x:c>
      <x:c r="I1561" s="0" t="s">
        <x:v>57</x:v>
      </x:c>
      <x:c r="J1561" s="0">
        <x:v>16</x:v>
      </x:c>
    </x:row>
    <x:row r="1562" spans="1:10">
      <x:c r="A1562" s="0" t="s">
        <x:v>49</x:v>
      </x:c>
      <x:c r="B1562" s="0" t="s">
        <x:v>50</x:v>
      </x:c>
      <x:c r="C1562" s="0" t="s">
        <x:v>142</x:v>
      </x:c>
      <x:c r="D1562" s="0" t="s">
        <x:v>143</x:v>
      </x:c>
      <x:c r="E1562" s="0" t="s">
        <x:v>53</x:v>
      </x:c>
      <x:c r="F1562" s="0" t="s">
        <x:v>54</x:v>
      </x:c>
      <x:c r="G1562" s="0" t="s">
        <x:v>55</x:v>
      </x:c>
      <x:c r="H1562" s="0" t="s">
        <x:v>56</x:v>
      </x:c>
      <x:c r="I1562" s="0" t="s">
        <x:v>57</x:v>
      </x:c>
      <x:c r="J1562" s="0">
        <x:v>5860</x:v>
      </x:c>
    </x:row>
    <x:row r="1563" spans="1:10">
      <x:c r="A1563" s="0" t="s">
        <x:v>49</x:v>
      </x:c>
      <x:c r="B1563" s="0" t="s">
        <x:v>50</x:v>
      </x:c>
      <x:c r="C1563" s="0" t="s">
        <x:v>142</x:v>
      </x:c>
      <x:c r="D1563" s="0" t="s">
        <x:v>143</x:v>
      </x:c>
      <x:c r="E1563" s="0" t="s">
        <x:v>53</x:v>
      </x:c>
      <x:c r="F1563" s="0" t="s">
        <x:v>54</x:v>
      </x:c>
      <x:c r="G1563" s="0" t="s">
        <x:v>58</x:v>
      </x:c>
      <x:c r="H1563" s="0" t="s">
        <x:v>59</x:v>
      </x:c>
      <x:c r="I1563" s="0" t="s">
        <x:v>57</x:v>
      </x:c>
      <x:c r="J1563" s="0">
        <x:v>4098</x:v>
      </x:c>
    </x:row>
    <x:row r="1564" spans="1:10">
      <x:c r="A1564" s="0" t="s">
        <x:v>49</x:v>
      </x:c>
      <x:c r="B1564" s="0" t="s">
        <x:v>50</x:v>
      </x:c>
      <x:c r="C1564" s="0" t="s">
        <x:v>142</x:v>
      </x:c>
      <x:c r="D1564" s="0" t="s">
        <x:v>143</x:v>
      </x:c>
      <x:c r="E1564" s="0" t="s">
        <x:v>53</x:v>
      </x:c>
      <x:c r="F1564" s="0" t="s">
        <x:v>54</x:v>
      </x:c>
      <x:c r="G1564" s="0" t="s">
        <x:v>60</x:v>
      </x:c>
      <x:c r="H1564" s="0" t="s">
        <x:v>61</x:v>
      </x:c>
      <x:c r="I1564" s="0" t="s">
        <x:v>57</x:v>
      </x:c>
      <x:c r="J1564" s="0">
        <x:v>1247</x:v>
      </x:c>
    </x:row>
    <x:row r="1565" spans="1:10">
      <x:c r="A1565" s="0" t="s">
        <x:v>49</x:v>
      </x:c>
      <x:c r="B1565" s="0" t="s">
        <x:v>50</x:v>
      </x:c>
      <x:c r="C1565" s="0" t="s">
        <x:v>142</x:v>
      </x:c>
      <x:c r="D1565" s="0" t="s">
        <x:v>143</x:v>
      </x:c>
      <x:c r="E1565" s="0" t="s">
        <x:v>53</x:v>
      </x:c>
      <x:c r="F1565" s="0" t="s">
        <x:v>54</x:v>
      </x:c>
      <x:c r="G1565" s="0" t="s">
        <x:v>62</x:v>
      </x:c>
      <x:c r="H1565" s="0" t="s">
        <x:v>63</x:v>
      </x:c>
      <x:c r="I1565" s="0" t="s">
        <x:v>57</x:v>
      </x:c>
      <x:c r="J1565" s="0">
        <x:v>515</x:v>
      </x:c>
    </x:row>
    <x:row r="1566" spans="1:10">
      <x:c r="A1566" s="0" t="s">
        <x:v>49</x:v>
      </x:c>
      <x:c r="B1566" s="0" t="s">
        <x:v>50</x:v>
      </x:c>
      <x:c r="C1566" s="0" t="s">
        <x:v>142</x:v>
      </x:c>
      <x:c r="D1566" s="0" t="s">
        <x:v>143</x:v>
      </x:c>
      <x:c r="E1566" s="0" t="s">
        <x:v>64</x:v>
      </x:c>
      <x:c r="F1566" s="0" t="s">
        <x:v>65</x:v>
      </x:c>
      <x:c r="G1566" s="0" t="s">
        <x:v>55</x:v>
      </x:c>
      <x:c r="H1566" s="0" t="s">
        <x:v>56</x:v>
      </x:c>
      <x:c r="I1566" s="0" t="s">
        <x:v>57</x:v>
      </x:c>
      <x:c r="J1566" s="0">
        <x:v>3884</x:v>
      </x:c>
    </x:row>
    <x:row r="1567" spans="1:10">
      <x:c r="A1567" s="0" t="s">
        <x:v>49</x:v>
      </x:c>
      <x:c r="B1567" s="0" t="s">
        <x:v>50</x:v>
      </x:c>
      <x:c r="C1567" s="0" t="s">
        <x:v>142</x:v>
      </x:c>
      <x:c r="D1567" s="0" t="s">
        <x:v>143</x:v>
      </x:c>
      <x:c r="E1567" s="0" t="s">
        <x:v>64</x:v>
      </x:c>
      <x:c r="F1567" s="0" t="s">
        <x:v>65</x:v>
      </x:c>
      <x:c r="G1567" s="0" t="s">
        <x:v>58</x:v>
      </x:c>
      <x:c r="H1567" s="0" t="s">
        <x:v>59</x:v>
      </x:c>
      <x:c r="I1567" s="0" t="s">
        <x:v>57</x:v>
      </x:c>
      <x:c r="J1567" s="0">
        <x:v>3289</x:v>
      </x:c>
    </x:row>
    <x:row r="1568" spans="1:10">
      <x:c r="A1568" s="0" t="s">
        <x:v>49</x:v>
      </x:c>
      <x:c r="B1568" s="0" t="s">
        <x:v>50</x:v>
      </x:c>
      <x:c r="C1568" s="0" t="s">
        <x:v>142</x:v>
      </x:c>
      <x:c r="D1568" s="0" t="s">
        <x:v>143</x:v>
      </x:c>
      <x:c r="E1568" s="0" t="s">
        <x:v>64</x:v>
      </x:c>
      <x:c r="F1568" s="0" t="s">
        <x:v>65</x:v>
      </x:c>
      <x:c r="G1568" s="0" t="s">
        <x:v>60</x:v>
      </x:c>
      <x:c r="H1568" s="0" t="s">
        <x:v>61</x:v>
      </x:c>
      <x:c r="I1568" s="0" t="s">
        <x:v>57</x:v>
      </x:c>
      <x:c r="J1568" s="0">
        <x:v>552</x:v>
      </x:c>
    </x:row>
    <x:row r="1569" spans="1:10">
      <x:c r="A1569" s="0" t="s">
        <x:v>49</x:v>
      </x:c>
      <x:c r="B1569" s="0" t="s">
        <x:v>50</x:v>
      </x:c>
      <x:c r="C1569" s="0" t="s">
        <x:v>142</x:v>
      </x:c>
      <x:c r="D1569" s="0" t="s">
        <x:v>143</x:v>
      </x:c>
      <x:c r="E1569" s="0" t="s">
        <x:v>64</x:v>
      </x:c>
      <x:c r="F1569" s="0" t="s">
        <x:v>65</x:v>
      </x:c>
      <x:c r="G1569" s="0" t="s">
        <x:v>62</x:v>
      </x:c>
      <x:c r="H1569" s="0" t="s">
        <x:v>63</x:v>
      </x:c>
      <x:c r="I1569" s="0" t="s">
        <x:v>57</x:v>
      </x:c>
      <x:c r="J1569" s="0">
        <x:v>43</x:v>
      </x:c>
    </x:row>
    <x:row r="1570" spans="1:10">
      <x:c r="A1570" s="0" t="s">
        <x:v>49</x:v>
      </x:c>
      <x:c r="B1570" s="0" t="s">
        <x:v>50</x:v>
      </x:c>
      <x:c r="C1570" s="0" t="s">
        <x:v>142</x:v>
      </x:c>
      <x:c r="D1570" s="0" t="s">
        <x:v>143</x:v>
      </x:c>
      <x:c r="E1570" s="0" t="s">
        <x:v>66</x:v>
      </x:c>
      <x:c r="F1570" s="0" t="s">
        <x:v>67</x:v>
      </x:c>
      <x:c r="G1570" s="0" t="s">
        <x:v>55</x:v>
      </x:c>
      <x:c r="H1570" s="0" t="s">
        <x:v>56</x:v>
      </x:c>
      <x:c r="I1570" s="0" t="s">
        <x:v>57</x:v>
      </x:c>
      <x:c r="J1570" s="0">
        <x:v>31</x:v>
      </x:c>
    </x:row>
    <x:row r="1571" spans="1:10">
      <x:c r="A1571" s="0" t="s">
        <x:v>49</x:v>
      </x:c>
      <x:c r="B1571" s="0" t="s">
        <x:v>50</x:v>
      </x:c>
      <x:c r="C1571" s="0" t="s">
        <x:v>142</x:v>
      </x:c>
      <x:c r="D1571" s="0" t="s">
        <x:v>143</x:v>
      </x:c>
      <x:c r="E1571" s="0" t="s">
        <x:v>66</x:v>
      </x:c>
      <x:c r="F1571" s="0" t="s">
        <x:v>67</x:v>
      </x:c>
      <x:c r="G1571" s="0" t="s">
        <x:v>58</x:v>
      </x:c>
      <x:c r="H1571" s="0" t="s">
        <x:v>59</x:v>
      </x:c>
      <x:c r="I1571" s="0" t="s">
        <x:v>57</x:v>
      </x:c>
      <x:c r="J1571" s="0">
        <x:v>27</x:v>
      </x:c>
    </x:row>
    <x:row r="1572" spans="1:10">
      <x:c r="A1572" s="0" t="s">
        <x:v>49</x:v>
      </x:c>
      <x:c r="B1572" s="0" t="s">
        <x:v>50</x:v>
      </x:c>
      <x:c r="C1572" s="0" t="s">
        <x:v>142</x:v>
      </x:c>
      <x:c r="D1572" s="0" t="s">
        <x:v>143</x:v>
      </x:c>
      <x:c r="E1572" s="0" t="s">
        <x:v>66</x:v>
      </x:c>
      <x:c r="F1572" s="0" t="s">
        <x:v>67</x:v>
      </x:c>
      <x:c r="G1572" s="0" t="s">
        <x:v>60</x:v>
      </x:c>
      <x:c r="H1572" s="0" t="s">
        <x:v>61</x:v>
      </x:c>
      <x:c r="I1572" s="0" t="s">
        <x:v>57</x:v>
      </x:c>
      <x:c r="J1572" s="0">
        <x:v>2</x:v>
      </x:c>
    </x:row>
    <x:row r="1573" spans="1:10">
      <x:c r="A1573" s="0" t="s">
        <x:v>49</x:v>
      </x:c>
      <x:c r="B1573" s="0" t="s">
        <x:v>50</x:v>
      </x:c>
      <x:c r="C1573" s="0" t="s">
        <x:v>142</x:v>
      </x:c>
      <x:c r="D1573" s="0" t="s">
        <x:v>143</x:v>
      </x:c>
      <x:c r="E1573" s="0" t="s">
        <x:v>66</x:v>
      </x:c>
      <x:c r="F1573" s="0" t="s">
        <x:v>67</x:v>
      </x:c>
      <x:c r="G1573" s="0" t="s">
        <x:v>62</x:v>
      </x:c>
      <x:c r="H1573" s="0" t="s">
        <x:v>63</x:v>
      </x:c>
      <x:c r="I1573" s="0" t="s">
        <x:v>57</x:v>
      </x:c>
      <x:c r="J1573" s="0">
        <x:v>2</x:v>
      </x:c>
    </x:row>
    <x:row r="1574" spans="1:10">
      <x:c r="A1574" s="0" t="s">
        <x:v>49</x:v>
      </x:c>
      <x:c r="B1574" s="0" t="s">
        <x:v>50</x:v>
      </x:c>
      <x:c r="C1574" s="0" t="s">
        <x:v>142</x:v>
      </x:c>
      <x:c r="D1574" s="0" t="s">
        <x:v>143</x:v>
      </x:c>
      <x:c r="E1574" s="0" t="s">
        <x:v>68</x:v>
      </x:c>
      <x:c r="F1574" s="0" t="s">
        <x:v>69</x:v>
      </x:c>
      <x:c r="G1574" s="0" t="s">
        <x:v>55</x:v>
      </x:c>
      <x:c r="H1574" s="0" t="s">
        <x:v>56</x:v>
      </x:c>
      <x:c r="I1574" s="0" t="s">
        <x:v>57</x:v>
      </x:c>
      <x:c r="J1574" s="0">
        <x:v>184</x:v>
      </x:c>
    </x:row>
    <x:row r="1575" spans="1:10">
      <x:c r="A1575" s="0" t="s">
        <x:v>49</x:v>
      </x:c>
      <x:c r="B1575" s="0" t="s">
        <x:v>50</x:v>
      </x:c>
      <x:c r="C1575" s="0" t="s">
        <x:v>142</x:v>
      </x:c>
      <x:c r="D1575" s="0" t="s">
        <x:v>143</x:v>
      </x:c>
      <x:c r="E1575" s="0" t="s">
        <x:v>68</x:v>
      </x:c>
      <x:c r="F1575" s="0" t="s">
        <x:v>69</x:v>
      </x:c>
      <x:c r="G1575" s="0" t="s">
        <x:v>58</x:v>
      </x:c>
      <x:c r="H1575" s="0" t="s">
        <x:v>59</x:v>
      </x:c>
      <x:c r="I1575" s="0" t="s">
        <x:v>57</x:v>
      </x:c>
      <x:c r="J1575" s="0">
        <x:v>110</x:v>
      </x:c>
    </x:row>
    <x:row r="1576" spans="1:10">
      <x:c r="A1576" s="0" t="s">
        <x:v>49</x:v>
      </x:c>
      <x:c r="B1576" s="0" t="s">
        <x:v>50</x:v>
      </x:c>
      <x:c r="C1576" s="0" t="s">
        <x:v>142</x:v>
      </x:c>
      <x:c r="D1576" s="0" t="s">
        <x:v>143</x:v>
      </x:c>
      <x:c r="E1576" s="0" t="s">
        <x:v>68</x:v>
      </x:c>
      <x:c r="F1576" s="0" t="s">
        <x:v>69</x:v>
      </x:c>
      <x:c r="G1576" s="0" t="s">
        <x:v>60</x:v>
      </x:c>
      <x:c r="H1576" s="0" t="s">
        <x:v>61</x:v>
      </x:c>
      <x:c r="I1576" s="0" t="s">
        <x:v>57</x:v>
      </x:c>
      <x:c r="J1576" s="0">
        <x:v>48</x:v>
      </x:c>
    </x:row>
    <x:row r="1577" spans="1:10">
      <x:c r="A1577" s="0" t="s">
        <x:v>49</x:v>
      </x:c>
      <x:c r="B1577" s="0" t="s">
        <x:v>50</x:v>
      </x:c>
      <x:c r="C1577" s="0" t="s">
        <x:v>142</x:v>
      </x:c>
      <x:c r="D1577" s="0" t="s">
        <x:v>143</x:v>
      </x:c>
      <x:c r="E1577" s="0" t="s">
        <x:v>68</x:v>
      </x:c>
      <x:c r="F1577" s="0" t="s">
        <x:v>69</x:v>
      </x:c>
      <x:c r="G1577" s="0" t="s">
        <x:v>62</x:v>
      </x:c>
      <x:c r="H1577" s="0" t="s">
        <x:v>63</x:v>
      </x:c>
      <x:c r="I1577" s="0" t="s">
        <x:v>57</x:v>
      </x:c>
      <x:c r="J1577" s="0">
        <x:v>26</x:v>
      </x:c>
    </x:row>
    <x:row r="1578" spans="1:10">
      <x:c r="A1578" s="0" t="s">
        <x:v>49</x:v>
      </x:c>
      <x:c r="B1578" s="0" t="s">
        <x:v>50</x:v>
      </x:c>
      <x:c r="C1578" s="0" t="s">
        <x:v>142</x:v>
      </x:c>
      <x:c r="D1578" s="0" t="s">
        <x:v>143</x:v>
      </x:c>
      <x:c r="E1578" s="0" t="s">
        <x:v>70</x:v>
      </x:c>
      <x:c r="F1578" s="0" t="s">
        <x:v>71</x:v>
      </x:c>
      <x:c r="G1578" s="0" t="s">
        <x:v>55</x:v>
      </x:c>
      <x:c r="H1578" s="0" t="s">
        <x:v>56</x:v>
      </x:c>
      <x:c r="I1578" s="0" t="s">
        <x:v>57</x:v>
      </x:c>
      <x:c r="J1578" s="0">
        <x:v>180</x:v>
      </x:c>
    </x:row>
    <x:row r="1579" spans="1:10">
      <x:c r="A1579" s="0" t="s">
        <x:v>49</x:v>
      </x:c>
      <x:c r="B1579" s="0" t="s">
        <x:v>50</x:v>
      </x:c>
      <x:c r="C1579" s="0" t="s">
        <x:v>142</x:v>
      </x:c>
      <x:c r="D1579" s="0" t="s">
        <x:v>143</x:v>
      </x:c>
      <x:c r="E1579" s="0" t="s">
        <x:v>70</x:v>
      </x:c>
      <x:c r="F1579" s="0" t="s">
        <x:v>71</x:v>
      </x:c>
      <x:c r="G1579" s="0" t="s">
        <x:v>58</x:v>
      </x:c>
      <x:c r="H1579" s="0" t="s">
        <x:v>59</x:v>
      </x:c>
      <x:c r="I1579" s="0" t="s">
        <x:v>57</x:v>
      </x:c>
      <x:c r="J1579" s="0">
        <x:v>37</x:v>
      </x:c>
    </x:row>
    <x:row r="1580" spans="1:10">
      <x:c r="A1580" s="0" t="s">
        <x:v>49</x:v>
      </x:c>
      <x:c r="B1580" s="0" t="s">
        <x:v>50</x:v>
      </x:c>
      <x:c r="C1580" s="0" t="s">
        <x:v>142</x:v>
      </x:c>
      <x:c r="D1580" s="0" t="s">
        <x:v>143</x:v>
      </x:c>
      <x:c r="E1580" s="0" t="s">
        <x:v>70</x:v>
      </x:c>
      <x:c r="F1580" s="0" t="s">
        <x:v>71</x:v>
      </x:c>
      <x:c r="G1580" s="0" t="s">
        <x:v>60</x:v>
      </x:c>
      <x:c r="H1580" s="0" t="s">
        <x:v>61</x:v>
      </x:c>
      <x:c r="I1580" s="0" t="s">
        <x:v>57</x:v>
      </x:c>
      <x:c r="J1580" s="0">
        <x:v>62</x:v>
      </x:c>
    </x:row>
    <x:row r="1581" spans="1:10">
      <x:c r="A1581" s="0" t="s">
        <x:v>49</x:v>
      </x:c>
      <x:c r="B1581" s="0" t="s">
        <x:v>50</x:v>
      </x:c>
      <x:c r="C1581" s="0" t="s">
        <x:v>142</x:v>
      </x:c>
      <x:c r="D1581" s="0" t="s">
        <x:v>143</x:v>
      </x:c>
      <x:c r="E1581" s="0" t="s">
        <x:v>70</x:v>
      </x:c>
      <x:c r="F1581" s="0" t="s">
        <x:v>71</x:v>
      </x:c>
      <x:c r="G1581" s="0" t="s">
        <x:v>62</x:v>
      </x:c>
      <x:c r="H1581" s="0" t="s">
        <x:v>63</x:v>
      </x:c>
      <x:c r="I1581" s="0" t="s">
        <x:v>57</x:v>
      </x:c>
      <x:c r="J1581" s="0">
        <x:v>81</x:v>
      </x:c>
    </x:row>
    <x:row r="1582" spans="1:10">
      <x:c r="A1582" s="0" t="s">
        <x:v>49</x:v>
      </x:c>
      <x:c r="B1582" s="0" t="s">
        <x:v>50</x:v>
      </x:c>
      <x:c r="C1582" s="0" t="s">
        <x:v>142</x:v>
      </x:c>
      <x:c r="D1582" s="0" t="s">
        <x:v>143</x:v>
      </x:c>
      <x:c r="E1582" s="0" t="s">
        <x:v>72</x:v>
      </x:c>
      <x:c r="F1582" s="0" t="s">
        <x:v>73</x:v>
      </x:c>
      <x:c r="G1582" s="0" t="s">
        <x:v>55</x:v>
      </x:c>
      <x:c r="H1582" s="0" t="s">
        <x:v>56</x:v>
      </x:c>
      <x:c r="I1582" s="0" t="s">
        <x:v>57</x:v>
      </x:c>
      <x:c r="J1582" s="0">
        <x:v>61</x:v>
      </x:c>
    </x:row>
    <x:row r="1583" spans="1:10">
      <x:c r="A1583" s="0" t="s">
        <x:v>49</x:v>
      </x:c>
      <x:c r="B1583" s="0" t="s">
        <x:v>50</x:v>
      </x:c>
      <x:c r="C1583" s="0" t="s">
        <x:v>142</x:v>
      </x:c>
      <x:c r="D1583" s="0" t="s">
        <x:v>143</x:v>
      </x:c>
      <x:c r="E1583" s="0" t="s">
        <x:v>72</x:v>
      </x:c>
      <x:c r="F1583" s="0" t="s">
        <x:v>73</x:v>
      </x:c>
      <x:c r="G1583" s="0" t="s">
        <x:v>58</x:v>
      </x:c>
      <x:c r="H1583" s="0" t="s">
        <x:v>59</x:v>
      </x:c>
      <x:c r="I1583" s="0" t="s">
        <x:v>57</x:v>
      </x:c>
      <x:c r="J1583" s="0">
        <x:v>47</x:v>
      </x:c>
    </x:row>
    <x:row r="1584" spans="1:10">
      <x:c r="A1584" s="0" t="s">
        <x:v>49</x:v>
      </x:c>
      <x:c r="B1584" s="0" t="s">
        <x:v>50</x:v>
      </x:c>
      <x:c r="C1584" s="0" t="s">
        <x:v>142</x:v>
      </x:c>
      <x:c r="D1584" s="0" t="s">
        <x:v>143</x:v>
      </x:c>
      <x:c r="E1584" s="0" t="s">
        <x:v>72</x:v>
      </x:c>
      <x:c r="F1584" s="0" t="s">
        <x:v>73</x:v>
      </x:c>
      <x:c r="G1584" s="0" t="s">
        <x:v>60</x:v>
      </x:c>
      <x:c r="H1584" s="0" t="s">
        <x:v>61</x:v>
      </x:c>
      <x:c r="I1584" s="0" t="s">
        <x:v>57</x:v>
      </x:c>
      <x:c r="J1584" s="0">
        <x:v>12</x:v>
      </x:c>
    </x:row>
    <x:row r="1585" spans="1:10">
      <x:c r="A1585" s="0" t="s">
        <x:v>49</x:v>
      </x:c>
      <x:c r="B1585" s="0" t="s">
        <x:v>50</x:v>
      </x:c>
      <x:c r="C1585" s="0" t="s">
        <x:v>142</x:v>
      </x:c>
      <x:c r="D1585" s="0" t="s">
        <x:v>143</x:v>
      </x:c>
      <x:c r="E1585" s="0" t="s">
        <x:v>72</x:v>
      </x:c>
      <x:c r="F1585" s="0" t="s">
        <x:v>73</x:v>
      </x:c>
      <x:c r="G1585" s="0" t="s">
        <x:v>62</x:v>
      </x:c>
      <x:c r="H1585" s="0" t="s">
        <x:v>63</x:v>
      </x:c>
      <x:c r="I1585" s="0" t="s">
        <x:v>57</x:v>
      </x:c>
      <x:c r="J1585" s="0">
        <x:v>2</x:v>
      </x:c>
    </x:row>
    <x:row r="1586" spans="1:10">
      <x:c r="A1586" s="0" t="s">
        <x:v>49</x:v>
      </x:c>
      <x:c r="B1586" s="0" t="s">
        <x:v>50</x:v>
      </x:c>
      <x:c r="C1586" s="0" t="s">
        <x:v>142</x:v>
      </x:c>
      <x:c r="D1586" s="0" t="s">
        <x:v>143</x:v>
      </x:c>
      <x:c r="E1586" s="0" t="s">
        <x:v>74</x:v>
      </x:c>
      <x:c r="F1586" s="0" t="s">
        <x:v>75</x:v>
      </x:c>
      <x:c r="G1586" s="0" t="s">
        <x:v>55</x:v>
      </x:c>
      <x:c r="H1586" s="0" t="s">
        <x:v>56</x:v>
      </x:c>
      <x:c r="I1586" s="0" t="s">
        <x:v>57</x:v>
      </x:c>
      <x:c r="J1586" s="0">
        <x:v>562</x:v>
      </x:c>
    </x:row>
    <x:row r="1587" spans="1:10">
      <x:c r="A1587" s="0" t="s">
        <x:v>49</x:v>
      </x:c>
      <x:c r="B1587" s="0" t="s">
        <x:v>50</x:v>
      </x:c>
      <x:c r="C1587" s="0" t="s">
        <x:v>142</x:v>
      </x:c>
      <x:c r="D1587" s="0" t="s">
        <x:v>143</x:v>
      </x:c>
      <x:c r="E1587" s="0" t="s">
        <x:v>74</x:v>
      </x:c>
      <x:c r="F1587" s="0" t="s">
        <x:v>75</x:v>
      </x:c>
      <x:c r="G1587" s="0" t="s">
        <x:v>58</x:v>
      </x:c>
      <x:c r="H1587" s="0" t="s">
        <x:v>59</x:v>
      </x:c>
      <x:c r="I1587" s="0" t="s">
        <x:v>57</x:v>
      </x:c>
      <x:c r="J1587" s="0">
        <x:v>250</x:v>
      </x:c>
    </x:row>
    <x:row r="1588" spans="1:10">
      <x:c r="A1588" s="0" t="s">
        <x:v>49</x:v>
      </x:c>
      <x:c r="B1588" s="0" t="s">
        <x:v>50</x:v>
      </x:c>
      <x:c r="C1588" s="0" t="s">
        <x:v>142</x:v>
      </x:c>
      <x:c r="D1588" s="0" t="s">
        <x:v>143</x:v>
      </x:c>
      <x:c r="E1588" s="0" t="s">
        <x:v>74</x:v>
      </x:c>
      <x:c r="F1588" s="0" t="s">
        <x:v>75</x:v>
      </x:c>
      <x:c r="G1588" s="0" t="s">
        <x:v>60</x:v>
      </x:c>
      <x:c r="H1588" s="0" t="s">
        <x:v>61</x:v>
      </x:c>
      <x:c r="I1588" s="0" t="s">
        <x:v>57</x:v>
      </x:c>
      <x:c r="J1588" s="0">
        <x:v>142</x:v>
      </x:c>
    </x:row>
    <x:row r="1589" spans="1:10">
      <x:c r="A1589" s="0" t="s">
        <x:v>49</x:v>
      </x:c>
      <x:c r="B1589" s="0" t="s">
        <x:v>50</x:v>
      </x:c>
      <x:c r="C1589" s="0" t="s">
        <x:v>142</x:v>
      </x:c>
      <x:c r="D1589" s="0" t="s">
        <x:v>143</x:v>
      </x:c>
      <x:c r="E1589" s="0" t="s">
        <x:v>74</x:v>
      </x:c>
      <x:c r="F1589" s="0" t="s">
        <x:v>75</x:v>
      </x:c>
      <x:c r="G1589" s="0" t="s">
        <x:v>62</x:v>
      </x:c>
      <x:c r="H1589" s="0" t="s">
        <x:v>63</x:v>
      </x:c>
      <x:c r="I1589" s="0" t="s">
        <x:v>57</x:v>
      </x:c>
      <x:c r="J1589" s="0">
        <x:v>170</x:v>
      </x:c>
    </x:row>
    <x:row r="1590" spans="1:10">
      <x:c r="A1590" s="0" t="s">
        <x:v>49</x:v>
      </x:c>
      <x:c r="B1590" s="0" t="s">
        <x:v>50</x:v>
      </x:c>
      <x:c r="C1590" s="0" t="s">
        <x:v>142</x:v>
      </x:c>
      <x:c r="D1590" s="0" t="s">
        <x:v>143</x:v>
      </x:c>
      <x:c r="E1590" s="0" t="s">
        <x:v>76</x:v>
      </x:c>
      <x:c r="F1590" s="0" t="s">
        <x:v>77</x:v>
      </x:c>
      <x:c r="G1590" s="0" t="s">
        <x:v>55</x:v>
      </x:c>
      <x:c r="H1590" s="0" t="s">
        <x:v>56</x:v>
      </x:c>
      <x:c r="I1590" s="0" t="s">
        <x:v>57</x:v>
      </x:c>
      <x:c r="J1590" s="0">
        <x:v>12</x:v>
      </x:c>
    </x:row>
    <x:row r="1591" spans="1:10">
      <x:c r="A1591" s="0" t="s">
        <x:v>49</x:v>
      </x:c>
      <x:c r="B1591" s="0" t="s">
        <x:v>50</x:v>
      </x:c>
      <x:c r="C1591" s="0" t="s">
        <x:v>142</x:v>
      </x:c>
      <x:c r="D1591" s="0" t="s">
        <x:v>143</x:v>
      </x:c>
      <x:c r="E1591" s="0" t="s">
        <x:v>76</x:v>
      </x:c>
      <x:c r="F1591" s="0" t="s">
        <x:v>77</x:v>
      </x:c>
      <x:c r="G1591" s="0" t="s">
        <x:v>58</x:v>
      </x:c>
      <x:c r="H1591" s="0" t="s">
        <x:v>59</x:v>
      </x:c>
      <x:c r="I1591" s="0" t="s">
        <x:v>57</x:v>
      </x:c>
      <x:c r="J1591" s="0">
        <x:v>7</x:v>
      </x:c>
    </x:row>
    <x:row r="1592" spans="1:10">
      <x:c r="A1592" s="0" t="s">
        <x:v>49</x:v>
      </x:c>
      <x:c r="B1592" s="0" t="s">
        <x:v>50</x:v>
      </x:c>
      <x:c r="C1592" s="0" t="s">
        <x:v>142</x:v>
      </x:c>
      <x:c r="D1592" s="0" t="s">
        <x:v>143</x:v>
      </x:c>
      <x:c r="E1592" s="0" t="s">
        <x:v>76</x:v>
      </x:c>
      <x:c r="F1592" s="0" t="s">
        <x:v>77</x:v>
      </x:c>
      <x:c r="G1592" s="0" t="s">
        <x:v>60</x:v>
      </x:c>
      <x:c r="H1592" s="0" t="s">
        <x:v>61</x:v>
      </x:c>
      <x:c r="I1592" s="0" t="s">
        <x:v>57</x:v>
      </x:c>
      <x:c r="J1592" s="0">
        <x:v>4</x:v>
      </x:c>
    </x:row>
    <x:row r="1593" spans="1:10">
      <x:c r="A1593" s="0" t="s">
        <x:v>49</x:v>
      </x:c>
      <x:c r="B1593" s="0" t="s">
        <x:v>50</x:v>
      </x:c>
      <x:c r="C1593" s="0" t="s">
        <x:v>142</x:v>
      </x:c>
      <x:c r="D1593" s="0" t="s">
        <x:v>143</x:v>
      </x:c>
      <x:c r="E1593" s="0" t="s">
        <x:v>76</x:v>
      </x:c>
      <x:c r="F1593" s="0" t="s">
        <x:v>77</x:v>
      </x:c>
      <x:c r="G1593" s="0" t="s">
        <x:v>62</x:v>
      </x:c>
      <x:c r="H1593" s="0" t="s">
        <x:v>63</x:v>
      </x:c>
      <x:c r="I1593" s="0" t="s">
        <x:v>57</x:v>
      </x:c>
      <x:c r="J1593" s="0">
        <x:v>1</x:v>
      </x:c>
    </x:row>
    <x:row r="1594" spans="1:10">
      <x:c r="A1594" s="0" t="s">
        <x:v>49</x:v>
      </x:c>
      <x:c r="B1594" s="0" t="s">
        <x:v>50</x:v>
      </x:c>
      <x:c r="C1594" s="0" t="s">
        <x:v>142</x:v>
      </x:c>
      <x:c r="D1594" s="0" t="s">
        <x:v>143</x:v>
      </x:c>
      <x:c r="E1594" s="0" t="s">
        <x:v>78</x:v>
      </x:c>
      <x:c r="F1594" s="0" t="s">
        <x:v>79</x:v>
      </x:c>
      <x:c r="G1594" s="0" t="s">
        <x:v>55</x:v>
      </x:c>
      <x:c r="H1594" s="0" t="s">
        <x:v>56</x:v>
      </x:c>
      <x:c r="I1594" s="0" t="s">
        <x:v>57</x:v>
      </x:c>
      <x:c r="J1594" s="0">
        <x:v>150</x:v>
      </x:c>
    </x:row>
    <x:row r="1595" spans="1:10">
      <x:c r="A1595" s="0" t="s">
        <x:v>49</x:v>
      </x:c>
      <x:c r="B1595" s="0" t="s">
        <x:v>50</x:v>
      </x:c>
      <x:c r="C1595" s="0" t="s">
        <x:v>142</x:v>
      </x:c>
      <x:c r="D1595" s="0" t="s">
        <x:v>143</x:v>
      </x:c>
      <x:c r="E1595" s="0" t="s">
        <x:v>78</x:v>
      </x:c>
      <x:c r="F1595" s="0" t="s">
        <x:v>79</x:v>
      </x:c>
      <x:c r="G1595" s="0" t="s">
        <x:v>58</x:v>
      </x:c>
      <x:c r="H1595" s="0" t="s">
        <x:v>59</x:v>
      </x:c>
      <x:c r="I1595" s="0" t="s">
        <x:v>57</x:v>
      </x:c>
      <x:c r="J1595" s="0">
        <x:v>44</x:v>
      </x:c>
    </x:row>
    <x:row r="1596" spans="1:10">
      <x:c r="A1596" s="0" t="s">
        <x:v>49</x:v>
      </x:c>
      <x:c r="B1596" s="0" t="s">
        <x:v>50</x:v>
      </x:c>
      <x:c r="C1596" s="0" t="s">
        <x:v>142</x:v>
      </x:c>
      <x:c r="D1596" s="0" t="s">
        <x:v>143</x:v>
      </x:c>
      <x:c r="E1596" s="0" t="s">
        <x:v>78</x:v>
      </x:c>
      <x:c r="F1596" s="0" t="s">
        <x:v>79</x:v>
      </x:c>
      <x:c r="G1596" s="0" t="s">
        <x:v>60</x:v>
      </x:c>
      <x:c r="H1596" s="0" t="s">
        <x:v>61</x:v>
      </x:c>
      <x:c r="I1596" s="0" t="s">
        <x:v>57</x:v>
      </x:c>
      <x:c r="J1596" s="0">
        <x:v>58</x:v>
      </x:c>
    </x:row>
    <x:row r="1597" spans="1:10">
      <x:c r="A1597" s="0" t="s">
        <x:v>49</x:v>
      </x:c>
      <x:c r="B1597" s="0" t="s">
        <x:v>50</x:v>
      </x:c>
      <x:c r="C1597" s="0" t="s">
        <x:v>142</x:v>
      </x:c>
      <x:c r="D1597" s="0" t="s">
        <x:v>143</x:v>
      </x:c>
      <x:c r="E1597" s="0" t="s">
        <x:v>78</x:v>
      </x:c>
      <x:c r="F1597" s="0" t="s">
        <x:v>79</x:v>
      </x:c>
      <x:c r="G1597" s="0" t="s">
        <x:v>62</x:v>
      </x:c>
      <x:c r="H1597" s="0" t="s">
        <x:v>63</x:v>
      </x:c>
      <x:c r="I1597" s="0" t="s">
        <x:v>57</x:v>
      </x:c>
      <x:c r="J1597" s="0">
        <x:v>48</x:v>
      </x:c>
    </x:row>
    <x:row r="1598" spans="1:10">
      <x:c r="A1598" s="0" t="s">
        <x:v>49</x:v>
      </x:c>
      <x:c r="B1598" s="0" t="s">
        <x:v>50</x:v>
      </x:c>
      <x:c r="C1598" s="0" t="s">
        <x:v>142</x:v>
      </x:c>
      <x:c r="D1598" s="0" t="s">
        <x:v>143</x:v>
      </x:c>
      <x:c r="E1598" s="0" t="s">
        <x:v>80</x:v>
      </x:c>
      <x:c r="F1598" s="0" t="s">
        <x:v>81</x:v>
      </x:c>
      <x:c r="G1598" s="0" t="s">
        <x:v>55</x:v>
      </x:c>
      <x:c r="H1598" s="0" t="s">
        <x:v>56</x:v>
      </x:c>
      <x:c r="I1598" s="0" t="s">
        <x:v>57</x:v>
      </x:c>
      <x:c r="J1598" s="0">
        <x:v>104</x:v>
      </x:c>
    </x:row>
    <x:row r="1599" spans="1:10">
      <x:c r="A1599" s="0" t="s">
        <x:v>49</x:v>
      </x:c>
      <x:c r="B1599" s="0" t="s">
        <x:v>50</x:v>
      </x:c>
      <x:c r="C1599" s="0" t="s">
        <x:v>142</x:v>
      </x:c>
      <x:c r="D1599" s="0" t="s">
        <x:v>143</x:v>
      </x:c>
      <x:c r="E1599" s="0" t="s">
        <x:v>80</x:v>
      </x:c>
      <x:c r="F1599" s="0" t="s">
        <x:v>81</x:v>
      </x:c>
      <x:c r="G1599" s="0" t="s">
        <x:v>58</x:v>
      </x:c>
      <x:c r="H1599" s="0" t="s">
        <x:v>59</x:v>
      </x:c>
      <x:c r="I1599" s="0" t="s">
        <x:v>57</x:v>
      </x:c>
      <x:c r="J1599" s="0">
        <x:v>57</x:v>
      </x:c>
    </x:row>
    <x:row r="1600" spans="1:10">
      <x:c r="A1600" s="0" t="s">
        <x:v>49</x:v>
      </x:c>
      <x:c r="B1600" s="0" t="s">
        <x:v>50</x:v>
      </x:c>
      <x:c r="C1600" s="0" t="s">
        <x:v>142</x:v>
      </x:c>
      <x:c r="D1600" s="0" t="s">
        <x:v>143</x:v>
      </x:c>
      <x:c r="E1600" s="0" t="s">
        <x:v>80</x:v>
      </x:c>
      <x:c r="F1600" s="0" t="s">
        <x:v>81</x:v>
      </x:c>
      <x:c r="G1600" s="0" t="s">
        <x:v>60</x:v>
      </x:c>
      <x:c r="H1600" s="0" t="s">
        <x:v>61</x:v>
      </x:c>
      <x:c r="I1600" s="0" t="s">
        <x:v>57</x:v>
      </x:c>
      <x:c r="J1600" s="0">
        <x:v>34</x:v>
      </x:c>
    </x:row>
    <x:row r="1601" spans="1:10">
      <x:c r="A1601" s="0" t="s">
        <x:v>49</x:v>
      </x:c>
      <x:c r="B1601" s="0" t="s">
        <x:v>50</x:v>
      </x:c>
      <x:c r="C1601" s="0" t="s">
        <x:v>142</x:v>
      </x:c>
      <x:c r="D1601" s="0" t="s">
        <x:v>143</x:v>
      </x:c>
      <x:c r="E1601" s="0" t="s">
        <x:v>80</x:v>
      </x:c>
      <x:c r="F1601" s="0" t="s">
        <x:v>81</x:v>
      </x:c>
      <x:c r="G1601" s="0" t="s">
        <x:v>62</x:v>
      </x:c>
      <x:c r="H1601" s="0" t="s">
        <x:v>63</x:v>
      </x:c>
      <x:c r="I1601" s="0" t="s">
        <x:v>57</x:v>
      </x:c>
      <x:c r="J1601" s="0">
        <x:v>13</x:v>
      </x:c>
    </x:row>
    <x:row r="1602" spans="1:10">
      <x:c r="A1602" s="0" t="s">
        <x:v>49</x:v>
      </x:c>
      <x:c r="B1602" s="0" t="s">
        <x:v>50</x:v>
      </x:c>
      <x:c r="C1602" s="0" t="s">
        <x:v>142</x:v>
      </x:c>
      <x:c r="D1602" s="0" t="s">
        <x:v>143</x:v>
      </x:c>
      <x:c r="E1602" s="0" t="s">
        <x:v>82</x:v>
      </x:c>
      <x:c r="F1602" s="0" t="s">
        <x:v>83</x:v>
      </x:c>
      <x:c r="G1602" s="0" t="s">
        <x:v>55</x:v>
      </x:c>
      <x:c r="H1602" s="0" t="s">
        <x:v>56</x:v>
      </x:c>
      <x:c r="I1602" s="0" t="s">
        <x:v>57</x:v>
      </x:c>
      <x:c r="J1602" s="0">
        <x:v>324</x:v>
      </x:c>
    </x:row>
    <x:row r="1603" spans="1:10">
      <x:c r="A1603" s="0" t="s">
        <x:v>49</x:v>
      </x:c>
      <x:c r="B1603" s="0" t="s">
        <x:v>50</x:v>
      </x:c>
      <x:c r="C1603" s="0" t="s">
        <x:v>142</x:v>
      </x:c>
      <x:c r="D1603" s="0" t="s">
        <x:v>143</x:v>
      </x:c>
      <x:c r="E1603" s="0" t="s">
        <x:v>82</x:v>
      </x:c>
      <x:c r="F1603" s="0" t="s">
        <x:v>83</x:v>
      </x:c>
      <x:c r="G1603" s="0" t="s">
        <x:v>58</x:v>
      </x:c>
      <x:c r="H1603" s="0" t="s">
        <x:v>59</x:v>
      </x:c>
      <x:c r="I1603" s="0" t="s">
        <x:v>57</x:v>
      </x:c>
      <x:c r="J1603" s="0">
        <x:v>36</x:v>
      </x:c>
    </x:row>
    <x:row r="1604" spans="1:10">
      <x:c r="A1604" s="0" t="s">
        <x:v>49</x:v>
      </x:c>
      <x:c r="B1604" s="0" t="s">
        <x:v>50</x:v>
      </x:c>
      <x:c r="C1604" s="0" t="s">
        <x:v>142</x:v>
      </x:c>
      <x:c r="D1604" s="0" t="s">
        <x:v>143</x:v>
      </x:c>
      <x:c r="E1604" s="0" t="s">
        <x:v>82</x:v>
      </x:c>
      <x:c r="F1604" s="0" t="s">
        <x:v>83</x:v>
      </x:c>
      <x:c r="G1604" s="0" t="s">
        <x:v>60</x:v>
      </x:c>
      <x:c r="H1604" s="0" t="s">
        <x:v>61</x:v>
      </x:c>
      <x:c r="I1604" s="0" t="s">
        <x:v>57</x:v>
      </x:c>
      <x:c r="J1604" s="0">
        <x:v>270</x:v>
      </x:c>
    </x:row>
    <x:row r="1605" spans="1:10">
      <x:c r="A1605" s="0" t="s">
        <x:v>49</x:v>
      </x:c>
      <x:c r="B1605" s="0" t="s">
        <x:v>50</x:v>
      </x:c>
      <x:c r="C1605" s="0" t="s">
        <x:v>142</x:v>
      </x:c>
      <x:c r="D1605" s="0" t="s">
        <x:v>143</x:v>
      </x:c>
      <x:c r="E1605" s="0" t="s">
        <x:v>82</x:v>
      </x:c>
      <x:c r="F1605" s="0" t="s">
        <x:v>83</x:v>
      </x:c>
      <x:c r="G1605" s="0" t="s">
        <x:v>62</x:v>
      </x:c>
      <x:c r="H1605" s="0" t="s">
        <x:v>63</x:v>
      </x:c>
      <x:c r="I1605" s="0" t="s">
        <x:v>57</x:v>
      </x:c>
      <x:c r="J1605" s="0">
        <x:v>18</x:v>
      </x:c>
    </x:row>
    <x:row r="1606" spans="1:10">
      <x:c r="A1606" s="0" t="s">
        <x:v>49</x:v>
      </x:c>
      <x:c r="B1606" s="0" t="s">
        <x:v>50</x:v>
      </x:c>
      <x:c r="C1606" s="0" t="s">
        <x:v>142</x:v>
      </x:c>
      <x:c r="D1606" s="0" t="s">
        <x:v>143</x:v>
      </x:c>
      <x:c r="E1606" s="0" t="s">
        <x:v>84</x:v>
      </x:c>
      <x:c r="F1606" s="0" t="s">
        <x:v>85</x:v>
      </x:c>
      <x:c r="G1606" s="0" t="s">
        <x:v>55</x:v>
      </x:c>
      <x:c r="H1606" s="0" t="s">
        <x:v>56</x:v>
      </x:c>
      <x:c r="I1606" s="0" t="s">
        <x:v>57</x:v>
      </x:c>
      <x:c r="J1606" s="0">
        <x:v>13</x:v>
      </x:c>
    </x:row>
    <x:row r="1607" spans="1:10">
      <x:c r="A1607" s="0" t="s">
        <x:v>49</x:v>
      </x:c>
      <x:c r="B1607" s="0" t="s">
        <x:v>50</x:v>
      </x:c>
      <x:c r="C1607" s="0" t="s">
        <x:v>142</x:v>
      </x:c>
      <x:c r="D1607" s="0" t="s">
        <x:v>143</x:v>
      </x:c>
      <x:c r="E1607" s="0" t="s">
        <x:v>84</x:v>
      </x:c>
      <x:c r="F1607" s="0" t="s">
        <x:v>85</x:v>
      </x:c>
      <x:c r="G1607" s="0" t="s">
        <x:v>58</x:v>
      </x:c>
      <x:c r="H1607" s="0" t="s">
        <x:v>59</x:v>
      </x:c>
      <x:c r="I1607" s="0" t="s">
        <x:v>57</x:v>
      </x:c>
      <x:c r="J1607" s="0">
        <x:v>4</x:v>
      </x:c>
    </x:row>
    <x:row r="1608" spans="1:10">
      <x:c r="A1608" s="0" t="s">
        <x:v>49</x:v>
      </x:c>
      <x:c r="B1608" s="0" t="s">
        <x:v>50</x:v>
      </x:c>
      <x:c r="C1608" s="0" t="s">
        <x:v>142</x:v>
      </x:c>
      <x:c r="D1608" s="0" t="s">
        <x:v>143</x:v>
      </x:c>
      <x:c r="E1608" s="0" t="s">
        <x:v>84</x:v>
      </x:c>
      <x:c r="F1608" s="0" t="s">
        <x:v>85</x:v>
      </x:c>
      <x:c r="G1608" s="0" t="s">
        <x:v>60</x:v>
      </x:c>
      <x:c r="H1608" s="0" t="s">
        <x:v>61</x:v>
      </x:c>
      <x:c r="I1608" s="0" t="s">
        <x:v>57</x:v>
      </x:c>
      <x:c r="J1608" s="0">
        <x:v>3</x:v>
      </x:c>
    </x:row>
    <x:row r="1609" spans="1:10">
      <x:c r="A1609" s="0" t="s">
        <x:v>49</x:v>
      </x:c>
      <x:c r="B1609" s="0" t="s">
        <x:v>50</x:v>
      </x:c>
      <x:c r="C1609" s="0" t="s">
        <x:v>142</x:v>
      </x:c>
      <x:c r="D1609" s="0" t="s">
        <x:v>143</x:v>
      </x:c>
      <x:c r="E1609" s="0" t="s">
        <x:v>84</x:v>
      </x:c>
      <x:c r="F1609" s="0" t="s">
        <x:v>85</x:v>
      </x:c>
      <x:c r="G1609" s="0" t="s">
        <x:v>62</x:v>
      </x:c>
      <x:c r="H1609" s="0" t="s">
        <x:v>63</x:v>
      </x:c>
      <x:c r="I1609" s="0" t="s">
        <x:v>57</x:v>
      </x:c>
      <x:c r="J1609" s="0">
        <x:v>6</x:v>
      </x:c>
    </x:row>
    <x:row r="1610" spans="1:10">
      <x:c r="A1610" s="0" t="s">
        <x:v>49</x:v>
      </x:c>
      <x:c r="B1610" s="0" t="s">
        <x:v>50</x:v>
      </x:c>
      <x:c r="C1610" s="0" t="s">
        <x:v>142</x:v>
      </x:c>
      <x:c r="D1610" s="0" t="s">
        <x:v>143</x:v>
      </x:c>
      <x:c r="E1610" s="0" t="s">
        <x:v>86</x:v>
      </x:c>
      <x:c r="F1610" s="0" t="s">
        <x:v>87</x:v>
      </x:c>
      <x:c r="G1610" s="0" t="s">
        <x:v>55</x:v>
      </x:c>
      <x:c r="H1610" s="0" t="s">
        <x:v>56</x:v>
      </x:c>
      <x:c r="I1610" s="0" t="s">
        <x:v>57</x:v>
      </x:c>
      <x:c r="J1610" s="0">
        <x:v>2</x:v>
      </x:c>
    </x:row>
    <x:row r="1611" spans="1:10">
      <x:c r="A1611" s="0" t="s">
        <x:v>49</x:v>
      </x:c>
      <x:c r="B1611" s="0" t="s">
        <x:v>50</x:v>
      </x:c>
      <x:c r="C1611" s="0" t="s">
        <x:v>142</x:v>
      </x:c>
      <x:c r="D1611" s="0" t="s">
        <x:v>143</x:v>
      </x:c>
      <x:c r="E1611" s="0" t="s">
        <x:v>86</x:v>
      </x:c>
      <x:c r="F1611" s="0" t="s">
        <x:v>87</x:v>
      </x:c>
      <x:c r="G1611" s="0" t="s">
        <x:v>58</x:v>
      </x:c>
      <x:c r="H1611" s="0" t="s">
        <x:v>59</x:v>
      </x:c>
      <x:c r="I1611" s="0" t="s">
        <x:v>57</x:v>
      </x:c>
      <x:c r="J1611" s="0">
        <x:v>1</x:v>
      </x:c>
    </x:row>
    <x:row r="1612" spans="1:10">
      <x:c r="A1612" s="0" t="s">
        <x:v>49</x:v>
      </x:c>
      <x:c r="B1612" s="0" t="s">
        <x:v>50</x:v>
      </x:c>
      <x:c r="C1612" s="0" t="s">
        <x:v>142</x:v>
      </x:c>
      <x:c r="D1612" s="0" t="s">
        <x:v>143</x:v>
      </x:c>
      <x:c r="E1612" s="0" t="s">
        <x:v>86</x:v>
      </x:c>
      <x:c r="F1612" s="0" t="s">
        <x:v>87</x:v>
      </x:c>
      <x:c r="G1612" s="0" t="s">
        <x:v>60</x:v>
      </x:c>
      <x:c r="H1612" s="0" t="s">
        <x:v>61</x:v>
      </x:c>
      <x:c r="I1612" s="0" t="s">
        <x:v>57</x:v>
      </x:c>
      <x:c r="J1612" s="0">
        <x:v>1</x:v>
      </x:c>
    </x:row>
    <x:row r="1613" spans="1:10">
      <x:c r="A1613" s="0" t="s">
        <x:v>49</x:v>
      </x:c>
      <x:c r="B1613" s="0" t="s">
        <x:v>50</x:v>
      </x:c>
      <x:c r="C1613" s="0" t="s">
        <x:v>142</x:v>
      </x:c>
      <x:c r="D1613" s="0" t="s">
        <x:v>143</x:v>
      </x:c>
      <x:c r="E1613" s="0" t="s">
        <x:v>86</x:v>
      </x:c>
      <x:c r="F1613" s="0" t="s">
        <x:v>87</x:v>
      </x:c>
      <x:c r="G1613" s="0" t="s">
        <x:v>62</x:v>
      </x:c>
      <x:c r="H1613" s="0" t="s">
        <x:v>63</x:v>
      </x:c>
      <x:c r="I1613" s="0" t="s">
        <x:v>57</x:v>
      </x:c>
      <x:c r="J1613" s="0">
        <x:v>0</x:v>
      </x:c>
    </x:row>
    <x:row r="1614" spans="1:10">
      <x:c r="A1614" s="0" t="s">
        <x:v>49</x:v>
      </x:c>
      <x:c r="B1614" s="0" t="s">
        <x:v>50</x:v>
      </x:c>
      <x:c r="C1614" s="0" t="s">
        <x:v>142</x:v>
      </x:c>
      <x:c r="D1614" s="0" t="s">
        <x:v>143</x:v>
      </x:c>
      <x:c r="E1614" s="0" t="s">
        <x:v>88</x:v>
      </x:c>
      <x:c r="F1614" s="0" t="s">
        <x:v>89</x:v>
      </x:c>
      <x:c r="G1614" s="0" t="s">
        <x:v>55</x:v>
      </x:c>
      <x:c r="H1614" s="0" t="s">
        <x:v>56</x:v>
      </x:c>
      <x:c r="I1614" s="0" t="s">
        <x:v>57</x:v>
      </x:c>
      <x:c r="J1614" s="0">
        <x:v>248</x:v>
      </x:c>
    </x:row>
    <x:row r="1615" spans="1:10">
      <x:c r="A1615" s="0" t="s">
        <x:v>49</x:v>
      </x:c>
      <x:c r="B1615" s="0" t="s">
        <x:v>50</x:v>
      </x:c>
      <x:c r="C1615" s="0" t="s">
        <x:v>142</x:v>
      </x:c>
      <x:c r="D1615" s="0" t="s">
        <x:v>143</x:v>
      </x:c>
      <x:c r="E1615" s="0" t="s">
        <x:v>88</x:v>
      </x:c>
      <x:c r="F1615" s="0" t="s">
        <x:v>89</x:v>
      </x:c>
      <x:c r="G1615" s="0" t="s">
        <x:v>58</x:v>
      </x:c>
      <x:c r="H1615" s="0" t="s">
        <x:v>59</x:v>
      </x:c>
      <x:c r="I1615" s="0" t="s">
        <x:v>57</x:v>
      </x:c>
      <x:c r="J1615" s="0">
        <x:v>121</x:v>
      </x:c>
    </x:row>
    <x:row r="1616" spans="1:10">
      <x:c r="A1616" s="0" t="s">
        <x:v>49</x:v>
      </x:c>
      <x:c r="B1616" s="0" t="s">
        <x:v>50</x:v>
      </x:c>
      <x:c r="C1616" s="0" t="s">
        <x:v>142</x:v>
      </x:c>
      <x:c r="D1616" s="0" t="s">
        <x:v>143</x:v>
      </x:c>
      <x:c r="E1616" s="0" t="s">
        <x:v>88</x:v>
      </x:c>
      <x:c r="F1616" s="0" t="s">
        <x:v>89</x:v>
      </x:c>
      <x:c r="G1616" s="0" t="s">
        <x:v>60</x:v>
      </x:c>
      <x:c r="H1616" s="0" t="s">
        <x:v>61</x:v>
      </x:c>
      <x:c r="I1616" s="0" t="s">
        <x:v>57</x:v>
      </x:c>
      <x:c r="J1616" s="0">
        <x:v>44</x:v>
      </x:c>
    </x:row>
    <x:row r="1617" spans="1:10">
      <x:c r="A1617" s="0" t="s">
        <x:v>49</x:v>
      </x:c>
      <x:c r="B1617" s="0" t="s">
        <x:v>50</x:v>
      </x:c>
      <x:c r="C1617" s="0" t="s">
        <x:v>142</x:v>
      </x:c>
      <x:c r="D1617" s="0" t="s">
        <x:v>143</x:v>
      </x:c>
      <x:c r="E1617" s="0" t="s">
        <x:v>88</x:v>
      </x:c>
      <x:c r="F1617" s="0" t="s">
        <x:v>89</x:v>
      </x:c>
      <x:c r="G1617" s="0" t="s">
        <x:v>62</x:v>
      </x:c>
      <x:c r="H1617" s="0" t="s">
        <x:v>63</x:v>
      </x:c>
      <x:c r="I1617" s="0" t="s">
        <x:v>57</x:v>
      </x:c>
      <x:c r="J1617" s="0">
        <x:v>83</x:v>
      </x:c>
    </x:row>
    <x:row r="1618" spans="1:10">
      <x:c r="A1618" s="0" t="s">
        <x:v>49</x:v>
      </x:c>
      <x:c r="B1618" s="0" t="s">
        <x:v>50</x:v>
      </x:c>
      <x:c r="C1618" s="0" t="s">
        <x:v>142</x:v>
      </x:c>
      <x:c r="D1618" s="0" t="s">
        <x:v>143</x:v>
      </x:c>
      <x:c r="E1618" s="0" t="s">
        <x:v>90</x:v>
      </x:c>
      <x:c r="F1618" s="0" t="s">
        <x:v>91</x:v>
      </x:c>
      <x:c r="G1618" s="0" t="s">
        <x:v>55</x:v>
      </x:c>
      <x:c r="H1618" s="0" t="s">
        <x:v>56</x:v>
      </x:c>
      <x:c r="I1618" s="0" t="s">
        <x:v>57</x:v>
      </x:c>
      <x:c r="J1618" s="0">
        <x:v>105</x:v>
      </x:c>
    </x:row>
    <x:row r="1619" spans="1:10">
      <x:c r="A1619" s="0" t="s">
        <x:v>49</x:v>
      </x:c>
      <x:c r="B1619" s="0" t="s">
        <x:v>50</x:v>
      </x:c>
      <x:c r="C1619" s="0" t="s">
        <x:v>142</x:v>
      </x:c>
      <x:c r="D1619" s="0" t="s">
        <x:v>143</x:v>
      </x:c>
      <x:c r="E1619" s="0" t="s">
        <x:v>90</x:v>
      </x:c>
      <x:c r="F1619" s="0" t="s">
        <x:v>91</x:v>
      </x:c>
      <x:c r="G1619" s="0" t="s">
        <x:v>58</x:v>
      </x:c>
      <x:c r="H1619" s="0" t="s">
        <x:v>59</x:v>
      </x:c>
      <x:c r="I1619" s="0" t="s">
        <x:v>57</x:v>
      </x:c>
      <x:c r="J1619" s="0">
        <x:v>68</x:v>
      </x:c>
    </x:row>
    <x:row r="1620" spans="1:10">
      <x:c r="A1620" s="0" t="s">
        <x:v>49</x:v>
      </x:c>
      <x:c r="B1620" s="0" t="s">
        <x:v>50</x:v>
      </x:c>
      <x:c r="C1620" s="0" t="s">
        <x:v>142</x:v>
      </x:c>
      <x:c r="D1620" s="0" t="s">
        <x:v>143</x:v>
      </x:c>
      <x:c r="E1620" s="0" t="s">
        <x:v>90</x:v>
      </x:c>
      <x:c r="F1620" s="0" t="s">
        <x:v>91</x:v>
      </x:c>
      <x:c r="G1620" s="0" t="s">
        <x:v>60</x:v>
      </x:c>
      <x:c r="H1620" s="0" t="s">
        <x:v>61</x:v>
      </x:c>
      <x:c r="I1620" s="0" t="s">
        <x:v>57</x:v>
      </x:c>
      <x:c r="J1620" s="0">
        <x:v>15</x:v>
      </x:c>
    </x:row>
    <x:row r="1621" spans="1:10">
      <x:c r="A1621" s="0" t="s">
        <x:v>49</x:v>
      </x:c>
      <x:c r="B1621" s="0" t="s">
        <x:v>50</x:v>
      </x:c>
      <x:c r="C1621" s="0" t="s">
        <x:v>142</x:v>
      </x:c>
      <x:c r="D1621" s="0" t="s">
        <x:v>143</x:v>
      </x:c>
      <x:c r="E1621" s="0" t="s">
        <x:v>90</x:v>
      </x:c>
      <x:c r="F1621" s="0" t="s">
        <x:v>91</x:v>
      </x:c>
      <x:c r="G1621" s="0" t="s">
        <x:v>62</x:v>
      </x:c>
      <x:c r="H1621" s="0" t="s">
        <x:v>63</x:v>
      </x:c>
      <x:c r="I1621" s="0" t="s">
        <x:v>57</x:v>
      </x:c>
      <x:c r="J1621" s="0">
        <x:v>22</x:v>
      </x:c>
    </x:row>
    <x:row r="1622" spans="1:10">
      <x:c r="A1622" s="0" t="s">
        <x:v>49</x:v>
      </x:c>
      <x:c r="B1622" s="0" t="s">
        <x:v>50</x:v>
      </x:c>
      <x:c r="C1622" s="0" t="s">
        <x:v>144</x:v>
      </x:c>
      <x:c r="D1622" s="0" t="s">
        <x:v>145</x:v>
      </x:c>
      <x:c r="E1622" s="0" t="s">
        <x:v>53</x:v>
      </x:c>
      <x:c r="F1622" s="0" t="s">
        <x:v>54</x:v>
      </x:c>
      <x:c r="G1622" s="0" t="s">
        <x:v>55</x:v>
      </x:c>
      <x:c r="H1622" s="0" t="s">
        <x:v>56</x:v>
      </x:c>
      <x:c r="I1622" s="0" t="s">
        <x:v>57</x:v>
      </x:c>
      <x:c r="J1622" s="0">
        <x:v>3126</x:v>
      </x:c>
    </x:row>
    <x:row r="1623" spans="1:10">
      <x:c r="A1623" s="0" t="s">
        <x:v>49</x:v>
      </x:c>
      <x:c r="B1623" s="0" t="s">
        <x:v>50</x:v>
      </x:c>
      <x:c r="C1623" s="0" t="s">
        <x:v>144</x:v>
      </x:c>
      <x:c r="D1623" s="0" t="s">
        <x:v>145</x:v>
      </x:c>
      <x:c r="E1623" s="0" t="s">
        <x:v>53</x:v>
      </x:c>
      <x:c r="F1623" s="0" t="s">
        <x:v>54</x:v>
      </x:c>
      <x:c r="G1623" s="0" t="s">
        <x:v>58</x:v>
      </x:c>
      <x:c r="H1623" s="0" t="s">
        <x:v>59</x:v>
      </x:c>
      <x:c r="I1623" s="0" t="s">
        <x:v>57</x:v>
      </x:c>
      <x:c r="J1623" s="0">
        <x:v>1931</x:v>
      </x:c>
    </x:row>
    <x:row r="1624" spans="1:10">
      <x:c r="A1624" s="0" t="s">
        <x:v>49</x:v>
      </x:c>
      <x:c r="B1624" s="0" t="s">
        <x:v>50</x:v>
      </x:c>
      <x:c r="C1624" s="0" t="s">
        <x:v>144</x:v>
      </x:c>
      <x:c r="D1624" s="0" t="s">
        <x:v>145</x:v>
      </x:c>
      <x:c r="E1624" s="0" t="s">
        <x:v>53</x:v>
      </x:c>
      <x:c r="F1624" s="0" t="s">
        <x:v>54</x:v>
      </x:c>
      <x:c r="G1624" s="0" t="s">
        <x:v>60</x:v>
      </x:c>
      <x:c r="H1624" s="0" t="s">
        <x:v>61</x:v>
      </x:c>
      <x:c r="I1624" s="0" t="s">
        <x:v>57</x:v>
      </x:c>
      <x:c r="J1624" s="0">
        <x:v>749</x:v>
      </x:c>
    </x:row>
    <x:row r="1625" spans="1:10">
      <x:c r="A1625" s="0" t="s">
        <x:v>49</x:v>
      </x:c>
      <x:c r="B1625" s="0" t="s">
        <x:v>50</x:v>
      </x:c>
      <x:c r="C1625" s="0" t="s">
        <x:v>144</x:v>
      </x:c>
      <x:c r="D1625" s="0" t="s">
        <x:v>145</x:v>
      </x:c>
      <x:c r="E1625" s="0" t="s">
        <x:v>53</x:v>
      </x:c>
      <x:c r="F1625" s="0" t="s">
        <x:v>54</x:v>
      </x:c>
      <x:c r="G1625" s="0" t="s">
        <x:v>62</x:v>
      </x:c>
      <x:c r="H1625" s="0" t="s">
        <x:v>63</x:v>
      </x:c>
      <x:c r="I1625" s="0" t="s">
        <x:v>57</x:v>
      </x:c>
      <x:c r="J1625" s="0">
        <x:v>446</x:v>
      </x:c>
    </x:row>
    <x:row r="1626" spans="1:10">
      <x:c r="A1626" s="0" t="s">
        <x:v>49</x:v>
      </x:c>
      <x:c r="B1626" s="0" t="s">
        <x:v>50</x:v>
      </x:c>
      <x:c r="C1626" s="0" t="s">
        <x:v>144</x:v>
      </x:c>
      <x:c r="D1626" s="0" t="s">
        <x:v>145</x:v>
      </x:c>
      <x:c r="E1626" s="0" t="s">
        <x:v>64</x:v>
      </x:c>
      <x:c r="F1626" s="0" t="s">
        <x:v>65</x:v>
      </x:c>
      <x:c r="G1626" s="0" t="s">
        <x:v>55</x:v>
      </x:c>
      <x:c r="H1626" s="0" t="s">
        <x:v>56</x:v>
      </x:c>
      <x:c r="I1626" s="0" t="s">
        <x:v>57</x:v>
      </x:c>
      <x:c r="J1626" s="0">
        <x:v>1440</x:v>
      </x:c>
    </x:row>
    <x:row r="1627" spans="1:10">
      <x:c r="A1627" s="0" t="s">
        <x:v>49</x:v>
      </x:c>
      <x:c r="B1627" s="0" t="s">
        <x:v>50</x:v>
      </x:c>
      <x:c r="C1627" s="0" t="s">
        <x:v>144</x:v>
      </x:c>
      <x:c r="D1627" s="0" t="s">
        <x:v>145</x:v>
      </x:c>
      <x:c r="E1627" s="0" t="s">
        <x:v>64</x:v>
      </x:c>
      <x:c r="F1627" s="0" t="s">
        <x:v>65</x:v>
      </x:c>
      <x:c r="G1627" s="0" t="s">
        <x:v>58</x:v>
      </x:c>
      <x:c r="H1627" s="0" t="s">
        <x:v>59</x:v>
      </x:c>
      <x:c r="I1627" s="0" t="s">
        <x:v>57</x:v>
      </x:c>
      <x:c r="J1627" s="0">
        <x:v>1232</x:v>
      </x:c>
    </x:row>
    <x:row r="1628" spans="1:10">
      <x:c r="A1628" s="0" t="s">
        <x:v>49</x:v>
      </x:c>
      <x:c r="B1628" s="0" t="s">
        <x:v>50</x:v>
      </x:c>
      <x:c r="C1628" s="0" t="s">
        <x:v>144</x:v>
      </x:c>
      <x:c r="D1628" s="0" t="s">
        <x:v>145</x:v>
      </x:c>
      <x:c r="E1628" s="0" t="s">
        <x:v>64</x:v>
      </x:c>
      <x:c r="F1628" s="0" t="s">
        <x:v>65</x:v>
      </x:c>
      <x:c r="G1628" s="0" t="s">
        <x:v>60</x:v>
      </x:c>
      <x:c r="H1628" s="0" t="s">
        <x:v>61</x:v>
      </x:c>
      <x:c r="I1628" s="0" t="s">
        <x:v>57</x:v>
      </x:c>
      <x:c r="J1628" s="0">
        <x:v>181</x:v>
      </x:c>
    </x:row>
    <x:row r="1629" spans="1:10">
      <x:c r="A1629" s="0" t="s">
        <x:v>49</x:v>
      </x:c>
      <x:c r="B1629" s="0" t="s">
        <x:v>50</x:v>
      </x:c>
      <x:c r="C1629" s="0" t="s">
        <x:v>144</x:v>
      </x:c>
      <x:c r="D1629" s="0" t="s">
        <x:v>145</x:v>
      </x:c>
      <x:c r="E1629" s="0" t="s">
        <x:v>64</x:v>
      </x:c>
      <x:c r="F1629" s="0" t="s">
        <x:v>65</x:v>
      </x:c>
      <x:c r="G1629" s="0" t="s">
        <x:v>62</x:v>
      </x:c>
      <x:c r="H1629" s="0" t="s">
        <x:v>63</x:v>
      </x:c>
      <x:c r="I1629" s="0" t="s">
        <x:v>57</x:v>
      </x:c>
      <x:c r="J1629" s="0">
        <x:v>27</x:v>
      </x:c>
    </x:row>
    <x:row r="1630" spans="1:10">
      <x:c r="A1630" s="0" t="s">
        <x:v>49</x:v>
      </x:c>
      <x:c r="B1630" s="0" t="s">
        <x:v>50</x:v>
      </x:c>
      <x:c r="C1630" s="0" t="s">
        <x:v>144</x:v>
      </x:c>
      <x:c r="D1630" s="0" t="s">
        <x:v>145</x:v>
      </x:c>
      <x:c r="E1630" s="0" t="s">
        <x:v>66</x:v>
      </x:c>
      <x:c r="F1630" s="0" t="s">
        <x:v>67</x:v>
      </x:c>
      <x:c r="G1630" s="0" t="s">
        <x:v>55</x:v>
      </x:c>
      <x:c r="H1630" s="0" t="s">
        <x:v>56</x:v>
      </x:c>
      <x:c r="I1630" s="0" t="s">
        <x:v>57</x:v>
      </x:c>
      <x:c r="J1630" s="0">
        <x:v>23</x:v>
      </x:c>
    </x:row>
    <x:row r="1631" spans="1:10">
      <x:c r="A1631" s="0" t="s">
        <x:v>49</x:v>
      </x:c>
      <x:c r="B1631" s="0" t="s">
        <x:v>50</x:v>
      </x:c>
      <x:c r="C1631" s="0" t="s">
        <x:v>144</x:v>
      </x:c>
      <x:c r="D1631" s="0" t="s">
        <x:v>145</x:v>
      </x:c>
      <x:c r="E1631" s="0" t="s">
        <x:v>66</x:v>
      </x:c>
      <x:c r="F1631" s="0" t="s">
        <x:v>67</x:v>
      </x:c>
      <x:c r="G1631" s="0" t="s">
        <x:v>58</x:v>
      </x:c>
      <x:c r="H1631" s="0" t="s">
        <x:v>59</x:v>
      </x:c>
      <x:c r="I1631" s="0" t="s">
        <x:v>57</x:v>
      </x:c>
      <x:c r="J1631" s="0">
        <x:v>16</x:v>
      </x:c>
    </x:row>
    <x:row r="1632" spans="1:10">
      <x:c r="A1632" s="0" t="s">
        <x:v>49</x:v>
      </x:c>
      <x:c r="B1632" s="0" t="s">
        <x:v>50</x:v>
      </x:c>
      <x:c r="C1632" s="0" t="s">
        <x:v>144</x:v>
      </x:c>
      <x:c r="D1632" s="0" t="s">
        <x:v>145</x:v>
      </x:c>
      <x:c r="E1632" s="0" t="s">
        <x:v>66</x:v>
      </x:c>
      <x:c r="F1632" s="0" t="s">
        <x:v>67</x:v>
      </x:c>
      <x:c r="G1632" s="0" t="s">
        <x:v>60</x:v>
      </x:c>
      <x:c r="H1632" s="0" t="s">
        <x:v>61</x:v>
      </x:c>
      <x:c r="I1632" s="0" t="s">
        <x:v>57</x:v>
      </x:c>
      <x:c r="J1632" s="0">
        <x:v>4</x:v>
      </x:c>
    </x:row>
    <x:row r="1633" spans="1:10">
      <x:c r="A1633" s="0" t="s">
        <x:v>49</x:v>
      </x:c>
      <x:c r="B1633" s="0" t="s">
        <x:v>50</x:v>
      </x:c>
      <x:c r="C1633" s="0" t="s">
        <x:v>144</x:v>
      </x:c>
      <x:c r="D1633" s="0" t="s">
        <x:v>145</x:v>
      </x:c>
      <x:c r="E1633" s="0" t="s">
        <x:v>66</x:v>
      </x:c>
      <x:c r="F1633" s="0" t="s">
        <x:v>67</x:v>
      </x:c>
      <x:c r="G1633" s="0" t="s">
        <x:v>62</x:v>
      </x:c>
      <x:c r="H1633" s="0" t="s">
        <x:v>63</x:v>
      </x:c>
      <x:c r="I1633" s="0" t="s">
        <x:v>57</x:v>
      </x:c>
      <x:c r="J1633" s="0">
        <x:v>3</x:v>
      </x:c>
    </x:row>
    <x:row r="1634" spans="1:10">
      <x:c r="A1634" s="0" t="s">
        <x:v>49</x:v>
      </x:c>
      <x:c r="B1634" s="0" t="s">
        <x:v>50</x:v>
      </x:c>
      <x:c r="C1634" s="0" t="s">
        <x:v>144</x:v>
      </x:c>
      <x:c r="D1634" s="0" t="s">
        <x:v>145</x:v>
      </x:c>
      <x:c r="E1634" s="0" t="s">
        <x:v>68</x:v>
      </x:c>
      <x:c r="F1634" s="0" t="s">
        <x:v>69</x:v>
      </x:c>
      <x:c r="G1634" s="0" t="s">
        <x:v>55</x:v>
      </x:c>
      <x:c r="H1634" s="0" t="s">
        <x:v>56</x:v>
      </x:c>
      <x:c r="I1634" s="0" t="s">
        <x:v>57</x:v>
      </x:c>
      <x:c r="J1634" s="0">
        <x:v>142</x:v>
      </x:c>
    </x:row>
    <x:row r="1635" spans="1:10">
      <x:c r="A1635" s="0" t="s">
        <x:v>49</x:v>
      </x:c>
      <x:c r="B1635" s="0" t="s">
        <x:v>50</x:v>
      </x:c>
      <x:c r="C1635" s="0" t="s">
        <x:v>144</x:v>
      </x:c>
      <x:c r="D1635" s="0" t="s">
        <x:v>145</x:v>
      </x:c>
      <x:c r="E1635" s="0" t="s">
        <x:v>68</x:v>
      </x:c>
      <x:c r="F1635" s="0" t="s">
        <x:v>69</x:v>
      </x:c>
      <x:c r="G1635" s="0" t="s">
        <x:v>58</x:v>
      </x:c>
      <x:c r="H1635" s="0" t="s">
        <x:v>59</x:v>
      </x:c>
      <x:c r="I1635" s="0" t="s">
        <x:v>57</x:v>
      </x:c>
      <x:c r="J1635" s="0">
        <x:v>80</x:v>
      </x:c>
    </x:row>
    <x:row r="1636" spans="1:10">
      <x:c r="A1636" s="0" t="s">
        <x:v>49</x:v>
      </x:c>
      <x:c r="B1636" s="0" t="s">
        <x:v>50</x:v>
      </x:c>
      <x:c r="C1636" s="0" t="s">
        <x:v>144</x:v>
      </x:c>
      <x:c r="D1636" s="0" t="s">
        <x:v>145</x:v>
      </x:c>
      <x:c r="E1636" s="0" t="s">
        <x:v>68</x:v>
      </x:c>
      <x:c r="F1636" s="0" t="s">
        <x:v>69</x:v>
      </x:c>
      <x:c r="G1636" s="0" t="s">
        <x:v>60</x:v>
      </x:c>
      <x:c r="H1636" s="0" t="s">
        <x:v>61</x:v>
      </x:c>
      <x:c r="I1636" s="0" t="s">
        <x:v>57</x:v>
      </x:c>
      <x:c r="J1636" s="0">
        <x:v>52</x:v>
      </x:c>
    </x:row>
    <x:row r="1637" spans="1:10">
      <x:c r="A1637" s="0" t="s">
        <x:v>49</x:v>
      </x:c>
      <x:c r="B1637" s="0" t="s">
        <x:v>50</x:v>
      </x:c>
      <x:c r="C1637" s="0" t="s">
        <x:v>144</x:v>
      </x:c>
      <x:c r="D1637" s="0" t="s">
        <x:v>145</x:v>
      </x:c>
      <x:c r="E1637" s="0" t="s">
        <x:v>68</x:v>
      </x:c>
      <x:c r="F1637" s="0" t="s">
        <x:v>69</x:v>
      </x:c>
      <x:c r="G1637" s="0" t="s">
        <x:v>62</x:v>
      </x:c>
      <x:c r="H1637" s="0" t="s">
        <x:v>63</x:v>
      </x:c>
      <x:c r="I1637" s="0" t="s">
        <x:v>57</x:v>
      </x:c>
      <x:c r="J1637" s="0">
        <x:v>10</x:v>
      </x:c>
    </x:row>
    <x:row r="1638" spans="1:10">
      <x:c r="A1638" s="0" t="s">
        <x:v>49</x:v>
      </x:c>
      <x:c r="B1638" s="0" t="s">
        <x:v>50</x:v>
      </x:c>
      <x:c r="C1638" s="0" t="s">
        <x:v>144</x:v>
      </x:c>
      <x:c r="D1638" s="0" t="s">
        <x:v>145</x:v>
      </x:c>
      <x:c r="E1638" s="0" t="s">
        <x:v>70</x:v>
      </x:c>
      <x:c r="F1638" s="0" t="s">
        <x:v>71</x:v>
      </x:c>
      <x:c r="G1638" s="0" t="s">
        <x:v>55</x:v>
      </x:c>
      <x:c r="H1638" s="0" t="s">
        <x:v>56</x:v>
      </x:c>
      <x:c r="I1638" s="0" t="s">
        <x:v>57</x:v>
      </x:c>
      <x:c r="J1638" s="0">
        <x:v>159</x:v>
      </x:c>
    </x:row>
    <x:row r="1639" spans="1:10">
      <x:c r="A1639" s="0" t="s">
        <x:v>49</x:v>
      </x:c>
      <x:c r="B1639" s="0" t="s">
        <x:v>50</x:v>
      </x:c>
      <x:c r="C1639" s="0" t="s">
        <x:v>144</x:v>
      </x:c>
      <x:c r="D1639" s="0" t="s">
        <x:v>145</x:v>
      </x:c>
      <x:c r="E1639" s="0" t="s">
        <x:v>70</x:v>
      </x:c>
      <x:c r="F1639" s="0" t="s">
        <x:v>71</x:v>
      </x:c>
      <x:c r="G1639" s="0" t="s">
        <x:v>58</x:v>
      </x:c>
      <x:c r="H1639" s="0" t="s">
        <x:v>59</x:v>
      </x:c>
      <x:c r="I1639" s="0" t="s">
        <x:v>57</x:v>
      </x:c>
      <x:c r="J1639" s="0">
        <x:v>35</x:v>
      </x:c>
    </x:row>
    <x:row r="1640" spans="1:10">
      <x:c r="A1640" s="0" t="s">
        <x:v>49</x:v>
      </x:c>
      <x:c r="B1640" s="0" t="s">
        <x:v>50</x:v>
      </x:c>
      <x:c r="C1640" s="0" t="s">
        <x:v>144</x:v>
      </x:c>
      <x:c r="D1640" s="0" t="s">
        <x:v>145</x:v>
      </x:c>
      <x:c r="E1640" s="0" t="s">
        <x:v>70</x:v>
      </x:c>
      <x:c r="F1640" s="0" t="s">
        <x:v>71</x:v>
      </x:c>
      <x:c r="G1640" s="0" t="s">
        <x:v>60</x:v>
      </x:c>
      <x:c r="H1640" s="0" t="s">
        <x:v>61</x:v>
      </x:c>
      <x:c r="I1640" s="0" t="s">
        <x:v>57</x:v>
      </x:c>
      <x:c r="J1640" s="0">
        <x:v>55</x:v>
      </x:c>
    </x:row>
    <x:row r="1641" spans="1:10">
      <x:c r="A1641" s="0" t="s">
        <x:v>49</x:v>
      </x:c>
      <x:c r="B1641" s="0" t="s">
        <x:v>50</x:v>
      </x:c>
      <x:c r="C1641" s="0" t="s">
        <x:v>144</x:v>
      </x:c>
      <x:c r="D1641" s="0" t="s">
        <x:v>145</x:v>
      </x:c>
      <x:c r="E1641" s="0" t="s">
        <x:v>70</x:v>
      </x:c>
      <x:c r="F1641" s="0" t="s">
        <x:v>71</x:v>
      </x:c>
      <x:c r="G1641" s="0" t="s">
        <x:v>62</x:v>
      </x:c>
      <x:c r="H1641" s="0" t="s">
        <x:v>63</x:v>
      </x:c>
      <x:c r="I1641" s="0" t="s">
        <x:v>57</x:v>
      </x:c>
      <x:c r="J1641" s="0">
        <x:v>69</x:v>
      </x:c>
    </x:row>
    <x:row r="1642" spans="1:10">
      <x:c r="A1642" s="0" t="s">
        <x:v>49</x:v>
      </x:c>
      <x:c r="B1642" s="0" t="s">
        <x:v>50</x:v>
      </x:c>
      <x:c r="C1642" s="0" t="s">
        <x:v>144</x:v>
      </x:c>
      <x:c r="D1642" s="0" t="s">
        <x:v>145</x:v>
      </x:c>
      <x:c r="E1642" s="0" t="s">
        <x:v>72</x:v>
      </x:c>
      <x:c r="F1642" s="0" t="s">
        <x:v>73</x:v>
      </x:c>
      <x:c r="G1642" s="0" t="s">
        <x:v>55</x:v>
      </x:c>
      <x:c r="H1642" s="0" t="s">
        <x:v>56</x:v>
      </x:c>
      <x:c r="I1642" s="0" t="s">
        <x:v>57</x:v>
      </x:c>
      <x:c r="J1642" s="0">
        <x:v>66</x:v>
      </x:c>
    </x:row>
    <x:row r="1643" spans="1:10">
      <x:c r="A1643" s="0" t="s">
        <x:v>49</x:v>
      </x:c>
      <x:c r="B1643" s="0" t="s">
        <x:v>50</x:v>
      </x:c>
      <x:c r="C1643" s="0" t="s">
        <x:v>144</x:v>
      </x:c>
      <x:c r="D1643" s="0" t="s">
        <x:v>145</x:v>
      </x:c>
      <x:c r="E1643" s="0" t="s">
        <x:v>72</x:v>
      </x:c>
      <x:c r="F1643" s="0" t="s">
        <x:v>73</x:v>
      </x:c>
      <x:c r="G1643" s="0" t="s">
        <x:v>58</x:v>
      </x:c>
      <x:c r="H1643" s="0" t="s">
        <x:v>59</x:v>
      </x:c>
      <x:c r="I1643" s="0" t="s">
        <x:v>57</x:v>
      </x:c>
      <x:c r="J1643" s="0">
        <x:v>50</x:v>
      </x:c>
    </x:row>
    <x:row r="1644" spans="1:10">
      <x:c r="A1644" s="0" t="s">
        <x:v>49</x:v>
      </x:c>
      <x:c r="B1644" s="0" t="s">
        <x:v>50</x:v>
      </x:c>
      <x:c r="C1644" s="0" t="s">
        <x:v>144</x:v>
      </x:c>
      <x:c r="D1644" s="0" t="s">
        <x:v>145</x:v>
      </x:c>
      <x:c r="E1644" s="0" t="s">
        <x:v>72</x:v>
      </x:c>
      <x:c r="F1644" s="0" t="s">
        <x:v>73</x:v>
      </x:c>
      <x:c r="G1644" s="0" t="s">
        <x:v>60</x:v>
      </x:c>
      <x:c r="H1644" s="0" t="s">
        <x:v>61</x:v>
      </x:c>
      <x:c r="I1644" s="0" t="s">
        <x:v>57</x:v>
      </x:c>
      <x:c r="J1644" s="0">
        <x:v>12</x:v>
      </x:c>
    </x:row>
    <x:row r="1645" spans="1:10">
      <x:c r="A1645" s="0" t="s">
        <x:v>49</x:v>
      </x:c>
      <x:c r="B1645" s="0" t="s">
        <x:v>50</x:v>
      </x:c>
      <x:c r="C1645" s="0" t="s">
        <x:v>144</x:v>
      </x:c>
      <x:c r="D1645" s="0" t="s">
        <x:v>145</x:v>
      </x:c>
      <x:c r="E1645" s="0" t="s">
        <x:v>72</x:v>
      </x:c>
      <x:c r="F1645" s="0" t="s">
        <x:v>73</x:v>
      </x:c>
      <x:c r="G1645" s="0" t="s">
        <x:v>62</x:v>
      </x:c>
      <x:c r="H1645" s="0" t="s">
        <x:v>63</x:v>
      </x:c>
      <x:c r="I1645" s="0" t="s">
        <x:v>57</x:v>
      </x:c>
      <x:c r="J1645" s="0">
        <x:v>4</x:v>
      </x:c>
    </x:row>
    <x:row r="1646" spans="1:10">
      <x:c r="A1646" s="0" t="s">
        <x:v>49</x:v>
      </x:c>
      <x:c r="B1646" s="0" t="s">
        <x:v>50</x:v>
      </x:c>
      <x:c r="C1646" s="0" t="s">
        <x:v>144</x:v>
      </x:c>
      <x:c r="D1646" s="0" t="s">
        <x:v>145</x:v>
      </x:c>
      <x:c r="E1646" s="0" t="s">
        <x:v>74</x:v>
      </x:c>
      <x:c r="F1646" s="0" t="s">
        <x:v>75</x:v>
      </x:c>
      <x:c r="G1646" s="0" t="s">
        <x:v>55</x:v>
      </x:c>
      <x:c r="H1646" s="0" t="s">
        <x:v>56</x:v>
      </x:c>
      <x:c r="I1646" s="0" t="s">
        <x:v>57</x:v>
      </x:c>
      <x:c r="J1646" s="0">
        <x:v>493</x:v>
      </x:c>
    </x:row>
    <x:row r="1647" spans="1:10">
      <x:c r="A1647" s="0" t="s">
        <x:v>49</x:v>
      </x:c>
      <x:c r="B1647" s="0" t="s">
        <x:v>50</x:v>
      </x:c>
      <x:c r="C1647" s="0" t="s">
        <x:v>144</x:v>
      </x:c>
      <x:c r="D1647" s="0" t="s">
        <x:v>145</x:v>
      </x:c>
      <x:c r="E1647" s="0" t="s">
        <x:v>74</x:v>
      </x:c>
      <x:c r="F1647" s="0" t="s">
        <x:v>75</x:v>
      </x:c>
      <x:c r="G1647" s="0" t="s">
        <x:v>58</x:v>
      </x:c>
      <x:c r="H1647" s="0" t="s">
        <x:v>59</x:v>
      </x:c>
      <x:c r="I1647" s="0" t="s">
        <x:v>57</x:v>
      </x:c>
      <x:c r="J1647" s="0">
        <x:v>227</x:v>
      </x:c>
    </x:row>
    <x:row r="1648" spans="1:10">
      <x:c r="A1648" s="0" t="s">
        <x:v>49</x:v>
      </x:c>
      <x:c r="B1648" s="0" t="s">
        <x:v>50</x:v>
      </x:c>
      <x:c r="C1648" s="0" t="s">
        <x:v>144</x:v>
      </x:c>
      <x:c r="D1648" s="0" t="s">
        <x:v>145</x:v>
      </x:c>
      <x:c r="E1648" s="0" t="s">
        <x:v>74</x:v>
      </x:c>
      <x:c r="F1648" s="0" t="s">
        <x:v>75</x:v>
      </x:c>
      <x:c r="G1648" s="0" t="s">
        <x:v>60</x:v>
      </x:c>
      <x:c r="H1648" s="0" t="s">
        <x:v>61</x:v>
      </x:c>
      <x:c r="I1648" s="0" t="s">
        <x:v>57</x:v>
      </x:c>
      <x:c r="J1648" s="0">
        <x:v>108</x:v>
      </x:c>
    </x:row>
    <x:row r="1649" spans="1:10">
      <x:c r="A1649" s="0" t="s">
        <x:v>49</x:v>
      </x:c>
      <x:c r="B1649" s="0" t="s">
        <x:v>50</x:v>
      </x:c>
      <x:c r="C1649" s="0" t="s">
        <x:v>144</x:v>
      </x:c>
      <x:c r="D1649" s="0" t="s">
        <x:v>145</x:v>
      </x:c>
      <x:c r="E1649" s="0" t="s">
        <x:v>74</x:v>
      </x:c>
      <x:c r="F1649" s="0" t="s">
        <x:v>75</x:v>
      </x:c>
      <x:c r="G1649" s="0" t="s">
        <x:v>62</x:v>
      </x:c>
      <x:c r="H1649" s="0" t="s">
        <x:v>63</x:v>
      </x:c>
      <x:c r="I1649" s="0" t="s">
        <x:v>57</x:v>
      </x:c>
      <x:c r="J1649" s="0">
        <x:v>158</x:v>
      </x:c>
    </x:row>
    <x:row r="1650" spans="1:10">
      <x:c r="A1650" s="0" t="s">
        <x:v>49</x:v>
      </x:c>
      <x:c r="B1650" s="0" t="s">
        <x:v>50</x:v>
      </x:c>
      <x:c r="C1650" s="0" t="s">
        <x:v>144</x:v>
      </x:c>
      <x:c r="D1650" s="0" t="s">
        <x:v>145</x:v>
      </x:c>
      <x:c r="E1650" s="0" t="s">
        <x:v>76</x:v>
      </x:c>
      <x:c r="F1650" s="0" t="s">
        <x:v>77</x:v>
      </x:c>
      <x:c r="G1650" s="0" t="s">
        <x:v>55</x:v>
      </x:c>
      <x:c r="H1650" s="0" t="s">
        <x:v>56</x:v>
      </x:c>
      <x:c r="I1650" s="0" t="s">
        <x:v>57</x:v>
      </x:c>
      <x:c r="J1650" s="0">
        <x:v>6</x:v>
      </x:c>
    </x:row>
    <x:row r="1651" spans="1:10">
      <x:c r="A1651" s="0" t="s">
        <x:v>49</x:v>
      </x:c>
      <x:c r="B1651" s="0" t="s">
        <x:v>50</x:v>
      </x:c>
      <x:c r="C1651" s="0" t="s">
        <x:v>144</x:v>
      </x:c>
      <x:c r="D1651" s="0" t="s">
        <x:v>145</x:v>
      </x:c>
      <x:c r="E1651" s="0" t="s">
        <x:v>76</x:v>
      </x:c>
      <x:c r="F1651" s="0" t="s">
        <x:v>77</x:v>
      </x:c>
      <x:c r="G1651" s="0" t="s">
        <x:v>58</x:v>
      </x:c>
      <x:c r="H1651" s="0" t="s">
        <x:v>59</x:v>
      </x:c>
      <x:c r="I1651" s="0" t="s">
        <x:v>57</x:v>
      </x:c>
      <x:c r="J1651" s="0">
        <x:v>2</x:v>
      </x:c>
    </x:row>
    <x:row r="1652" spans="1:10">
      <x:c r="A1652" s="0" t="s">
        <x:v>49</x:v>
      </x:c>
      <x:c r="B1652" s="0" t="s">
        <x:v>50</x:v>
      </x:c>
      <x:c r="C1652" s="0" t="s">
        <x:v>144</x:v>
      </x:c>
      <x:c r="D1652" s="0" t="s">
        <x:v>145</x:v>
      </x:c>
      <x:c r="E1652" s="0" t="s">
        <x:v>76</x:v>
      </x:c>
      <x:c r="F1652" s="0" t="s">
        <x:v>77</x:v>
      </x:c>
      <x:c r="G1652" s="0" t="s">
        <x:v>60</x:v>
      </x:c>
      <x:c r="H1652" s="0" t="s">
        <x:v>61</x:v>
      </x:c>
      <x:c r="I1652" s="0" t="s">
        <x:v>57</x:v>
      </x:c>
      <x:c r="J1652" s="0">
        <x:v>2</x:v>
      </x:c>
    </x:row>
    <x:row r="1653" spans="1:10">
      <x:c r="A1653" s="0" t="s">
        <x:v>49</x:v>
      </x:c>
      <x:c r="B1653" s="0" t="s">
        <x:v>50</x:v>
      </x:c>
      <x:c r="C1653" s="0" t="s">
        <x:v>144</x:v>
      </x:c>
      <x:c r="D1653" s="0" t="s">
        <x:v>145</x:v>
      </x:c>
      <x:c r="E1653" s="0" t="s">
        <x:v>76</x:v>
      </x:c>
      <x:c r="F1653" s="0" t="s">
        <x:v>77</x:v>
      </x:c>
      <x:c r="G1653" s="0" t="s">
        <x:v>62</x:v>
      </x:c>
      <x:c r="H1653" s="0" t="s">
        <x:v>63</x:v>
      </x:c>
      <x:c r="I1653" s="0" t="s">
        <x:v>57</x:v>
      </x:c>
      <x:c r="J1653" s="0">
        <x:v>2</x:v>
      </x:c>
    </x:row>
    <x:row r="1654" spans="1:10">
      <x:c r="A1654" s="0" t="s">
        <x:v>49</x:v>
      </x:c>
      <x:c r="B1654" s="0" t="s">
        <x:v>50</x:v>
      </x:c>
      <x:c r="C1654" s="0" t="s">
        <x:v>144</x:v>
      </x:c>
      <x:c r="D1654" s="0" t="s">
        <x:v>145</x:v>
      </x:c>
      <x:c r="E1654" s="0" t="s">
        <x:v>78</x:v>
      </x:c>
      <x:c r="F1654" s="0" t="s">
        <x:v>79</x:v>
      </x:c>
      <x:c r="G1654" s="0" t="s">
        <x:v>55</x:v>
      </x:c>
      <x:c r="H1654" s="0" t="s">
        <x:v>56</x:v>
      </x:c>
      <x:c r="I1654" s="0" t="s">
        <x:v>57</x:v>
      </x:c>
      <x:c r="J1654" s="0">
        <x:v>122</x:v>
      </x:c>
    </x:row>
    <x:row r="1655" spans="1:10">
      <x:c r="A1655" s="0" t="s">
        <x:v>49</x:v>
      </x:c>
      <x:c r="B1655" s="0" t="s">
        <x:v>50</x:v>
      </x:c>
      <x:c r="C1655" s="0" t="s">
        <x:v>144</x:v>
      </x:c>
      <x:c r="D1655" s="0" t="s">
        <x:v>145</x:v>
      </x:c>
      <x:c r="E1655" s="0" t="s">
        <x:v>78</x:v>
      </x:c>
      <x:c r="F1655" s="0" t="s">
        <x:v>79</x:v>
      </x:c>
      <x:c r="G1655" s="0" t="s">
        <x:v>58</x:v>
      </x:c>
      <x:c r="H1655" s="0" t="s">
        <x:v>59</x:v>
      </x:c>
      <x:c r="I1655" s="0" t="s">
        <x:v>57</x:v>
      </x:c>
      <x:c r="J1655" s="0">
        <x:v>44</x:v>
      </x:c>
    </x:row>
    <x:row r="1656" spans="1:10">
      <x:c r="A1656" s="0" t="s">
        <x:v>49</x:v>
      </x:c>
      <x:c r="B1656" s="0" t="s">
        <x:v>50</x:v>
      </x:c>
      <x:c r="C1656" s="0" t="s">
        <x:v>144</x:v>
      </x:c>
      <x:c r="D1656" s="0" t="s">
        <x:v>145</x:v>
      </x:c>
      <x:c r="E1656" s="0" t="s">
        <x:v>78</x:v>
      </x:c>
      <x:c r="F1656" s="0" t="s">
        <x:v>79</x:v>
      </x:c>
      <x:c r="G1656" s="0" t="s">
        <x:v>60</x:v>
      </x:c>
      <x:c r="H1656" s="0" t="s">
        <x:v>61</x:v>
      </x:c>
      <x:c r="I1656" s="0" t="s">
        <x:v>57</x:v>
      </x:c>
      <x:c r="J1656" s="0">
        <x:v>47</x:v>
      </x:c>
    </x:row>
    <x:row r="1657" spans="1:10">
      <x:c r="A1657" s="0" t="s">
        <x:v>49</x:v>
      </x:c>
      <x:c r="B1657" s="0" t="s">
        <x:v>50</x:v>
      </x:c>
      <x:c r="C1657" s="0" t="s">
        <x:v>144</x:v>
      </x:c>
      <x:c r="D1657" s="0" t="s">
        <x:v>145</x:v>
      </x:c>
      <x:c r="E1657" s="0" t="s">
        <x:v>78</x:v>
      </x:c>
      <x:c r="F1657" s="0" t="s">
        <x:v>79</x:v>
      </x:c>
      <x:c r="G1657" s="0" t="s">
        <x:v>62</x:v>
      </x:c>
      <x:c r="H1657" s="0" t="s">
        <x:v>63</x:v>
      </x:c>
      <x:c r="I1657" s="0" t="s">
        <x:v>57</x:v>
      </x:c>
      <x:c r="J1657" s="0">
        <x:v>31</x:v>
      </x:c>
    </x:row>
    <x:row r="1658" spans="1:10">
      <x:c r="A1658" s="0" t="s">
        <x:v>49</x:v>
      </x:c>
      <x:c r="B1658" s="0" t="s">
        <x:v>50</x:v>
      </x:c>
      <x:c r="C1658" s="0" t="s">
        <x:v>144</x:v>
      </x:c>
      <x:c r="D1658" s="0" t="s">
        <x:v>145</x:v>
      </x:c>
      <x:c r="E1658" s="0" t="s">
        <x:v>80</x:v>
      </x:c>
      <x:c r="F1658" s="0" t="s">
        <x:v>81</x:v>
      </x:c>
      <x:c r="G1658" s="0" t="s">
        <x:v>55</x:v>
      </x:c>
      <x:c r="H1658" s="0" t="s">
        <x:v>56</x:v>
      </x:c>
      <x:c r="I1658" s="0" t="s">
        <x:v>57</x:v>
      </x:c>
      <x:c r="J1658" s="0">
        <x:v>87</x:v>
      </x:c>
    </x:row>
    <x:row r="1659" spans="1:10">
      <x:c r="A1659" s="0" t="s">
        <x:v>49</x:v>
      </x:c>
      <x:c r="B1659" s="0" t="s">
        <x:v>50</x:v>
      </x:c>
      <x:c r="C1659" s="0" t="s">
        <x:v>144</x:v>
      </x:c>
      <x:c r="D1659" s="0" t="s">
        <x:v>145</x:v>
      </x:c>
      <x:c r="E1659" s="0" t="s">
        <x:v>80</x:v>
      </x:c>
      <x:c r="F1659" s="0" t="s">
        <x:v>81</x:v>
      </x:c>
      <x:c r="G1659" s="0" t="s">
        <x:v>58</x:v>
      </x:c>
      <x:c r="H1659" s="0" t="s">
        <x:v>59</x:v>
      </x:c>
      <x:c r="I1659" s="0" t="s">
        <x:v>57</x:v>
      </x:c>
      <x:c r="J1659" s="0">
        <x:v>50</x:v>
      </x:c>
    </x:row>
    <x:row r="1660" spans="1:10">
      <x:c r="A1660" s="0" t="s">
        <x:v>49</x:v>
      </x:c>
      <x:c r="B1660" s="0" t="s">
        <x:v>50</x:v>
      </x:c>
      <x:c r="C1660" s="0" t="s">
        <x:v>144</x:v>
      </x:c>
      <x:c r="D1660" s="0" t="s">
        <x:v>145</x:v>
      </x:c>
      <x:c r="E1660" s="0" t="s">
        <x:v>80</x:v>
      </x:c>
      <x:c r="F1660" s="0" t="s">
        <x:v>81</x:v>
      </x:c>
      <x:c r="G1660" s="0" t="s">
        <x:v>60</x:v>
      </x:c>
      <x:c r="H1660" s="0" t="s">
        <x:v>61</x:v>
      </x:c>
      <x:c r="I1660" s="0" t="s">
        <x:v>57</x:v>
      </x:c>
      <x:c r="J1660" s="0">
        <x:v>28</x:v>
      </x:c>
    </x:row>
    <x:row r="1661" spans="1:10">
      <x:c r="A1661" s="0" t="s">
        <x:v>49</x:v>
      </x:c>
      <x:c r="B1661" s="0" t="s">
        <x:v>50</x:v>
      </x:c>
      <x:c r="C1661" s="0" t="s">
        <x:v>144</x:v>
      </x:c>
      <x:c r="D1661" s="0" t="s">
        <x:v>145</x:v>
      </x:c>
      <x:c r="E1661" s="0" t="s">
        <x:v>80</x:v>
      </x:c>
      <x:c r="F1661" s="0" t="s">
        <x:v>81</x:v>
      </x:c>
      <x:c r="G1661" s="0" t="s">
        <x:v>62</x:v>
      </x:c>
      <x:c r="H1661" s="0" t="s">
        <x:v>63</x:v>
      </x:c>
      <x:c r="I1661" s="0" t="s">
        <x:v>57</x:v>
      </x:c>
      <x:c r="J1661" s="0">
        <x:v>9</x:v>
      </x:c>
    </x:row>
    <x:row r="1662" spans="1:10">
      <x:c r="A1662" s="0" t="s">
        <x:v>49</x:v>
      </x:c>
      <x:c r="B1662" s="0" t="s">
        <x:v>50</x:v>
      </x:c>
      <x:c r="C1662" s="0" t="s">
        <x:v>144</x:v>
      </x:c>
      <x:c r="D1662" s="0" t="s">
        <x:v>145</x:v>
      </x:c>
      <x:c r="E1662" s="0" t="s">
        <x:v>82</x:v>
      </x:c>
      <x:c r="F1662" s="0" t="s">
        <x:v>83</x:v>
      </x:c>
      <x:c r="G1662" s="0" t="s">
        <x:v>55</x:v>
      </x:c>
      <x:c r="H1662" s="0" t="s">
        <x:v>56</x:v>
      </x:c>
      <x:c r="I1662" s="0" t="s">
        <x:v>57</x:v>
      </x:c>
      <x:c r="J1662" s="0">
        <x:v>221</x:v>
      </x:c>
    </x:row>
    <x:row r="1663" spans="1:10">
      <x:c r="A1663" s="0" t="s">
        <x:v>49</x:v>
      </x:c>
      <x:c r="B1663" s="0" t="s">
        <x:v>50</x:v>
      </x:c>
      <x:c r="C1663" s="0" t="s">
        <x:v>144</x:v>
      </x:c>
      <x:c r="D1663" s="0" t="s">
        <x:v>145</x:v>
      </x:c>
      <x:c r="E1663" s="0" t="s">
        <x:v>82</x:v>
      </x:c>
      <x:c r="F1663" s="0" t="s">
        <x:v>83</x:v>
      </x:c>
      <x:c r="G1663" s="0" t="s">
        <x:v>58</x:v>
      </x:c>
      <x:c r="H1663" s="0" t="s">
        <x:v>59</x:v>
      </x:c>
      <x:c r="I1663" s="0" t="s">
        <x:v>57</x:v>
      </x:c>
      <x:c r="J1663" s="0">
        <x:v>30</x:v>
      </x:c>
    </x:row>
    <x:row r="1664" spans="1:10">
      <x:c r="A1664" s="0" t="s">
        <x:v>49</x:v>
      </x:c>
      <x:c r="B1664" s="0" t="s">
        <x:v>50</x:v>
      </x:c>
      <x:c r="C1664" s="0" t="s">
        <x:v>144</x:v>
      </x:c>
      <x:c r="D1664" s="0" t="s">
        <x:v>145</x:v>
      </x:c>
      <x:c r="E1664" s="0" t="s">
        <x:v>82</x:v>
      </x:c>
      <x:c r="F1664" s="0" t="s">
        <x:v>83</x:v>
      </x:c>
      <x:c r="G1664" s="0" t="s">
        <x:v>60</x:v>
      </x:c>
      <x:c r="H1664" s="0" t="s">
        <x:v>61</x:v>
      </x:c>
      <x:c r="I1664" s="0" t="s">
        <x:v>57</x:v>
      </x:c>
      <x:c r="J1664" s="0">
        <x:v>176</x:v>
      </x:c>
    </x:row>
    <x:row r="1665" spans="1:10">
      <x:c r="A1665" s="0" t="s">
        <x:v>49</x:v>
      </x:c>
      <x:c r="B1665" s="0" t="s">
        <x:v>50</x:v>
      </x:c>
      <x:c r="C1665" s="0" t="s">
        <x:v>144</x:v>
      </x:c>
      <x:c r="D1665" s="0" t="s">
        <x:v>145</x:v>
      </x:c>
      <x:c r="E1665" s="0" t="s">
        <x:v>82</x:v>
      </x:c>
      <x:c r="F1665" s="0" t="s">
        <x:v>83</x:v>
      </x:c>
      <x:c r="G1665" s="0" t="s">
        <x:v>62</x:v>
      </x:c>
      <x:c r="H1665" s="0" t="s">
        <x:v>63</x:v>
      </x:c>
      <x:c r="I1665" s="0" t="s">
        <x:v>57</x:v>
      </x:c>
      <x:c r="J1665" s="0">
        <x:v>15</x:v>
      </x:c>
    </x:row>
    <x:row r="1666" spans="1:10">
      <x:c r="A1666" s="0" t="s">
        <x:v>49</x:v>
      </x:c>
      <x:c r="B1666" s="0" t="s">
        <x:v>50</x:v>
      </x:c>
      <x:c r="C1666" s="0" t="s">
        <x:v>144</x:v>
      </x:c>
      <x:c r="D1666" s="0" t="s">
        <x:v>145</x:v>
      </x:c>
      <x:c r="E1666" s="0" t="s">
        <x:v>84</x:v>
      </x:c>
      <x:c r="F1666" s="0" t="s">
        <x:v>85</x:v>
      </x:c>
      <x:c r="G1666" s="0" t="s">
        <x:v>55</x:v>
      </x:c>
      <x:c r="H1666" s="0" t="s">
        <x:v>56</x:v>
      </x:c>
      <x:c r="I1666" s="0" t="s">
        <x:v>57</x:v>
      </x:c>
      <x:c r="J1666" s="0">
        <x:v>24</x:v>
      </x:c>
    </x:row>
    <x:row r="1667" spans="1:10">
      <x:c r="A1667" s="0" t="s">
        <x:v>49</x:v>
      </x:c>
      <x:c r="B1667" s="0" t="s">
        <x:v>50</x:v>
      </x:c>
      <x:c r="C1667" s="0" t="s">
        <x:v>144</x:v>
      </x:c>
      <x:c r="D1667" s="0" t="s">
        <x:v>145</x:v>
      </x:c>
      <x:c r="E1667" s="0" t="s">
        <x:v>84</x:v>
      </x:c>
      <x:c r="F1667" s="0" t="s">
        <x:v>85</x:v>
      </x:c>
      <x:c r="G1667" s="0" t="s">
        <x:v>58</x:v>
      </x:c>
      <x:c r="H1667" s="0" t="s">
        <x:v>59</x:v>
      </x:c>
      <x:c r="I1667" s="0" t="s">
        <x:v>57</x:v>
      </x:c>
      <x:c r="J1667" s="0">
        <x:v>7</x:v>
      </x:c>
    </x:row>
    <x:row r="1668" spans="1:10">
      <x:c r="A1668" s="0" t="s">
        <x:v>49</x:v>
      </x:c>
      <x:c r="B1668" s="0" t="s">
        <x:v>50</x:v>
      </x:c>
      <x:c r="C1668" s="0" t="s">
        <x:v>144</x:v>
      </x:c>
      <x:c r="D1668" s="0" t="s">
        <x:v>145</x:v>
      </x:c>
      <x:c r="E1668" s="0" t="s">
        <x:v>84</x:v>
      </x:c>
      <x:c r="F1668" s="0" t="s">
        <x:v>85</x:v>
      </x:c>
      <x:c r="G1668" s="0" t="s">
        <x:v>60</x:v>
      </x:c>
      <x:c r="H1668" s="0" t="s">
        <x:v>61</x:v>
      </x:c>
      <x:c r="I1668" s="0" t="s">
        <x:v>57</x:v>
      </x:c>
      <x:c r="J1668" s="0">
        <x:v>11</x:v>
      </x:c>
    </x:row>
    <x:row r="1669" spans="1:10">
      <x:c r="A1669" s="0" t="s">
        <x:v>49</x:v>
      </x:c>
      <x:c r="B1669" s="0" t="s">
        <x:v>50</x:v>
      </x:c>
      <x:c r="C1669" s="0" t="s">
        <x:v>144</x:v>
      </x:c>
      <x:c r="D1669" s="0" t="s">
        <x:v>145</x:v>
      </x:c>
      <x:c r="E1669" s="0" t="s">
        <x:v>84</x:v>
      </x:c>
      <x:c r="F1669" s="0" t="s">
        <x:v>85</x:v>
      </x:c>
      <x:c r="G1669" s="0" t="s">
        <x:v>62</x:v>
      </x:c>
      <x:c r="H1669" s="0" t="s">
        <x:v>63</x:v>
      </x:c>
      <x:c r="I1669" s="0" t="s">
        <x:v>57</x:v>
      </x:c>
      <x:c r="J1669" s="0">
        <x:v>6</x:v>
      </x:c>
    </x:row>
    <x:row r="1670" spans="1:10">
      <x:c r="A1670" s="0" t="s">
        <x:v>49</x:v>
      </x:c>
      <x:c r="B1670" s="0" t="s">
        <x:v>50</x:v>
      </x:c>
      <x:c r="C1670" s="0" t="s">
        <x:v>144</x:v>
      </x:c>
      <x:c r="D1670" s="0" t="s">
        <x:v>145</x:v>
      </x:c>
      <x:c r="E1670" s="0" t="s">
        <x:v>86</x:v>
      </x:c>
      <x:c r="F1670" s="0" t="s">
        <x:v>87</x:v>
      </x:c>
      <x:c r="G1670" s="0" t="s">
        <x:v>55</x:v>
      </x:c>
      <x:c r="H1670" s="0" t="s">
        <x:v>56</x:v>
      </x:c>
      <x:c r="I1670" s="0" t="s">
        <x:v>57</x:v>
      </x:c>
      <x:c r="J1670" s="0">
        <x:v>4</x:v>
      </x:c>
    </x:row>
    <x:row r="1671" spans="1:10">
      <x:c r="A1671" s="0" t="s">
        <x:v>49</x:v>
      </x:c>
      <x:c r="B1671" s="0" t="s">
        <x:v>50</x:v>
      </x:c>
      <x:c r="C1671" s="0" t="s">
        <x:v>144</x:v>
      </x:c>
      <x:c r="D1671" s="0" t="s">
        <x:v>145</x:v>
      </x:c>
      <x:c r="E1671" s="0" t="s">
        <x:v>86</x:v>
      </x:c>
      <x:c r="F1671" s="0" t="s">
        <x:v>87</x:v>
      </x:c>
      <x:c r="G1671" s="0" t="s">
        <x:v>58</x:v>
      </x:c>
      <x:c r="H1671" s="0" t="s">
        <x:v>59</x:v>
      </x:c>
      <x:c r="I1671" s="0" t="s">
        <x:v>57</x:v>
      </x:c>
      <x:c r="J1671" s="0">
        <x:v>4</x:v>
      </x:c>
    </x:row>
    <x:row r="1672" spans="1:10">
      <x:c r="A1672" s="0" t="s">
        <x:v>49</x:v>
      </x:c>
      <x:c r="B1672" s="0" t="s">
        <x:v>50</x:v>
      </x:c>
      <x:c r="C1672" s="0" t="s">
        <x:v>144</x:v>
      </x:c>
      <x:c r="D1672" s="0" t="s">
        <x:v>145</x:v>
      </x:c>
      <x:c r="E1672" s="0" t="s">
        <x:v>86</x:v>
      </x:c>
      <x:c r="F1672" s="0" t="s">
        <x:v>87</x:v>
      </x:c>
      <x:c r="G1672" s="0" t="s">
        <x:v>60</x:v>
      </x:c>
      <x:c r="H1672" s="0" t="s">
        <x:v>61</x:v>
      </x:c>
      <x:c r="I1672" s="0" t="s">
        <x:v>57</x:v>
      </x:c>
      <x:c r="J1672" s="0">
        <x:v>0</x:v>
      </x:c>
    </x:row>
    <x:row r="1673" spans="1:10">
      <x:c r="A1673" s="0" t="s">
        <x:v>49</x:v>
      </x:c>
      <x:c r="B1673" s="0" t="s">
        <x:v>50</x:v>
      </x:c>
      <x:c r="C1673" s="0" t="s">
        <x:v>144</x:v>
      </x:c>
      <x:c r="D1673" s="0" t="s">
        <x:v>145</x:v>
      </x:c>
      <x:c r="E1673" s="0" t="s">
        <x:v>86</x:v>
      </x:c>
      <x:c r="F1673" s="0" t="s">
        <x:v>87</x:v>
      </x:c>
      <x:c r="G1673" s="0" t="s">
        <x:v>62</x:v>
      </x:c>
      <x:c r="H1673" s="0" t="s">
        <x:v>63</x:v>
      </x:c>
      <x:c r="I1673" s="0" t="s">
        <x:v>57</x:v>
      </x:c>
      <x:c r="J1673" s="0" t="s">
        <x:v>146</x:v>
      </x:c>
    </x:row>
    <x:row r="1674" spans="1:10">
      <x:c r="A1674" s="0" t="s">
        <x:v>49</x:v>
      </x:c>
      <x:c r="B1674" s="0" t="s">
        <x:v>50</x:v>
      </x:c>
      <x:c r="C1674" s="0" t="s">
        <x:v>144</x:v>
      </x:c>
      <x:c r="D1674" s="0" t="s">
        <x:v>145</x:v>
      </x:c>
      <x:c r="E1674" s="0" t="s">
        <x:v>88</x:v>
      </x:c>
      <x:c r="F1674" s="0" t="s">
        <x:v>89</x:v>
      </x:c>
      <x:c r="G1674" s="0" t="s">
        <x:v>55</x:v>
      </x:c>
      <x:c r="H1674" s="0" t="s">
        <x:v>56</x:v>
      </x:c>
      <x:c r="I1674" s="0" t="s">
        <x:v>57</x:v>
      </x:c>
      <x:c r="J1674" s="0">
        <x:v>247</x:v>
      </x:c>
    </x:row>
    <x:row r="1675" spans="1:10">
      <x:c r="A1675" s="0" t="s">
        <x:v>49</x:v>
      </x:c>
      <x:c r="B1675" s="0" t="s">
        <x:v>50</x:v>
      </x:c>
      <x:c r="C1675" s="0" t="s">
        <x:v>144</x:v>
      </x:c>
      <x:c r="D1675" s="0" t="s">
        <x:v>145</x:v>
      </x:c>
      <x:c r="E1675" s="0" t="s">
        <x:v>88</x:v>
      </x:c>
      <x:c r="F1675" s="0" t="s">
        <x:v>89</x:v>
      </x:c>
      <x:c r="G1675" s="0" t="s">
        <x:v>58</x:v>
      </x:c>
      <x:c r="H1675" s="0" t="s">
        <x:v>59</x:v>
      </x:c>
      <x:c r="I1675" s="0" t="s">
        <x:v>57</x:v>
      </x:c>
      <x:c r="J1675" s="0">
        <x:v>98</x:v>
      </x:c>
    </x:row>
    <x:row r="1676" spans="1:10">
      <x:c r="A1676" s="0" t="s">
        <x:v>49</x:v>
      </x:c>
      <x:c r="B1676" s="0" t="s">
        <x:v>50</x:v>
      </x:c>
      <x:c r="C1676" s="0" t="s">
        <x:v>144</x:v>
      </x:c>
      <x:c r="D1676" s="0" t="s">
        <x:v>145</x:v>
      </x:c>
      <x:c r="E1676" s="0" t="s">
        <x:v>88</x:v>
      </x:c>
      <x:c r="F1676" s="0" t="s">
        <x:v>89</x:v>
      </x:c>
      <x:c r="G1676" s="0" t="s">
        <x:v>60</x:v>
      </x:c>
      <x:c r="H1676" s="0" t="s">
        <x:v>61</x:v>
      </x:c>
      <x:c r="I1676" s="0" t="s">
        <x:v>57</x:v>
      </x:c>
      <x:c r="J1676" s="0">
        <x:v>58</x:v>
      </x:c>
    </x:row>
    <x:row r="1677" spans="1:10">
      <x:c r="A1677" s="0" t="s">
        <x:v>49</x:v>
      </x:c>
      <x:c r="B1677" s="0" t="s">
        <x:v>50</x:v>
      </x:c>
      <x:c r="C1677" s="0" t="s">
        <x:v>144</x:v>
      </x:c>
      <x:c r="D1677" s="0" t="s">
        <x:v>145</x:v>
      </x:c>
      <x:c r="E1677" s="0" t="s">
        <x:v>88</x:v>
      </x:c>
      <x:c r="F1677" s="0" t="s">
        <x:v>89</x:v>
      </x:c>
      <x:c r="G1677" s="0" t="s">
        <x:v>62</x:v>
      </x:c>
      <x:c r="H1677" s="0" t="s">
        <x:v>63</x:v>
      </x:c>
      <x:c r="I1677" s="0" t="s">
        <x:v>57</x:v>
      </x:c>
      <x:c r="J1677" s="0">
        <x:v>91</x:v>
      </x:c>
    </x:row>
    <x:row r="1678" spans="1:10">
      <x:c r="A1678" s="0" t="s">
        <x:v>49</x:v>
      </x:c>
      <x:c r="B1678" s="0" t="s">
        <x:v>50</x:v>
      </x:c>
      <x:c r="C1678" s="0" t="s">
        <x:v>144</x:v>
      </x:c>
      <x:c r="D1678" s="0" t="s">
        <x:v>145</x:v>
      </x:c>
      <x:c r="E1678" s="0" t="s">
        <x:v>90</x:v>
      </x:c>
      <x:c r="F1678" s="0" t="s">
        <x:v>91</x:v>
      </x:c>
      <x:c r="G1678" s="0" t="s">
        <x:v>55</x:v>
      </x:c>
      <x:c r="H1678" s="0" t="s">
        <x:v>56</x:v>
      </x:c>
      <x:c r="I1678" s="0" t="s">
        <x:v>57</x:v>
      </x:c>
      <x:c r="J1678" s="0">
        <x:v>92</x:v>
      </x:c>
    </x:row>
    <x:row r="1679" spans="1:10">
      <x:c r="A1679" s="0" t="s">
        <x:v>49</x:v>
      </x:c>
      <x:c r="B1679" s="0" t="s">
        <x:v>50</x:v>
      </x:c>
      <x:c r="C1679" s="0" t="s">
        <x:v>144</x:v>
      </x:c>
      <x:c r="D1679" s="0" t="s">
        <x:v>145</x:v>
      </x:c>
      <x:c r="E1679" s="0" t="s">
        <x:v>90</x:v>
      </x:c>
      <x:c r="F1679" s="0" t="s">
        <x:v>91</x:v>
      </x:c>
      <x:c r="G1679" s="0" t="s">
        <x:v>58</x:v>
      </x:c>
      <x:c r="H1679" s="0" t="s">
        <x:v>59</x:v>
      </x:c>
      <x:c r="I1679" s="0" t="s">
        <x:v>57</x:v>
      </x:c>
      <x:c r="J1679" s="0">
        <x:v>56</x:v>
      </x:c>
    </x:row>
    <x:row r="1680" spans="1:10">
      <x:c r="A1680" s="0" t="s">
        <x:v>49</x:v>
      </x:c>
      <x:c r="B1680" s="0" t="s">
        <x:v>50</x:v>
      </x:c>
      <x:c r="C1680" s="0" t="s">
        <x:v>144</x:v>
      </x:c>
      <x:c r="D1680" s="0" t="s">
        <x:v>145</x:v>
      </x:c>
      <x:c r="E1680" s="0" t="s">
        <x:v>90</x:v>
      </x:c>
      <x:c r="F1680" s="0" t="s">
        <x:v>91</x:v>
      </x:c>
      <x:c r="G1680" s="0" t="s">
        <x:v>60</x:v>
      </x:c>
      <x:c r="H1680" s="0" t="s">
        <x:v>61</x:v>
      </x:c>
      <x:c r="I1680" s="0" t="s">
        <x:v>57</x:v>
      </x:c>
      <x:c r="J1680" s="0">
        <x:v>15</x:v>
      </x:c>
    </x:row>
    <x:row r="1681" spans="1:10">
      <x:c r="A1681" s="0" t="s">
        <x:v>49</x:v>
      </x:c>
      <x:c r="B1681" s="0" t="s">
        <x:v>50</x:v>
      </x:c>
      <x:c r="C1681" s="0" t="s">
        <x:v>144</x:v>
      </x:c>
      <x:c r="D1681" s="0" t="s">
        <x:v>145</x:v>
      </x:c>
      <x:c r="E1681" s="0" t="s">
        <x:v>90</x:v>
      </x:c>
      <x:c r="F1681" s="0" t="s">
        <x:v>91</x:v>
      </x:c>
      <x:c r="G1681" s="0" t="s">
        <x:v>62</x:v>
      </x:c>
      <x:c r="H1681" s="0" t="s">
        <x:v>63</x:v>
      </x:c>
      <x:c r="I1681" s="0" t="s">
        <x:v>57</x:v>
      </x:c>
      <x:c r="J1681" s="0">
        <x:v>21</x:v>
      </x:c>
    </x:row>
    <x:row r="1682" spans="1:10">
      <x:c r="A1682" s="0" t="s">
        <x:v>49</x:v>
      </x:c>
      <x:c r="B1682" s="0" t="s">
        <x:v>50</x:v>
      </x:c>
      <x:c r="C1682" s="0" t="s">
        <x:v>147</x:v>
      </x:c>
      <x:c r="D1682" s="0" t="s">
        <x:v>148</x:v>
      </x:c>
      <x:c r="E1682" s="0" t="s">
        <x:v>53</x:v>
      </x:c>
      <x:c r="F1682" s="0" t="s">
        <x:v>54</x:v>
      </x:c>
      <x:c r="G1682" s="0" t="s">
        <x:v>55</x:v>
      </x:c>
      <x:c r="H1682" s="0" t="s">
        <x:v>56</x:v>
      </x:c>
      <x:c r="I1682" s="0" t="s">
        <x:v>57</x:v>
      </x:c>
      <x:c r="J1682" s="0">
        <x:v>2444</x:v>
      </x:c>
    </x:row>
    <x:row r="1683" spans="1:10">
      <x:c r="A1683" s="0" t="s">
        <x:v>49</x:v>
      </x:c>
      <x:c r="B1683" s="0" t="s">
        <x:v>50</x:v>
      </x:c>
      <x:c r="C1683" s="0" t="s">
        <x:v>147</x:v>
      </x:c>
      <x:c r="D1683" s="0" t="s">
        <x:v>148</x:v>
      </x:c>
      <x:c r="E1683" s="0" t="s">
        <x:v>53</x:v>
      </x:c>
      <x:c r="F1683" s="0" t="s">
        <x:v>54</x:v>
      </x:c>
      <x:c r="G1683" s="0" t="s">
        <x:v>58</x:v>
      </x:c>
      <x:c r="H1683" s="0" t="s">
        <x:v>59</x:v>
      </x:c>
      <x:c r="I1683" s="0" t="s">
        <x:v>57</x:v>
      </x:c>
      <x:c r="J1683" s="0">
        <x:v>1353</x:v>
      </x:c>
    </x:row>
    <x:row r="1684" spans="1:10">
      <x:c r="A1684" s="0" t="s">
        <x:v>49</x:v>
      </x:c>
      <x:c r="B1684" s="0" t="s">
        <x:v>50</x:v>
      </x:c>
      <x:c r="C1684" s="0" t="s">
        <x:v>147</x:v>
      </x:c>
      <x:c r="D1684" s="0" t="s">
        <x:v>148</x:v>
      </x:c>
      <x:c r="E1684" s="0" t="s">
        <x:v>53</x:v>
      </x:c>
      <x:c r="F1684" s="0" t="s">
        <x:v>54</x:v>
      </x:c>
      <x:c r="G1684" s="0" t="s">
        <x:v>60</x:v>
      </x:c>
      <x:c r="H1684" s="0" t="s">
        <x:v>61</x:v>
      </x:c>
      <x:c r="I1684" s="0" t="s">
        <x:v>57</x:v>
      </x:c>
      <x:c r="J1684" s="0">
        <x:v>627</x:v>
      </x:c>
    </x:row>
    <x:row r="1685" spans="1:10">
      <x:c r="A1685" s="0" t="s">
        <x:v>49</x:v>
      </x:c>
      <x:c r="B1685" s="0" t="s">
        <x:v>50</x:v>
      </x:c>
      <x:c r="C1685" s="0" t="s">
        <x:v>147</x:v>
      </x:c>
      <x:c r="D1685" s="0" t="s">
        <x:v>148</x:v>
      </x:c>
      <x:c r="E1685" s="0" t="s">
        <x:v>53</x:v>
      </x:c>
      <x:c r="F1685" s="0" t="s">
        <x:v>54</x:v>
      </x:c>
      <x:c r="G1685" s="0" t="s">
        <x:v>62</x:v>
      </x:c>
      <x:c r="H1685" s="0" t="s">
        <x:v>63</x:v>
      </x:c>
      <x:c r="I1685" s="0" t="s">
        <x:v>57</x:v>
      </x:c>
      <x:c r="J1685" s="0">
        <x:v>464</x:v>
      </x:c>
    </x:row>
    <x:row r="1686" spans="1:10">
      <x:c r="A1686" s="0" t="s">
        <x:v>49</x:v>
      </x:c>
      <x:c r="B1686" s="0" t="s">
        <x:v>50</x:v>
      </x:c>
      <x:c r="C1686" s="0" t="s">
        <x:v>147</x:v>
      </x:c>
      <x:c r="D1686" s="0" t="s">
        <x:v>148</x:v>
      </x:c>
      <x:c r="E1686" s="0" t="s">
        <x:v>64</x:v>
      </x:c>
      <x:c r="F1686" s="0" t="s">
        <x:v>65</x:v>
      </x:c>
      <x:c r="G1686" s="0" t="s">
        <x:v>55</x:v>
      </x:c>
      <x:c r="H1686" s="0" t="s">
        <x:v>56</x:v>
      </x:c>
      <x:c r="I1686" s="0" t="s">
        <x:v>57</x:v>
      </x:c>
      <x:c r="J1686" s="0">
        <x:v>772</x:v>
      </x:c>
    </x:row>
    <x:row r="1687" spans="1:10">
      <x:c r="A1687" s="0" t="s">
        <x:v>49</x:v>
      </x:c>
      <x:c r="B1687" s="0" t="s">
        <x:v>50</x:v>
      </x:c>
      <x:c r="C1687" s="0" t="s">
        <x:v>147</x:v>
      </x:c>
      <x:c r="D1687" s="0" t="s">
        <x:v>148</x:v>
      </x:c>
      <x:c r="E1687" s="0" t="s">
        <x:v>64</x:v>
      </x:c>
      <x:c r="F1687" s="0" t="s">
        <x:v>65</x:v>
      </x:c>
      <x:c r="G1687" s="0" t="s">
        <x:v>58</x:v>
      </x:c>
      <x:c r="H1687" s="0" t="s">
        <x:v>59</x:v>
      </x:c>
      <x:c r="I1687" s="0" t="s">
        <x:v>57</x:v>
      </x:c>
      <x:c r="J1687" s="0">
        <x:v>658</x:v>
      </x:c>
    </x:row>
    <x:row r="1688" spans="1:10">
      <x:c r="A1688" s="0" t="s">
        <x:v>49</x:v>
      </x:c>
      <x:c r="B1688" s="0" t="s">
        <x:v>50</x:v>
      </x:c>
      <x:c r="C1688" s="0" t="s">
        <x:v>147</x:v>
      </x:c>
      <x:c r="D1688" s="0" t="s">
        <x:v>148</x:v>
      </x:c>
      <x:c r="E1688" s="0" t="s">
        <x:v>64</x:v>
      </x:c>
      <x:c r="F1688" s="0" t="s">
        <x:v>65</x:v>
      </x:c>
      <x:c r="G1688" s="0" t="s">
        <x:v>60</x:v>
      </x:c>
      <x:c r="H1688" s="0" t="s">
        <x:v>61</x:v>
      </x:c>
      <x:c r="I1688" s="0" t="s">
        <x:v>57</x:v>
      </x:c>
      <x:c r="J1688" s="0">
        <x:v>108</x:v>
      </x:c>
    </x:row>
    <x:row r="1689" spans="1:10">
      <x:c r="A1689" s="0" t="s">
        <x:v>49</x:v>
      </x:c>
      <x:c r="B1689" s="0" t="s">
        <x:v>50</x:v>
      </x:c>
      <x:c r="C1689" s="0" t="s">
        <x:v>147</x:v>
      </x:c>
      <x:c r="D1689" s="0" t="s">
        <x:v>148</x:v>
      </x:c>
      <x:c r="E1689" s="0" t="s">
        <x:v>64</x:v>
      </x:c>
      <x:c r="F1689" s="0" t="s">
        <x:v>65</x:v>
      </x:c>
      <x:c r="G1689" s="0" t="s">
        <x:v>62</x:v>
      </x:c>
      <x:c r="H1689" s="0" t="s">
        <x:v>63</x:v>
      </x:c>
      <x:c r="I1689" s="0" t="s">
        <x:v>57</x:v>
      </x:c>
      <x:c r="J1689" s="0">
        <x:v>6</x:v>
      </x:c>
    </x:row>
    <x:row r="1690" spans="1:10">
      <x:c r="A1690" s="0" t="s">
        <x:v>49</x:v>
      </x:c>
      <x:c r="B1690" s="0" t="s">
        <x:v>50</x:v>
      </x:c>
      <x:c r="C1690" s="0" t="s">
        <x:v>147</x:v>
      </x:c>
      <x:c r="D1690" s="0" t="s">
        <x:v>148</x:v>
      </x:c>
      <x:c r="E1690" s="0" t="s">
        <x:v>66</x:v>
      </x:c>
      <x:c r="F1690" s="0" t="s">
        <x:v>67</x:v>
      </x:c>
      <x:c r="G1690" s="0" t="s">
        <x:v>55</x:v>
      </x:c>
      <x:c r="H1690" s="0" t="s">
        <x:v>56</x:v>
      </x:c>
      <x:c r="I1690" s="0" t="s">
        <x:v>57</x:v>
      </x:c>
      <x:c r="J1690" s="0">
        <x:v>27</x:v>
      </x:c>
    </x:row>
    <x:row r="1691" spans="1:10">
      <x:c r="A1691" s="0" t="s">
        <x:v>49</x:v>
      </x:c>
      <x:c r="B1691" s="0" t="s">
        <x:v>50</x:v>
      </x:c>
      <x:c r="C1691" s="0" t="s">
        <x:v>147</x:v>
      </x:c>
      <x:c r="D1691" s="0" t="s">
        <x:v>148</x:v>
      </x:c>
      <x:c r="E1691" s="0" t="s">
        <x:v>66</x:v>
      </x:c>
      <x:c r="F1691" s="0" t="s">
        <x:v>67</x:v>
      </x:c>
      <x:c r="G1691" s="0" t="s">
        <x:v>58</x:v>
      </x:c>
      <x:c r="H1691" s="0" t="s">
        <x:v>59</x:v>
      </x:c>
      <x:c r="I1691" s="0" t="s">
        <x:v>57</x:v>
      </x:c>
      <x:c r="J1691" s="0">
        <x:v>24</x:v>
      </x:c>
    </x:row>
    <x:row r="1692" spans="1:10">
      <x:c r="A1692" s="0" t="s">
        <x:v>49</x:v>
      </x:c>
      <x:c r="B1692" s="0" t="s">
        <x:v>50</x:v>
      </x:c>
      <x:c r="C1692" s="0" t="s">
        <x:v>147</x:v>
      </x:c>
      <x:c r="D1692" s="0" t="s">
        <x:v>148</x:v>
      </x:c>
      <x:c r="E1692" s="0" t="s">
        <x:v>66</x:v>
      </x:c>
      <x:c r="F1692" s="0" t="s">
        <x:v>67</x:v>
      </x:c>
      <x:c r="G1692" s="0" t="s">
        <x:v>60</x:v>
      </x:c>
      <x:c r="H1692" s="0" t="s">
        <x:v>61</x:v>
      </x:c>
      <x:c r="I1692" s="0" t="s">
        <x:v>57</x:v>
      </x:c>
      <x:c r="J1692" s="0" t="s">
        <x:v>146</x:v>
      </x:c>
    </x:row>
    <x:row r="1693" spans="1:10">
      <x:c r="A1693" s="0" t="s">
        <x:v>49</x:v>
      </x:c>
      <x:c r="B1693" s="0" t="s">
        <x:v>50</x:v>
      </x:c>
      <x:c r="C1693" s="0" t="s">
        <x:v>147</x:v>
      </x:c>
      <x:c r="D1693" s="0" t="s">
        <x:v>148</x:v>
      </x:c>
      <x:c r="E1693" s="0" t="s">
        <x:v>66</x:v>
      </x:c>
      <x:c r="F1693" s="0" t="s">
        <x:v>67</x:v>
      </x:c>
      <x:c r="G1693" s="0" t="s">
        <x:v>62</x:v>
      </x:c>
      <x:c r="H1693" s="0" t="s">
        <x:v>63</x:v>
      </x:c>
      <x:c r="I1693" s="0" t="s">
        <x:v>57</x:v>
      </x:c>
      <x:c r="J1693" s="0">
        <x:v>3</x:v>
      </x:c>
    </x:row>
    <x:row r="1694" spans="1:10">
      <x:c r="A1694" s="0" t="s">
        <x:v>49</x:v>
      </x:c>
      <x:c r="B1694" s="0" t="s">
        <x:v>50</x:v>
      </x:c>
      <x:c r="C1694" s="0" t="s">
        <x:v>147</x:v>
      </x:c>
      <x:c r="D1694" s="0" t="s">
        <x:v>148</x:v>
      </x:c>
      <x:c r="E1694" s="0" t="s">
        <x:v>68</x:v>
      </x:c>
      <x:c r="F1694" s="0" t="s">
        <x:v>69</x:v>
      </x:c>
      <x:c r="G1694" s="0" t="s">
        <x:v>55</x:v>
      </x:c>
      <x:c r="H1694" s="0" t="s">
        <x:v>56</x:v>
      </x:c>
      <x:c r="I1694" s="0" t="s">
        <x:v>57</x:v>
      </x:c>
      <x:c r="J1694" s="0">
        <x:v>139</x:v>
      </x:c>
    </x:row>
    <x:row r="1695" spans="1:10">
      <x:c r="A1695" s="0" t="s">
        <x:v>49</x:v>
      </x:c>
      <x:c r="B1695" s="0" t="s">
        <x:v>50</x:v>
      </x:c>
      <x:c r="C1695" s="0" t="s">
        <x:v>147</x:v>
      </x:c>
      <x:c r="D1695" s="0" t="s">
        <x:v>148</x:v>
      </x:c>
      <x:c r="E1695" s="0" t="s">
        <x:v>68</x:v>
      </x:c>
      <x:c r="F1695" s="0" t="s">
        <x:v>69</x:v>
      </x:c>
      <x:c r="G1695" s="0" t="s">
        <x:v>58</x:v>
      </x:c>
      <x:c r="H1695" s="0" t="s">
        <x:v>59</x:v>
      </x:c>
      <x:c r="I1695" s="0" t="s">
        <x:v>57</x:v>
      </x:c>
      <x:c r="J1695" s="0">
        <x:v>82</x:v>
      </x:c>
    </x:row>
    <x:row r="1696" spans="1:10">
      <x:c r="A1696" s="0" t="s">
        <x:v>49</x:v>
      </x:c>
      <x:c r="B1696" s="0" t="s">
        <x:v>50</x:v>
      </x:c>
      <x:c r="C1696" s="0" t="s">
        <x:v>147</x:v>
      </x:c>
      <x:c r="D1696" s="0" t="s">
        <x:v>148</x:v>
      </x:c>
      <x:c r="E1696" s="0" t="s">
        <x:v>68</x:v>
      </x:c>
      <x:c r="F1696" s="0" t="s">
        <x:v>69</x:v>
      </x:c>
      <x:c r="G1696" s="0" t="s">
        <x:v>60</x:v>
      </x:c>
      <x:c r="H1696" s="0" t="s">
        <x:v>61</x:v>
      </x:c>
      <x:c r="I1696" s="0" t="s">
        <x:v>57</x:v>
      </x:c>
      <x:c r="J1696" s="0">
        <x:v>43</x:v>
      </x:c>
    </x:row>
    <x:row r="1697" spans="1:10">
      <x:c r="A1697" s="0" t="s">
        <x:v>49</x:v>
      </x:c>
      <x:c r="B1697" s="0" t="s">
        <x:v>50</x:v>
      </x:c>
      <x:c r="C1697" s="0" t="s">
        <x:v>147</x:v>
      </x:c>
      <x:c r="D1697" s="0" t="s">
        <x:v>148</x:v>
      </x:c>
      <x:c r="E1697" s="0" t="s">
        <x:v>68</x:v>
      </x:c>
      <x:c r="F1697" s="0" t="s">
        <x:v>69</x:v>
      </x:c>
      <x:c r="G1697" s="0" t="s">
        <x:v>62</x:v>
      </x:c>
      <x:c r="H1697" s="0" t="s">
        <x:v>63</x:v>
      </x:c>
      <x:c r="I1697" s="0" t="s">
        <x:v>57</x:v>
      </x:c>
      <x:c r="J1697" s="0">
        <x:v>14</x:v>
      </x:c>
    </x:row>
    <x:row r="1698" spans="1:10">
      <x:c r="A1698" s="0" t="s">
        <x:v>49</x:v>
      </x:c>
      <x:c r="B1698" s="0" t="s">
        <x:v>50</x:v>
      </x:c>
      <x:c r="C1698" s="0" t="s">
        <x:v>147</x:v>
      </x:c>
      <x:c r="D1698" s="0" t="s">
        <x:v>148</x:v>
      </x:c>
      <x:c r="E1698" s="0" t="s">
        <x:v>70</x:v>
      </x:c>
      <x:c r="F1698" s="0" t="s">
        <x:v>71</x:v>
      </x:c>
      <x:c r="G1698" s="0" t="s">
        <x:v>55</x:v>
      </x:c>
      <x:c r="H1698" s="0" t="s">
        <x:v>56</x:v>
      </x:c>
      <x:c r="I1698" s="0" t="s">
        <x:v>57</x:v>
      </x:c>
      <x:c r="J1698" s="0">
        <x:v>184</x:v>
      </x:c>
    </x:row>
    <x:row r="1699" spans="1:10">
      <x:c r="A1699" s="0" t="s">
        <x:v>49</x:v>
      </x:c>
      <x:c r="B1699" s="0" t="s">
        <x:v>50</x:v>
      </x:c>
      <x:c r="C1699" s="0" t="s">
        <x:v>147</x:v>
      </x:c>
      <x:c r="D1699" s="0" t="s">
        <x:v>148</x:v>
      </x:c>
      <x:c r="E1699" s="0" t="s">
        <x:v>70</x:v>
      </x:c>
      <x:c r="F1699" s="0" t="s">
        <x:v>71</x:v>
      </x:c>
      <x:c r="G1699" s="0" t="s">
        <x:v>58</x:v>
      </x:c>
      <x:c r="H1699" s="0" t="s">
        <x:v>59</x:v>
      </x:c>
      <x:c r="I1699" s="0" t="s">
        <x:v>57</x:v>
      </x:c>
      <x:c r="J1699" s="0">
        <x:v>40</x:v>
      </x:c>
    </x:row>
    <x:row r="1700" spans="1:10">
      <x:c r="A1700" s="0" t="s">
        <x:v>49</x:v>
      </x:c>
      <x:c r="B1700" s="0" t="s">
        <x:v>50</x:v>
      </x:c>
      <x:c r="C1700" s="0" t="s">
        <x:v>147</x:v>
      </x:c>
      <x:c r="D1700" s="0" t="s">
        <x:v>148</x:v>
      </x:c>
      <x:c r="E1700" s="0" t="s">
        <x:v>70</x:v>
      </x:c>
      <x:c r="F1700" s="0" t="s">
        <x:v>71</x:v>
      </x:c>
      <x:c r="G1700" s="0" t="s">
        <x:v>60</x:v>
      </x:c>
      <x:c r="H1700" s="0" t="s">
        <x:v>61</x:v>
      </x:c>
      <x:c r="I1700" s="0" t="s">
        <x:v>57</x:v>
      </x:c>
      <x:c r="J1700" s="0">
        <x:v>66</x:v>
      </x:c>
    </x:row>
    <x:row r="1701" spans="1:10">
      <x:c r="A1701" s="0" t="s">
        <x:v>49</x:v>
      </x:c>
      <x:c r="B1701" s="0" t="s">
        <x:v>50</x:v>
      </x:c>
      <x:c r="C1701" s="0" t="s">
        <x:v>147</x:v>
      </x:c>
      <x:c r="D1701" s="0" t="s">
        <x:v>148</x:v>
      </x:c>
      <x:c r="E1701" s="0" t="s">
        <x:v>70</x:v>
      </x:c>
      <x:c r="F1701" s="0" t="s">
        <x:v>71</x:v>
      </x:c>
      <x:c r="G1701" s="0" t="s">
        <x:v>62</x:v>
      </x:c>
      <x:c r="H1701" s="0" t="s">
        <x:v>63</x:v>
      </x:c>
      <x:c r="I1701" s="0" t="s">
        <x:v>57</x:v>
      </x:c>
      <x:c r="J1701" s="0">
        <x:v>78</x:v>
      </x:c>
    </x:row>
    <x:row r="1702" spans="1:10">
      <x:c r="A1702" s="0" t="s">
        <x:v>49</x:v>
      </x:c>
      <x:c r="B1702" s="0" t="s">
        <x:v>50</x:v>
      </x:c>
      <x:c r="C1702" s="0" t="s">
        <x:v>147</x:v>
      </x:c>
      <x:c r="D1702" s="0" t="s">
        <x:v>148</x:v>
      </x:c>
      <x:c r="E1702" s="0" t="s">
        <x:v>72</x:v>
      </x:c>
      <x:c r="F1702" s="0" t="s">
        <x:v>73</x:v>
      </x:c>
      <x:c r="G1702" s="0" t="s">
        <x:v>55</x:v>
      </x:c>
      <x:c r="H1702" s="0" t="s">
        <x:v>56</x:v>
      </x:c>
      <x:c r="I1702" s="0" t="s">
        <x:v>57</x:v>
      </x:c>
      <x:c r="J1702" s="0">
        <x:v>60</x:v>
      </x:c>
    </x:row>
    <x:row r="1703" spans="1:10">
      <x:c r="A1703" s="0" t="s">
        <x:v>49</x:v>
      </x:c>
      <x:c r="B1703" s="0" t="s">
        <x:v>50</x:v>
      </x:c>
      <x:c r="C1703" s="0" t="s">
        <x:v>147</x:v>
      </x:c>
      <x:c r="D1703" s="0" t="s">
        <x:v>148</x:v>
      </x:c>
      <x:c r="E1703" s="0" t="s">
        <x:v>72</x:v>
      </x:c>
      <x:c r="F1703" s="0" t="s">
        <x:v>73</x:v>
      </x:c>
      <x:c r="G1703" s="0" t="s">
        <x:v>58</x:v>
      </x:c>
      <x:c r="H1703" s="0" t="s">
        <x:v>59</x:v>
      </x:c>
      <x:c r="I1703" s="0" t="s">
        <x:v>57</x:v>
      </x:c>
      <x:c r="J1703" s="0">
        <x:v>44</x:v>
      </x:c>
    </x:row>
    <x:row r="1704" spans="1:10">
      <x:c r="A1704" s="0" t="s">
        <x:v>49</x:v>
      </x:c>
      <x:c r="B1704" s="0" t="s">
        <x:v>50</x:v>
      </x:c>
      <x:c r="C1704" s="0" t="s">
        <x:v>147</x:v>
      </x:c>
      <x:c r="D1704" s="0" t="s">
        <x:v>148</x:v>
      </x:c>
      <x:c r="E1704" s="0" t="s">
        <x:v>72</x:v>
      </x:c>
      <x:c r="F1704" s="0" t="s">
        <x:v>73</x:v>
      </x:c>
      <x:c r="G1704" s="0" t="s">
        <x:v>60</x:v>
      </x:c>
      <x:c r="H1704" s="0" t="s">
        <x:v>61</x:v>
      </x:c>
      <x:c r="I1704" s="0" t="s">
        <x:v>57</x:v>
      </x:c>
      <x:c r="J1704" s="0">
        <x:v>7</x:v>
      </x:c>
    </x:row>
    <x:row r="1705" spans="1:10">
      <x:c r="A1705" s="0" t="s">
        <x:v>49</x:v>
      </x:c>
      <x:c r="B1705" s="0" t="s">
        <x:v>50</x:v>
      </x:c>
      <x:c r="C1705" s="0" t="s">
        <x:v>147</x:v>
      </x:c>
      <x:c r="D1705" s="0" t="s">
        <x:v>148</x:v>
      </x:c>
      <x:c r="E1705" s="0" t="s">
        <x:v>72</x:v>
      </x:c>
      <x:c r="F1705" s="0" t="s">
        <x:v>73</x:v>
      </x:c>
      <x:c r="G1705" s="0" t="s">
        <x:v>62</x:v>
      </x:c>
      <x:c r="H1705" s="0" t="s">
        <x:v>63</x:v>
      </x:c>
      <x:c r="I1705" s="0" t="s">
        <x:v>57</x:v>
      </x:c>
      <x:c r="J1705" s="0">
        <x:v>9</x:v>
      </x:c>
    </x:row>
    <x:row r="1706" spans="1:10">
      <x:c r="A1706" s="0" t="s">
        <x:v>49</x:v>
      </x:c>
      <x:c r="B1706" s="0" t="s">
        <x:v>50</x:v>
      </x:c>
      <x:c r="C1706" s="0" t="s">
        <x:v>147</x:v>
      </x:c>
      <x:c r="D1706" s="0" t="s">
        <x:v>148</x:v>
      </x:c>
      <x:c r="E1706" s="0" t="s">
        <x:v>74</x:v>
      </x:c>
      <x:c r="F1706" s="0" t="s">
        <x:v>75</x:v>
      </x:c>
      <x:c r="G1706" s="0" t="s">
        <x:v>55</x:v>
      </x:c>
      <x:c r="H1706" s="0" t="s">
        <x:v>56</x:v>
      </x:c>
      <x:c r="I1706" s="0" t="s">
        <x:v>57</x:v>
      </x:c>
      <x:c r="J1706" s="0">
        <x:v>518</x:v>
      </x:c>
    </x:row>
    <x:row r="1707" spans="1:10">
      <x:c r="A1707" s="0" t="s">
        <x:v>49</x:v>
      </x:c>
      <x:c r="B1707" s="0" t="s">
        <x:v>50</x:v>
      </x:c>
      <x:c r="C1707" s="0" t="s">
        <x:v>147</x:v>
      </x:c>
      <x:c r="D1707" s="0" t="s">
        <x:v>148</x:v>
      </x:c>
      <x:c r="E1707" s="0" t="s">
        <x:v>74</x:v>
      </x:c>
      <x:c r="F1707" s="0" t="s">
        <x:v>75</x:v>
      </x:c>
      <x:c r="G1707" s="0" t="s">
        <x:v>58</x:v>
      </x:c>
      <x:c r="H1707" s="0" t="s">
        <x:v>59</x:v>
      </x:c>
      <x:c r="I1707" s="0" t="s">
        <x:v>57</x:v>
      </x:c>
      <x:c r="J1707" s="0">
        <x:v>210</x:v>
      </x:c>
    </x:row>
    <x:row r="1708" spans="1:10">
      <x:c r="A1708" s="0" t="s">
        <x:v>49</x:v>
      </x:c>
      <x:c r="B1708" s="0" t="s">
        <x:v>50</x:v>
      </x:c>
      <x:c r="C1708" s="0" t="s">
        <x:v>147</x:v>
      </x:c>
      <x:c r="D1708" s="0" t="s">
        <x:v>148</x:v>
      </x:c>
      <x:c r="E1708" s="0" t="s">
        <x:v>74</x:v>
      </x:c>
      <x:c r="F1708" s="0" t="s">
        <x:v>75</x:v>
      </x:c>
      <x:c r="G1708" s="0" t="s">
        <x:v>60</x:v>
      </x:c>
      <x:c r="H1708" s="0" t="s">
        <x:v>61</x:v>
      </x:c>
      <x:c r="I1708" s="0" t="s">
        <x:v>57</x:v>
      </x:c>
      <x:c r="J1708" s="0">
        <x:v>127</x:v>
      </x:c>
    </x:row>
    <x:row r="1709" spans="1:10">
      <x:c r="A1709" s="0" t="s">
        <x:v>49</x:v>
      </x:c>
      <x:c r="B1709" s="0" t="s">
        <x:v>50</x:v>
      </x:c>
      <x:c r="C1709" s="0" t="s">
        <x:v>147</x:v>
      </x:c>
      <x:c r="D1709" s="0" t="s">
        <x:v>148</x:v>
      </x:c>
      <x:c r="E1709" s="0" t="s">
        <x:v>74</x:v>
      </x:c>
      <x:c r="F1709" s="0" t="s">
        <x:v>75</x:v>
      </x:c>
      <x:c r="G1709" s="0" t="s">
        <x:v>62</x:v>
      </x:c>
      <x:c r="H1709" s="0" t="s">
        <x:v>63</x:v>
      </x:c>
      <x:c r="I1709" s="0" t="s">
        <x:v>57</x:v>
      </x:c>
      <x:c r="J1709" s="0">
        <x:v>181</x:v>
      </x:c>
    </x:row>
    <x:row r="1710" spans="1:10">
      <x:c r="A1710" s="0" t="s">
        <x:v>49</x:v>
      </x:c>
      <x:c r="B1710" s="0" t="s">
        <x:v>50</x:v>
      </x:c>
      <x:c r="C1710" s="0" t="s">
        <x:v>147</x:v>
      </x:c>
      <x:c r="D1710" s="0" t="s">
        <x:v>148</x:v>
      </x:c>
      <x:c r="E1710" s="0" t="s">
        <x:v>76</x:v>
      </x:c>
      <x:c r="F1710" s="0" t="s">
        <x:v>77</x:v>
      </x:c>
      <x:c r="G1710" s="0" t="s">
        <x:v>55</x:v>
      </x:c>
      <x:c r="H1710" s="0" t="s">
        <x:v>56</x:v>
      </x:c>
      <x:c r="I1710" s="0" t="s">
        <x:v>57</x:v>
      </x:c>
      <x:c r="J1710" s="0">
        <x:v>7</x:v>
      </x:c>
    </x:row>
    <x:row r="1711" spans="1:10">
      <x:c r="A1711" s="0" t="s">
        <x:v>49</x:v>
      </x:c>
      <x:c r="B1711" s="0" t="s">
        <x:v>50</x:v>
      </x:c>
      <x:c r="C1711" s="0" t="s">
        <x:v>147</x:v>
      </x:c>
      <x:c r="D1711" s="0" t="s">
        <x:v>148</x:v>
      </x:c>
      <x:c r="E1711" s="0" t="s">
        <x:v>76</x:v>
      </x:c>
      <x:c r="F1711" s="0" t="s">
        <x:v>77</x:v>
      </x:c>
      <x:c r="G1711" s="0" t="s">
        <x:v>58</x:v>
      </x:c>
      <x:c r="H1711" s="0" t="s">
        <x:v>59</x:v>
      </x:c>
      <x:c r="I1711" s="0" t="s">
        <x:v>57</x:v>
      </x:c>
      <x:c r="J1711" s="0">
        <x:v>3</x:v>
      </x:c>
    </x:row>
    <x:row r="1712" spans="1:10">
      <x:c r="A1712" s="0" t="s">
        <x:v>49</x:v>
      </x:c>
      <x:c r="B1712" s="0" t="s">
        <x:v>50</x:v>
      </x:c>
      <x:c r="C1712" s="0" t="s">
        <x:v>147</x:v>
      </x:c>
      <x:c r="D1712" s="0" t="s">
        <x:v>148</x:v>
      </x:c>
      <x:c r="E1712" s="0" t="s">
        <x:v>76</x:v>
      </x:c>
      <x:c r="F1712" s="0" t="s">
        <x:v>77</x:v>
      </x:c>
      <x:c r="G1712" s="0" t="s">
        <x:v>60</x:v>
      </x:c>
      <x:c r="H1712" s="0" t="s">
        <x:v>61</x:v>
      </x:c>
      <x:c r="I1712" s="0" t="s">
        <x:v>57</x:v>
      </x:c>
      <x:c r="J1712" s="0">
        <x:v>2</x:v>
      </x:c>
    </x:row>
    <x:row r="1713" spans="1:10">
      <x:c r="A1713" s="0" t="s">
        <x:v>49</x:v>
      </x:c>
      <x:c r="B1713" s="0" t="s">
        <x:v>50</x:v>
      </x:c>
      <x:c r="C1713" s="0" t="s">
        <x:v>147</x:v>
      </x:c>
      <x:c r="D1713" s="0" t="s">
        <x:v>148</x:v>
      </x:c>
      <x:c r="E1713" s="0" t="s">
        <x:v>76</x:v>
      </x:c>
      <x:c r="F1713" s="0" t="s">
        <x:v>77</x:v>
      </x:c>
      <x:c r="G1713" s="0" t="s">
        <x:v>62</x:v>
      </x:c>
      <x:c r="H1713" s="0" t="s">
        <x:v>63</x:v>
      </x:c>
      <x:c r="I1713" s="0" t="s">
        <x:v>57</x:v>
      </x:c>
      <x:c r="J1713" s="0">
        <x:v>2</x:v>
      </x:c>
    </x:row>
    <x:row r="1714" spans="1:10">
      <x:c r="A1714" s="0" t="s">
        <x:v>49</x:v>
      </x:c>
      <x:c r="B1714" s="0" t="s">
        <x:v>50</x:v>
      </x:c>
      <x:c r="C1714" s="0" t="s">
        <x:v>147</x:v>
      </x:c>
      <x:c r="D1714" s="0" t="s">
        <x:v>148</x:v>
      </x:c>
      <x:c r="E1714" s="0" t="s">
        <x:v>78</x:v>
      </x:c>
      <x:c r="F1714" s="0" t="s">
        <x:v>79</x:v>
      </x:c>
      <x:c r="G1714" s="0" t="s">
        <x:v>55</x:v>
      </x:c>
      <x:c r="H1714" s="0" t="s">
        <x:v>56</x:v>
      </x:c>
      <x:c r="I1714" s="0" t="s">
        <x:v>57</x:v>
      </x:c>
      <x:c r="J1714" s="0">
        <x:v>143</x:v>
      </x:c>
    </x:row>
    <x:row r="1715" spans="1:10">
      <x:c r="A1715" s="0" t="s">
        <x:v>49</x:v>
      </x:c>
      <x:c r="B1715" s="0" t="s">
        <x:v>50</x:v>
      </x:c>
      <x:c r="C1715" s="0" t="s">
        <x:v>147</x:v>
      </x:c>
      <x:c r="D1715" s="0" t="s">
        <x:v>148</x:v>
      </x:c>
      <x:c r="E1715" s="0" t="s">
        <x:v>78</x:v>
      </x:c>
      <x:c r="F1715" s="0" t="s">
        <x:v>79</x:v>
      </x:c>
      <x:c r="G1715" s="0" t="s">
        <x:v>58</x:v>
      </x:c>
      <x:c r="H1715" s="0" t="s">
        <x:v>59</x:v>
      </x:c>
      <x:c r="I1715" s="0" t="s">
        <x:v>57</x:v>
      </x:c>
      <x:c r="J1715" s="0">
        <x:v>44</x:v>
      </x:c>
    </x:row>
    <x:row r="1716" spans="1:10">
      <x:c r="A1716" s="0" t="s">
        <x:v>49</x:v>
      </x:c>
      <x:c r="B1716" s="0" t="s">
        <x:v>50</x:v>
      </x:c>
      <x:c r="C1716" s="0" t="s">
        <x:v>147</x:v>
      </x:c>
      <x:c r="D1716" s="0" t="s">
        <x:v>148</x:v>
      </x:c>
      <x:c r="E1716" s="0" t="s">
        <x:v>78</x:v>
      </x:c>
      <x:c r="F1716" s="0" t="s">
        <x:v>79</x:v>
      </x:c>
      <x:c r="G1716" s="0" t="s">
        <x:v>60</x:v>
      </x:c>
      <x:c r="H1716" s="0" t="s">
        <x:v>61</x:v>
      </x:c>
      <x:c r="I1716" s="0" t="s">
        <x:v>57</x:v>
      </x:c>
      <x:c r="J1716" s="0">
        <x:v>53</x:v>
      </x:c>
    </x:row>
    <x:row r="1717" spans="1:10">
      <x:c r="A1717" s="0" t="s">
        <x:v>49</x:v>
      </x:c>
      <x:c r="B1717" s="0" t="s">
        <x:v>50</x:v>
      </x:c>
      <x:c r="C1717" s="0" t="s">
        <x:v>147</x:v>
      </x:c>
      <x:c r="D1717" s="0" t="s">
        <x:v>148</x:v>
      </x:c>
      <x:c r="E1717" s="0" t="s">
        <x:v>78</x:v>
      </x:c>
      <x:c r="F1717" s="0" t="s">
        <x:v>79</x:v>
      </x:c>
      <x:c r="G1717" s="0" t="s">
        <x:v>62</x:v>
      </x:c>
      <x:c r="H1717" s="0" t="s">
        <x:v>63</x:v>
      </x:c>
      <x:c r="I1717" s="0" t="s">
        <x:v>57</x:v>
      </x:c>
      <x:c r="J1717" s="0">
        <x:v>46</x:v>
      </x:c>
    </x:row>
    <x:row r="1718" spans="1:10">
      <x:c r="A1718" s="0" t="s">
        <x:v>49</x:v>
      </x:c>
      <x:c r="B1718" s="0" t="s">
        <x:v>50</x:v>
      </x:c>
      <x:c r="C1718" s="0" t="s">
        <x:v>147</x:v>
      </x:c>
      <x:c r="D1718" s="0" t="s">
        <x:v>148</x:v>
      </x:c>
      <x:c r="E1718" s="0" t="s">
        <x:v>80</x:v>
      </x:c>
      <x:c r="F1718" s="0" t="s">
        <x:v>81</x:v>
      </x:c>
      <x:c r="G1718" s="0" t="s">
        <x:v>55</x:v>
      </x:c>
      <x:c r="H1718" s="0" t="s">
        <x:v>56</x:v>
      </x:c>
      <x:c r="I1718" s="0" t="s">
        <x:v>57</x:v>
      </x:c>
      <x:c r="J1718" s="0">
        <x:v>110</x:v>
      </x:c>
    </x:row>
    <x:row r="1719" spans="1:10">
      <x:c r="A1719" s="0" t="s">
        <x:v>49</x:v>
      </x:c>
      <x:c r="B1719" s="0" t="s">
        <x:v>50</x:v>
      </x:c>
      <x:c r="C1719" s="0" t="s">
        <x:v>147</x:v>
      </x:c>
      <x:c r="D1719" s="0" t="s">
        <x:v>148</x:v>
      </x:c>
      <x:c r="E1719" s="0" t="s">
        <x:v>80</x:v>
      </x:c>
      <x:c r="F1719" s="0" t="s">
        <x:v>81</x:v>
      </x:c>
      <x:c r="G1719" s="0" t="s">
        <x:v>58</x:v>
      </x:c>
      <x:c r="H1719" s="0" t="s">
        <x:v>59</x:v>
      </x:c>
      <x:c r="I1719" s="0" t="s">
        <x:v>57</x:v>
      </x:c>
      <x:c r="J1719" s="0">
        <x:v>56</x:v>
      </x:c>
    </x:row>
    <x:row r="1720" spans="1:10">
      <x:c r="A1720" s="0" t="s">
        <x:v>49</x:v>
      </x:c>
      <x:c r="B1720" s="0" t="s">
        <x:v>50</x:v>
      </x:c>
      <x:c r="C1720" s="0" t="s">
        <x:v>147</x:v>
      </x:c>
      <x:c r="D1720" s="0" t="s">
        <x:v>148</x:v>
      </x:c>
      <x:c r="E1720" s="0" t="s">
        <x:v>80</x:v>
      </x:c>
      <x:c r="F1720" s="0" t="s">
        <x:v>81</x:v>
      </x:c>
      <x:c r="G1720" s="0" t="s">
        <x:v>60</x:v>
      </x:c>
      <x:c r="H1720" s="0" t="s">
        <x:v>61</x:v>
      </x:c>
      <x:c r="I1720" s="0" t="s">
        <x:v>57</x:v>
      </x:c>
      <x:c r="J1720" s="0">
        <x:v>38</x:v>
      </x:c>
    </x:row>
    <x:row r="1721" spans="1:10">
      <x:c r="A1721" s="0" t="s">
        <x:v>49</x:v>
      </x:c>
      <x:c r="B1721" s="0" t="s">
        <x:v>50</x:v>
      </x:c>
      <x:c r="C1721" s="0" t="s">
        <x:v>147</x:v>
      </x:c>
      <x:c r="D1721" s="0" t="s">
        <x:v>148</x:v>
      </x:c>
      <x:c r="E1721" s="0" t="s">
        <x:v>80</x:v>
      </x:c>
      <x:c r="F1721" s="0" t="s">
        <x:v>81</x:v>
      </x:c>
      <x:c r="G1721" s="0" t="s">
        <x:v>62</x:v>
      </x:c>
      <x:c r="H1721" s="0" t="s">
        <x:v>63</x:v>
      </x:c>
      <x:c r="I1721" s="0" t="s">
        <x:v>57</x:v>
      </x:c>
      <x:c r="J1721" s="0">
        <x:v>16</x:v>
      </x:c>
    </x:row>
    <x:row r="1722" spans="1:10">
      <x:c r="A1722" s="0" t="s">
        <x:v>49</x:v>
      </x:c>
      <x:c r="B1722" s="0" t="s">
        <x:v>50</x:v>
      </x:c>
      <x:c r="C1722" s="0" t="s">
        <x:v>147</x:v>
      </x:c>
      <x:c r="D1722" s="0" t="s">
        <x:v>148</x:v>
      </x:c>
      <x:c r="E1722" s="0" t="s">
        <x:v>82</x:v>
      </x:c>
      <x:c r="F1722" s="0" t="s">
        <x:v>83</x:v>
      </x:c>
      <x:c r="G1722" s="0" t="s">
        <x:v>55</x:v>
      </x:c>
      <x:c r="H1722" s="0" t="s">
        <x:v>56</x:v>
      </x:c>
      <x:c r="I1722" s="0" t="s">
        <x:v>57</x:v>
      </x:c>
      <x:c r="J1722" s="0">
        <x:v>158</x:v>
      </x:c>
    </x:row>
    <x:row r="1723" spans="1:10">
      <x:c r="A1723" s="0" t="s">
        <x:v>49</x:v>
      </x:c>
      <x:c r="B1723" s="0" t="s">
        <x:v>50</x:v>
      </x:c>
      <x:c r="C1723" s="0" t="s">
        <x:v>147</x:v>
      </x:c>
      <x:c r="D1723" s="0" t="s">
        <x:v>148</x:v>
      </x:c>
      <x:c r="E1723" s="0" t="s">
        <x:v>82</x:v>
      </x:c>
      <x:c r="F1723" s="0" t="s">
        <x:v>83</x:v>
      </x:c>
      <x:c r="G1723" s="0" t="s">
        <x:v>58</x:v>
      </x:c>
      <x:c r="H1723" s="0" t="s">
        <x:v>59</x:v>
      </x:c>
      <x:c r="I1723" s="0" t="s">
        <x:v>57</x:v>
      </x:c>
      <x:c r="J1723" s="0">
        <x:v>16</x:v>
      </x:c>
    </x:row>
    <x:row r="1724" spans="1:10">
      <x:c r="A1724" s="0" t="s">
        <x:v>49</x:v>
      </x:c>
      <x:c r="B1724" s="0" t="s">
        <x:v>50</x:v>
      </x:c>
      <x:c r="C1724" s="0" t="s">
        <x:v>147</x:v>
      </x:c>
      <x:c r="D1724" s="0" t="s">
        <x:v>148</x:v>
      </x:c>
      <x:c r="E1724" s="0" t="s">
        <x:v>82</x:v>
      </x:c>
      <x:c r="F1724" s="0" t="s">
        <x:v>83</x:v>
      </x:c>
      <x:c r="G1724" s="0" t="s">
        <x:v>60</x:v>
      </x:c>
      <x:c r="H1724" s="0" t="s">
        <x:v>61</x:v>
      </x:c>
      <x:c r="I1724" s="0" t="s">
        <x:v>57</x:v>
      </x:c>
      <x:c r="J1724" s="0">
        <x:v>130</x:v>
      </x:c>
    </x:row>
    <x:row r="1725" spans="1:10">
      <x:c r="A1725" s="0" t="s">
        <x:v>49</x:v>
      </x:c>
      <x:c r="B1725" s="0" t="s">
        <x:v>50</x:v>
      </x:c>
      <x:c r="C1725" s="0" t="s">
        <x:v>147</x:v>
      </x:c>
      <x:c r="D1725" s="0" t="s">
        <x:v>148</x:v>
      </x:c>
      <x:c r="E1725" s="0" t="s">
        <x:v>82</x:v>
      </x:c>
      <x:c r="F1725" s="0" t="s">
        <x:v>83</x:v>
      </x:c>
      <x:c r="G1725" s="0" t="s">
        <x:v>62</x:v>
      </x:c>
      <x:c r="H1725" s="0" t="s">
        <x:v>63</x:v>
      </x:c>
      <x:c r="I1725" s="0" t="s">
        <x:v>57</x:v>
      </x:c>
      <x:c r="J1725" s="0">
        <x:v>12</x:v>
      </x:c>
    </x:row>
    <x:row r="1726" spans="1:10">
      <x:c r="A1726" s="0" t="s">
        <x:v>49</x:v>
      </x:c>
      <x:c r="B1726" s="0" t="s">
        <x:v>50</x:v>
      </x:c>
      <x:c r="C1726" s="0" t="s">
        <x:v>147</x:v>
      </x:c>
      <x:c r="D1726" s="0" t="s">
        <x:v>148</x:v>
      </x:c>
      <x:c r="E1726" s="0" t="s">
        <x:v>84</x:v>
      </x:c>
      <x:c r="F1726" s="0" t="s">
        <x:v>85</x:v>
      </x:c>
      <x:c r="G1726" s="0" t="s">
        <x:v>55</x:v>
      </x:c>
      <x:c r="H1726" s="0" t="s">
        <x:v>56</x:v>
      </x:c>
      <x:c r="I1726" s="0" t="s">
        <x:v>57</x:v>
      </x:c>
      <x:c r="J1726" s="0">
        <x:v>15</x:v>
      </x:c>
    </x:row>
    <x:row r="1727" spans="1:10">
      <x:c r="A1727" s="0" t="s">
        <x:v>49</x:v>
      </x:c>
      <x:c r="B1727" s="0" t="s">
        <x:v>50</x:v>
      </x:c>
      <x:c r="C1727" s="0" t="s">
        <x:v>147</x:v>
      </x:c>
      <x:c r="D1727" s="0" t="s">
        <x:v>148</x:v>
      </x:c>
      <x:c r="E1727" s="0" t="s">
        <x:v>84</x:v>
      </x:c>
      <x:c r="F1727" s="0" t="s">
        <x:v>85</x:v>
      </x:c>
      <x:c r="G1727" s="0" t="s">
        <x:v>58</x:v>
      </x:c>
      <x:c r="H1727" s="0" t="s">
        <x:v>59</x:v>
      </x:c>
      <x:c r="I1727" s="0" t="s">
        <x:v>57</x:v>
      </x:c>
      <x:c r="J1727" s="0">
        <x:v>4</x:v>
      </x:c>
    </x:row>
    <x:row r="1728" spans="1:10">
      <x:c r="A1728" s="0" t="s">
        <x:v>49</x:v>
      </x:c>
      <x:c r="B1728" s="0" t="s">
        <x:v>50</x:v>
      </x:c>
      <x:c r="C1728" s="0" t="s">
        <x:v>147</x:v>
      </x:c>
      <x:c r="D1728" s="0" t="s">
        <x:v>148</x:v>
      </x:c>
      <x:c r="E1728" s="0" t="s">
        <x:v>84</x:v>
      </x:c>
      <x:c r="F1728" s="0" t="s">
        <x:v>85</x:v>
      </x:c>
      <x:c r="G1728" s="0" t="s">
        <x:v>60</x:v>
      </x:c>
      <x:c r="H1728" s="0" t="s">
        <x:v>61</x:v>
      </x:c>
      <x:c r="I1728" s="0" t="s">
        <x:v>57</x:v>
      </x:c>
      <x:c r="J1728" s="0">
        <x:v>5</x:v>
      </x:c>
    </x:row>
    <x:row r="1729" spans="1:10">
      <x:c r="A1729" s="0" t="s">
        <x:v>49</x:v>
      </x:c>
      <x:c r="B1729" s="0" t="s">
        <x:v>50</x:v>
      </x:c>
      <x:c r="C1729" s="0" t="s">
        <x:v>147</x:v>
      </x:c>
      <x:c r="D1729" s="0" t="s">
        <x:v>148</x:v>
      </x:c>
      <x:c r="E1729" s="0" t="s">
        <x:v>84</x:v>
      </x:c>
      <x:c r="F1729" s="0" t="s">
        <x:v>85</x:v>
      </x:c>
      <x:c r="G1729" s="0" t="s">
        <x:v>62</x:v>
      </x:c>
      <x:c r="H1729" s="0" t="s">
        <x:v>63</x:v>
      </x:c>
      <x:c r="I1729" s="0" t="s">
        <x:v>57</x:v>
      </x:c>
      <x:c r="J1729" s="0">
        <x:v>6</x:v>
      </x:c>
    </x:row>
    <x:row r="1730" spans="1:10">
      <x:c r="A1730" s="0" t="s">
        <x:v>49</x:v>
      </x:c>
      <x:c r="B1730" s="0" t="s">
        <x:v>50</x:v>
      </x:c>
      <x:c r="C1730" s="0" t="s">
        <x:v>147</x:v>
      </x:c>
      <x:c r="D1730" s="0" t="s">
        <x:v>148</x:v>
      </x:c>
      <x:c r="E1730" s="0" t="s">
        <x:v>86</x:v>
      </x:c>
      <x:c r="F1730" s="0" t="s">
        <x:v>87</x:v>
      </x:c>
      <x:c r="G1730" s="0" t="s">
        <x:v>55</x:v>
      </x:c>
      <x:c r="H1730" s="0" t="s">
        <x:v>56</x:v>
      </x:c>
      <x:c r="I1730" s="0" t="s">
        <x:v>57</x:v>
      </x:c>
      <x:c r="J1730" s="0">
        <x:v>8</x:v>
      </x:c>
    </x:row>
    <x:row r="1731" spans="1:10">
      <x:c r="A1731" s="0" t="s">
        <x:v>49</x:v>
      </x:c>
      <x:c r="B1731" s="0" t="s">
        <x:v>50</x:v>
      </x:c>
      <x:c r="C1731" s="0" t="s">
        <x:v>147</x:v>
      </x:c>
      <x:c r="D1731" s="0" t="s">
        <x:v>148</x:v>
      </x:c>
      <x:c r="E1731" s="0" t="s">
        <x:v>86</x:v>
      </x:c>
      <x:c r="F1731" s="0" t="s">
        <x:v>87</x:v>
      </x:c>
      <x:c r="G1731" s="0" t="s">
        <x:v>58</x:v>
      </x:c>
      <x:c r="H1731" s="0" t="s">
        <x:v>59</x:v>
      </x:c>
      <x:c r="I1731" s="0" t="s">
        <x:v>57</x:v>
      </x:c>
      <x:c r="J1731" s="0">
        <x:v>5</x:v>
      </x:c>
    </x:row>
    <x:row r="1732" spans="1:10">
      <x:c r="A1732" s="0" t="s">
        <x:v>49</x:v>
      </x:c>
      <x:c r="B1732" s="0" t="s">
        <x:v>50</x:v>
      </x:c>
      <x:c r="C1732" s="0" t="s">
        <x:v>147</x:v>
      </x:c>
      <x:c r="D1732" s="0" t="s">
        <x:v>148</x:v>
      </x:c>
      <x:c r="E1732" s="0" t="s">
        <x:v>86</x:v>
      </x:c>
      <x:c r="F1732" s="0" t="s">
        <x:v>87</x:v>
      </x:c>
      <x:c r="G1732" s="0" t="s">
        <x:v>60</x:v>
      </x:c>
      <x:c r="H1732" s="0" t="s">
        <x:v>61</x:v>
      </x:c>
      <x:c r="I1732" s="0" t="s">
        <x:v>57</x:v>
      </x:c>
      <x:c r="J1732" s="0">
        <x:v>2</x:v>
      </x:c>
    </x:row>
    <x:row r="1733" spans="1:10">
      <x:c r="A1733" s="0" t="s">
        <x:v>49</x:v>
      </x:c>
      <x:c r="B1733" s="0" t="s">
        <x:v>50</x:v>
      </x:c>
      <x:c r="C1733" s="0" t="s">
        <x:v>147</x:v>
      </x:c>
      <x:c r="D1733" s="0" t="s">
        <x:v>148</x:v>
      </x:c>
      <x:c r="E1733" s="0" t="s">
        <x:v>86</x:v>
      </x:c>
      <x:c r="F1733" s="0" t="s">
        <x:v>87</x:v>
      </x:c>
      <x:c r="G1733" s="0" t="s">
        <x:v>62</x:v>
      </x:c>
      <x:c r="H1733" s="0" t="s">
        <x:v>63</x:v>
      </x:c>
      <x:c r="I1733" s="0" t="s">
        <x:v>57</x:v>
      </x:c>
      <x:c r="J1733" s="0">
        <x:v>1</x:v>
      </x:c>
    </x:row>
    <x:row r="1734" spans="1:10">
      <x:c r="A1734" s="0" t="s">
        <x:v>49</x:v>
      </x:c>
      <x:c r="B1734" s="0" t="s">
        <x:v>50</x:v>
      </x:c>
      <x:c r="C1734" s="0" t="s">
        <x:v>147</x:v>
      </x:c>
      <x:c r="D1734" s="0" t="s">
        <x:v>148</x:v>
      </x:c>
      <x:c r="E1734" s="0" t="s">
        <x:v>88</x:v>
      </x:c>
      <x:c r="F1734" s="0" t="s">
        <x:v>89</x:v>
      </x:c>
      <x:c r="G1734" s="0" t="s">
        <x:v>55</x:v>
      </x:c>
      <x:c r="H1734" s="0" t="s">
        <x:v>56</x:v>
      </x:c>
      <x:c r="I1734" s="0" t="s">
        <x:v>57</x:v>
      </x:c>
      <x:c r="J1734" s="0">
        <x:v>208</x:v>
      </x:c>
    </x:row>
    <x:row r="1735" spans="1:10">
      <x:c r="A1735" s="0" t="s">
        <x:v>49</x:v>
      </x:c>
      <x:c r="B1735" s="0" t="s">
        <x:v>50</x:v>
      </x:c>
      <x:c r="C1735" s="0" t="s">
        <x:v>147</x:v>
      </x:c>
      <x:c r="D1735" s="0" t="s">
        <x:v>148</x:v>
      </x:c>
      <x:c r="E1735" s="0" t="s">
        <x:v>88</x:v>
      </x:c>
      <x:c r="F1735" s="0" t="s">
        <x:v>89</x:v>
      </x:c>
      <x:c r="G1735" s="0" t="s">
        <x:v>58</x:v>
      </x:c>
      <x:c r="H1735" s="0" t="s">
        <x:v>59</x:v>
      </x:c>
      <x:c r="I1735" s="0" t="s">
        <x:v>57</x:v>
      </x:c>
      <x:c r="J1735" s="0">
        <x:v>103</x:v>
      </x:c>
    </x:row>
    <x:row r="1736" spans="1:10">
      <x:c r="A1736" s="0" t="s">
        <x:v>49</x:v>
      </x:c>
      <x:c r="B1736" s="0" t="s">
        <x:v>50</x:v>
      </x:c>
      <x:c r="C1736" s="0" t="s">
        <x:v>147</x:v>
      </x:c>
      <x:c r="D1736" s="0" t="s">
        <x:v>148</x:v>
      </x:c>
      <x:c r="E1736" s="0" t="s">
        <x:v>88</x:v>
      </x:c>
      <x:c r="F1736" s="0" t="s">
        <x:v>89</x:v>
      </x:c>
      <x:c r="G1736" s="0" t="s">
        <x:v>60</x:v>
      </x:c>
      <x:c r="H1736" s="0" t="s">
        <x:v>61</x:v>
      </x:c>
      <x:c r="I1736" s="0" t="s">
        <x:v>57</x:v>
      </x:c>
      <x:c r="J1736" s="0">
        <x:v>32</x:v>
      </x:c>
    </x:row>
    <x:row r="1737" spans="1:10">
      <x:c r="A1737" s="0" t="s">
        <x:v>49</x:v>
      </x:c>
      <x:c r="B1737" s="0" t="s">
        <x:v>50</x:v>
      </x:c>
      <x:c r="C1737" s="0" t="s">
        <x:v>147</x:v>
      </x:c>
      <x:c r="D1737" s="0" t="s">
        <x:v>148</x:v>
      </x:c>
      <x:c r="E1737" s="0" t="s">
        <x:v>88</x:v>
      </x:c>
      <x:c r="F1737" s="0" t="s">
        <x:v>89</x:v>
      </x:c>
      <x:c r="G1737" s="0" t="s">
        <x:v>62</x:v>
      </x:c>
      <x:c r="H1737" s="0" t="s">
        <x:v>63</x:v>
      </x:c>
      <x:c r="I1737" s="0" t="s">
        <x:v>57</x:v>
      </x:c>
      <x:c r="J1737" s="0">
        <x:v>73</x:v>
      </x:c>
    </x:row>
    <x:row r="1738" spans="1:10">
      <x:c r="A1738" s="0" t="s">
        <x:v>49</x:v>
      </x:c>
      <x:c r="B1738" s="0" t="s">
        <x:v>50</x:v>
      </x:c>
      <x:c r="C1738" s="0" t="s">
        <x:v>147</x:v>
      </x:c>
      <x:c r="D1738" s="0" t="s">
        <x:v>148</x:v>
      </x:c>
      <x:c r="E1738" s="0" t="s">
        <x:v>90</x:v>
      </x:c>
      <x:c r="F1738" s="0" t="s">
        <x:v>91</x:v>
      </x:c>
      <x:c r="G1738" s="0" t="s">
        <x:v>55</x:v>
      </x:c>
      <x:c r="H1738" s="0" t="s">
        <x:v>56</x:v>
      </x:c>
      <x:c r="I1738" s="0" t="s">
        <x:v>57</x:v>
      </x:c>
      <x:c r="J1738" s="0">
        <x:v>95</x:v>
      </x:c>
    </x:row>
    <x:row r="1739" spans="1:10">
      <x:c r="A1739" s="0" t="s">
        <x:v>49</x:v>
      </x:c>
      <x:c r="B1739" s="0" t="s">
        <x:v>50</x:v>
      </x:c>
      <x:c r="C1739" s="0" t="s">
        <x:v>147</x:v>
      </x:c>
      <x:c r="D1739" s="0" t="s">
        <x:v>148</x:v>
      </x:c>
      <x:c r="E1739" s="0" t="s">
        <x:v>90</x:v>
      </x:c>
      <x:c r="F1739" s="0" t="s">
        <x:v>91</x:v>
      </x:c>
      <x:c r="G1739" s="0" t="s">
        <x:v>58</x:v>
      </x:c>
      <x:c r="H1739" s="0" t="s">
        <x:v>59</x:v>
      </x:c>
      <x:c r="I1739" s="0" t="s">
        <x:v>57</x:v>
      </x:c>
      <x:c r="J1739" s="0">
        <x:v>64</x:v>
      </x:c>
    </x:row>
    <x:row r="1740" spans="1:10">
      <x:c r="A1740" s="0" t="s">
        <x:v>49</x:v>
      </x:c>
      <x:c r="B1740" s="0" t="s">
        <x:v>50</x:v>
      </x:c>
      <x:c r="C1740" s="0" t="s">
        <x:v>147</x:v>
      </x:c>
      <x:c r="D1740" s="0" t="s">
        <x:v>148</x:v>
      </x:c>
      <x:c r="E1740" s="0" t="s">
        <x:v>90</x:v>
      </x:c>
      <x:c r="F1740" s="0" t="s">
        <x:v>91</x:v>
      </x:c>
      <x:c r="G1740" s="0" t="s">
        <x:v>60</x:v>
      </x:c>
      <x:c r="H1740" s="0" t="s">
        <x:v>61</x:v>
      </x:c>
      <x:c r="I1740" s="0" t="s">
        <x:v>57</x:v>
      </x:c>
      <x:c r="J1740" s="0">
        <x:v>14</x:v>
      </x:c>
    </x:row>
    <x:row r="1741" spans="1:10">
      <x:c r="A1741" s="0" t="s">
        <x:v>49</x:v>
      </x:c>
      <x:c r="B1741" s="0" t="s">
        <x:v>50</x:v>
      </x:c>
      <x:c r="C1741" s="0" t="s">
        <x:v>147</x:v>
      </x:c>
      <x:c r="D1741" s="0" t="s">
        <x:v>148</x:v>
      </x:c>
      <x:c r="E1741" s="0" t="s">
        <x:v>90</x:v>
      </x:c>
      <x:c r="F1741" s="0" t="s">
        <x:v>91</x:v>
      </x:c>
      <x:c r="G1741" s="0" t="s">
        <x:v>62</x:v>
      </x:c>
      <x:c r="H1741" s="0" t="s">
        <x:v>63</x:v>
      </x:c>
      <x:c r="I1741" s="0" t="s">
        <x:v>57</x:v>
      </x:c>
      <x:c r="J1741" s="0">
        <x:v>17</x:v>
      </x:c>
    </x:row>
    <x:row r="1742" spans="1:10">
      <x:c r="A1742" s="0" t="s">
        <x:v>49</x:v>
      </x:c>
      <x:c r="B1742" s="0" t="s">
        <x:v>50</x:v>
      </x:c>
      <x:c r="C1742" s="0" t="s">
        <x:v>149</x:v>
      </x:c>
      <x:c r="D1742" s="0" t="s">
        <x:v>150</x:v>
      </x:c>
      <x:c r="E1742" s="0" t="s">
        <x:v>53</x:v>
      </x:c>
      <x:c r="F1742" s="0" t="s">
        <x:v>54</x:v>
      </x:c>
      <x:c r="G1742" s="0" t="s">
        <x:v>55</x:v>
      </x:c>
      <x:c r="H1742" s="0" t="s">
        <x:v>56</x:v>
      </x:c>
      <x:c r="I1742" s="0" t="s">
        <x:v>57</x:v>
      </x:c>
      <x:c r="J1742" s="0">
        <x:v>2359</x:v>
      </x:c>
    </x:row>
    <x:row r="1743" spans="1:10">
      <x:c r="A1743" s="0" t="s">
        <x:v>49</x:v>
      </x:c>
      <x:c r="B1743" s="0" t="s">
        <x:v>50</x:v>
      </x:c>
      <x:c r="C1743" s="0" t="s">
        <x:v>149</x:v>
      </x:c>
      <x:c r="D1743" s="0" t="s">
        <x:v>150</x:v>
      </x:c>
      <x:c r="E1743" s="0" t="s">
        <x:v>53</x:v>
      </x:c>
      <x:c r="F1743" s="0" t="s">
        <x:v>54</x:v>
      </x:c>
      <x:c r="G1743" s="0" t="s">
        <x:v>58</x:v>
      </x:c>
      <x:c r="H1743" s="0" t="s">
        <x:v>59</x:v>
      </x:c>
      <x:c r="I1743" s="0" t="s">
        <x:v>57</x:v>
      </x:c>
      <x:c r="J1743" s="0">
        <x:v>1225</x:v>
      </x:c>
    </x:row>
    <x:row r="1744" spans="1:10">
      <x:c r="A1744" s="0" t="s">
        <x:v>49</x:v>
      </x:c>
      <x:c r="B1744" s="0" t="s">
        <x:v>50</x:v>
      </x:c>
      <x:c r="C1744" s="0" t="s">
        <x:v>149</x:v>
      </x:c>
      <x:c r="D1744" s="0" t="s">
        <x:v>150</x:v>
      </x:c>
      <x:c r="E1744" s="0" t="s">
        <x:v>53</x:v>
      </x:c>
      <x:c r="F1744" s="0" t="s">
        <x:v>54</x:v>
      </x:c>
      <x:c r="G1744" s="0" t="s">
        <x:v>60</x:v>
      </x:c>
      <x:c r="H1744" s="0" t="s">
        <x:v>61</x:v>
      </x:c>
      <x:c r="I1744" s="0" t="s">
        <x:v>57</x:v>
      </x:c>
      <x:c r="J1744" s="0">
        <x:v>635</x:v>
      </x:c>
    </x:row>
    <x:row r="1745" spans="1:10">
      <x:c r="A1745" s="0" t="s">
        <x:v>49</x:v>
      </x:c>
      <x:c r="B1745" s="0" t="s">
        <x:v>50</x:v>
      </x:c>
      <x:c r="C1745" s="0" t="s">
        <x:v>149</x:v>
      </x:c>
      <x:c r="D1745" s="0" t="s">
        <x:v>150</x:v>
      </x:c>
      <x:c r="E1745" s="0" t="s">
        <x:v>53</x:v>
      </x:c>
      <x:c r="F1745" s="0" t="s">
        <x:v>54</x:v>
      </x:c>
      <x:c r="G1745" s="0" t="s">
        <x:v>62</x:v>
      </x:c>
      <x:c r="H1745" s="0" t="s">
        <x:v>63</x:v>
      </x:c>
      <x:c r="I1745" s="0" t="s">
        <x:v>57</x:v>
      </x:c>
      <x:c r="J1745" s="0">
        <x:v>499</x:v>
      </x:c>
    </x:row>
    <x:row r="1746" spans="1:10">
      <x:c r="A1746" s="0" t="s">
        <x:v>49</x:v>
      </x:c>
      <x:c r="B1746" s="0" t="s">
        <x:v>50</x:v>
      </x:c>
      <x:c r="C1746" s="0" t="s">
        <x:v>149</x:v>
      </x:c>
      <x:c r="D1746" s="0" t="s">
        <x:v>150</x:v>
      </x:c>
      <x:c r="E1746" s="0" t="s">
        <x:v>64</x:v>
      </x:c>
      <x:c r="F1746" s="0" t="s">
        <x:v>65</x:v>
      </x:c>
      <x:c r="G1746" s="0" t="s">
        <x:v>55</x:v>
      </x:c>
      <x:c r="H1746" s="0" t="s">
        <x:v>56</x:v>
      </x:c>
      <x:c r="I1746" s="0" t="s">
        <x:v>57</x:v>
      </x:c>
      <x:c r="J1746" s="0">
        <x:v>512</x:v>
      </x:c>
    </x:row>
    <x:row r="1747" spans="1:10">
      <x:c r="A1747" s="0" t="s">
        <x:v>49</x:v>
      </x:c>
      <x:c r="B1747" s="0" t="s">
        <x:v>50</x:v>
      </x:c>
      <x:c r="C1747" s="0" t="s">
        <x:v>149</x:v>
      </x:c>
      <x:c r="D1747" s="0" t="s">
        <x:v>150</x:v>
      </x:c>
      <x:c r="E1747" s="0" t="s">
        <x:v>64</x:v>
      </x:c>
      <x:c r="F1747" s="0" t="s">
        <x:v>65</x:v>
      </x:c>
      <x:c r="G1747" s="0" t="s">
        <x:v>58</x:v>
      </x:c>
      <x:c r="H1747" s="0" t="s">
        <x:v>59</x:v>
      </x:c>
      <x:c r="I1747" s="0" t="s">
        <x:v>57</x:v>
      </x:c>
      <x:c r="J1747" s="0">
        <x:v>442</x:v>
      </x:c>
    </x:row>
    <x:row r="1748" spans="1:10">
      <x:c r="A1748" s="0" t="s">
        <x:v>49</x:v>
      </x:c>
      <x:c r="B1748" s="0" t="s">
        <x:v>50</x:v>
      </x:c>
      <x:c r="C1748" s="0" t="s">
        <x:v>149</x:v>
      </x:c>
      <x:c r="D1748" s="0" t="s">
        <x:v>150</x:v>
      </x:c>
      <x:c r="E1748" s="0" t="s">
        <x:v>64</x:v>
      </x:c>
      <x:c r="F1748" s="0" t="s">
        <x:v>65</x:v>
      </x:c>
      <x:c r="G1748" s="0" t="s">
        <x:v>60</x:v>
      </x:c>
      <x:c r="H1748" s="0" t="s">
        <x:v>61</x:v>
      </x:c>
      <x:c r="I1748" s="0" t="s">
        <x:v>57</x:v>
      </x:c>
      <x:c r="J1748" s="0">
        <x:v>59</x:v>
      </x:c>
    </x:row>
    <x:row r="1749" spans="1:10">
      <x:c r="A1749" s="0" t="s">
        <x:v>49</x:v>
      </x:c>
      <x:c r="B1749" s="0" t="s">
        <x:v>50</x:v>
      </x:c>
      <x:c r="C1749" s="0" t="s">
        <x:v>149</x:v>
      </x:c>
      <x:c r="D1749" s="0" t="s">
        <x:v>150</x:v>
      </x:c>
      <x:c r="E1749" s="0" t="s">
        <x:v>64</x:v>
      </x:c>
      <x:c r="F1749" s="0" t="s">
        <x:v>65</x:v>
      </x:c>
      <x:c r="G1749" s="0" t="s">
        <x:v>62</x:v>
      </x:c>
      <x:c r="H1749" s="0" t="s">
        <x:v>63</x:v>
      </x:c>
      <x:c r="I1749" s="0" t="s">
        <x:v>57</x:v>
      </x:c>
      <x:c r="J1749" s="0">
        <x:v>11</x:v>
      </x:c>
    </x:row>
    <x:row r="1750" spans="1:10">
      <x:c r="A1750" s="0" t="s">
        <x:v>49</x:v>
      </x:c>
      <x:c r="B1750" s="0" t="s">
        <x:v>50</x:v>
      </x:c>
      <x:c r="C1750" s="0" t="s">
        <x:v>149</x:v>
      </x:c>
      <x:c r="D1750" s="0" t="s">
        <x:v>150</x:v>
      </x:c>
      <x:c r="E1750" s="0" t="s">
        <x:v>66</x:v>
      </x:c>
      <x:c r="F1750" s="0" t="s">
        <x:v>67</x:v>
      </x:c>
      <x:c r="G1750" s="0" t="s">
        <x:v>55</x:v>
      </x:c>
      <x:c r="H1750" s="0" t="s">
        <x:v>56</x:v>
      </x:c>
      <x:c r="I1750" s="0" t="s">
        <x:v>57</x:v>
      </x:c>
      <x:c r="J1750" s="0">
        <x:v>18</x:v>
      </x:c>
    </x:row>
    <x:row r="1751" spans="1:10">
      <x:c r="A1751" s="0" t="s">
        <x:v>49</x:v>
      </x:c>
      <x:c r="B1751" s="0" t="s">
        <x:v>50</x:v>
      </x:c>
      <x:c r="C1751" s="0" t="s">
        <x:v>149</x:v>
      </x:c>
      <x:c r="D1751" s="0" t="s">
        <x:v>150</x:v>
      </x:c>
      <x:c r="E1751" s="0" t="s">
        <x:v>66</x:v>
      </x:c>
      <x:c r="F1751" s="0" t="s">
        <x:v>67</x:v>
      </x:c>
      <x:c r="G1751" s="0" t="s">
        <x:v>58</x:v>
      </x:c>
      <x:c r="H1751" s="0" t="s">
        <x:v>59</x:v>
      </x:c>
      <x:c r="I1751" s="0" t="s">
        <x:v>57</x:v>
      </x:c>
      <x:c r="J1751" s="0">
        <x:v>14</x:v>
      </x:c>
    </x:row>
    <x:row r="1752" spans="1:10">
      <x:c r="A1752" s="0" t="s">
        <x:v>49</x:v>
      </x:c>
      <x:c r="B1752" s="0" t="s">
        <x:v>50</x:v>
      </x:c>
      <x:c r="C1752" s="0" t="s">
        <x:v>149</x:v>
      </x:c>
      <x:c r="D1752" s="0" t="s">
        <x:v>150</x:v>
      </x:c>
      <x:c r="E1752" s="0" t="s">
        <x:v>66</x:v>
      </x:c>
      <x:c r="F1752" s="0" t="s">
        <x:v>67</x:v>
      </x:c>
      <x:c r="G1752" s="0" t="s">
        <x:v>60</x:v>
      </x:c>
      <x:c r="H1752" s="0" t="s">
        <x:v>61</x:v>
      </x:c>
      <x:c r="I1752" s="0" t="s">
        <x:v>57</x:v>
      </x:c>
      <x:c r="J1752" s="0">
        <x:v>2</x:v>
      </x:c>
    </x:row>
    <x:row r="1753" spans="1:10">
      <x:c r="A1753" s="0" t="s">
        <x:v>49</x:v>
      </x:c>
      <x:c r="B1753" s="0" t="s">
        <x:v>50</x:v>
      </x:c>
      <x:c r="C1753" s="0" t="s">
        <x:v>149</x:v>
      </x:c>
      <x:c r="D1753" s="0" t="s">
        <x:v>150</x:v>
      </x:c>
      <x:c r="E1753" s="0" t="s">
        <x:v>66</x:v>
      </x:c>
      <x:c r="F1753" s="0" t="s">
        <x:v>67</x:v>
      </x:c>
      <x:c r="G1753" s="0" t="s">
        <x:v>62</x:v>
      </x:c>
      <x:c r="H1753" s="0" t="s">
        <x:v>63</x:v>
      </x:c>
      <x:c r="I1753" s="0" t="s">
        <x:v>57</x:v>
      </x:c>
      <x:c r="J1753" s="0">
        <x:v>2</x:v>
      </x:c>
    </x:row>
    <x:row r="1754" spans="1:10">
      <x:c r="A1754" s="0" t="s">
        <x:v>49</x:v>
      </x:c>
      <x:c r="B1754" s="0" t="s">
        <x:v>50</x:v>
      </x:c>
      <x:c r="C1754" s="0" t="s">
        <x:v>149</x:v>
      </x:c>
      <x:c r="D1754" s="0" t="s">
        <x:v>150</x:v>
      </x:c>
      <x:c r="E1754" s="0" t="s">
        <x:v>68</x:v>
      </x:c>
      <x:c r="F1754" s="0" t="s">
        <x:v>69</x:v>
      </x:c>
      <x:c r="G1754" s="0" t="s">
        <x:v>55</x:v>
      </x:c>
      <x:c r="H1754" s="0" t="s">
        <x:v>56</x:v>
      </x:c>
      <x:c r="I1754" s="0" t="s">
        <x:v>57</x:v>
      </x:c>
      <x:c r="J1754" s="0">
        <x:v>161</x:v>
      </x:c>
    </x:row>
    <x:row r="1755" spans="1:10">
      <x:c r="A1755" s="0" t="s">
        <x:v>49</x:v>
      </x:c>
      <x:c r="B1755" s="0" t="s">
        <x:v>50</x:v>
      </x:c>
      <x:c r="C1755" s="0" t="s">
        <x:v>149</x:v>
      </x:c>
      <x:c r="D1755" s="0" t="s">
        <x:v>150</x:v>
      </x:c>
      <x:c r="E1755" s="0" t="s">
        <x:v>68</x:v>
      </x:c>
      <x:c r="F1755" s="0" t="s">
        <x:v>69</x:v>
      </x:c>
      <x:c r="G1755" s="0" t="s">
        <x:v>58</x:v>
      </x:c>
      <x:c r="H1755" s="0" t="s">
        <x:v>59</x:v>
      </x:c>
      <x:c r="I1755" s="0" t="s">
        <x:v>57</x:v>
      </x:c>
      <x:c r="J1755" s="0">
        <x:v>102</x:v>
      </x:c>
    </x:row>
    <x:row r="1756" spans="1:10">
      <x:c r="A1756" s="0" t="s">
        <x:v>49</x:v>
      </x:c>
      <x:c r="B1756" s="0" t="s">
        <x:v>50</x:v>
      </x:c>
      <x:c r="C1756" s="0" t="s">
        <x:v>149</x:v>
      </x:c>
      <x:c r="D1756" s="0" t="s">
        <x:v>150</x:v>
      </x:c>
      <x:c r="E1756" s="0" t="s">
        <x:v>68</x:v>
      </x:c>
      <x:c r="F1756" s="0" t="s">
        <x:v>69</x:v>
      </x:c>
      <x:c r="G1756" s="0" t="s">
        <x:v>60</x:v>
      </x:c>
      <x:c r="H1756" s="0" t="s">
        <x:v>61</x:v>
      </x:c>
      <x:c r="I1756" s="0" t="s">
        <x:v>57</x:v>
      </x:c>
      <x:c r="J1756" s="0">
        <x:v>47</x:v>
      </x:c>
    </x:row>
    <x:row r="1757" spans="1:10">
      <x:c r="A1757" s="0" t="s">
        <x:v>49</x:v>
      </x:c>
      <x:c r="B1757" s="0" t="s">
        <x:v>50</x:v>
      </x:c>
      <x:c r="C1757" s="0" t="s">
        <x:v>149</x:v>
      </x:c>
      <x:c r="D1757" s="0" t="s">
        <x:v>150</x:v>
      </x:c>
      <x:c r="E1757" s="0" t="s">
        <x:v>68</x:v>
      </x:c>
      <x:c r="F1757" s="0" t="s">
        <x:v>69</x:v>
      </x:c>
      <x:c r="G1757" s="0" t="s">
        <x:v>62</x:v>
      </x:c>
      <x:c r="H1757" s="0" t="s">
        <x:v>63</x:v>
      </x:c>
      <x:c r="I1757" s="0" t="s">
        <x:v>57</x:v>
      </x:c>
      <x:c r="J1757" s="0">
        <x:v>12</x:v>
      </x:c>
    </x:row>
    <x:row r="1758" spans="1:10">
      <x:c r="A1758" s="0" t="s">
        <x:v>49</x:v>
      </x:c>
      <x:c r="B1758" s="0" t="s">
        <x:v>50</x:v>
      </x:c>
      <x:c r="C1758" s="0" t="s">
        <x:v>149</x:v>
      </x:c>
      <x:c r="D1758" s="0" t="s">
        <x:v>150</x:v>
      </x:c>
      <x:c r="E1758" s="0" t="s">
        <x:v>70</x:v>
      </x:c>
      <x:c r="F1758" s="0" t="s">
        <x:v>71</x:v>
      </x:c>
      <x:c r="G1758" s="0" t="s">
        <x:v>55</x:v>
      </x:c>
      <x:c r="H1758" s="0" t="s">
        <x:v>56</x:v>
      </x:c>
      <x:c r="I1758" s="0" t="s">
        <x:v>57</x:v>
      </x:c>
      <x:c r="J1758" s="0">
        <x:v>210</x:v>
      </x:c>
    </x:row>
    <x:row r="1759" spans="1:10">
      <x:c r="A1759" s="0" t="s">
        <x:v>49</x:v>
      </x:c>
      <x:c r="B1759" s="0" t="s">
        <x:v>50</x:v>
      </x:c>
      <x:c r="C1759" s="0" t="s">
        <x:v>149</x:v>
      </x:c>
      <x:c r="D1759" s="0" t="s">
        <x:v>150</x:v>
      </x:c>
      <x:c r="E1759" s="0" t="s">
        <x:v>70</x:v>
      </x:c>
      <x:c r="F1759" s="0" t="s">
        <x:v>71</x:v>
      </x:c>
      <x:c r="G1759" s="0" t="s">
        <x:v>58</x:v>
      </x:c>
      <x:c r="H1759" s="0" t="s">
        <x:v>59</x:v>
      </x:c>
      <x:c r="I1759" s="0" t="s">
        <x:v>57</x:v>
      </x:c>
      <x:c r="J1759" s="0">
        <x:v>48</x:v>
      </x:c>
    </x:row>
    <x:row r="1760" spans="1:10">
      <x:c r="A1760" s="0" t="s">
        <x:v>49</x:v>
      </x:c>
      <x:c r="B1760" s="0" t="s">
        <x:v>50</x:v>
      </x:c>
      <x:c r="C1760" s="0" t="s">
        <x:v>149</x:v>
      </x:c>
      <x:c r="D1760" s="0" t="s">
        <x:v>150</x:v>
      </x:c>
      <x:c r="E1760" s="0" t="s">
        <x:v>70</x:v>
      </x:c>
      <x:c r="F1760" s="0" t="s">
        <x:v>71</x:v>
      </x:c>
      <x:c r="G1760" s="0" t="s">
        <x:v>60</x:v>
      </x:c>
      <x:c r="H1760" s="0" t="s">
        <x:v>61</x:v>
      </x:c>
      <x:c r="I1760" s="0" t="s">
        <x:v>57</x:v>
      </x:c>
      <x:c r="J1760" s="0">
        <x:v>76</x:v>
      </x:c>
    </x:row>
    <x:row r="1761" spans="1:10">
      <x:c r="A1761" s="0" t="s">
        <x:v>49</x:v>
      </x:c>
      <x:c r="B1761" s="0" t="s">
        <x:v>50</x:v>
      </x:c>
      <x:c r="C1761" s="0" t="s">
        <x:v>149</x:v>
      </x:c>
      <x:c r="D1761" s="0" t="s">
        <x:v>150</x:v>
      </x:c>
      <x:c r="E1761" s="0" t="s">
        <x:v>70</x:v>
      </x:c>
      <x:c r="F1761" s="0" t="s">
        <x:v>71</x:v>
      </x:c>
      <x:c r="G1761" s="0" t="s">
        <x:v>62</x:v>
      </x:c>
      <x:c r="H1761" s="0" t="s">
        <x:v>63</x:v>
      </x:c>
      <x:c r="I1761" s="0" t="s">
        <x:v>57</x:v>
      </x:c>
      <x:c r="J1761" s="0">
        <x:v>86</x:v>
      </x:c>
    </x:row>
    <x:row r="1762" spans="1:10">
      <x:c r="A1762" s="0" t="s">
        <x:v>49</x:v>
      </x:c>
      <x:c r="B1762" s="0" t="s">
        <x:v>50</x:v>
      </x:c>
      <x:c r="C1762" s="0" t="s">
        <x:v>149</x:v>
      </x:c>
      <x:c r="D1762" s="0" t="s">
        <x:v>150</x:v>
      </x:c>
      <x:c r="E1762" s="0" t="s">
        <x:v>72</x:v>
      </x:c>
      <x:c r="F1762" s="0" t="s">
        <x:v>73</x:v>
      </x:c>
      <x:c r="G1762" s="0" t="s">
        <x:v>55</x:v>
      </x:c>
      <x:c r="H1762" s="0" t="s">
        <x:v>56</x:v>
      </x:c>
      <x:c r="I1762" s="0" t="s">
        <x:v>57</x:v>
      </x:c>
      <x:c r="J1762" s="0">
        <x:v>86</x:v>
      </x:c>
    </x:row>
    <x:row r="1763" spans="1:10">
      <x:c r="A1763" s="0" t="s">
        <x:v>49</x:v>
      </x:c>
      <x:c r="B1763" s="0" t="s">
        <x:v>50</x:v>
      </x:c>
      <x:c r="C1763" s="0" t="s">
        <x:v>149</x:v>
      </x:c>
      <x:c r="D1763" s="0" t="s">
        <x:v>150</x:v>
      </x:c>
      <x:c r="E1763" s="0" t="s">
        <x:v>72</x:v>
      </x:c>
      <x:c r="F1763" s="0" t="s">
        <x:v>73</x:v>
      </x:c>
      <x:c r="G1763" s="0" t="s">
        <x:v>58</x:v>
      </x:c>
      <x:c r="H1763" s="0" t="s">
        <x:v>59</x:v>
      </x:c>
      <x:c r="I1763" s="0" t="s">
        <x:v>57</x:v>
      </x:c>
      <x:c r="J1763" s="0">
        <x:v>57</x:v>
      </x:c>
    </x:row>
    <x:row r="1764" spans="1:10">
      <x:c r="A1764" s="0" t="s">
        <x:v>49</x:v>
      </x:c>
      <x:c r="B1764" s="0" t="s">
        <x:v>50</x:v>
      </x:c>
      <x:c r="C1764" s="0" t="s">
        <x:v>149</x:v>
      </x:c>
      <x:c r="D1764" s="0" t="s">
        <x:v>150</x:v>
      </x:c>
      <x:c r="E1764" s="0" t="s">
        <x:v>72</x:v>
      </x:c>
      <x:c r="F1764" s="0" t="s">
        <x:v>73</x:v>
      </x:c>
      <x:c r="G1764" s="0" t="s">
        <x:v>60</x:v>
      </x:c>
      <x:c r="H1764" s="0" t="s">
        <x:v>61</x:v>
      </x:c>
      <x:c r="I1764" s="0" t="s">
        <x:v>57</x:v>
      </x:c>
      <x:c r="J1764" s="0">
        <x:v>20</x:v>
      </x:c>
    </x:row>
    <x:row r="1765" spans="1:10">
      <x:c r="A1765" s="0" t="s">
        <x:v>49</x:v>
      </x:c>
      <x:c r="B1765" s="0" t="s">
        <x:v>50</x:v>
      </x:c>
      <x:c r="C1765" s="0" t="s">
        <x:v>149</x:v>
      </x:c>
      <x:c r="D1765" s="0" t="s">
        <x:v>150</x:v>
      </x:c>
      <x:c r="E1765" s="0" t="s">
        <x:v>72</x:v>
      </x:c>
      <x:c r="F1765" s="0" t="s">
        <x:v>73</x:v>
      </x:c>
      <x:c r="G1765" s="0" t="s">
        <x:v>62</x:v>
      </x:c>
      <x:c r="H1765" s="0" t="s">
        <x:v>63</x:v>
      </x:c>
      <x:c r="I1765" s="0" t="s">
        <x:v>57</x:v>
      </x:c>
      <x:c r="J1765" s="0">
        <x:v>9</x:v>
      </x:c>
    </x:row>
    <x:row r="1766" spans="1:10">
      <x:c r="A1766" s="0" t="s">
        <x:v>49</x:v>
      </x:c>
      <x:c r="B1766" s="0" t="s">
        <x:v>50</x:v>
      </x:c>
      <x:c r="C1766" s="0" t="s">
        <x:v>149</x:v>
      </x:c>
      <x:c r="D1766" s="0" t="s">
        <x:v>150</x:v>
      </x:c>
      <x:c r="E1766" s="0" t="s">
        <x:v>74</x:v>
      </x:c>
      <x:c r="F1766" s="0" t="s">
        <x:v>75</x:v>
      </x:c>
      <x:c r="G1766" s="0" t="s">
        <x:v>55</x:v>
      </x:c>
      <x:c r="H1766" s="0" t="s">
        <x:v>56</x:v>
      </x:c>
      <x:c r="I1766" s="0" t="s">
        <x:v>57</x:v>
      </x:c>
      <x:c r="J1766" s="0">
        <x:v>555</x:v>
      </x:c>
    </x:row>
    <x:row r="1767" spans="1:10">
      <x:c r="A1767" s="0" t="s">
        <x:v>49</x:v>
      </x:c>
      <x:c r="B1767" s="0" t="s">
        <x:v>50</x:v>
      </x:c>
      <x:c r="C1767" s="0" t="s">
        <x:v>149</x:v>
      </x:c>
      <x:c r="D1767" s="0" t="s">
        <x:v>150</x:v>
      </x:c>
      <x:c r="E1767" s="0" t="s">
        <x:v>74</x:v>
      </x:c>
      <x:c r="F1767" s="0" t="s">
        <x:v>75</x:v>
      </x:c>
      <x:c r="G1767" s="0" t="s">
        <x:v>58</x:v>
      </x:c>
      <x:c r="H1767" s="0" t="s">
        <x:v>59</x:v>
      </x:c>
      <x:c r="I1767" s="0" t="s">
        <x:v>57</x:v>
      </x:c>
      <x:c r="J1767" s="0">
        <x:v>238</x:v>
      </x:c>
    </x:row>
    <x:row r="1768" spans="1:10">
      <x:c r="A1768" s="0" t="s">
        <x:v>49</x:v>
      </x:c>
      <x:c r="B1768" s="0" t="s">
        <x:v>50</x:v>
      </x:c>
      <x:c r="C1768" s="0" t="s">
        <x:v>149</x:v>
      </x:c>
      <x:c r="D1768" s="0" t="s">
        <x:v>150</x:v>
      </x:c>
      <x:c r="E1768" s="0" t="s">
        <x:v>74</x:v>
      </x:c>
      <x:c r="F1768" s="0" t="s">
        <x:v>75</x:v>
      </x:c>
      <x:c r="G1768" s="0" t="s">
        <x:v>60</x:v>
      </x:c>
      <x:c r="H1768" s="0" t="s">
        <x:v>61</x:v>
      </x:c>
      <x:c r="I1768" s="0" t="s">
        <x:v>57</x:v>
      </x:c>
      <x:c r="J1768" s="0">
        <x:v>126</x:v>
      </x:c>
    </x:row>
    <x:row r="1769" spans="1:10">
      <x:c r="A1769" s="0" t="s">
        <x:v>49</x:v>
      </x:c>
      <x:c r="B1769" s="0" t="s">
        <x:v>50</x:v>
      </x:c>
      <x:c r="C1769" s="0" t="s">
        <x:v>149</x:v>
      </x:c>
      <x:c r="D1769" s="0" t="s">
        <x:v>150</x:v>
      </x:c>
      <x:c r="E1769" s="0" t="s">
        <x:v>74</x:v>
      </x:c>
      <x:c r="F1769" s="0" t="s">
        <x:v>75</x:v>
      </x:c>
      <x:c r="G1769" s="0" t="s">
        <x:v>62</x:v>
      </x:c>
      <x:c r="H1769" s="0" t="s">
        <x:v>63</x:v>
      </x:c>
      <x:c r="I1769" s="0" t="s">
        <x:v>57</x:v>
      </x:c>
      <x:c r="J1769" s="0">
        <x:v>191</x:v>
      </x:c>
    </x:row>
    <x:row r="1770" spans="1:10">
      <x:c r="A1770" s="0" t="s">
        <x:v>49</x:v>
      </x:c>
      <x:c r="B1770" s="0" t="s">
        <x:v>50</x:v>
      </x:c>
      <x:c r="C1770" s="0" t="s">
        <x:v>149</x:v>
      </x:c>
      <x:c r="D1770" s="0" t="s">
        <x:v>150</x:v>
      </x:c>
      <x:c r="E1770" s="0" t="s">
        <x:v>76</x:v>
      </x:c>
      <x:c r="F1770" s="0" t="s">
        <x:v>77</x:v>
      </x:c>
      <x:c r="G1770" s="0" t="s">
        <x:v>55</x:v>
      </x:c>
      <x:c r="H1770" s="0" t="s">
        <x:v>56</x:v>
      </x:c>
      <x:c r="I1770" s="0" t="s">
        <x:v>57</x:v>
      </x:c>
      <x:c r="J1770" s="0">
        <x:v>12</x:v>
      </x:c>
    </x:row>
    <x:row r="1771" spans="1:10">
      <x:c r="A1771" s="0" t="s">
        <x:v>49</x:v>
      </x:c>
      <x:c r="B1771" s="0" t="s">
        <x:v>50</x:v>
      </x:c>
      <x:c r="C1771" s="0" t="s">
        <x:v>149</x:v>
      </x:c>
      <x:c r="D1771" s="0" t="s">
        <x:v>150</x:v>
      </x:c>
      <x:c r="E1771" s="0" t="s">
        <x:v>76</x:v>
      </x:c>
      <x:c r="F1771" s="0" t="s">
        <x:v>77</x:v>
      </x:c>
      <x:c r="G1771" s="0" t="s">
        <x:v>58</x:v>
      </x:c>
      <x:c r="H1771" s="0" t="s">
        <x:v>59</x:v>
      </x:c>
      <x:c r="I1771" s="0" t="s">
        <x:v>57</x:v>
      </x:c>
      <x:c r="J1771" s="0">
        <x:v>4</x:v>
      </x:c>
    </x:row>
    <x:row r="1772" spans="1:10">
      <x:c r="A1772" s="0" t="s">
        <x:v>49</x:v>
      </x:c>
      <x:c r="B1772" s="0" t="s">
        <x:v>50</x:v>
      </x:c>
      <x:c r="C1772" s="0" t="s">
        <x:v>149</x:v>
      </x:c>
      <x:c r="D1772" s="0" t="s">
        <x:v>150</x:v>
      </x:c>
      <x:c r="E1772" s="0" t="s">
        <x:v>76</x:v>
      </x:c>
      <x:c r="F1772" s="0" t="s">
        <x:v>77</x:v>
      </x:c>
      <x:c r="G1772" s="0" t="s">
        <x:v>60</x:v>
      </x:c>
      <x:c r="H1772" s="0" t="s">
        <x:v>61</x:v>
      </x:c>
      <x:c r="I1772" s="0" t="s">
        <x:v>57</x:v>
      </x:c>
      <x:c r="J1772" s="0">
        <x:v>5</x:v>
      </x:c>
    </x:row>
    <x:row r="1773" spans="1:10">
      <x:c r="A1773" s="0" t="s">
        <x:v>49</x:v>
      </x:c>
      <x:c r="B1773" s="0" t="s">
        <x:v>50</x:v>
      </x:c>
      <x:c r="C1773" s="0" t="s">
        <x:v>149</x:v>
      </x:c>
      <x:c r="D1773" s="0" t="s">
        <x:v>150</x:v>
      </x:c>
      <x:c r="E1773" s="0" t="s">
        <x:v>76</x:v>
      </x:c>
      <x:c r="F1773" s="0" t="s">
        <x:v>77</x:v>
      </x:c>
      <x:c r="G1773" s="0" t="s">
        <x:v>62</x:v>
      </x:c>
      <x:c r="H1773" s="0" t="s">
        <x:v>63</x:v>
      </x:c>
      <x:c r="I1773" s="0" t="s">
        <x:v>57</x:v>
      </x:c>
      <x:c r="J1773" s="0">
        <x:v>3</x:v>
      </x:c>
    </x:row>
    <x:row r="1774" spans="1:10">
      <x:c r="A1774" s="0" t="s">
        <x:v>49</x:v>
      </x:c>
      <x:c r="B1774" s="0" t="s">
        <x:v>50</x:v>
      </x:c>
      <x:c r="C1774" s="0" t="s">
        <x:v>149</x:v>
      </x:c>
      <x:c r="D1774" s="0" t="s">
        <x:v>150</x:v>
      </x:c>
      <x:c r="E1774" s="0" t="s">
        <x:v>78</x:v>
      </x:c>
      <x:c r="F1774" s="0" t="s">
        <x:v>79</x:v>
      </x:c>
      <x:c r="G1774" s="0" t="s">
        <x:v>55</x:v>
      </x:c>
      <x:c r="H1774" s="0" t="s">
        <x:v>56</x:v>
      </x:c>
      <x:c r="I1774" s="0" t="s">
        <x:v>57</x:v>
      </x:c>
      <x:c r="J1774" s="0">
        <x:v>118</x:v>
      </x:c>
    </x:row>
    <x:row r="1775" spans="1:10">
      <x:c r="A1775" s="0" t="s">
        <x:v>49</x:v>
      </x:c>
      <x:c r="B1775" s="0" t="s">
        <x:v>50</x:v>
      </x:c>
      <x:c r="C1775" s="0" t="s">
        <x:v>149</x:v>
      </x:c>
      <x:c r="D1775" s="0" t="s">
        <x:v>150</x:v>
      </x:c>
      <x:c r="E1775" s="0" t="s">
        <x:v>78</x:v>
      </x:c>
      <x:c r="F1775" s="0" t="s">
        <x:v>79</x:v>
      </x:c>
      <x:c r="G1775" s="0" t="s">
        <x:v>58</x:v>
      </x:c>
      <x:c r="H1775" s="0" t="s">
        <x:v>59</x:v>
      </x:c>
      <x:c r="I1775" s="0" t="s">
        <x:v>57</x:v>
      </x:c>
      <x:c r="J1775" s="0">
        <x:v>41</x:v>
      </x:c>
    </x:row>
    <x:row r="1776" spans="1:10">
      <x:c r="A1776" s="0" t="s">
        <x:v>49</x:v>
      </x:c>
      <x:c r="B1776" s="0" t="s">
        <x:v>50</x:v>
      </x:c>
      <x:c r="C1776" s="0" t="s">
        <x:v>149</x:v>
      </x:c>
      <x:c r="D1776" s="0" t="s">
        <x:v>150</x:v>
      </x:c>
      <x:c r="E1776" s="0" t="s">
        <x:v>78</x:v>
      </x:c>
      <x:c r="F1776" s="0" t="s">
        <x:v>79</x:v>
      </x:c>
      <x:c r="G1776" s="0" t="s">
        <x:v>60</x:v>
      </x:c>
      <x:c r="H1776" s="0" t="s">
        <x:v>61</x:v>
      </x:c>
      <x:c r="I1776" s="0" t="s">
        <x:v>57</x:v>
      </x:c>
      <x:c r="J1776" s="0">
        <x:v>41</x:v>
      </x:c>
    </x:row>
    <x:row r="1777" spans="1:10">
      <x:c r="A1777" s="0" t="s">
        <x:v>49</x:v>
      </x:c>
      <x:c r="B1777" s="0" t="s">
        <x:v>50</x:v>
      </x:c>
      <x:c r="C1777" s="0" t="s">
        <x:v>149</x:v>
      </x:c>
      <x:c r="D1777" s="0" t="s">
        <x:v>150</x:v>
      </x:c>
      <x:c r="E1777" s="0" t="s">
        <x:v>78</x:v>
      </x:c>
      <x:c r="F1777" s="0" t="s">
        <x:v>79</x:v>
      </x:c>
      <x:c r="G1777" s="0" t="s">
        <x:v>62</x:v>
      </x:c>
      <x:c r="H1777" s="0" t="s">
        <x:v>63</x:v>
      </x:c>
      <x:c r="I1777" s="0" t="s">
        <x:v>57</x:v>
      </x:c>
      <x:c r="J1777" s="0">
        <x:v>36</x:v>
      </x:c>
    </x:row>
    <x:row r="1778" spans="1:10">
      <x:c r="A1778" s="0" t="s">
        <x:v>49</x:v>
      </x:c>
      <x:c r="B1778" s="0" t="s">
        <x:v>50</x:v>
      </x:c>
      <x:c r="C1778" s="0" t="s">
        <x:v>149</x:v>
      </x:c>
      <x:c r="D1778" s="0" t="s">
        <x:v>150</x:v>
      </x:c>
      <x:c r="E1778" s="0" t="s">
        <x:v>80</x:v>
      </x:c>
      <x:c r="F1778" s="0" t="s">
        <x:v>81</x:v>
      </x:c>
      <x:c r="G1778" s="0" t="s">
        <x:v>55</x:v>
      </x:c>
      <x:c r="H1778" s="0" t="s">
        <x:v>56</x:v>
      </x:c>
      <x:c r="I1778" s="0" t="s">
        <x:v>57</x:v>
      </x:c>
      <x:c r="J1778" s="0">
        <x:v>139</x:v>
      </x:c>
    </x:row>
    <x:row r="1779" spans="1:10">
      <x:c r="A1779" s="0" t="s">
        <x:v>49</x:v>
      </x:c>
      <x:c r="B1779" s="0" t="s">
        <x:v>50</x:v>
      </x:c>
      <x:c r="C1779" s="0" t="s">
        <x:v>149</x:v>
      </x:c>
      <x:c r="D1779" s="0" t="s">
        <x:v>150</x:v>
      </x:c>
      <x:c r="E1779" s="0" t="s">
        <x:v>80</x:v>
      </x:c>
      <x:c r="F1779" s="0" t="s">
        <x:v>81</x:v>
      </x:c>
      <x:c r="G1779" s="0" t="s">
        <x:v>58</x:v>
      </x:c>
      <x:c r="H1779" s="0" t="s">
        <x:v>59</x:v>
      </x:c>
      <x:c r="I1779" s="0" t="s">
        <x:v>57</x:v>
      </x:c>
      <x:c r="J1779" s="0">
        <x:v>63</x:v>
      </x:c>
    </x:row>
    <x:row r="1780" spans="1:10">
      <x:c r="A1780" s="0" t="s">
        <x:v>49</x:v>
      </x:c>
      <x:c r="B1780" s="0" t="s">
        <x:v>50</x:v>
      </x:c>
      <x:c r="C1780" s="0" t="s">
        <x:v>149</x:v>
      </x:c>
      <x:c r="D1780" s="0" t="s">
        <x:v>150</x:v>
      </x:c>
      <x:c r="E1780" s="0" t="s">
        <x:v>80</x:v>
      </x:c>
      <x:c r="F1780" s="0" t="s">
        <x:v>81</x:v>
      </x:c>
      <x:c r="G1780" s="0" t="s">
        <x:v>60</x:v>
      </x:c>
      <x:c r="H1780" s="0" t="s">
        <x:v>61</x:v>
      </x:c>
      <x:c r="I1780" s="0" t="s">
        <x:v>57</x:v>
      </x:c>
      <x:c r="J1780" s="0">
        <x:v>57</x:v>
      </x:c>
    </x:row>
    <x:row r="1781" spans="1:10">
      <x:c r="A1781" s="0" t="s">
        <x:v>49</x:v>
      </x:c>
      <x:c r="B1781" s="0" t="s">
        <x:v>50</x:v>
      </x:c>
      <x:c r="C1781" s="0" t="s">
        <x:v>149</x:v>
      </x:c>
      <x:c r="D1781" s="0" t="s">
        <x:v>150</x:v>
      </x:c>
      <x:c r="E1781" s="0" t="s">
        <x:v>80</x:v>
      </x:c>
      <x:c r="F1781" s="0" t="s">
        <x:v>81</x:v>
      </x:c>
      <x:c r="G1781" s="0" t="s">
        <x:v>62</x:v>
      </x:c>
      <x:c r="H1781" s="0" t="s">
        <x:v>63</x:v>
      </x:c>
      <x:c r="I1781" s="0" t="s">
        <x:v>57</x:v>
      </x:c>
      <x:c r="J1781" s="0">
        <x:v>19</x:v>
      </x:c>
    </x:row>
    <x:row r="1782" spans="1:10">
      <x:c r="A1782" s="0" t="s">
        <x:v>49</x:v>
      </x:c>
      <x:c r="B1782" s="0" t="s">
        <x:v>50</x:v>
      </x:c>
      <x:c r="C1782" s="0" t="s">
        <x:v>149</x:v>
      </x:c>
      <x:c r="D1782" s="0" t="s">
        <x:v>150</x:v>
      </x:c>
      <x:c r="E1782" s="0" t="s">
        <x:v>82</x:v>
      </x:c>
      <x:c r="F1782" s="0" t="s">
        <x:v>83</x:v>
      </x:c>
      <x:c r="G1782" s="0" t="s">
        <x:v>55</x:v>
      </x:c>
      <x:c r="H1782" s="0" t="s">
        <x:v>56</x:v>
      </x:c>
      <x:c r="I1782" s="0" t="s">
        <x:v>57</x:v>
      </x:c>
      <x:c r="J1782" s="0">
        <x:v>175</x:v>
      </x:c>
    </x:row>
    <x:row r="1783" spans="1:10">
      <x:c r="A1783" s="0" t="s">
        <x:v>49</x:v>
      </x:c>
      <x:c r="B1783" s="0" t="s">
        <x:v>50</x:v>
      </x:c>
      <x:c r="C1783" s="0" t="s">
        <x:v>149</x:v>
      </x:c>
      <x:c r="D1783" s="0" t="s">
        <x:v>150</x:v>
      </x:c>
      <x:c r="E1783" s="0" t="s">
        <x:v>82</x:v>
      </x:c>
      <x:c r="F1783" s="0" t="s">
        <x:v>83</x:v>
      </x:c>
      <x:c r="G1783" s="0" t="s">
        <x:v>58</x:v>
      </x:c>
      <x:c r="H1783" s="0" t="s">
        <x:v>59</x:v>
      </x:c>
      <x:c r="I1783" s="0" t="s">
        <x:v>57</x:v>
      </x:c>
      <x:c r="J1783" s="0">
        <x:v>31</x:v>
      </x:c>
    </x:row>
    <x:row r="1784" spans="1:10">
      <x:c r="A1784" s="0" t="s">
        <x:v>49</x:v>
      </x:c>
      <x:c r="B1784" s="0" t="s">
        <x:v>50</x:v>
      </x:c>
      <x:c r="C1784" s="0" t="s">
        <x:v>149</x:v>
      </x:c>
      <x:c r="D1784" s="0" t="s">
        <x:v>150</x:v>
      </x:c>
      <x:c r="E1784" s="0" t="s">
        <x:v>82</x:v>
      </x:c>
      <x:c r="F1784" s="0" t="s">
        <x:v>83</x:v>
      </x:c>
      <x:c r="G1784" s="0" t="s">
        <x:v>60</x:v>
      </x:c>
      <x:c r="H1784" s="0" t="s">
        <x:v>61</x:v>
      </x:c>
      <x:c r="I1784" s="0" t="s">
        <x:v>57</x:v>
      </x:c>
      <x:c r="J1784" s="0">
        <x:v>124</x:v>
      </x:c>
    </x:row>
    <x:row r="1785" spans="1:10">
      <x:c r="A1785" s="0" t="s">
        <x:v>49</x:v>
      </x:c>
      <x:c r="B1785" s="0" t="s">
        <x:v>50</x:v>
      </x:c>
      <x:c r="C1785" s="0" t="s">
        <x:v>149</x:v>
      </x:c>
      <x:c r="D1785" s="0" t="s">
        <x:v>150</x:v>
      </x:c>
      <x:c r="E1785" s="0" t="s">
        <x:v>82</x:v>
      </x:c>
      <x:c r="F1785" s="0" t="s">
        <x:v>83</x:v>
      </x:c>
      <x:c r="G1785" s="0" t="s">
        <x:v>62</x:v>
      </x:c>
      <x:c r="H1785" s="0" t="s">
        <x:v>63</x:v>
      </x:c>
      <x:c r="I1785" s="0" t="s">
        <x:v>57</x:v>
      </x:c>
      <x:c r="J1785" s="0">
        <x:v>20</x:v>
      </x:c>
    </x:row>
    <x:row r="1786" spans="1:10">
      <x:c r="A1786" s="0" t="s">
        <x:v>49</x:v>
      </x:c>
      <x:c r="B1786" s="0" t="s">
        <x:v>50</x:v>
      </x:c>
      <x:c r="C1786" s="0" t="s">
        <x:v>149</x:v>
      </x:c>
      <x:c r="D1786" s="0" t="s">
        <x:v>150</x:v>
      </x:c>
      <x:c r="E1786" s="0" t="s">
        <x:v>84</x:v>
      </x:c>
      <x:c r="F1786" s="0" t="s">
        <x:v>85</x:v>
      </x:c>
      <x:c r="G1786" s="0" t="s">
        <x:v>55</x:v>
      </x:c>
      <x:c r="H1786" s="0" t="s">
        <x:v>56</x:v>
      </x:c>
      <x:c r="I1786" s="0" t="s">
        <x:v>57</x:v>
      </x:c>
      <x:c r="J1786" s="0">
        <x:v>32</x:v>
      </x:c>
    </x:row>
    <x:row r="1787" spans="1:10">
      <x:c r="A1787" s="0" t="s">
        <x:v>49</x:v>
      </x:c>
      <x:c r="B1787" s="0" t="s">
        <x:v>50</x:v>
      </x:c>
      <x:c r="C1787" s="0" t="s">
        <x:v>149</x:v>
      </x:c>
      <x:c r="D1787" s="0" t="s">
        <x:v>150</x:v>
      </x:c>
      <x:c r="E1787" s="0" t="s">
        <x:v>84</x:v>
      </x:c>
      <x:c r="F1787" s="0" t="s">
        <x:v>85</x:v>
      </x:c>
      <x:c r="G1787" s="0" t="s">
        <x:v>58</x:v>
      </x:c>
      <x:c r="H1787" s="0" t="s">
        <x:v>59</x:v>
      </x:c>
      <x:c r="I1787" s="0" t="s">
        <x:v>57</x:v>
      </x:c>
      <x:c r="J1787" s="0">
        <x:v>8</x:v>
      </x:c>
    </x:row>
    <x:row r="1788" spans="1:10">
      <x:c r="A1788" s="0" t="s">
        <x:v>49</x:v>
      </x:c>
      <x:c r="B1788" s="0" t="s">
        <x:v>50</x:v>
      </x:c>
      <x:c r="C1788" s="0" t="s">
        <x:v>149</x:v>
      </x:c>
      <x:c r="D1788" s="0" t="s">
        <x:v>150</x:v>
      </x:c>
      <x:c r="E1788" s="0" t="s">
        <x:v>84</x:v>
      </x:c>
      <x:c r="F1788" s="0" t="s">
        <x:v>85</x:v>
      </x:c>
      <x:c r="G1788" s="0" t="s">
        <x:v>60</x:v>
      </x:c>
      <x:c r="H1788" s="0" t="s">
        <x:v>61</x:v>
      </x:c>
      <x:c r="I1788" s="0" t="s">
        <x:v>57</x:v>
      </x:c>
      <x:c r="J1788" s="0">
        <x:v>15</x:v>
      </x:c>
    </x:row>
    <x:row r="1789" spans="1:10">
      <x:c r="A1789" s="0" t="s">
        <x:v>49</x:v>
      </x:c>
      <x:c r="B1789" s="0" t="s">
        <x:v>50</x:v>
      </x:c>
      <x:c r="C1789" s="0" t="s">
        <x:v>149</x:v>
      </x:c>
      <x:c r="D1789" s="0" t="s">
        <x:v>150</x:v>
      </x:c>
      <x:c r="E1789" s="0" t="s">
        <x:v>84</x:v>
      </x:c>
      <x:c r="F1789" s="0" t="s">
        <x:v>85</x:v>
      </x:c>
      <x:c r="G1789" s="0" t="s">
        <x:v>62</x:v>
      </x:c>
      <x:c r="H1789" s="0" t="s">
        <x:v>63</x:v>
      </x:c>
      <x:c r="I1789" s="0" t="s">
        <x:v>57</x:v>
      </x:c>
      <x:c r="J1789" s="0">
        <x:v>9</x:v>
      </x:c>
    </x:row>
    <x:row r="1790" spans="1:10">
      <x:c r="A1790" s="0" t="s">
        <x:v>49</x:v>
      </x:c>
      <x:c r="B1790" s="0" t="s">
        <x:v>50</x:v>
      </x:c>
      <x:c r="C1790" s="0" t="s">
        <x:v>149</x:v>
      </x:c>
      <x:c r="D1790" s="0" t="s">
        <x:v>150</x:v>
      </x:c>
      <x:c r="E1790" s="0" t="s">
        <x:v>86</x:v>
      </x:c>
      <x:c r="F1790" s="0" t="s">
        <x:v>87</x:v>
      </x:c>
      <x:c r="G1790" s="0" t="s">
        <x:v>55</x:v>
      </x:c>
      <x:c r="H1790" s="0" t="s">
        <x:v>56</x:v>
      </x:c>
      <x:c r="I1790" s="0" t="s">
        <x:v>57</x:v>
      </x:c>
      <x:c r="J1790" s="0">
        <x:v>8</x:v>
      </x:c>
    </x:row>
    <x:row r="1791" spans="1:10">
      <x:c r="A1791" s="0" t="s">
        <x:v>49</x:v>
      </x:c>
      <x:c r="B1791" s="0" t="s">
        <x:v>50</x:v>
      </x:c>
      <x:c r="C1791" s="0" t="s">
        <x:v>149</x:v>
      </x:c>
      <x:c r="D1791" s="0" t="s">
        <x:v>150</x:v>
      </x:c>
      <x:c r="E1791" s="0" t="s">
        <x:v>86</x:v>
      </x:c>
      <x:c r="F1791" s="0" t="s">
        <x:v>87</x:v>
      </x:c>
      <x:c r="G1791" s="0" t="s">
        <x:v>58</x:v>
      </x:c>
      <x:c r="H1791" s="0" t="s">
        <x:v>59</x:v>
      </x:c>
      <x:c r="I1791" s="0" t="s">
        <x:v>57</x:v>
      </x:c>
      <x:c r="J1791" s="0">
        <x:v>6</x:v>
      </x:c>
    </x:row>
    <x:row r="1792" spans="1:10">
      <x:c r="A1792" s="0" t="s">
        <x:v>49</x:v>
      </x:c>
      <x:c r="B1792" s="0" t="s">
        <x:v>50</x:v>
      </x:c>
      <x:c r="C1792" s="0" t="s">
        <x:v>149</x:v>
      </x:c>
      <x:c r="D1792" s="0" t="s">
        <x:v>150</x:v>
      </x:c>
      <x:c r="E1792" s="0" t="s">
        <x:v>86</x:v>
      </x:c>
      <x:c r="F1792" s="0" t="s">
        <x:v>87</x:v>
      </x:c>
      <x:c r="G1792" s="0" t="s">
        <x:v>60</x:v>
      </x:c>
      <x:c r="H1792" s="0" t="s">
        <x:v>61</x:v>
      </x:c>
      <x:c r="I1792" s="0" t="s">
        <x:v>57</x:v>
      </x:c>
      <x:c r="J1792" s="0">
        <x:v>1</x:v>
      </x:c>
    </x:row>
    <x:row r="1793" spans="1:10">
      <x:c r="A1793" s="0" t="s">
        <x:v>49</x:v>
      </x:c>
      <x:c r="B1793" s="0" t="s">
        <x:v>50</x:v>
      </x:c>
      <x:c r="C1793" s="0" t="s">
        <x:v>149</x:v>
      </x:c>
      <x:c r="D1793" s="0" t="s">
        <x:v>150</x:v>
      </x:c>
      <x:c r="E1793" s="0" t="s">
        <x:v>86</x:v>
      </x:c>
      <x:c r="F1793" s="0" t="s">
        <x:v>87</x:v>
      </x:c>
      <x:c r="G1793" s="0" t="s">
        <x:v>62</x:v>
      </x:c>
      <x:c r="H1793" s="0" t="s">
        <x:v>63</x:v>
      </x:c>
      <x:c r="I1793" s="0" t="s">
        <x:v>57</x:v>
      </x:c>
      <x:c r="J1793" s="0">
        <x:v>1</x:v>
      </x:c>
    </x:row>
    <x:row r="1794" spans="1:10">
      <x:c r="A1794" s="0" t="s">
        <x:v>49</x:v>
      </x:c>
      <x:c r="B1794" s="0" t="s">
        <x:v>50</x:v>
      </x:c>
      <x:c r="C1794" s="0" t="s">
        <x:v>149</x:v>
      </x:c>
      <x:c r="D1794" s="0" t="s">
        <x:v>150</x:v>
      </x:c>
      <x:c r="E1794" s="0" t="s">
        <x:v>88</x:v>
      </x:c>
      <x:c r="F1794" s="0" t="s">
        <x:v>89</x:v>
      </x:c>
      <x:c r="G1794" s="0" t="s">
        <x:v>55</x:v>
      </x:c>
      <x:c r="H1794" s="0" t="s">
        <x:v>56</x:v>
      </x:c>
      <x:c r="I1794" s="0" t="s">
        <x:v>57</x:v>
      </x:c>
      <x:c r="J1794" s="0">
        <x:v>237</x:v>
      </x:c>
    </x:row>
    <x:row r="1795" spans="1:10">
      <x:c r="A1795" s="0" t="s">
        <x:v>49</x:v>
      </x:c>
      <x:c r="B1795" s="0" t="s">
        <x:v>50</x:v>
      </x:c>
      <x:c r="C1795" s="0" t="s">
        <x:v>149</x:v>
      </x:c>
      <x:c r="D1795" s="0" t="s">
        <x:v>150</x:v>
      </x:c>
      <x:c r="E1795" s="0" t="s">
        <x:v>88</x:v>
      </x:c>
      <x:c r="F1795" s="0" t="s">
        <x:v>89</x:v>
      </x:c>
      <x:c r="G1795" s="0" t="s">
        <x:v>58</x:v>
      </x:c>
      <x:c r="H1795" s="0" t="s">
        <x:v>59</x:v>
      </x:c>
      <x:c r="I1795" s="0" t="s">
        <x:v>57</x:v>
      </x:c>
      <x:c r="J1795" s="0">
        <x:v>107</x:v>
      </x:c>
    </x:row>
    <x:row r="1796" spans="1:10">
      <x:c r="A1796" s="0" t="s">
        <x:v>49</x:v>
      </x:c>
      <x:c r="B1796" s="0" t="s">
        <x:v>50</x:v>
      </x:c>
      <x:c r="C1796" s="0" t="s">
        <x:v>149</x:v>
      </x:c>
      <x:c r="D1796" s="0" t="s">
        <x:v>150</x:v>
      </x:c>
      <x:c r="E1796" s="0" t="s">
        <x:v>88</x:v>
      </x:c>
      <x:c r="F1796" s="0" t="s">
        <x:v>89</x:v>
      </x:c>
      <x:c r="G1796" s="0" t="s">
        <x:v>60</x:v>
      </x:c>
      <x:c r="H1796" s="0" t="s">
        <x:v>61</x:v>
      </x:c>
      <x:c r="I1796" s="0" t="s">
        <x:v>57</x:v>
      </x:c>
      <x:c r="J1796" s="0">
        <x:v>46</x:v>
      </x:c>
    </x:row>
    <x:row r="1797" spans="1:10">
      <x:c r="A1797" s="0" t="s">
        <x:v>49</x:v>
      </x:c>
      <x:c r="B1797" s="0" t="s">
        <x:v>50</x:v>
      </x:c>
      <x:c r="C1797" s="0" t="s">
        <x:v>149</x:v>
      </x:c>
      <x:c r="D1797" s="0" t="s">
        <x:v>150</x:v>
      </x:c>
      <x:c r="E1797" s="0" t="s">
        <x:v>88</x:v>
      </x:c>
      <x:c r="F1797" s="0" t="s">
        <x:v>89</x:v>
      </x:c>
      <x:c r="G1797" s="0" t="s">
        <x:v>62</x:v>
      </x:c>
      <x:c r="H1797" s="0" t="s">
        <x:v>63</x:v>
      </x:c>
      <x:c r="I1797" s="0" t="s">
        <x:v>57</x:v>
      </x:c>
      <x:c r="J1797" s="0">
        <x:v>84</x:v>
      </x:c>
    </x:row>
    <x:row r="1798" spans="1:10">
      <x:c r="A1798" s="0" t="s">
        <x:v>49</x:v>
      </x:c>
      <x:c r="B1798" s="0" t="s">
        <x:v>50</x:v>
      </x:c>
      <x:c r="C1798" s="0" t="s">
        <x:v>149</x:v>
      </x:c>
      <x:c r="D1798" s="0" t="s">
        <x:v>150</x:v>
      </x:c>
      <x:c r="E1798" s="0" t="s">
        <x:v>90</x:v>
      </x:c>
      <x:c r="F1798" s="0" t="s">
        <x:v>91</x:v>
      </x:c>
      <x:c r="G1798" s="0" t="s">
        <x:v>55</x:v>
      </x:c>
      <x:c r="H1798" s="0" t="s">
        <x:v>56</x:v>
      </x:c>
      <x:c r="I1798" s="0" t="s">
        <x:v>57</x:v>
      </x:c>
      <x:c r="J1798" s="0">
        <x:v>96</x:v>
      </x:c>
    </x:row>
    <x:row r="1799" spans="1:10">
      <x:c r="A1799" s="0" t="s">
        <x:v>49</x:v>
      </x:c>
      <x:c r="B1799" s="0" t="s">
        <x:v>50</x:v>
      </x:c>
      <x:c r="C1799" s="0" t="s">
        <x:v>149</x:v>
      </x:c>
      <x:c r="D1799" s="0" t="s">
        <x:v>150</x:v>
      </x:c>
      <x:c r="E1799" s="0" t="s">
        <x:v>90</x:v>
      </x:c>
      <x:c r="F1799" s="0" t="s">
        <x:v>91</x:v>
      </x:c>
      <x:c r="G1799" s="0" t="s">
        <x:v>58</x:v>
      </x:c>
      <x:c r="H1799" s="0" t="s">
        <x:v>59</x:v>
      </x:c>
      <x:c r="I1799" s="0" t="s">
        <x:v>57</x:v>
      </x:c>
      <x:c r="J1799" s="0">
        <x:v>64</x:v>
      </x:c>
    </x:row>
    <x:row r="1800" spans="1:10">
      <x:c r="A1800" s="0" t="s">
        <x:v>49</x:v>
      </x:c>
      <x:c r="B1800" s="0" t="s">
        <x:v>50</x:v>
      </x:c>
      <x:c r="C1800" s="0" t="s">
        <x:v>149</x:v>
      </x:c>
      <x:c r="D1800" s="0" t="s">
        <x:v>150</x:v>
      </x:c>
      <x:c r="E1800" s="0" t="s">
        <x:v>90</x:v>
      </x:c>
      <x:c r="F1800" s="0" t="s">
        <x:v>91</x:v>
      </x:c>
      <x:c r="G1800" s="0" t="s">
        <x:v>60</x:v>
      </x:c>
      <x:c r="H1800" s="0" t="s">
        <x:v>61</x:v>
      </x:c>
      <x:c r="I1800" s="0" t="s">
        <x:v>57</x:v>
      </x:c>
      <x:c r="J1800" s="0">
        <x:v>16</x:v>
      </x:c>
    </x:row>
    <x:row r="1801" spans="1:10">
      <x:c r="A1801" s="0" t="s">
        <x:v>49</x:v>
      </x:c>
      <x:c r="B1801" s="0" t="s">
        <x:v>50</x:v>
      </x:c>
      <x:c r="C1801" s="0" t="s">
        <x:v>149</x:v>
      </x:c>
      <x:c r="D1801" s="0" t="s">
        <x:v>150</x:v>
      </x:c>
      <x:c r="E1801" s="0" t="s">
        <x:v>90</x:v>
      </x:c>
      <x:c r="F1801" s="0" t="s">
        <x:v>91</x:v>
      </x:c>
      <x:c r="G1801" s="0" t="s">
        <x:v>62</x:v>
      </x:c>
      <x:c r="H1801" s="0" t="s">
        <x:v>63</x:v>
      </x:c>
      <x:c r="I1801" s="0" t="s">
        <x:v>57</x:v>
      </x:c>
      <x:c r="J1801" s="0">
        <x:v>16</x:v>
      </x:c>
    </x:row>
    <x:row r="1802" spans="1:10">
      <x:c r="A1802" s="0" t="s">
        <x:v>49</x:v>
      </x:c>
      <x:c r="B1802" s="0" t="s">
        <x:v>50</x:v>
      </x:c>
      <x:c r="C1802" s="0" t="s">
        <x:v>151</x:v>
      </x:c>
      <x:c r="D1802" s="0" t="s">
        <x:v>152</x:v>
      </x:c>
      <x:c r="E1802" s="0" t="s">
        <x:v>53</x:v>
      </x:c>
      <x:c r="F1802" s="0" t="s">
        <x:v>54</x:v>
      </x:c>
      <x:c r="G1802" s="0" t="s">
        <x:v>55</x:v>
      </x:c>
      <x:c r="H1802" s="0" t="s">
        <x:v>56</x:v>
      </x:c>
      <x:c r="I1802" s="0" t="s">
        <x:v>57</x:v>
      </x:c>
      <x:c r="J1802" s="0">
        <x:v>2189</x:v>
      </x:c>
    </x:row>
    <x:row r="1803" spans="1:10">
      <x:c r="A1803" s="0" t="s">
        <x:v>49</x:v>
      </x:c>
      <x:c r="B1803" s="0" t="s">
        <x:v>50</x:v>
      </x:c>
      <x:c r="C1803" s="0" t="s">
        <x:v>151</x:v>
      </x:c>
      <x:c r="D1803" s="0" t="s">
        <x:v>152</x:v>
      </x:c>
      <x:c r="E1803" s="0" t="s">
        <x:v>53</x:v>
      </x:c>
      <x:c r="F1803" s="0" t="s">
        <x:v>54</x:v>
      </x:c>
      <x:c r="G1803" s="0" t="s">
        <x:v>58</x:v>
      </x:c>
      <x:c r="H1803" s="0" t="s">
        <x:v>59</x:v>
      </x:c>
      <x:c r="I1803" s="0" t="s">
        <x:v>57</x:v>
      </x:c>
      <x:c r="J1803" s="0">
        <x:v>1003</x:v>
      </x:c>
    </x:row>
    <x:row r="1804" spans="1:10">
      <x:c r="A1804" s="0" t="s">
        <x:v>49</x:v>
      </x:c>
      <x:c r="B1804" s="0" t="s">
        <x:v>50</x:v>
      </x:c>
      <x:c r="C1804" s="0" t="s">
        <x:v>151</x:v>
      </x:c>
      <x:c r="D1804" s="0" t="s">
        <x:v>152</x:v>
      </x:c>
      <x:c r="E1804" s="0" t="s">
        <x:v>53</x:v>
      </x:c>
      <x:c r="F1804" s="0" t="s">
        <x:v>54</x:v>
      </x:c>
      <x:c r="G1804" s="0" t="s">
        <x:v>60</x:v>
      </x:c>
      <x:c r="H1804" s="0" t="s">
        <x:v>61</x:v>
      </x:c>
      <x:c r="I1804" s="0" t="s">
        <x:v>57</x:v>
      </x:c>
      <x:c r="J1804" s="0">
        <x:v>685</x:v>
      </x:c>
    </x:row>
    <x:row r="1805" spans="1:10">
      <x:c r="A1805" s="0" t="s">
        <x:v>49</x:v>
      </x:c>
      <x:c r="B1805" s="0" t="s">
        <x:v>50</x:v>
      </x:c>
      <x:c r="C1805" s="0" t="s">
        <x:v>151</x:v>
      </x:c>
      <x:c r="D1805" s="0" t="s">
        <x:v>152</x:v>
      </x:c>
      <x:c r="E1805" s="0" t="s">
        <x:v>53</x:v>
      </x:c>
      <x:c r="F1805" s="0" t="s">
        <x:v>54</x:v>
      </x:c>
      <x:c r="G1805" s="0" t="s">
        <x:v>62</x:v>
      </x:c>
      <x:c r="H1805" s="0" t="s">
        <x:v>63</x:v>
      </x:c>
      <x:c r="I1805" s="0" t="s">
        <x:v>57</x:v>
      </x:c>
      <x:c r="J1805" s="0">
        <x:v>501</x:v>
      </x:c>
    </x:row>
    <x:row r="1806" spans="1:10">
      <x:c r="A1806" s="0" t="s">
        <x:v>49</x:v>
      </x:c>
      <x:c r="B1806" s="0" t="s">
        <x:v>50</x:v>
      </x:c>
      <x:c r="C1806" s="0" t="s">
        <x:v>151</x:v>
      </x:c>
      <x:c r="D1806" s="0" t="s">
        <x:v>152</x:v>
      </x:c>
      <x:c r="E1806" s="0" t="s">
        <x:v>64</x:v>
      </x:c>
      <x:c r="F1806" s="0" t="s">
        <x:v>65</x:v>
      </x:c>
      <x:c r="G1806" s="0" t="s">
        <x:v>55</x:v>
      </x:c>
      <x:c r="H1806" s="0" t="s">
        <x:v>56</x:v>
      </x:c>
      <x:c r="I1806" s="0" t="s">
        <x:v>57</x:v>
      </x:c>
      <x:c r="J1806" s="0">
        <x:v>381</x:v>
      </x:c>
    </x:row>
    <x:row r="1807" spans="1:10">
      <x:c r="A1807" s="0" t="s">
        <x:v>49</x:v>
      </x:c>
      <x:c r="B1807" s="0" t="s">
        <x:v>50</x:v>
      </x:c>
      <x:c r="C1807" s="0" t="s">
        <x:v>151</x:v>
      </x:c>
      <x:c r="D1807" s="0" t="s">
        <x:v>152</x:v>
      </x:c>
      <x:c r="E1807" s="0" t="s">
        <x:v>64</x:v>
      </x:c>
      <x:c r="F1807" s="0" t="s">
        <x:v>65</x:v>
      </x:c>
      <x:c r="G1807" s="0" t="s">
        <x:v>58</x:v>
      </x:c>
      <x:c r="H1807" s="0" t="s">
        <x:v>59</x:v>
      </x:c>
      <x:c r="I1807" s="0" t="s">
        <x:v>57</x:v>
      </x:c>
      <x:c r="J1807" s="0">
        <x:v>314</x:v>
      </x:c>
    </x:row>
    <x:row r="1808" spans="1:10">
      <x:c r="A1808" s="0" t="s">
        <x:v>49</x:v>
      </x:c>
      <x:c r="B1808" s="0" t="s">
        <x:v>50</x:v>
      </x:c>
      <x:c r="C1808" s="0" t="s">
        <x:v>151</x:v>
      </x:c>
      <x:c r="D1808" s="0" t="s">
        <x:v>152</x:v>
      </x:c>
      <x:c r="E1808" s="0" t="s">
        <x:v>64</x:v>
      </x:c>
      <x:c r="F1808" s="0" t="s">
        <x:v>65</x:v>
      </x:c>
      <x:c r="G1808" s="0" t="s">
        <x:v>60</x:v>
      </x:c>
      <x:c r="H1808" s="0" t="s">
        <x:v>61</x:v>
      </x:c>
      <x:c r="I1808" s="0" t="s">
        <x:v>57</x:v>
      </x:c>
      <x:c r="J1808" s="0">
        <x:v>61</x:v>
      </x:c>
    </x:row>
    <x:row r="1809" spans="1:10">
      <x:c r="A1809" s="0" t="s">
        <x:v>49</x:v>
      </x:c>
      <x:c r="B1809" s="0" t="s">
        <x:v>50</x:v>
      </x:c>
      <x:c r="C1809" s="0" t="s">
        <x:v>151</x:v>
      </x:c>
      <x:c r="D1809" s="0" t="s">
        <x:v>152</x:v>
      </x:c>
      <x:c r="E1809" s="0" t="s">
        <x:v>64</x:v>
      </x:c>
      <x:c r="F1809" s="0" t="s">
        <x:v>65</x:v>
      </x:c>
      <x:c r="G1809" s="0" t="s">
        <x:v>62</x:v>
      </x:c>
      <x:c r="H1809" s="0" t="s">
        <x:v>63</x:v>
      </x:c>
      <x:c r="I1809" s="0" t="s">
        <x:v>57</x:v>
      </x:c>
      <x:c r="J1809" s="0">
        <x:v>6</x:v>
      </x:c>
    </x:row>
    <x:row r="1810" spans="1:10">
      <x:c r="A1810" s="0" t="s">
        <x:v>49</x:v>
      </x:c>
      <x:c r="B1810" s="0" t="s">
        <x:v>50</x:v>
      </x:c>
      <x:c r="C1810" s="0" t="s">
        <x:v>151</x:v>
      </x:c>
      <x:c r="D1810" s="0" t="s">
        <x:v>152</x:v>
      </x:c>
      <x:c r="E1810" s="0" t="s">
        <x:v>66</x:v>
      </x:c>
      <x:c r="F1810" s="0" t="s">
        <x:v>67</x:v>
      </x:c>
      <x:c r="G1810" s="0" t="s">
        <x:v>55</x:v>
      </x:c>
      <x:c r="H1810" s="0" t="s">
        <x:v>56</x:v>
      </x:c>
      <x:c r="I1810" s="0" t="s">
        <x:v>57</x:v>
      </x:c>
      <x:c r="J1810" s="0">
        <x:v>23</x:v>
      </x:c>
    </x:row>
    <x:row r="1811" spans="1:10">
      <x:c r="A1811" s="0" t="s">
        <x:v>49</x:v>
      </x:c>
      <x:c r="B1811" s="0" t="s">
        <x:v>50</x:v>
      </x:c>
      <x:c r="C1811" s="0" t="s">
        <x:v>151</x:v>
      </x:c>
      <x:c r="D1811" s="0" t="s">
        <x:v>152</x:v>
      </x:c>
      <x:c r="E1811" s="0" t="s">
        <x:v>66</x:v>
      </x:c>
      <x:c r="F1811" s="0" t="s">
        <x:v>67</x:v>
      </x:c>
      <x:c r="G1811" s="0" t="s">
        <x:v>58</x:v>
      </x:c>
      <x:c r="H1811" s="0" t="s">
        <x:v>59</x:v>
      </x:c>
      <x:c r="I1811" s="0" t="s">
        <x:v>57</x:v>
      </x:c>
      <x:c r="J1811" s="0">
        <x:v>23</x:v>
      </x:c>
    </x:row>
    <x:row r="1812" spans="1:10">
      <x:c r="A1812" s="0" t="s">
        <x:v>49</x:v>
      </x:c>
      <x:c r="B1812" s="0" t="s">
        <x:v>50</x:v>
      </x:c>
      <x:c r="C1812" s="0" t="s">
        <x:v>151</x:v>
      </x:c>
      <x:c r="D1812" s="0" t="s">
        <x:v>152</x:v>
      </x:c>
      <x:c r="E1812" s="0" t="s">
        <x:v>66</x:v>
      </x:c>
      <x:c r="F1812" s="0" t="s">
        <x:v>67</x:v>
      </x:c>
      <x:c r="G1812" s="0" t="s">
        <x:v>60</x:v>
      </x:c>
      <x:c r="H1812" s="0" t="s">
        <x:v>61</x:v>
      </x:c>
      <x:c r="I1812" s="0" t="s">
        <x:v>57</x:v>
      </x:c>
      <x:c r="J1812" s="0">
        <x:v>0</x:v>
      </x:c>
    </x:row>
    <x:row r="1813" spans="1:10">
      <x:c r="A1813" s="0" t="s">
        <x:v>49</x:v>
      </x:c>
      <x:c r="B1813" s="0" t="s">
        <x:v>50</x:v>
      </x:c>
      <x:c r="C1813" s="0" t="s">
        <x:v>151</x:v>
      </x:c>
      <x:c r="D1813" s="0" t="s">
        <x:v>152</x:v>
      </x:c>
      <x:c r="E1813" s="0" t="s">
        <x:v>66</x:v>
      </x:c>
      <x:c r="F1813" s="0" t="s">
        <x:v>67</x:v>
      </x:c>
      <x:c r="G1813" s="0" t="s">
        <x:v>62</x:v>
      </x:c>
      <x:c r="H1813" s="0" t="s">
        <x:v>63</x:v>
      </x:c>
      <x:c r="I1813" s="0" t="s">
        <x:v>57</x:v>
      </x:c>
      <x:c r="J1813" s="0">
        <x:v>0</x:v>
      </x:c>
    </x:row>
    <x:row r="1814" spans="1:10">
      <x:c r="A1814" s="0" t="s">
        <x:v>49</x:v>
      </x:c>
      <x:c r="B1814" s="0" t="s">
        <x:v>50</x:v>
      </x:c>
      <x:c r="C1814" s="0" t="s">
        <x:v>151</x:v>
      </x:c>
      <x:c r="D1814" s="0" t="s">
        <x:v>152</x:v>
      </x:c>
      <x:c r="E1814" s="0" t="s">
        <x:v>68</x:v>
      </x:c>
      <x:c r="F1814" s="0" t="s">
        <x:v>69</x:v>
      </x:c>
      <x:c r="G1814" s="0" t="s">
        <x:v>55</x:v>
      </x:c>
      <x:c r="H1814" s="0" t="s">
        <x:v>56</x:v>
      </x:c>
      <x:c r="I1814" s="0" t="s">
        <x:v>57</x:v>
      </x:c>
      <x:c r="J1814" s="0">
        <x:v>130</x:v>
      </x:c>
    </x:row>
    <x:row r="1815" spans="1:10">
      <x:c r="A1815" s="0" t="s">
        <x:v>49</x:v>
      </x:c>
      <x:c r="B1815" s="0" t="s">
        <x:v>50</x:v>
      </x:c>
      <x:c r="C1815" s="0" t="s">
        <x:v>151</x:v>
      </x:c>
      <x:c r="D1815" s="0" t="s">
        <x:v>152</x:v>
      </x:c>
      <x:c r="E1815" s="0" t="s">
        <x:v>68</x:v>
      </x:c>
      <x:c r="F1815" s="0" t="s">
        <x:v>69</x:v>
      </x:c>
      <x:c r="G1815" s="0" t="s">
        <x:v>58</x:v>
      </x:c>
      <x:c r="H1815" s="0" t="s">
        <x:v>59</x:v>
      </x:c>
      <x:c r="I1815" s="0" t="s">
        <x:v>57</x:v>
      </x:c>
      <x:c r="J1815" s="0">
        <x:v>75</x:v>
      </x:c>
    </x:row>
    <x:row r="1816" spans="1:10">
      <x:c r="A1816" s="0" t="s">
        <x:v>49</x:v>
      </x:c>
      <x:c r="B1816" s="0" t="s">
        <x:v>50</x:v>
      </x:c>
      <x:c r="C1816" s="0" t="s">
        <x:v>151</x:v>
      </x:c>
      <x:c r="D1816" s="0" t="s">
        <x:v>152</x:v>
      </x:c>
      <x:c r="E1816" s="0" t="s">
        <x:v>68</x:v>
      </x:c>
      <x:c r="F1816" s="0" t="s">
        <x:v>69</x:v>
      </x:c>
      <x:c r="G1816" s="0" t="s">
        <x:v>60</x:v>
      </x:c>
      <x:c r="H1816" s="0" t="s">
        <x:v>61</x:v>
      </x:c>
      <x:c r="I1816" s="0" t="s">
        <x:v>57</x:v>
      </x:c>
      <x:c r="J1816" s="0">
        <x:v>42</x:v>
      </x:c>
    </x:row>
    <x:row r="1817" spans="1:10">
      <x:c r="A1817" s="0" t="s">
        <x:v>49</x:v>
      </x:c>
      <x:c r="B1817" s="0" t="s">
        <x:v>50</x:v>
      </x:c>
      <x:c r="C1817" s="0" t="s">
        <x:v>151</x:v>
      </x:c>
      <x:c r="D1817" s="0" t="s">
        <x:v>152</x:v>
      </x:c>
      <x:c r="E1817" s="0" t="s">
        <x:v>68</x:v>
      </x:c>
      <x:c r="F1817" s="0" t="s">
        <x:v>69</x:v>
      </x:c>
      <x:c r="G1817" s="0" t="s">
        <x:v>62</x:v>
      </x:c>
      <x:c r="H1817" s="0" t="s">
        <x:v>63</x:v>
      </x:c>
      <x:c r="I1817" s="0" t="s">
        <x:v>57</x:v>
      </x:c>
      <x:c r="J1817" s="0">
        <x:v>13</x:v>
      </x:c>
    </x:row>
    <x:row r="1818" spans="1:10">
      <x:c r="A1818" s="0" t="s">
        <x:v>49</x:v>
      </x:c>
      <x:c r="B1818" s="0" t="s">
        <x:v>50</x:v>
      </x:c>
      <x:c r="C1818" s="0" t="s">
        <x:v>151</x:v>
      </x:c>
      <x:c r="D1818" s="0" t="s">
        <x:v>152</x:v>
      </x:c>
      <x:c r="E1818" s="0" t="s">
        <x:v>70</x:v>
      </x:c>
      <x:c r="F1818" s="0" t="s">
        <x:v>71</x:v>
      </x:c>
      <x:c r="G1818" s="0" t="s">
        <x:v>55</x:v>
      </x:c>
      <x:c r="H1818" s="0" t="s">
        <x:v>56</x:v>
      </x:c>
      <x:c r="I1818" s="0" t="s">
        <x:v>57</x:v>
      </x:c>
      <x:c r="J1818" s="0">
        <x:v>213</x:v>
      </x:c>
    </x:row>
    <x:row r="1819" spans="1:10">
      <x:c r="A1819" s="0" t="s">
        <x:v>49</x:v>
      </x:c>
      <x:c r="B1819" s="0" t="s">
        <x:v>50</x:v>
      </x:c>
      <x:c r="C1819" s="0" t="s">
        <x:v>151</x:v>
      </x:c>
      <x:c r="D1819" s="0" t="s">
        <x:v>152</x:v>
      </x:c>
      <x:c r="E1819" s="0" t="s">
        <x:v>70</x:v>
      </x:c>
      <x:c r="F1819" s="0" t="s">
        <x:v>71</x:v>
      </x:c>
      <x:c r="G1819" s="0" t="s">
        <x:v>58</x:v>
      </x:c>
      <x:c r="H1819" s="0" t="s">
        <x:v>59</x:v>
      </x:c>
      <x:c r="I1819" s="0" t="s">
        <x:v>57</x:v>
      </x:c>
      <x:c r="J1819" s="0">
        <x:v>47</x:v>
      </x:c>
    </x:row>
    <x:row r="1820" spans="1:10">
      <x:c r="A1820" s="0" t="s">
        <x:v>49</x:v>
      </x:c>
      <x:c r="B1820" s="0" t="s">
        <x:v>50</x:v>
      </x:c>
      <x:c r="C1820" s="0" t="s">
        <x:v>151</x:v>
      </x:c>
      <x:c r="D1820" s="0" t="s">
        <x:v>152</x:v>
      </x:c>
      <x:c r="E1820" s="0" t="s">
        <x:v>70</x:v>
      </x:c>
      <x:c r="F1820" s="0" t="s">
        <x:v>71</x:v>
      </x:c>
      <x:c r="G1820" s="0" t="s">
        <x:v>60</x:v>
      </x:c>
      <x:c r="H1820" s="0" t="s">
        <x:v>61</x:v>
      </x:c>
      <x:c r="I1820" s="0" t="s">
        <x:v>57</x:v>
      </x:c>
      <x:c r="J1820" s="0">
        <x:v>67</x:v>
      </x:c>
    </x:row>
    <x:row r="1821" spans="1:10">
      <x:c r="A1821" s="0" t="s">
        <x:v>49</x:v>
      </x:c>
      <x:c r="B1821" s="0" t="s">
        <x:v>50</x:v>
      </x:c>
      <x:c r="C1821" s="0" t="s">
        <x:v>151</x:v>
      </x:c>
      <x:c r="D1821" s="0" t="s">
        <x:v>152</x:v>
      </x:c>
      <x:c r="E1821" s="0" t="s">
        <x:v>70</x:v>
      </x:c>
      <x:c r="F1821" s="0" t="s">
        <x:v>71</x:v>
      </x:c>
      <x:c r="G1821" s="0" t="s">
        <x:v>62</x:v>
      </x:c>
      <x:c r="H1821" s="0" t="s">
        <x:v>63</x:v>
      </x:c>
      <x:c r="I1821" s="0" t="s">
        <x:v>57</x:v>
      </x:c>
      <x:c r="J1821" s="0">
        <x:v>99</x:v>
      </x:c>
    </x:row>
    <x:row r="1822" spans="1:10">
      <x:c r="A1822" s="0" t="s">
        <x:v>49</x:v>
      </x:c>
      <x:c r="B1822" s="0" t="s">
        <x:v>50</x:v>
      </x:c>
      <x:c r="C1822" s="0" t="s">
        <x:v>151</x:v>
      </x:c>
      <x:c r="D1822" s="0" t="s">
        <x:v>152</x:v>
      </x:c>
      <x:c r="E1822" s="0" t="s">
        <x:v>72</x:v>
      </x:c>
      <x:c r="F1822" s="0" t="s">
        <x:v>73</x:v>
      </x:c>
      <x:c r="G1822" s="0" t="s">
        <x:v>55</x:v>
      </x:c>
      <x:c r="H1822" s="0" t="s">
        <x:v>56</x:v>
      </x:c>
      <x:c r="I1822" s="0" t="s">
        <x:v>57</x:v>
      </x:c>
      <x:c r="J1822" s="0">
        <x:v>74</x:v>
      </x:c>
    </x:row>
    <x:row r="1823" spans="1:10">
      <x:c r="A1823" s="0" t="s">
        <x:v>49</x:v>
      </x:c>
      <x:c r="B1823" s="0" t="s">
        <x:v>50</x:v>
      </x:c>
      <x:c r="C1823" s="0" t="s">
        <x:v>151</x:v>
      </x:c>
      <x:c r="D1823" s="0" t="s">
        <x:v>152</x:v>
      </x:c>
      <x:c r="E1823" s="0" t="s">
        <x:v>72</x:v>
      </x:c>
      <x:c r="F1823" s="0" t="s">
        <x:v>73</x:v>
      </x:c>
      <x:c r="G1823" s="0" t="s">
        <x:v>58</x:v>
      </x:c>
      <x:c r="H1823" s="0" t="s">
        <x:v>59</x:v>
      </x:c>
      <x:c r="I1823" s="0" t="s">
        <x:v>57</x:v>
      </x:c>
      <x:c r="J1823" s="0">
        <x:v>46</x:v>
      </x:c>
    </x:row>
    <x:row r="1824" spans="1:10">
      <x:c r="A1824" s="0" t="s">
        <x:v>49</x:v>
      </x:c>
      <x:c r="B1824" s="0" t="s">
        <x:v>50</x:v>
      </x:c>
      <x:c r="C1824" s="0" t="s">
        <x:v>151</x:v>
      </x:c>
      <x:c r="D1824" s="0" t="s">
        <x:v>152</x:v>
      </x:c>
      <x:c r="E1824" s="0" t="s">
        <x:v>72</x:v>
      </x:c>
      <x:c r="F1824" s="0" t="s">
        <x:v>73</x:v>
      </x:c>
      <x:c r="G1824" s="0" t="s">
        <x:v>60</x:v>
      </x:c>
      <x:c r="H1824" s="0" t="s">
        <x:v>61</x:v>
      </x:c>
      <x:c r="I1824" s="0" t="s">
        <x:v>57</x:v>
      </x:c>
      <x:c r="J1824" s="0">
        <x:v>15</x:v>
      </x:c>
    </x:row>
    <x:row r="1825" spans="1:10">
      <x:c r="A1825" s="0" t="s">
        <x:v>49</x:v>
      </x:c>
      <x:c r="B1825" s="0" t="s">
        <x:v>50</x:v>
      </x:c>
      <x:c r="C1825" s="0" t="s">
        <x:v>151</x:v>
      </x:c>
      <x:c r="D1825" s="0" t="s">
        <x:v>152</x:v>
      </x:c>
      <x:c r="E1825" s="0" t="s">
        <x:v>72</x:v>
      </x:c>
      <x:c r="F1825" s="0" t="s">
        <x:v>73</x:v>
      </x:c>
      <x:c r="G1825" s="0" t="s">
        <x:v>62</x:v>
      </x:c>
      <x:c r="H1825" s="0" t="s">
        <x:v>63</x:v>
      </x:c>
      <x:c r="I1825" s="0" t="s">
        <x:v>57</x:v>
      </x:c>
      <x:c r="J1825" s="0">
        <x:v>13</x:v>
      </x:c>
    </x:row>
    <x:row r="1826" spans="1:10">
      <x:c r="A1826" s="0" t="s">
        <x:v>49</x:v>
      </x:c>
      <x:c r="B1826" s="0" t="s">
        <x:v>50</x:v>
      </x:c>
      <x:c r="C1826" s="0" t="s">
        <x:v>151</x:v>
      </x:c>
      <x:c r="D1826" s="0" t="s">
        <x:v>152</x:v>
      </x:c>
      <x:c r="E1826" s="0" t="s">
        <x:v>74</x:v>
      </x:c>
      <x:c r="F1826" s="0" t="s">
        <x:v>75</x:v>
      </x:c>
      <x:c r="G1826" s="0" t="s">
        <x:v>55</x:v>
      </x:c>
      <x:c r="H1826" s="0" t="s">
        <x:v>56</x:v>
      </x:c>
      <x:c r="I1826" s="0" t="s">
        <x:v>57</x:v>
      </x:c>
      <x:c r="J1826" s="0">
        <x:v>497</x:v>
      </x:c>
    </x:row>
    <x:row r="1827" spans="1:10">
      <x:c r="A1827" s="0" t="s">
        <x:v>49</x:v>
      </x:c>
      <x:c r="B1827" s="0" t="s">
        <x:v>50</x:v>
      </x:c>
      <x:c r="C1827" s="0" t="s">
        <x:v>151</x:v>
      </x:c>
      <x:c r="D1827" s="0" t="s">
        <x:v>152</x:v>
      </x:c>
      <x:c r="E1827" s="0" t="s">
        <x:v>74</x:v>
      </x:c>
      <x:c r="F1827" s="0" t="s">
        <x:v>75</x:v>
      </x:c>
      <x:c r="G1827" s="0" t="s">
        <x:v>58</x:v>
      </x:c>
      <x:c r="H1827" s="0" t="s">
        <x:v>59</x:v>
      </x:c>
      <x:c r="I1827" s="0" t="s">
        <x:v>57</x:v>
      </x:c>
      <x:c r="J1827" s="0">
        <x:v>211</x:v>
      </x:c>
    </x:row>
    <x:row r="1828" spans="1:10">
      <x:c r="A1828" s="0" t="s">
        <x:v>49</x:v>
      </x:c>
      <x:c r="B1828" s="0" t="s">
        <x:v>50</x:v>
      </x:c>
      <x:c r="C1828" s="0" t="s">
        <x:v>151</x:v>
      </x:c>
      <x:c r="D1828" s="0" t="s">
        <x:v>152</x:v>
      </x:c>
      <x:c r="E1828" s="0" t="s">
        <x:v>74</x:v>
      </x:c>
      <x:c r="F1828" s="0" t="s">
        <x:v>75</x:v>
      </x:c>
      <x:c r="G1828" s="0" t="s">
        <x:v>60</x:v>
      </x:c>
      <x:c r="H1828" s="0" t="s">
        <x:v>61</x:v>
      </x:c>
      <x:c r="I1828" s="0" t="s">
        <x:v>57</x:v>
      </x:c>
      <x:c r="J1828" s="0">
        <x:v>100</x:v>
      </x:c>
    </x:row>
    <x:row r="1829" spans="1:10">
      <x:c r="A1829" s="0" t="s">
        <x:v>49</x:v>
      </x:c>
      <x:c r="B1829" s="0" t="s">
        <x:v>50</x:v>
      </x:c>
      <x:c r="C1829" s="0" t="s">
        <x:v>151</x:v>
      </x:c>
      <x:c r="D1829" s="0" t="s">
        <x:v>152</x:v>
      </x:c>
      <x:c r="E1829" s="0" t="s">
        <x:v>74</x:v>
      </x:c>
      <x:c r="F1829" s="0" t="s">
        <x:v>75</x:v>
      </x:c>
      <x:c r="G1829" s="0" t="s">
        <x:v>62</x:v>
      </x:c>
      <x:c r="H1829" s="0" t="s">
        <x:v>63</x:v>
      </x:c>
      <x:c r="I1829" s="0" t="s">
        <x:v>57</x:v>
      </x:c>
      <x:c r="J1829" s="0">
        <x:v>186</x:v>
      </x:c>
    </x:row>
    <x:row r="1830" spans="1:10">
      <x:c r="A1830" s="0" t="s">
        <x:v>49</x:v>
      </x:c>
      <x:c r="B1830" s="0" t="s">
        <x:v>50</x:v>
      </x:c>
      <x:c r="C1830" s="0" t="s">
        <x:v>151</x:v>
      </x:c>
      <x:c r="D1830" s="0" t="s">
        <x:v>152</x:v>
      </x:c>
      <x:c r="E1830" s="0" t="s">
        <x:v>76</x:v>
      </x:c>
      <x:c r="F1830" s="0" t="s">
        <x:v>77</x:v>
      </x:c>
      <x:c r="G1830" s="0" t="s">
        <x:v>55</x:v>
      </x:c>
      <x:c r="H1830" s="0" t="s">
        <x:v>56</x:v>
      </x:c>
      <x:c r="I1830" s="0" t="s">
        <x:v>57</x:v>
      </x:c>
      <x:c r="J1830" s="0">
        <x:v>23</x:v>
      </x:c>
    </x:row>
    <x:row r="1831" spans="1:10">
      <x:c r="A1831" s="0" t="s">
        <x:v>49</x:v>
      </x:c>
      <x:c r="B1831" s="0" t="s">
        <x:v>50</x:v>
      </x:c>
      <x:c r="C1831" s="0" t="s">
        <x:v>151</x:v>
      </x:c>
      <x:c r="D1831" s="0" t="s">
        <x:v>152</x:v>
      </x:c>
      <x:c r="E1831" s="0" t="s">
        <x:v>76</x:v>
      </x:c>
      <x:c r="F1831" s="0" t="s">
        <x:v>77</x:v>
      </x:c>
      <x:c r="G1831" s="0" t="s">
        <x:v>58</x:v>
      </x:c>
      <x:c r="H1831" s="0" t="s">
        <x:v>59</x:v>
      </x:c>
      <x:c r="I1831" s="0" t="s">
        <x:v>57</x:v>
      </x:c>
      <x:c r="J1831" s="0">
        <x:v>7</x:v>
      </x:c>
    </x:row>
    <x:row r="1832" spans="1:10">
      <x:c r="A1832" s="0" t="s">
        <x:v>49</x:v>
      </x:c>
      <x:c r="B1832" s="0" t="s">
        <x:v>50</x:v>
      </x:c>
      <x:c r="C1832" s="0" t="s">
        <x:v>151</x:v>
      </x:c>
      <x:c r="D1832" s="0" t="s">
        <x:v>152</x:v>
      </x:c>
      <x:c r="E1832" s="0" t="s">
        <x:v>76</x:v>
      </x:c>
      <x:c r="F1832" s="0" t="s">
        <x:v>77</x:v>
      </x:c>
      <x:c r="G1832" s="0" t="s">
        <x:v>60</x:v>
      </x:c>
      <x:c r="H1832" s="0" t="s">
        <x:v>61</x:v>
      </x:c>
      <x:c r="I1832" s="0" t="s">
        <x:v>57</x:v>
      </x:c>
      <x:c r="J1832" s="0">
        <x:v>11</x:v>
      </x:c>
    </x:row>
    <x:row r="1833" spans="1:10">
      <x:c r="A1833" s="0" t="s">
        <x:v>49</x:v>
      </x:c>
      <x:c r="B1833" s="0" t="s">
        <x:v>50</x:v>
      </x:c>
      <x:c r="C1833" s="0" t="s">
        <x:v>151</x:v>
      </x:c>
      <x:c r="D1833" s="0" t="s">
        <x:v>152</x:v>
      </x:c>
      <x:c r="E1833" s="0" t="s">
        <x:v>76</x:v>
      </x:c>
      <x:c r="F1833" s="0" t="s">
        <x:v>77</x:v>
      </x:c>
      <x:c r="G1833" s="0" t="s">
        <x:v>62</x:v>
      </x:c>
      <x:c r="H1833" s="0" t="s">
        <x:v>63</x:v>
      </x:c>
      <x:c r="I1833" s="0" t="s">
        <x:v>57</x:v>
      </x:c>
      <x:c r="J1833" s="0">
        <x:v>5</x:v>
      </x:c>
    </x:row>
    <x:row r="1834" spans="1:10">
      <x:c r="A1834" s="0" t="s">
        <x:v>49</x:v>
      </x:c>
      <x:c r="B1834" s="0" t="s">
        <x:v>50</x:v>
      </x:c>
      <x:c r="C1834" s="0" t="s">
        <x:v>151</x:v>
      </x:c>
      <x:c r="D1834" s="0" t="s">
        <x:v>152</x:v>
      </x:c>
      <x:c r="E1834" s="0" t="s">
        <x:v>78</x:v>
      </x:c>
      <x:c r="F1834" s="0" t="s">
        <x:v>79</x:v>
      </x:c>
      <x:c r="G1834" s="0" t="s">
        <x:v>55</x:v>
      </x:c>
      <x:c r="H1834" s="0" t="s">
        <x:v>56</x:v>
      </x:c>
      <x:c r="I1834" s="0" t="s">
        <x:v>57</x:v>
      </x:c>
      <x:c r="J1834" s="0">
        <x:v>117</x:v>
      </x:c>
    </x:row>
    <x:row r="1835" spans="1:10">
      <x:c r="A1835" s="0" t="s">
        <x:v>49</x:v>
      </x:c>
      <x:c r="B1835" s="0" t="s">
        <x:v>50</x:v>
      </x:c>
      <x:c r="C1835" s="0" t="s">
        <x:v>151</x:v>
      </x:c>
      <x:c r="D1835" s="0" t="s">
        <x:v>152</x:v>
      </x:c>
      <x:c r="E1835" s="0" t="s">
        <x:v>78</x:v>
      </x:c>
      <x:c r="F1835" s="0" t="s">
        <x:v>79</x:v>
      </x:c>
      <x:c r="G1835" s="0" t="s">
        <x:v>58</x:v>
      </x:c>
      <x:c r="H1835" s="0" t="s">
        <x:v>59</x:v>
      </x:c>
      <x:c r="I1835" s="0" t="s">
        <x:v>57</x:v>
      </x:c>
      <x:c r="J1835" s="0">
        <x:v>36</x:v>
      </x:c>
    </x:row>
    <x:row r="1836" spans="1:10">
      <x:c r="A1836" s="0" t="s">
        <x:v>49</x:v>
      </x:c>
      <x:c r="B1836" s="0" t="s">
        <x:v>50</x:v>
      </x:c>
      <x:c r="C1836" s="0" t="s">
        <x:v>151</x:v>
      </x:c>
      <x:c r="D1836" s="0" t="s">
        <x:v>152</x:v>
      </x:c>
      <x:c r="E1836" s="0" t="s">
        <x:v>78</x:v>
      </x:c>
      <x:c r="F1836" s="0" t="s">
        <x:v>79</x:v>
      </x:c>
      <x:c r="G1836" s="0" t="s">
        <x:v>60</x:v>
      </x:c>
      <x:c r="H1836" s="0" t="s">
        <x:v>61</x:v>
      </x:c>
      <x:c r="I1836" s="0" t="s">
        <x:v>57</x:v>
      </x:c>
      <x:c r="J1836" s="0">
        <x:v>51</x:v>
      </x:c>
    </x:row>
    <x:row r="1837" spans="1:10">
      <x:c r="A1837" s="0" t="s">
        <x:v>49</x:v>
      </x:c>
      <x:c r="B1837" s="0" t="s">
        <x:v>50</x:v>
      </x:c>
      <x:c r="C1837" s="0" t="s">
        <x:v>151</x:v>
      </x:c>
      <x:c r="D1837" s="0" t="s">
        <x:v>152</x:v>
      </x:c>
      <x:c r="E1837" s="0" t="s">
        <x:v>78</x:v>
      </x:c>
      <x:c r="F1837" s="0" t="s">
        <x:v>79</x:v>
      </x:c>
      <x:c r="G1837" s="0" t="s">
        <x:v>62</x:v>
      </x:c>
      <x:c r="H1837" s="0" t="s">
        <x:v>63</x:v>
      </x:c>
      <x:c r="I1837" s="0" t="s">
        <x:v>57</x:v>
      </x:c>
      <x:c r="J1837" s="0">
        <x:v>30</x:v>
      </x:c>
    </x:row>
    <x:row r="1838" spans="1:10">
      <x:c r="A1838" s="0" t="s">
        <x:v>49</x:v>
      </x:c>
      <x:c r="B1838" s="0" t="s">
        <x:v>50</x:v>
      </x:c>
      <x:c r="C1838" s="0" t="s">
        <x:v>151</x:v>
      </x:c>
      <x:c r="D1838" s="0" t="s">
        <x:v>152</x:v>
      </x:c>
      <x:c r="E1838" s="0" t="s">
        <x:v>80</x:v>
      </x:c>
      <x:c r="F1838" s="0" t="s">
        <x:v>81</x:v>
      </x:c>
      <x:c r="G1838" s="0" t="s">
        <x:v>55</x:v>
      </x:c>
      <x:c r="H1838" s="0" t="s">
        <x:v>56</x:v>
      </x:c>
      <x:c r="I1838" s="0" t="s">
        <x:v>57</x:v>
      </x:c>
      <x:c r="J1838" s="0">
        <x:v>105</x:v>
      </x:c>
    </x:row>
    <x:row r="1839" spans="1:10">
      <x:c r="A1839" s="0" t="s">
        <x:v>49</x:v>
      </x:c>
      <x:c r="B1839" s="0" t="s">
        <x:v>50</x:v>
      </x:c>
      <x:c r="C1839" s="0" t="s">
        <x:v>151</x:v>
      </x:c>
      <x:c r="D1839" s="0" t="s">
        <x:v>152</x:v>
      </x:c>
      <x:c r="E1839" s="0" t="s">
        <x:v>80</x:v>
      </x:c>
      <x:c r="F1839" s="0" t="s">
        <x:v>81</x:v>
      </x:c>
      <x:c r="G1839" s="0" t="s">
        <x:v>58</x:v>
      </x:c>
      <x:c r="H1839" s="0" t="s">
        <x:v>59</x:v>
      </x:c>
      <x:c r="I1839" s="0" t="s">
        <x:v>57</x:v>
      </x:c>
      <x:c r="J1839" s="0">
        <x:v>59</x:v>
      </x:c>
    </x:row>
    <x:row r="1840" spans="1:10">
      <x:c r="A1840" s="0" t="s">
        <x:v>49</x:v>
      </x:c>
      <x:c r="B1840" s="0" t="s">
        <x:v>50</x:v>
      </x:c>
      <x:c r="C1840" s="0" t="s">
        <x:v>151</x:v>
      </x:c>
      <x:c r="D1840" s="0" t="s">
        <x:v>152</x:v>
      </x:c>
      <x:c r="E1840" s="0" t="s">
        <x:v>80</x:v>
      </x:c>
      <x:c r="F1840" s="0" t="s">
        <x:v>81</x:v>
      </x:c>
      <x:c r="G1840" s="0" t="s">
        <x:v>60</x:v>
      </x:c>
      <x:c r="H1840" s="0" t="s">
        <x:v>61</x:v>
      </x:c>
      <x:c r="I1840" s="0" t="s">
        <x:v>57</x:v>
      </x:c>
      <x:c r="J1840" s="0">
        <x:v>31</x:v>
      </x:c>
    </x:row>
    <x:row r="1841" spans="1:10">
      <x:c r="A1841" s="0" t="s">
        <x:v>49</x:v>
      </x:c>
      <x:c r="B1841" s="0" t="s">
        <x:v>50</x:v>
      </x:c>
      <x:c r="C1841" s="0" t="s">
        <x:v>151</x:v>
      </x:c>
      <x:c r="D1841" s="0" t="s">
        <x:v>152</x:v>
      </x:c>
      <x:c r="E1841" s="0" t="s">
        <x:v>80</x:v>
      </x:c>
      <x:c r="F1841" s="0" t="s">
        <x:v>81</x:v>
      </x:c>
      <x:c r="G1841" s="0" t="s">
        <x:v>62</x:v>
      </x:c>
      <x:c r="H1841" s="0" t="s">
        <x:v>63</x:v>
      </x:c>
      <x:c r="I1841" s="0" t="s">
        <x:v>57</x:v>
      </x:c>
      <x:c r="J1841" s="0">
        <x:v>15</x:v>
      </x:c>
    </x:row>
    <x:row r="1842" spans="1:10">
      <x:c r="A1842" s="0" t="s">
        <x:v>49</x:v>
      </x:c>
      <x:c r="B1842" s="0" t="s">
        <x:v>50</x:v>
      </x:c>
      <x:c r="C1842" s="0" t="s">
        <x:v>151</x:v>
      </x:c>
      <x:c r="D1842" s="0" t="s">
        <x:v>152</x:v>
      </x:c>
      <x:c r="E1842" s="0" t="s">
        <x:v>82</x:v>
      </x:c>
      <x:c r="F1842" s="0" t="s">
        <x:v>83</x:v>
      </x:c>
      <x:c r="G1842" s="0" t="s">
        <x:v>55</x:v>
      </x:c>
      <x:c r="H1842" s="0" t="s">
        <x:v>56</x:v>
      </x:c>
      <x:c r="I1842" s="0" t="s">
        <x:v>57</x:v>
      </x:c>
      <x:c r="J1842" s="0">
        <x:v>261</x:v>
      </x:c>
    </x:row>
    <x:row r="1843" spans="1:10">
      <x:c r="A1843" s="0" t="s">
        <x:v>49</x:v>
      </x:c>
      <x:c r="B1843" s="0" t="s">
        <x:v>50</x:v>
      </x:c>
      <x:c r="C1843" s="0" t="s">
        <x:v>151</x:v>
      </x:c>
      <x:c r="D1843" s="0" t="s">
        <x:v>152</x:v>
      </x:c>
      <x:c r="E1843" s="0" t="s">
        <x:v>82</x:v>
      </x:c>
      <x:c r="F1843" s="0" t="s">
        <x:v>83</x:v>
      </x:c>
      <x:c r="G1843" s="0" t="s">
        <x:v>58</x:v>
      </x:c>
      <x:c r="H1843" s="0" t="s">
        <x:v>59</x:v>
      </x:c>
      <x:c r="I1843" s="0" t="s">
        <x:v>57</x:v>
      </x:c>
      <x:c r="J1843" s="0">
        <x:v>23</x:v>
      </x:c>
    </x:row>
    <x:row r="1844" spans="1:10">
      <x:c r="A1844" s="0" t="s">
        <x:v>49</x:v>
      </x:c>
      <x:c r="B1844" s="0" t="s">
        <x:v>50</x:v>
      </x:c>
      <x:c r="C1844" s="0" t="s">
        <x:v>151</x:v>
      </x:c>
      <x:c r="D1844" s="0" t="s">
        <x:v>152</x:v>
      </x:c>
      <x:c r="E1844" s="0" t="s">
        <x:v>82</x:v>
      </x:c>
      <x:c r="F1844" s="0" t="s">
        <x:v>83</x:v>
      </x:c>
      <x:c r="G1844" s="0" t="s">
        <x:v>60</x:v>
      </x:c>
      <x:c r="H1844" s="0" t="s">
        <x:v>61</x:v>
      </x:c>
      <x:c r="I1844" s="0" t="s">
        <x:v>57</x:v>
      </x:c>
      <x:c r="J1844" s="0">
        <x:v>224</x:v>
      </x:c>
    </x:row>
    <x:row r="1845" spans="1:10">
      <x:c r="A1845" s="0" t="s">
        <x:v>49</x:v>
      </x:c>
      <x:c r="B1845" s="0" t="s">
        <x:v>50</x:v>
      </x:c>
      <x:c r="C1845" s="0" t="s">
        <x:v>151</x:v>
      </x:c>
      <x:c r="D1845" s="0" t="s">
        <x:v>152</x:v>
      </x:c>
      <x:c r="E1845" s="0" t="s">
        <x:v>82</x:v>
      </x:c>
      <x:c r="F1845" s="0" t="s">
        <x:v>83</x:v>
      </x:c>
      <x:c r="G1845" s="0" t="s">
        <x:v>62</x:v>
      </x:c>
      <x:c r="H1845" s="0" t="s">
        <x:v>63</x:v>
      </x:c>
      <x:c r="I1845" s="0" t="s">
        <x:v>57</x:v>
      </x:c>
      <x:c r="J1845" s="0">
        <x:v>14</x:v>
      </x:c>
    </x:row>
    <x:row r="1846" spans="1:10">
      <x:c r="A1846" s="0" t="s">
        <x:v>49</x:v>
      </x:c>
      <x:c r="B1846" s="0" t="s">
        <x:v>50</x:v>
      </x:c>
      <x:c r="C1846" s="0" t="s">
        <x:v>151</x:v>
      </x:c>
      <x:c r="D1846" s="0" t="s">
        <x:v>152</x:v>
      </x:c>
      <x:c r="E1846" s="0" t="s">
        <x:v>84</x:v>
      </x:c>
      <x:c r="F1846" s="0" t="s">
        <x:v>85</x:v>
      </x:c>
      <x:c r="G1846" s="0" t="s">
        <x:v>55</x:v>
      </x:c>
      <x:c r="H1846" s="0" t="s">
        <x:v>56</x:v>
      </x:c>
      <x:c r="I1846" s="0" t="s">
        <x:v>57</x:v>
      </x:c>
      <x:c r="J1846" s="0">
        <x:v>21</x:v>
      </x:c>
    </x:row>
    <x:row r="1847" spans="1:10">
      <x:c r="A1847" s="0" t="s">
        <x:v>49</x:v>
      </x:c>
      <x:c r="B1847" s="0" t="s">
        <x:v>50</x:v>
      </x:c>
      <x:c r="C1847" s="0" t="s">
        <x:v>151</x:v>
      </x:c>
      <x:c r="D1847" s="0" t="s">
        <x:v>152</x:v>
      </x:c>
      <x:c r="E1847" s="0" t="s">
        <x:v>84</x:v>
      </x:c>
      <x:c r="F1847" s="0" t="s">
        <x:v>85</x:v>
      </x:c>
      <x:c r="G1847" s="0" t="s">
        <x:v>58</x:v>
      </x:c>
      <x:c r="H1847" s="0" t="s">
        <x:v>59</x:v>
      </x:c>
      <x:c r="I1847" s="0" t="s">
        <x:v>57</x:v>
      </x:c>
      <x:c r="J1847" s="0">
        <x:v>3</x:v>
      </x:c>
    </x:row>
    <x:row r="1848" spans="1:10">
      <x:c r="A1848" s="0" t="s">
        <x:v>49</x:v>
      </x:c>
      <x:c r="B1848" s="0" t="s">
        <x:v>50</x:v>
      </x:c>
      <x:c r="C1848" s="0" t="s">
        <x:v>151</x:v>
      </x:c>
      <x:c r="D1848" s="0" t="s">
        <x:v>152</x:v>
      </x:c>
      <x:c r="E1848" s="0" t="s">
        <x:v>84</x:v>
      </x:c>
      <x:c r="F1848" s="0" t="s">
        <x:v>85</x:v>
      </x:c>
      <x:c r="G1848" s="0" t="s">
        <x:v>60</x:v>
      </x:c>
      <x:c r="H1848" s="0" t="s">
        <x:v>61</x:v>
      </x:c>
      <x:c r="I1848" s="0" t="s">
        <x:v>57</x:v>
      </x:c>
      <x:c r="J1848" s="0">
        <x:v>10</x:v>
      </x:c>
    </x:row>
    <x:row r="1849" spans="1:10">
      <x:c r="A1849" s="0" t="s">
        <x:v>49</x:v>
      </x:c>
      <x:c r="B1849" s="0" t="s">
        <x:v>50</x:v>
      </x:c>
      <x:c r="C1849" s="0" t="s">
        <x:v>151</x:v>
      </x:c>
      <x:c r="D1849" s="0" t="s">
        <x:v>152</x:v>
      </x:c>
      <x:c r="E1849" s="0" t="s">
        <x:v>84</x:v>
      </x:c>
      <x:c r="F1849" s="0" t="s">
        <x:v>85</x:v>
      </x:c>
      <x:c r="G1849" s="0" t="s">
        <x:v>62</x:v>
      </x:c>
      <x:c r="H1849" s="0" t="s">
        <x:v>63</x:v>
      </x:c>
      <x:c r="I1849" s="0" t="s">
        <x:v>57</x:v>
      </x:c>
      <x:c r="J1849" s="0">
        <x:v>8</x:v>
      </x:c>
    </x:row>
    <x:row r="1850" spans="1:10">
      <x:c r="A1850" s="0" t="s">
        <x:v>49</x:v>
      </x:c>
      <x:c r="B1850" s="0" t="s">
        <x:v>50</x:v>
      </x:c>
      <x:c r="C1850" s="0" t="s">
        <x:v>151</x:v>
      </x:c>
      <x:c r="D1850" s="0" t="s">
        <x:v>152</x:v>
      </x:c>
      <x:c r="E1850" s="0" t="s">
        <x:v>86</x:v>
      </x:c>
      <x:c r="F1850" s="0" t="s">
        <x:v>87</x:v>
      </x:c>
      <x:c r="G1850" s="0" t="s">
        <x:v>55</x:v>
      </x:c>
      <x:c r="H1850" s="0" t="s">
        <x:v>56</x:v>
      </x:c>
      <x:c r="I1850" s="0" t="s">
        <x:v>57</x:v>
      </x:c>
      <x:c r="J1850" s="0">
        <x:v>8</x:v>
      </x:c>
    </x:row>
    <x:row r="1851" spans="1:10">
      <x:c r="A1851" s="0" t="s">
        <x:v>49</x:v>
      </x:c>
      <x:c r="B1851" s="0" t="s">
        <x:v>50</x:v>
      </x:c>
      <x:c r="C1851" s="0" t="s">
        <x:v>151</x:v>
      </x:c>
      <x:c r="D1851" s="0" t="s">
        <x:v>152</x:v>
      </x:c>
      <x:c r="E1851" s="0" t="s">
        <x:v>86</x:v>
      </x:c>
      <x:c r="F1851" s="0" t="s">
        <x:v>87</x:v>
      </x:c>
      <x:c r="G1851" s="0" t="s">
        <x:v>58</x:v>
      </x:c>
      <x:c r="H1851" s="0" t="s">
        <x:v>59</x:v>
      </x:c>
      <x:c r="I1851" s="0" t="s">
        <x:v>57</x:v>
      </x:c>
      <x:c r="J1851" s="0">
        <x:v>8</x:v>
      </x:c>
    </x:row>
    <x:row r="1852" spans="1:10">
      <x:c r="A1852" s="0" t="s">
        <x:v>49</x:v>
      </x:c>
      <x:c r="B1852" s="0" t="s">
        <x:v>50</x:v>
      </x:c>
      <x:c r="C1852" s="0" t="s">
        <x:v>151</x:v>
      </x:c>
      <x:c r="D1852" s="0" t="s">
        <x:v>152</x:v>
      </x:c>
      <x:c r="E1852" s="0" t="s">
        <x:v>86</x:v>
      </x:c>
      <x:c r="F1852" s="0" t="s">
        <x:v>87</x:v>
      </x:c>
      <x:c r="G1852" s="0" t="s">
        <x:v>60</x:v>
      </x:c>
      <x:c r="H1852" s="0" t="s">
        <x:v>61</x:v>
      </x:c>
      <x:c r="I1852" s="0" t="s">
        <x:v>57</x:v>
      </x:c>
      <x:c r="J1852" s="0">
        <x:v>0</x:v>
      </x:c>
    </x:row>
    <x:row r="1853" spans="1:10">
      <x:c r="A1853" s="0" t="s">
        <x:v>49</x:v>
      </x:c>
      <x:c r="B1853" s="0" t="s">
        <x:v>50</x:v>
      </x:c>
      <x:c r="C1853" s="0" t="s">
        <x:v>151</x:v>
      </x:c>
      <x:c r="D1853" s="0" t="s">
        <x:v>152</x:v>
      </x:c>
      <x:c r="E1853" s="0" t="s">
        <x:v>86</x:v>
      </x:c>
      <x:c r="F1853" s="0" t="s">
        <x:v>87</x:v>
      </x:c>
      <x:c r="G1853" s="0" t="s">
        <x:v>62</x:v>
      </x:c>
      <x:c r="H1853" s="0" t="s">
        <x:v>63</x:v>
      </x:c>
      <x:c r="I1853" s="0" t="s">
        <x:v>57</x:v>
      </x:c>
      <x:c r="J1853" s="0">
        <x:v>0</x:v>
      </x:c>
    </x:row>
    <x:row r="1854" spans="1:10">
      <x:c r="A1854" s="0" t="s">
        <x:v>49</x:v>
      </x:c>
      <x:c r="B1854" s="0" t="s">
        <x:v>50</x:v>
      </x:c>
      <x:c r="C1854" s="0" t="s">
        <x:v>151</x:v>
      </x:c>
      <x:c r="D1854" s="0" t="s">
        <x:v>152</x:v>
      </x:c>
      <x:c r="E1854" s="0" t="s">
        <x:v>88</x:v>
      </x:c>
      <x:c r="F1854" s="0" t="s">
        <x:v>89</x:v>
      </x:c>
      <x:c r="G1854" s="0" t="s">
        <x:v>55</x:v>
      </x:c>
      <x:c r="H1854" s="0" t="s">
        <x:v>56</x:v>
      </x:c>
      <x:c r="I1854" s="0" t="s">
        <x:v>57</x:v>
      </x:c>
      <x:c r="J1854" s="0">
        <x:v>231</x:v>
      </x:c>
    </x:row>
    <x:row r="1855" spans="1:10">
      <x:c r="A1855" s="0" t="s">
        <x:v>49</x:v>
      </x:c>
      <x:c r="B1855" s="0" t="s">
        <x:v>50</x:v>
      </x:c>
      <x:c r="C1855" s="0" t="s">
        <x:v>151</x:v>
      </x:c>
      <x:c r="D1855" s="0" t="s">
        <x:v>152</x:v>
      </x:c>
      <x:c r="E1855" s="0" t="s">
        <x:v>88</x:v>
      </x:c>
      <x:c r="F1855" s="0" t="s">
        <x:v>89</x:v>
      </x:c>
      <x:c r="G1855" s="0" t="s">
        <x:v>58</x:v>
      </x:c>
      <x:c r="H1855" s="0" t="s">
        <x:v>59</x:v>
      </x:c>
      <x:c r="I1855" s="0" t="s">
        <x:v>57</x:v>
      </x:c>
      <x:c r="J1855" s="0">
        <x:v>95</x:v>
      </x:c>
    </x:row>
    <x:row r="1856" spans="1:10">
      <x:c r="A1856" s="0" t="s">
        <x:v>49</x:v>
      </x:c>
      <x:c r="B1856" s="0" t="s">
        <x:v>50</x:v>
      </x:c>
      <x:c r="C1856" s="0" t="s">
        <x:v>151</x:v>
      </x:c>
      <x:c r="D1856" s="0" t="s">
        <x:v>152</x:v>
      </x:c>
      <x:c r="E1856" s="0" t="s">
        <x:v>88</x:v>
      </x:c>
      <x:c r="F1856" s="0" t="s">
        <x:v>89</x:v>
      </x:c>
      <x:c r="G1856" s="0" t="s">
        <x:v>60</x:v>
      </x:c>
      <x:c r="H1856" s="0" t="s">
        <x:v>61</x:v>
      </x:c>
      <x:c r="I1856" s="0" t="s">
        <x:v>57</x:v>
      </x:c>
      <x:c r="J1856" s="0">
        <x:v>56</x:v>
      </x:c>
    </x:row>
    <x:row r="1857" spans="1:10">
      <x:c r="A1857" s="0" t="s">
        <x:v>49</x:v>
      </x:c>
      <x:c r="B1857" s="0" t="s">
        <x:v>50</x:v>
      </x:c>
      <x:c r="C1857" s="0" t="s">
        <x:v>151</x:v>
      </x:c>
      <x:c r="D1857" s="0" t="s">
        <x:v>152</x:v>
      </x:c>
      <x:c r="E1857" s="0" t="s">
        <x:v>88</x:v>
      </x:c>
      <x:c r="F1857" s="0" t="s">
        <x:v>89</x:v>
      </x:c>
      <x:c r="G1857" s="0" t="s">
        <x:v>62</x:v>
      </x:c>
      <x:c r="H1857" s="0" t="s">
        <x:v>63</x:v>
      </x:c>
      <x:c r="I1857" s="0" t="s">
        <x:v>57</x:v>
      </x:c>
      <x:c r="J1857" s="0">
        <x:v>80</x:v>
      </x:c>
    </x:row>
    <x:row r="1858" spans="1:10">
      <x:c r="A1858" s="0" t="s">
        <x:v>49</x:v>
      </x:c>
      <x:c r="B1858" s="0" t="s">
        <x:v>50</x:v>
      </x:c>
      <x:c r="C1858" s="0" t="s">
        <x:v>151</x:v>
      </x:c>
      <x:c r="D1858" s="0" t="s">
        <x:v>152</x:v>
      </x:c>
      <x:c r="E1858" s="0" t="s">
        <x:v>90</x:v>
      </x:c>
      <x:c r="F1858" s="0" t="s">
        <x:v>91</x:v>
      </x:c>
      <x:c r="G1858" s="0" t="s">
        <x:v>55</x:v>
      </x:c>
      <x:c r="H1858" s="0" t="s">
        <x:v>56</x:v>
      </x:c>
      <x:c r="I1858" s="0" t="s">
        <x:v>57</x:v>
      </x:c>
      <x:c r="J1858" s="0">
        <x:v>105</x:v>
      </x:c>
    </x:row>
    <x:row r="1859" spans="1:10">
      <x:c r="A1859" s="0" t="s">
        <x:v>49</x:v>
      </x:c>
      <x:c r="B1859" s="0" t="s">
        <x:v>50</x:v>
      </x:c>
      <x:c r="C1859" s="0" t="s">
        <x:v>151</x:v>
      </x:c>
      <x:c r="D1859" s="0" t="s">
        <x:v>152</x:v>
      </x:c>
      <x:c r="E1859" s="0" t="s">
        <x:v>90</x:v>
      </x:c>
      <x:c r="F1859" s="0" t="s">
        <x:v>91</x:v>
      </x:c>
      <x:c r="G1859" s="0" t="s">
        <x:v>58</x:v>
      </x:c>
      <x:c r="H1859" s="0" t="s">
        <x:v>59</x:v>
      </x:c>
      <x:c r="I1859" s="0" t="s">
        <x:v>57</x:v>
      </x:c>
      <x:c r="J1859" s="0">
        <x:v>56</x:v>
      </x:c>
    </x:row>
    <x:row r="1860" spans="1:10">
      <x:c r="A1860" s="0" t="s">
        <x:v>49</x:v>
      </x:c>
      <x:c r="B1860" s="0" t="s">
        <x:v>50</x:v>
      </x:c>
      <x:c r="C1860" s="0" t="s">
        <x:v>151</x:v>
      </x:c>
      <x:c r="D1860" s="0" t="s">
        <x:v>152</x:v>
      </x:c>
      <x:c r="E1860" s="0" t="s">
        <x:v>90</x:v>
      </x:c>
      <x:c r="F1860" s="0" t="s">
        <x:v>91</x:v>
      </x:c>
      <x:c r="G1860" s="0" t="s">
        <x:v>60</x:v>
      </x:c>
      <x:c r="H1860" s="0" t="s">
        <x:v>61</x:v>
      </x:c>
      <x:c r="I1860" s="0" t="s">
        <x:v>57</x:v>
      </x:c>
      <x:c r="J1860" s="0">
        <x:v>17</x:v>
      </x:c>
    </x:row>
    <x:row r="1861" spans="1:10">
      <x:c r="A1861" s="0" t="s">
        <x:v>49</x:v>
      </x:c>
      <x:c r="B1861" s="0" t="s">
        <x:v>50</x:v>
      </x:c>
      <x:c r="C1861" s="0" t="s">
        <x:v>151</x:v>
      </x:c>
      <x:c r="D1861" s="0" t="s">
        <x:v>152</x:v>
      </x:c>
      <x:c r="E1861" s="0" t="s">
        <x:v>90</x:v>
      </x:c>
      <x:c r="F1861" s="0" t="s">
        <x:v>91</x:v>
      </x:c>
      <x:c r="G1861" s="0" t="s">
        <x:v>62</x:v>
      </x:c>
      <x:c r="H1861" s="0" t="s">
        <x:v>63</x:v>
      </x:c>
      <x:c r="I1861" s="0" t="s">
        <x:v>57</x:v>
      </x:c>
      <x:c r="J1861" s="0">
        <x:v>32</x:v>
      </x:c>
    </x:row>
    <x:row r="1862" spans="1:10">
      <x:c r="A1862" s="0" t="s">
        <x:v>49</x:v>
      </x:c>
      <x:c r="B1862" s="0" t="s">
        <x:v>50</x:v>
      </x:c>
      <x:c r="C1862" s="0" t="s">
        <x:v>153</x:v>
      </x:c>
      <x:c r="D1862" s="0" t="s">
        <x:v>154</x:v>
      </x:c>
      <x:c r="E1862" s="0" t="s">
        <x:v>53</x:v>
      </x:c>
      <x:c r="F1862" s="0" t="s">
        <x:v>54</x:v>
      </x:c>
      <x:c r="G1862" s="0" t="s">
        <x:v>55</x:v>
      </x:c>
      <x:c r="H1862" s="0" t="s">
        <x:v>56</x:v>
      </x:c>
      <x:c r="I1862" s="0" t="s">
        <x:v>57</x:v>
      </x:c>
      <x:c r="J1862" s="0">
        <x:v>1770</x:v>
      </x:c>
    </x:row>
    <x:row r="1863" spans="1:10">
      <x:c r="A1863" s="0" t="s">
        <x:v>49</x:v>
      </x:c>
      <x:c r="B1863" s="0" t="s">
        <x:v>50</x:v>
      </x:c>
      <x:c r="C1863" s="0" t="s">
        <x:v>153</x:v>
      </x:c>
      <x:c r="D1863" s="0" t="s">
        <x:v>154</x:v>
      </x:c>
      <x:c r="E1863" s="0" t="s">
        <x:v>53</x:v>
      </x:c>
      <x:c r="F1863" s="0" t="s">
        <x:v>54</x:v>
      </x:c>
      <x:c r="G1863" s="0" t="s">
        <x:v>58</x:v>
      </x:c>
      <x:c r="H1863" s="0" t="s">
        <x:v>59</x:v>
      </x:c>
      <x:c r="I1863" s="0" t="s">
        <x:v>57</x:v>
      </x:c>
      <x:c r="J1863" s="0">
        <x:v>838</x:v>
      </x:c>
    </x:row>
    <x:row r="1864" spans="1:10">
      <x:c r="A1864" s="0" t="s">
        <x:v>49</x:v>
      </x:c>
      <x:c r="B1864" s="0" t="s">
        <x:v>50</x:v>
      </x:c>
      <x:c r="C1864" s="0" t="s">
        <x:v>153</x:v>
      </x:c>
      <x:c r="D1864" s="0" t="s">
        <x:v>154</x:v>
      </x:c>
      <x:c r="E1864" s="0" t="s">
        <x:v>53</x:v>
      </x:c>
      <x:c r="F1864" s="0" t="s">
        <x:v>54</x:v>
      </x:c>
      <x:c r="G1864" s="0" t="s">
        <x:v>60</x:v>
      </x:c>
      <x:c r="H1864" s="0" t="s">
        <x:v>61</x:v>
      </x:c>
      <x:c r="I1864" s="0" t="s">
        <x:v>57</x:v>
      </x:c>
      <x:c r="J1864" s="0">
        <x:v>499</x:v>
      </x:c>
    </x:row>
    <x:row r="1865" spans="1:10">
      <x:c r="A1865" s="0" t="s">
        <x:v>49</x:v>
      </x:c>
      <x:c r="B1865" s="0" t="s">
        <x:v>50</x:v>
      </x:c>
      <x:c r="C1865" s="0" t="s">
        <x:v>153</x:v>
      </x:c>
      <x:c r="D1865" s="0" t="s">
        <x:v>154</x:v>
      </x:c>
      <x:c r="E1865" s="0" t="s">
        <x:v>53</x:v>
      </x:c>
      <x:c r="F1865" s="0" t="s">
        <x:v>54</x:v>
      </x:c>
      <x:c r="G1865" s="0" t="s">
        <x:v>62</x:v>
      </x:c>
      <x:c r="H1865" s="0" t="s">
        <x:v>63</x:v>
      </x:c>
      <x:c r="I1865" s="0" t="s">
        <x:v>57</x:v>
      </x:c>
      <x:c r="J1865" s="0">
        <x:v>433</x:v>
      </x:c>
    </x:row>
    <x:row r="1866" spans="1:10">
      <x:c r="A1866" s="0" t="s">
        <x:v>49</x:v>
      </x:c>
      <x:c r="B1866" s="0" t="s">
        <x:v>50</x:v>
      </x:c>
      <x:c r="C1866" s="0" t="s">
        <x:v>153</x:v>
      </x:c>
      <x:c r="D1866" s="0" t="s">
        <x:v>154</x:v>
      </x:c>
      <x:c r="E1866" s="0" t="s">
        <x:v>64</x:v>
      </x:c>
      <x:c r="F1866" s="0" t="s">
        <x:v>65</x:v>
      </x:c>
      <x:c r="G1866" s="0" t="s">
        <x:v>55</x:v>
      </x:c>
      <x:c r="H1866" s="0" t="s">
        <x:v>56</x:v>
      </x:c>
      <x:c r="I1866" s="0" t="s">
        <x:v>57</x:v>
      </x:c>
      <x:c r="J1866" s="0">
        <x:v>247</x:v>
      </x:c>
    </x:row>
    <x:row r="1867" spans="1:10">
      <x:c r="A1867" s="0" t="s">
        <x:v>49</x:v>
      </x:c>
      <x:c r="B1867" s="0" t="s">
        <x:v>50</x:v>
      </x:c>
      <x:c r="C1867" s="0" t="s">
        <x:v>153</x:v>
      </x:c>
      <x:c r="D1867" s="0" t="s">
        <x:v>154</x:v>
      </x:c>
      <x:c r="E1867" s="0" t="s">
        <x:v>64</x:v>
      </x:c>
      <x:c r="F1867" s="0" t="s">
        <x:v>65</x:v>
      </x:c>
      <x:c r="G1867" s="0" t="s">
        <x:v>58</x:v>
      </x:c>
      <x:c r="H1867" s="0" t="s">
        <x:v>59</x:v>
      </x:c>
      <x:c r="I1867" s="0" t="s">
        <x:v>57</x:v>
      </x:c>
      <x:c r="J1867" s="0">
        <x:v>214</x:v>
      </x:c>
    </x:row>
    <x:row r="1868" spans="1:10">
      <x:c r="A1868" s="0" t="s">
        <x:v>49</x:v>
      </x:c>
      <x:c r="B1868" s="0" t="s">
        <x:v>50</x:v>
      </x:c>
      <x:c r="C1868" s="0" t="s">
        <x:v>153</x:v>
      </x:c>
      <x:c r="D1868" s="0" t="s">
        <x:v>154</x:v>
      </x:c>
      <x:c r="E1868" s="0" t="s">
        <x:v>64</x:v>
      </x:c>
      <x:c r="F1868" s="0" t="s">
        <x:v>65</x:v>
      </x:c>
      <x:c r="G1868" s="0" t="s">
        <x:v>60</x:v>
      </x:c>
      <x:c r="H1868" s="0" t="s">
        <x:v>61</x:v>
      </x:c>
      <x:c r="I1868" s="0" t="s">
        <x:v>57</x:v>
      </x:c>
      <x:c r="J1868" s="0">
        <x:v>27</x:v>
      </x:c>
    </x:row>
    <x:row r="1869" spans="1:10">
      <x:c r="A1869" s="0" t="s">
        <x:v>49</x:v>
      </x:c>
      <x:c r="B1869" s="0" t="s">
        <x:v>50</x:v>
      </x:c>
      <x:c r="C1869" s="0" t="s">
        <x:v>153</x:v>
      </x:c>
      <x:c r="D1869" s="0" t="s">
        <x:v>154</x:v>
      </x:c>
      <x:c r="E1869" s="0" t="s">
        <x:v>64</x:v>
      </x:c>
      <x:c r="F1869" s="0" t="s">
        <x:v>65</x:v>
      </x:c>
      <x:c r="G1869" s="0" t="s">
        <x:v>62</x:v>
      </x:c>
      <x:c r="H1869" s="0" t="s">
        <x:v>63</x:v>
      </x:c>
      <x:c r="I1869" s="0" t="s">
        <x:v>57</x:v>
      </x:c>
      <x:c r="J1869" s="0">
        <x:v>6</x:v>
      </x:c>
    </x:row>
    <x:row r="1870" spans="1:10">
      <x:c r="A1870" s="0" t="s">
        <x:v>49</x:v>
      </x:c>
      <x:c r="B1870" s="0" t="s">
        <x:v>50</x:v>
      </x:c>
      <x:c r="C1870" s="0" t="s">
        <x:v>153</x:v>
      </x:c>
      <x:c r="D1870" s="0" t="s">
        <x:v>154</x:v>
      </x:c>
      <x:c r="E1870" s="0" t="s">
        <x:v>66</x:v>
      </x:c>
      <x:c r="F1870" s="0" t="s">
        <x:v>67</x:v>
      </x:c>
      <x:c r="G1870" s="0" t="s">
        <x:v>55</x:v>
      </x:c>
      <x:c r="H1870" s="0" t="s">
        <x:v>56</x:v>
      </x:c>
      <x:c r="I1870" s="0" t="s">
        <x:v>57</x:v>
      </x:c>
      <x:c r="J1870" s="0">
        <x:v>25</x:v>
      </x:c>
    </x:row>
    <x:row r="1871" spans="1:10">
      <x:c r="A1871" s="0" t="s">
        <x:v>49</x:v>
      </x:c>
      <x:c r="B1871" s="0" t="s">
        <x:v>50</x:v>
      </x:c>
      <x:c r="C1871" s="0" t="s">
        <x:v>153</x:v>
      </x:c>
      <x:c r="D1871" s="0" t="s">
        <x:v>154</x:v>
      </x:c>
      <x:c r="E1871" s="0" t="s">
        <x:v>66</x:v>
      </x:c>
      <x:c r="F1871" s="0" t="s">
        <x:v>67</x:v>
      </x:c>
      <x:c r="G1871" s="0" t="s">
        <x:v>58</x:v>
      </x:c>
      <x:c r="H1871" s="0" t="s">
        <x:v>59</x:v>
      </x:c>
      <x:c r="I1871" s="0" t="s">
        <x:v>57</x:v>
      </x:c>
      <x:c r="J1871" s="0">
        <x:v>22</x:v>
      </x:c>
    </x:row>
    <x:row r="1872" spans="1:10">
      <x:c r="A1872" s="0" t="s">
        <x:v>49</x:v>
      </x:c>
      <x:c r="B1872" s="0" t="s">
        <x:v>50</x:v>
      </x:c>
      <x:c r="C1872" s="0" t="s">
        <x:v>153</x:v>
      </x:c>
      <x:c r="D1872" s="0" t="s">
        <x:v>154</x:v>
      </x:c>
      <x:c r="E1872" s="0" t="s">
        <x:v>66</x:v>
      </x:c>
      <x:c r="F1872" s="0" t="s">
        <x:v>67</x:v>
      </x:c>
      <x:c r="G1872" s="0" t="s">
        <x:v>60</x:v>
      </x:c>
      <x:c r="H1872" s="0" t="s">
        <x:v>61</x:v>
      </x:c>
      <x:c r="I1872" s="0" t="s">
        <x:v>57</x:v>
      </x:c>
      <x:c r="J1872" s="0">
        <x:v>3</x:v>
      </x:c>
    </x:row>
    <x:row r="1873" spans="1:10">
      <x:c r="A1873" s="0" t="s">
        <x:v>49</x:v>
      </x:c>
      <x:c r="B1873" s="0" t="s">
        <x:v>50</x:v>
      </x:c>
      <x:c r="C1873" s="0" t="s">
        <x:v>153</x:v>
      </x:c>
      <x:c r="D1873" s="0" t="s">
        <x:v>154</x:v>
      </x:c>
      <x:c r="E1873" s="0" t="s">
        <x:v>66</x:v>
      </x:c>
      <x:c r="F1873" s="0" t="s">
        <x:v>67</x:v>
      </x:c>
      <x:c r="G1873" s="0" t="s">
        <x:v>62</x:v>
      </x:c>
      <x:c r="H1873" s="0" t="s">
        <x:v>63</x:v>
      </x:c>
      <x:c r="I1873" s="0" t="s">
        <x:v>57</x:v>
      </x:c>
      <x:c r="J1873" s="0">
        <x:v>0</x:v>
      </x:c>
    </x:row>
    <x:row r="1874" spans="1:10">
      <x:c r="A1874" s="0" t="s">
        <x:v>49</x:v>
      </x:c>
      <x:c r="B1874" s="0" t="s">
        <x:v>50</x:v>
      </x:c>
      <x:c r="C1874" s="0" t="s">
        <x:v>153</x:v>
      </x:c>
      <x:c r="D1874" s="0" t="s">
        <x:v>154</x:v>
      </x:c>
      <x:c r="E1874" s="0" t="s">
        <x:v>68</x:v>
      </x:c>
      <x:c r="F1874" s="0" t="s">
        <x:v>69</x:v>
      </x:c>
      <x:c r="G1874" s="0" t="s">
        <x:v>55</x:v>
      </x:c>
      <x:c r="H1874" s="0" t="s">
        <x:v>56</x:v>
      </x:c>
      <x:c r="I1874" s="0" t="s">
        <x:v>57</x:v>
      </x:c>
      <x:c r="J1874" s="0">
        <x:v>99</x:v>
      </x:c>
    </x:row>
    <x:row r="1875" spans="1:10">
      <x:c r="A1875" s="0" t="s">
        <x:v>49</x:v>
      </x:c>
      <x:c r="B1875" s="0" t="s">
        <x:v>50</x:v>
      </x:c>
      <x:c r="C1875" s="0" t="s">
        <x:v>153</x:v>
      </x:c>
      <x:c r="D1875" s="0" t="s">
        <x:v>154</x:v>
      </x:c>
      <x:c r="E1875" s="0" t="s">
        <x:v>68</x:v>
      </x:c>
      <x:c r="F1875" s="0" t="s">
        <x:v>69</x:v>
      </x:c>
      <x:c r="G1875" s="0" t="s">
        <x:v>58</x:v>
      </x:c>
      <x:c r="H1875" s="0" t="s">
        <x:v>59</x:v>
      </x:c>
      <x:c r="I1875" s="0" t="s">
        <x:v>57</x:v>
      </x:c>
      <x:c r="J1875" s="0">
        <x:v>57</x:v>
      </x:c>
    </x:row>
    <x:row r="1876" spans="1:10">
      <x:c r="A1876" s="0" t="s">
        <x:v>49</x:v>
      </x:c>
      <x:c r="B1876" s="0" t="s">
        <x:v>50</x:v>
      </x:c>
      <x:c r="C1876" s="0" t="s">
        <x:v>153</x:v>
      </x:c>
      <x:c r="D1876" s="0" t="s">
        <x:v>154</x:v>
      </x:c>
      <x:c r="E1876" s="0" t="s">
        <x:v>68</x:v>
      </x:c>
      <x:c r="F1876" s="0" t="s">
        <x:v>69</x:v>
      </x:c>
      <x:c r="G1876" s="0" t="s">
        <x:v>60</x:v>
      </x:c>
      <x:c r="H1876" s="0" t="s">
        <x:v>61</x:v>
      </x:c>
      <x:c r="I1876" s="0" t="s">
        <x:v>57</x:v>
      </x:c>
      <x:c r="J1876" s="0">
        <x:v>36</x:v>
      </x:c>
    </x:row>
    <x:row r="1877" spans="1:10">
      <x:c r="A1877" s="0" t="s">
        <x:v>49</x:v>
      </x:c>
      <x:c r="B1877" s="0" t="s">
        <x:v>50</x:v>
      </x:c>
      <x:c r="C1877" s="0" t="s">
        <x:v>153</x:v>
      </x:c>
      <x:c r="D1877" s="0" t="s">
        <x:v>154</x:v>
      </x:c>
      <x:c r="E1877" s="0" t="s">
        <x:v>68</x:v>
      </x:c>
      <x:c r="F1877" s="0" t="s">
        <x:v>69</x:v>
      </x:c>
      <x:c r="G1877" s="0" t="s">
        <x:v>62</x:v>
      </x:c>
      <x:c r="H1877" s="0" t="s">
        <x:v>63</x:v>
      </x:c>
      <x:c r="I1877" s="0" t="s">
        <x:v>57</x:v>
      </x:c>
      <x:c r="J1877" s="0">
        <x:v>6</x:v>
      </x:c>
    </x:row>
    <x:row r="1878" spans="1:10">
      <x:c r="A1878" s="0" t="s">
        <x:v>49</x:v>
      </x:c>
      <x:c r="B1878" s="0" t="s">
        <x:v>50</x:v>
      </x:c>
      <x:c r="C1878" s="0" t="s">
        <x:v>153</x:v>
      </x:c>
      <x:c r="D1878" s="0" t="s">
        <x:v>154</x:v>
      </x:c>
      <x:c r="E1878" s="0" t="s">
        <x:v>70</x:v>
      </x:c>
      <x:c r="F1878" s="0" t="s">
        <x:v>71</x:v>
      </x:c>
      <x:c r="G1878" s="0" t="s">
        <x:v>55</x:v>
      </x:c>
      <x:c r="H1878" s="0" t="s">
        <x:v>56</x:v>
      </x:c>
      <x:c r="I1878" s="0" t="s">
        <x:v>57</x:v>
      </x:c>
      <x:c r="J1878" s="0">
        <x:v>182</x:v>
      </x:c>
    </x:row>
    <x:row r="1879" spans="1:10">
      <x:c r="A1879" s="0" t="s">
        <x:v>49</x:v>
      </x:c>
      <x:c r="B1879" s="0" t="s">
        <x:v>50</x:v>
      </x:c>
      <x:c r="C1879" s="0" t="s">
        <x:v>153</x:v>
      </x:c>
      <x:c r="D1879" s="0" t="s">
        <x:v>154</x:v>
      </x:c>
      <x:c r="E1879" s="0" t="s">
        <x:v>70</x:v>
      </x:c>
      <x:c r="F1879" s="0" t="s">
        <x:v>71</x:v>
      </x:c>
      <x:c r="G1879" s="0" t="s">
        <x:v>58</x:v>
      </x:c>
      <x:c r="H1879" s="0" t="s">
        <x:v>59</x:v>
      </x:c>
      <x:c r="I1879" s="0" t="s">
        <x:v>57</x:v>
      </x:c>
      <x:c r="J1879" s="0">
        <x:v>44</x:v>
      </x:c>
    </x:row>
    <x:row r="1880" spans="1:10">
      <x:c r="A1880" s="0" t="s">
        <x:v>49</x:v>
      </x:c>
      <x:c r="B1880" s="0" t="s">
        <x:v>50</x:v>
      </x:c>
      <x:c r="C1880" s="0" t="s">
        <x:v>153</x:v>
      </x:c>
      <x:c r="D1880" s="0" t="s">
        <x:v>154</x:v>
      </x:c>
      <x:c r="E1880" s="0" t="s">
        <x:v>70</x:v>
      </x:c>
      <x:c r="F1880" s="0" t="s">
        <x:v>71</x:v>
      </x:c>
      <x:c r="G1880" s="0" t="s">
        <x:v>60</x:v>
      </x:c>
      <x:c r="H1880" s="0" t="s">
        <x:v>61</x:v>
      </x:c>
      <x:c r="I1880" s="0" t="s">
        <x:v>57</x:v>
      </x:c>
      <x:c r="J1880" s="0">
        <x:v>50</x:v>
      </x:c>
    </x:row>
    <x:row r="1881" spans="1:10">
      <x:c r="A1881" s="0" t="s">
        <x:v>49</x:v>
      </x:c>
      <x:c r="B1881" s="0" t="s">
        <x:v>50</x:v>
      </x:c>
      <x:c r="C1881" s="0" t="s">
        <x:v>153</x:v>
      </x:c>
      <x:c r="D1881" s="0" t="s">
        <x:v>154</x:v>
      </x:c>
      <x:c r="E1881" s="0" t="s">
        <x:v>70</x:v>
      </x:c>
      <x:c r="F1881" s="0" t="s">
        <x:v>71</x:v>
      </x:c>
      <x:c r="G1881" s="0" t="s">
        <x:v>62</x:v>
      </x:c>
      <x:c r="H1881" s="0" t="s">
        <x:v>63</x:v>
      </x:c>
      <x:c r="I1881" s="0" t="s">
        <x:v>57</x:v>
      </x:c>
      <x:c r="J1881" s="0">
        <x:v>88</x:v>
      </x:c>
    </x:row>
    <x:row r="1882" spans="1:10">
      <x:c r="A1882" s="0" t="s">
        <x:v>49</x:v>
      </x:c>
      <x:c r="B1882" s="0" t="s">
        <x:v>50</x:v>
      </x:c>
      <x:c r="C1882" s="0" t="s">
        <x:v>153</x:v>
      </x:c>
      <x:c r="D1882" s="0" t="s">
        <x:v>154</x:v>
      </x:c>
      <x:c r="E1882" s="0" t="s">
        <x:v>72</x:v>
      </x:c>
      <x:c r="F1882" s="0" t="s">
        <x:v>73</x:v>
      </x:c>
      <x:c r="G1882" s="0" t="s">
        <x:v>55</x:v>
      </x:c>
      <x:c r="H1882" s="0" t="s">
        <x:v>56</x:v>
      </x:c>
      <x:c r="I1882" s="0" t="s">
        <x:v>57</x:v>
      </x:c>
      <x:c r="J1882" s="0">
        <x:v>63</x:v>
      </x:c>
    </x:row>
    <x:row r="1883" spans="1:10">
      <x:c r="A1883" s="0" t="s">
        <x:v>49</x:v>
      </x:c>
      <x:c r="B1883" s="0" t="s">
        <x:v>50</x:v>
      </x:c>
      <x:c r="C1883" s="0" t="s">
        <x:v>153</x:v>
      </x:c>
      <x:c r="D1883" s="0" t="s">
        <x:v>154</x:v>
      </x:c>
      <x:c r="E1883" s="0" t="s">
        <x:v>72</x:v>
      </x:c>
      <x:c r="F1883" s="0" t="s">
        <x:v>73</x:v>
      </x:c>
      <x:c r="G1883" s="0" t="s">
        <x:v>58</x:v>
      </x:c>
      <x:c r="H1883" s="0" t="s">
        <x:v>59</x:v>
      </x:c>
      <x:c r="I1883" s="0" t="s">
        <x:v>57</x:v>
      </x:c>
      <x:c r="J1883" s="0">
        <x:v>45</x:v>
      </x:c>
    </x:row>
    <x:row r="1884" spans="1:10">
      <x:c r="A1884" s="0" t="s">
        <x:v>49</x:v>
      </x:c>
      <x:c r="B1884" s="0" t="s">
        <x:v>50</x:v>
      </x:c>
      <x:c r="C1884" s="0" t="s">
        <x:v>153</x:v>
      </x:c>
      <x:c r="D1884" s="0" t="s">
        <x:v>154</x:v>
      </x:c>
      <x:c r="E1884" s="0" t="s">
        <x:v>72</x:v>
      </x:c>
      <x:c r="F1884" s="0" t="s">
        <x:v>73</x:v>
      </x:c>
      <x:c r="G1884" s="0" t="s">
        <x:v>60</x:v>
      </x:c>
      <x:c r="H1884" s="0" t="s">
        <x:v>61</x:v>
      </x:c>
      <x:c r="I1884" s="0" t="s">
        <x:v>57</x:v>
      </x:c>
      <x:c r="J1884" s="0">
        <x:v>11</x:v>
      </x:c>
    </x:row>
    <x:row r="1885" spans="1:10">
      <x:c r="A1885" s="0" t="s">
        <x:v>49</x:v>
      </x:c>
      <x:c r="B1885" s="0" t="s">
        <x:v>50</x:v>
      </x:c>
      <x:c r="C1885" s="0" t="s">
        <x:v>153</x:v>
      </x:c>
      <x:c r="D1885" s="0" t="s">
        <x:v>154</x:v>
      </x:c>
      <x:c r="E1885" s="0" t="s">
        <x:v>72</x:v>
      </x:c>
      <x:c r="F1885" s="0" t="s">
        <x:v>73</x:v>
      </x:c>
      <x:c r="G1885" s="0" t="s">
        <x:v>62</x:v>
      </x:c>
      <x:c r="H1885" s="0" t="s">
        <x:v>63</x:v>
      </x:c>
      <x:c r="I1885" s="0" t="s">
        <x:v>57</x:v>
      </x:c>
      <x:c r="J1885" s="0">
        <x:v>7</x:v>
      </x:c>
    </x:row>
    <x:row r="1886" spans="1:10">
      <x:c r="A1886" s="0" t="s">
        <x:v>49</x:v>
      </x:c>
      <x:c r="B1886" s="0" t="s">
        <x:v>50</x:v>
      </x:c>
      <x:c r="C1886" s="0" t="s">
        <x:v>153</x:v>
      </x:c>
      <x:c r="D1886" s="0" t="s">
        <x:v>154</x:v>
      </x:c>
      <x:c r="E1886" s="0" t="s">
        <x:v>74</x:v>
      </x:c>
      <x:c r="F1886" s="0" t="s">
        <x:v>75</x:v>
      </x:c>
      <x:c r="G1886" s="0" t="s">
        <x:v>55</x:v>
      </x:c>
      <x:c r="H1886" s="0" t="s">
        <x:v>56</x:v>
      </x:c>
      <x:c r="I1886" s="0" t="s">
        <x:v>57</x:v>
      </x:c>
      <x:c r="J1886" s="0">
        <x:v>424</x:v>
      </x:c>
    </x:row>
    <x:row r="1887" spans="1:10">
      <x:c r="A1887" s="0" t="s">
        <x:v>49</x:v>
      </x:c>
      <x:c r="B1887" s="0" t="s">
        <x:v>50</x:v>
      </x:c>
      <x:c r="C1887" s="0" t="s">
        <x:v>153</x:v>
      </x:c>
      <x:c r="D1887" s="0" t="s">
        <x:v>154</x:v>
      </x:c>
      <x:c r="E1887" s="0" t="s">
        <x:v>74</x:v>
      </x:c>
      <x:c r="F1887" s="0" t="s">
        <x:v>75</x:v>
      </x:c>
      <x:c r="G1887" s="0" t="s">
        <x:v>58</x:v>
      </x:c>
      <x:c r="H1887" s="0" t="s">
        <x:v>59</x:v>
      </x:c>
      <x:c r="I1887" s="0" t="s">
        <x:v>57</x:v>
      </x:c>
      <x:c r="J1887" s="0">
        <x:v>178</x:v>
      </x:c>
    </x:row>
    <x:row r="1888" spans="1:10">
      <x:c r="A1888" s="0" t="s">
        <x:v>49</x:v>
      </x:c>
      <x:c r="B1888" s="0" t="s">
        <x:v>50</x:v>
      </x:c>
      <x:c r="C1888" s="0" t="s">
        <x:v>153</x:v>
      </x:c>
      <x:c r="D1888" s="0" t="s">
        <x:v>154</x:v>
      </x:c>
      <x:c r="E1888" s="0" t="s">
        <x:v>74</x:v>
      </x:c>
      <x:c r="F1888" s="0" t="s">
        <x:v>75</x:v>
      </x:c>
      <x:c r="G1888" s="0" t="s">
        <x:v>60</x:v>
      </x:c>
      <x:c r="H1888" s="0" t="s">
        <x:v>61</x:v>
      </x:c>
      <x:c r="I1888" s="0" t="s">
        <x:v>57</x:v>
      </x:c>
      <x:c r="J1888" s="0">
        <x:v>88</x:v>
      </x:c>
    </x:row>
    <x:row r="1889" spans="1:10">
      <x:c r="A1889" s="0" t="s">
        <x:v>49</x:v>
      </x:c>
      <x:c r="B1889" s="0" t="s">
        <x:v>50</x:v>
      </x:c>
      <x:c r="C1889" s="0" t="s">
        <x:v>153</x:v>
      </x:c>
      <x:c r="D1889" s="0" t="s">
        <x:v>154</x:v>
      </x:c>
      <x:c r="E1889" s="0" t="s">
        <x:v>74</x:v>
      </x:c>
      <x:c r="F1889" s="0" t="s">
        <x:v>75</x:v>
      </x:c>
      <x:c r="G1889" s="0" t="s">
        <x:v>62</x:v>
      </x:c>
      <x:c r="H1889" s="0" t="s">
        <x:v>63</x:v>
      </x:c>
      <x:c r="I1889" s="0" t="s">
        <x:v>57</x:v>
      </x:c>
      <x:c r="J1889" s="0">
        <x:v>158</x:v>
      </x:c>
    </x:row>
    <x:row r="1890" spans="1:10">
      <x:c r="A1890" s="0" t="s">
        <x:v>49</x:v>
      </x:c>
      <x:c r="B1890" s="0" t="s">
        <x:v>50</x:v>
      </x:c>
      <x:c r="C1890" s="0" t="s">
        <x:v>153</x:v>
      </x:c>
      <x:c r="D1890" s="0" t="s">
        <x:v>154</x:v>
      </x:c>
      <x:c r="E1890" s="0" t="s">
        <x:v>76</x:v>
      </x:c>
      <x:c r="F1890" s="0" t="s">
        <x:v>77</x:v>
      </x:c>
      <x:c r="G1890" s="0" t="s">
        <x:v>55</x:v>
      </x:c>
      <x:c r="H1890" s="0" t="s">
        <x:v>56</x:v>
      </x:c>
      <x:c r="I1890" s="0" t="s">
        <x:v>57</x:v>
      </x:c>
      <x:c r="J1890" s="0">
        <x:v>20</x:v>
      </x:c>
    </x:row>
    <x:row r="1891" spans="1:10">
      <x:c r="A1891" s="0" t="s">
        <x:v>49</x:v>
      </x:c>
      <x:c r="B1891" s="0" t="s">
        <x:v>50</x:v>
      </x:c>
      <x:c r="C1891" s="0" t="s">
        <x:v>153</x:v>
      </x:c>
      <x:c r="D1891" s="0" t="s">
        <x:v>154</x:v>
      </x:c>
      <x:c r="E1891" s="0" t="s">
        <x:v>76</x:v>
      </x:c>
      <x:c r="F1891" s="0" t="s">
        <x:v>77</x:v>
      </x:c>
      <x:c r="G1891" s="0" t="s">
        <x:v>58</x:v>
      </x:c>
      <x:c r="H1891" s="0" t="s">
        <x:v>59</x:v>
      </x:c>
      <x:c r="I1891" s="0" t="s">
        <x:v>57</x:v>
      </x:c>
      <x:c r="J1891" s="0">
        <x:v>10</x:v>
      </x:c>
    </x:row>
    <x:row r="1892" spans="1:10">
      <x:c r="A1892" s="0" t="s">
        <x:v>49</x:v>
      </x:c>
      <x:c r="B1892" s="0" t="s">
        <x:v>50</x:v>
      </x:c>
      <x:c r="C1892" s="0" t="s">
        <x:v>153</x:v>
      </x:c>
      <x:c r="D1892" s="0" t="s">
        <x:v>154</x:v>
      </x:c>
      <x:c r="E1892" s="0" t="s">
        <x:v>76</x:v>
      </x:c>
      <x:c r="F1892" s="0" t="s">
        <x:v>77</x:v>
      </x:c>
      <x:c r="G1892" s="0" t="s">
        <x:v>60</x:v>
      </x:c>
      <x:c r="H1892" s="0" t="s">
        <x:v>61</x:v>
      </x:c>
      <x:c r="I1892" s="0" t="s">
        <x:v>57</x:v>
      </x:c>
      <x:c r="J1892" s="0">
        <x:v>7</x:v>
      </x:c>
    </x:row>
    <x:row r="1893" spans="1:10">
      <x:c r="A1893" s="0" t="s">
        <x:v>49</x:v>
      </x:c>
      <x:c r="B1893" s="0" t="s">
        <x:v>50</x:v>
      </x:c>
      <x:c r="C1893" s="0" t="s">
        <x:v>153</x:v>
      </x:c>
      <x:c r="D1893" s="0" t="s">
        <x:v>154</x:v>
      </x:c>
      <x:c r="E1893" s="0" t="s">
        <x:v>76</x:v>
      </x:c>
      <x:c r="F1893" s="0" t="s">
        <x:v>77</x:v>
      </x:c>
      <x:c r="G1893" s="0" t="s">
        <x:v>62</x:v>
      </x:c>
      <x:c r="H1893" s="0" t="s">
        <x:v>63</x:v>
      </x:c>
      <x:c r="I1893" s="0" t="s">
        <x:v>57</x:v>
      </x:c>
      <x:c r="J1893" s="0">
        <x:v>3</x:v>
      </x:c>
    </x:row>
    <x:row r="1894" spans="1:10">
      <x:c r="A1894" s="0" t="s">
        <x:v>49</x:v>
      </x:c>
      <x:c r="B1894" s="0" t="s">
        <x:v>50</x:v>
      </x:c>
      <x:c r="C1894" s="0" t="s">
        <x:v>153</x:v>
      </x:c>
      <x:c r="D1894" s="0" t="s">
        <x:v>154</x:v>
      </x:c>
      <x:c r="E1894" s="0" t="s">
        <x:v>78</x:v>
      </x:c>
      <x:c r="F1894" s="0" t="s">
        <x:v>79</x:v>
      </x:c>
      <x:c r="G1894" s="0" t="s">
        <x:v>55</x:v>
      </x:c>
      <x:c r="H1894" s="0" t="s">
        <x:v>56</x:v>
      </x:c>
      <x:c r="I1894" s="0" t="s">
        <x:v>57</x:v>
      </x:c>
      <x:c r="J1894" s="0">
        <x:v>125</x:v>
      </x:c>
    </x:row>
    <x:row r="1895" spans="1:10">
      <x:c r="A1895" s="0" t="s">
        <x:v>49</x:v>
      </x:c>
      <x:c r="B1895" s="0" t="s">
        <x:v>50</x:v>
      </x:c>
      <x:c r="C1895" s="0" t="s">
        <x:v>153</x:v>
      </x:c>
      <x:c r="D1895" s="0" t="s">
        <x:v>154</x:v>
      </x:c>
      <x:c r="E1895" s="0" t="s">
        <x:v>78</x:v>
      </x:c>
      <x:c r="F1895" s="0" t="s">
        <x:v>79</x:v>
      </x:c>
      <x:c r="G1895" s="0" t="s">
        <x:v>58</x:v>
      </x:c>
      <x:c r="H1895" s="0" t="s">
        <x:v>59</x:v>
      </x:c>
      <x:c r="I1895" s="0" t="s">
        <x:v>57</x:v>
      </x:c>
      <x:c r="J1895" s="0">
        <x:v>43</x:v>
      </x:c>
    </x:row>
    <x:row r="1896" spans="1:10">
      <x:c r="A1896" s="0" t="s">
        <x:v>49</x:v>
      </x:c>
      <x:c r="B1896" s="0" t="s">
        <x:v>50</x:v>
      </x:c>
      <x:c r="C1896" s="0" t="s">
        <x:v>153</x:v>
      </x:c>
      <x:c r="D1896" s="0" t="s">
        <x:v>154</x:v>
      </x:c>
      <x:c r="E1896" s="0" t="s">
        <x:v>78</x:v>
      </x:c>
      <x:c r="F1896" s="0" t="s">
        <x:v>79</x:v>
      </x:c>
      <x:c r="G1896" s="0" t="s">
        <x:v>60</x:v>
      </x:c>
      <x:c r="H1896" s="0" t="s">
        <x:v>61</x:v>
      </x:c>
      <x:c r="I1896" s="0" t="s">
        <x:v>57</x:v>
      </x:c>
      <x:c r="J1896" s="0">
        <x:v>46</x:v>
      </x:c>
    </x:row>
    <x:row r="1897" spans="1:10">
      <x:c r="A1897" s="0" t="s">
        <x:v>49</x:v>
      </x:c>
      <x:c r="B1897" s="0" t="s">
        <x:v>50</x:v>
      </x:c>
      <x:c r="C1897" s="0" t="s">
        <x:v>153</x:v>
      </x:c>
      <x:c r="D1897" s="0" t="s">
        <x:v>154</x:v>
      </x:c>
      <x:c r="E1897" s="0" t="s">
        <x:v>78</x:v>
      </x:c>
      <x:c r="F1897" s="0" t="s">
        <x:v>79</x:v>
      </x:c>
      <x:c r="G1897" s="0" t="s">
        <x:v>62</x:v>
      </x:c>
      <x:c r="H1897" s="0" t="s">
        <x:v>63</x:v>
      </x:c>
      <x:c r="I1897" s="0" t="s">
        <x:v>57</x:v>
      </x:c>
      <x:c r="J1897" s="0">
        <x:v>36</x:v>
      </x:c>
    </x:row>
    <x:row r="1898" spans="1:10">
      <x:c r="A1898" s="0" t="s">
        <x:v>49</x:v>
      </x:c>
      <x:c r="B1898" s="0" t="s">
        <x:v>50</x:v>
      </x:c>
      <x:c r="C1898" s="0" t="s">
        <x:v>153</x:v>
      </x:c>
      <x:c r="D1898" s="0" t="s">
        <x:v>154</x:v>
      </x:c>
      <x:c r="E1898" s="0" t="s">
        <x:v>80</x:v>
      </x:c>
      <x:c r="F1898" s="0" t="s">
        <x:v>81</x:v>
      </x:c>
      <x:c r="G1898" s="0" t="s">
        <x:v>55</x:v>
      </x:c>
      <x:c r="H1898" s="0" t="s">
        <x:v>56</x:v>
      </x:c>
      <x:c r="I1898" s="0" t="s">
        <x:v>57</x:v>
      </x:c>
      <x:c r="J1898" s="0">
        <x:v>120</x:v>
      </x:c>
    </x:row>
    <x:row r="1899" spans="1:10">
      <x:c r="A1899" s="0" t="s">
        <x:v>49</x:v>
      </x:c>
      <x:c r="B1899" s="0" t="s">
        <x:v>50</x:v>
      </x:c>
      <x:c r="C1899" s="0" t="s">
        <x:v>153</x:v>
      </x:c>
      <x:c r="D1899" s="0" t="s">
        <x:v>154</x:v>
      </x:c>
      <x:c r="E1899" s="0" t="s">
        <x:v>80</x:v>
      </x:c>
      <x:c r="F1899" s="0" t="s">
        <x:v>81</x:v>
      </x:c>
      <x:c r="G1899" s="0" t="s">
        <x:v>58</x:v>
      </x:c>
      <x:c r="H1899" s="0" t="s">
        <x:v>59</x:v>
      </x:c>
      <x:c r="I1899" s="0" t="s">
        <x:v>57</x:v>
      </x:c>
      <x:c r="J1899" s="0">
        <x:v>63</x:v>
      </x:c>
    </x:row>
    <x:row r="1900" spans="1:10">
      <x:c r="A1900" s="0" t="s">
        <x:v>49</x:v>
      </x:c>
      <x:c r="B1900" s="0" t="s">
        <x:v>50</x:v>
      </x:c>
      <x:c r="C1900" s="0" t="s">
        <x:v>153</x:v>
      </x:c>
      <x:c r="D1900" s="0" t="s">
        <x:v>154</x:v>
      </x:c>
      <x:c r="E1900" s="0" t="s">
        <x:v>80</x:v>
      </x:c>
      <x:c r="F1900" s="0" t="s">
        <x:v>81</x:v>
      </x:c>
      <x:c r="G1900" s="0" t="s">
        <x:v>60</x:v>
      </x:c>
      <x:c r="H1900" s="0" t="s">
        <x:v>61</x:v>
      </x:c>
      <x:c r="I1900" s="0" t="s">
        <x:v>57</x:v>
      </x:c>
      <x:c r="J1900" s="0">
        <x:v>34</x:v>
      </x:c>
    </x:row>
    <x:row r="1901" spans="1:10">
      <x:c r="A1901" s="0" t="s">
        <x:v>49</x:v>
      </x:c>
      <x:c r="B1901" s="0" t="s">
        <x:v>50</x:v>
      </x:c>
      <x:c r="C1901" s="0" t="s">
        <x:v>153</x:v>
      </x:c>
      <x:c r="D1901" s="0" t="s">
        <x:v>154</x:v>
      </x:c>
      <x:c r="E1901" s="0" t="s">
        <x:v>80</x:v>
      </x:c>
      <x:c r="F1901" s="0" t="s">
        <x:v>81</x:v>
      </x:c>
      <x:c r="G1901" s="0" t="s">
        <x:v>62</x:v>
      </x:c>
      <x:c r="H1901" s="0" t="s">
        <x:v>63</x:v>
      </x:c>
      <x:c r="I1901" s="0" t="s">
        <x:v>57</x:v>
      </x:c>
      <x:c r="J1901" s="0">
        <x:v>23</x:v>
      </x:c>
    </x:row>
    <x:row r="1902" spans="1:10">
      <x:c r="A1902" s="0" t="s">
        <x:v>49</x:v>
      </x:c>
      <x:c r="B1902" s="0" t="s">
        <x:v>50</x:v>
      </x:c>
      <x:c r="C1902" s="0" t="s">
        <x:v>153</x:v>
      </x:c>
      <x:c r="D1902" s="0" t="s">
        <x:v>154</x:v>
      </x:c>
      <x:c r="E1902" s="0" t="s">
        <x:v>82</x:v>
      </x:c>
      <x:c r="F1902" s="0" t="s">
        <x:v>83</x:v>
      </x:c>
      <x:c r="G1902" s="0" t="s">
        <x:v>55</x:v>
      </x:c>
      <x:c r="H1902" s="0" t="s">
        <x:v>56</x:v>
      </x:c>
      <x:c r="I1902" s="0" t="s">
        <x:v>57</x:v>
      </x:c>
      <x:c r="J1902" s="0">
        <x:v>176</x:v>
      </x:c>
    </x:row>
    <x:row r="1903" spans="1:10">
      <x:c r="A1903" s="0" t="s">
        <x:v>49</x:v>
      </x:c>
      <x:c r="B1903" s="0" t="s">
        <x:v>50</x:v>
      </x:c>
      <x:c r="C1903" s="0" t="s">
        <x:v>153</x:v>
      </x:c>
      <x:c r="D1903" s="0" t="s">
        <x:v>154</x:v>
      </x:c>
      <x:c r="E1903" s="0" t="s">
        <x:v>82</x:v>
      </x:c>
      <x:c r="F1903" s="0" t="s">
        <x:v>83</x:v>
      </x:c>
      <x:c r="G1903" s="0" t="s">
        <x:v>58</x:v>
      </x:c>
      <x:c r="H1903" s="0" t="s">
        <x:v>59</x:v>
      </x:c>
      <x:c r="I1903" s="0" t="s">
        <x:v>57</x:v>
      </x:c>
      <x:c r="J1903" s="0">
        <x:v>15</x:v>
      </x:c>
    </x:row>
    <x:row r="1904" spans="1:10">
      <x:c r="A1904" s="0" t="s">
        <x:v>49</x:v>
      </x:c>
      <x:c r="B1904" s="0" t="s">
        <x:v>50</x:v>
      </x:c>
      <x:c r="C1904" s="0" t="s">
        <x:v>153</x:v>
      </x:c>
      <x:c r="D1904" s="0" t="s">
        <x:v>154</x:v>
      </x:c>
      <x:c r="E1904" s="0" t="s">
        <x:v>82</x:v>
      </x:c>
      <x:c r="F1904" s="0" t="s">
        <x:v>83</x:v>
      </x:c>
      <x:c r="G1904" s="0" t="s">
        <x:v>60</x:v>
      </x:c>
      <x:c r="H1904" s="0" t="s">
        <x:v>61</x:v>
      </x:c>
      <x:c r="I1904" s="0" t="s">
        <x:v>57</x:v>
      </x:c>
      <x:c r="J1904" s="0">
        <x:v>140</x:v>
      </x:c>
    </x:row>
    <x:row r="1905" spans="1:10">
      <x:c r="A1905" s="0" t="s">
        <x:v>49</x:v>
      </x:c>
      <x:c r="B1905" s="0" t="s">
        <x:v>50</x:v>
      </x:c>
      <x:c r="C1905" s="0" t="s">
        <x:v>153</x:v>
      </x:c>
      <x:c r="D1905" s="0" t="s">
        <x:v>154</x:v>
      </x:c>
      <x:c r="E1905" s="0" t="s">
        <x:v>82</x:v>
      </x:c>
      <x:c r="F1905" s="0" t="s">
        <x:v>83</x:v>
      </x:c>
      <x:c r="G1905" s="0" t="s">
        <x:v>62</x:v>
      </x:c>
      <x:c r="H1905" s="0" t="s">
        <x:v>63</x:v>
      </x:c>
      <x:c r="I1905" s="0" t="s">
        <x:v>57</x:v>
      </x:c>
      <x:c r="J1905" s="0">
        <x:v>21</x:v>
      </x:c>
    </x:row>
    <x:row r="1906" spans="1:10">
      <x:c r="A1906" s="0" t="s">
        <x:v>49</x:v>
      </x:c>
      <x:c r="B1906" s="0" t="s">
        <x:v>50</x:v>
      </x:c>
      <x:c r="C1906" s="0" t="s">
        <x:v>153</x:v>
      </x:c>
      <x:c r="D1906" s="0" t="s">
        <x:v>154</x:v>
      </x:c>
      <x:c r="E1906" s="0" t="s">
        <x:v>84</x:v>
      </x:c>
      <x:c r="F1906" s="0" t="s">
        <x:v>85</x:v>
      </x:c>
      <x:c r="G1906" s="0" t="s">
        <x:v>55</x:v>
      </x:c>
      <x:c r="H1906" s="0" t="s">
        <x:v>56</x:v>
      </x:c>
      <x:c r="I1906" s="0" t="s">
        <x:v>57</x:v>
      </x:c>
      <x:c r="J1906" s="0">
        <x:v>15</x:v>
      </x:c>
    </x:row>
    <x:row r="1907" spans="1:10">
      <x:c r="A1907" s="0" t="s">
        <x:v>49</x:v>
      </x:c>
      <x:c r="B1907" s="0" t="s">
        <x:v>50</x:v>
      </x:c>
      <x:c r="C1907" s="0" t="s">
        <x:v>153</x:v>
      </x:c>
      <x:c r="D1907" s="0" t="s">
        <x:v>154</x:v>
      </x:c>
      <x:c r="E1907" s="0" t="s">
        <x:v>84</x:v>
      </x:c>
      <x:c r="F1907" s="0" t="s">
        <x:v>85</x:v>
      </x:c>
      <x:c r="G1907" s="0" t="s">
        <x:v>58</x:v>
      </x:c>
      <x:c r="H1907" s="0" t="s">
        <x:v>59</x:v>
      </x:c>
      <x:c r="I1907" s="0" t="s">
        <x:v>57</x:v>
      </x:c>
      <x:c r="J1907" s="0">
        <x:v>2</x:v>
      </x:c>
    </x:row>
    <x:row r="1908" spans="1:10">
      <x:c r="A1908" s="0" t="s">
        <x:v>49</x:v>
      </x:c>
      <x:c r="B1908" s="0" t="s">
        <x:v>50</x:v>
      </x:c>
      <x:c r="C1908" s="0" t="s">
        <x:v>153</x:v>
      </x:c>
      <x:c r="D1908" s="0" t="s">
        <x:v>154</x:v>
      </x:c>
      <x:c r="E1908" s="0" t="s">
        <x:v>84</x:v>
      </x:c>
      <x:c r="F1908" s="0" t="s">
        <x:v>85</x:v>
      </x:c>
      <x:c r="G1908" s="0" t="s">
        <x:v>60</x:v>
      </x:c>
      <x:c r="H1908" s="0" t="s">
        <x:v>61</x:v>
      </x:c>
      <x:c r="I1908" s="0" t="s">
        <x:v>57</x:v>
      </x:c>
      <x:c r="J1908" s="0">
        <x:v>8</x:v>
      </x:c>
    </x:row>
    <x:row r="1909" spans="1:10">
      <x:c r="A1909" s="0" t="s">
        <x:v>49</x:v>
      </x:c>
      <x:c r="B1909" s="0" t="s">
        <x:v>50</x:v>
      </x:c>
      <x:c r="C1909" s="0" t="s">
        <x:v>153</x:v>
      </x:c>
      <x:c r="D1909" s="0" t="s">
        <x:v>154</x:v>
      </x:c>
      <x:c r="E1909" s="0" t="s">
        <x:v>84</x:v>
      </x:c>
      <x:c r="F1909" s="0" t="s">
        <x:v>85</x:v>
      </x:c>
      <x:c r="G1909" s="0" t="s">
        <x:v>62</x:v>
      </x:c>
      <x:c r="H1909" s="0" t="s">
        <x:v>63</x:v>
      </x:c>
      <x:c r="I1909" s="0" t="s">
        <x:v>57</x:v>
      </x:c>
      <x:c r="J1909" s="0">
        <x:v>5</x:v>
      </x:c>
    </x:row>
    <x:row r="1910" spans="1:10">
      <x:c r="A1910" s="0" t="s">
        <x:v>49</x:v>
      </x:c>
      <x:c r="B1910" s="0" t="s">
        <x:v>50</x:v>
      </x:c>
      <x:c r="C1910" s="0" t="s">
        <x:v>153</x:v>
      </x:c>
      <x:c r="D1910" s="0" t="s">
        <x:v>154</x:v>
      </x:c>
      <x:c r="E1910" s="0" t="s">
        <x:v>86</x:v>
      </x:c>
      <x:c r="F1910" s="0" t="s">
        <x:v>87</x:v>
      </x:c>
      <x:c r="G1910" s="0" t="s">
        <x:v>55</x:v>
      </x:c>
      <x:c r="H1910" s="0" t="s">
        <x:v>56</x:v>
      </x:c>
      <x:c r="I1910" s="0" t="s">
        <x:v>57</x:v>
      </x:c>
      <x:c r="J1910" s="0">
        <x:v>2</x:v>
      </x:c>
    </x:row>
    <x:row r="1911" spans="1:10">
      <x:c r="A1911" s="0" t="s">
        <x:v>49</x:v>
      </x:c>
      <x:c r="B1911" s="0" t="s">
        <x:v>50</x:v>
      </x:c>
      <x:c r="C1911" s="0" t="s">
        <x:v>153</x:v>
      </x:c>
      <x:c r="D1911" s="0" t="s">
        <x:v>154</x:v>
      </x:c>
      <x:c r="E1911" s="0" t="s">
        <x:v>86</x:v>
      </x:c>
      <x:c r="F1911" s="0" t="s">
        <x:v>87</x:v>
      </x:c>
      <x:c r="G1911" s="0" t="s">
        <x:v>58</x:v>
      </x:c>
      <x:c r="H1911" s="0" t="s">
        <x:v>59</x:v>
      </x:c>
      <x:c r="I1911" s="0" t="s">
        <x:v>57</x:v>
      </x:c>
      <x:c r="J1911" s="0">
        <x:v>1</x:v>
      </x:c>
    </x:row>
    <x:row r="1912" spans="1:10">
      <x:c r="A1912" s="0" t="s">
        <x:v>49</x:v>
      </x:c>
      <x:c r="B1912" s="0" t="s">
        <x:v>50</x:v>
      </x:c>
      <x:c r="C1912" s="0" t="s">
        <x:v>153</x:v>
      </x:c>
      <x:c r="D1912" s="0" t="s">
        <x:v>154</x:v>
      </x:c>
      <x:c r="E1912" s="0" t="s">
        <x:v>86</x:v>
      </x:c>
      <x:c r="F1912" s="0" t="s">
        <x:v>87</x:v>
      </x:c>
      <x:c r="G1912" s="0" t="s">
        <x:v>60</x:v>
      </x:c>
      <x:c r="H1912" s="0" t="s">
        <x:v>61</x:v>
      </x:c>
      <x:c r="I1912" s="0" t="s">
        <x:v>57</x:v>
      </x:c>
      <x:c r="J1912" s="0">
        <x:v>0</x:v>
      </x:c>
    </x:row>
    <x:row r="1913" spans="1:10">
      <x:c r="A1913" s="0" t="s">
        <x:v>49</x:v>
      </x:c>
      <x:c r="B1913" s="0" t="s">
        <x:v>50</x:v>
      </x:c>
      <x:c r="C1913" s="0" t="s">
        <x:v>153</x:v>
      </x:c>
      <x:c r="D1913" s="0" t="s">
        <x:v>154</x:v>
      </x:c>
      <x:c r="E1913" s="0" t="s">
        <x:v>86</x:v>
      </x:c>
      <x:c r="F1913" s="0" t="s">
        <x:v>87</x:v>
      </x:c>
      <x:c r="G1913" s="0" t="s">
        <x:v>62</x:v>
      </x:c>
      <x:c r="H1913" s="0" t="s">
        <x:v>63</x:v>
      </x:c>
      <x:c r="I1913" s="0" t="s">
        <x:v>57</x:v>
      </x:c>
      <x:c r="J1913" s="0">
        <x:v>1</x:v>
      </x:c>
    </x:row>
    <x:row r="1914" spans="1:10">
      <x:c r="A1914" s="0" t="s">
        <x:v>49</x:v>
      </x:c>
      <x:c r="B1914" s="0" t="s">
        <x:v>50</x:v>
      </x:c>
      <x:c r="C1914" s="0" t="s">
        <x:v>153</x:v>
      </x:c>
      <x:c r="D1914" s="0" t="s">
        <x:v>154</x:v>
      </x:c>
      <x:c r="E1914" s="0" t="s">
        <x:v>88</x:v>
      </x:c>
      <x:c r="F1914" s="0" t="s">
        <x:v>89</x:v>
      </x:c>
      <x:c r="G1914" s="0" t="s">
        <x:v>55</x:v>
      </x:c>
      <x:c r="H1914" s="0" t="s">
        <x:v>56</x:v>
      </x:c>
      <x:c r="I1914" s="0" t="s">
        <x:v>57</x:v>
      </x:c>
      <x:c r="J1914" s="0">
        <x:v>195</x:v>
      </x:c>
    </x:row>
    <x:row r="1915" spans="1:10">
      <x:c r="A1915" s="0" t="s">
        <x:v>49</x:v>
      </x:c>
      <x:c r="B1915" s="0" t="s">
        <x:v>50</x:v>
      </x:c>
      <x:c r="C1915" s="0" t="s">
        <x:v>153</x:v>
      </x:c>
      <x:c r="D1915" s="0" t="s">
        <x:v>154</x:v>
      </x:c>
      <x:c r="E1915" s="0" t="s">
        <x:v>88</x:v>
      </x:c>
      <x:c r="F1915" s="0" t="s">
        <x:v>89</x:v>
      </x:c>
      <x:c r="G1915" s="0" t="s">
        <x:v>58</x:v>
      </x:c>
      <x:c r="H1915" s="0" t="s">
        <x:v>59</x:v>
      </x:c>
      <x:c r="I1915" s="0" t="s">
        <x:v>57</x:v>
      </x:c>
      <x:c r="J1915" s="0">
        <x:v>94</x:v>
      </x:c>
    </x:row>
    <x:row r="1916" spans="1:10">
      <x:c r="A1916" s="0" t="s">
        <x:v>49</x:v>
      </x:c>
      <x:c r="B1916" s="0" t="s">
        <x:v>50</x:v>
      </x:c>
      <x:c r="C1916" s="0" t="s">
        <x:v>153</x:v>
      </x:c>
      <x:c r="D1916" s="0" t="s">
        <x:v>154</x:v>
      </x:c>
      <x:c r="E1916" s="0" t="s">
        <x:v>88</x:v>
      </x:c>
      <x:c r="F1916" s="0" t="s">
        <x:v>89</x:v>
      </x:c>
      <x:c r="G1916" s="0" t="s">
        <x:v>60</x:v>
      </x:c>
      <x:c r="H1916" s="0" t="s">
        <x:v>61</x:v>
      </x:c>
      <x:c r="I1916" s="0" t="s">
        <x:v>57</x:v>
      </x:c>
      <x:c r="J1916" s="0">
        <x:v>38</x:v>
      </x:c>
    </x:row>
    <x:row r="1917" spans="1:10">
      <x:c r="A1917" s="0" t="s">
        <x:v>49</x:v>
      </x:c>
      <x:c r="B1917" s="0" t="s">
        <x:v>50</x:v>
      </x:c>
      <x:c r="C1917" s="0" t="s">
        <x:v>153</x:v>
      </x:c>
      <x:c r="D1917" s="0" t="s">
        <x:v>154</x:v>
      </x:c>
      <x:c r="E1917" s="0" t="s">
        <x:v>88</x:v>
      </x:c>
      <x:c r="F1917" s="0" t="s">
        <x:v>89</x:v>
      </x:c>
      <x:c r="G1917" s="0" t="s">
        <x:v>62</x:v>
      </x:c>
      <x:c r="H1917" s="0" t="s">
        <x:v>63</x:v>
      </x:c>
      <x:c r="I1917" s="0" t="s">
        <x:v>57</x:v>
      </x:c>
      <x:c r="J1917" s="0">
        <x:v>63</x:v>
      </x:c>
    </x:row>
    <x:row r="1918" spans="1:10">
      <x:c r="A1918" s="0" t="s">
        <x:v>49</x:v>
      </x:c>
      <x:c r="B1918" s="0" t="s">
        <x:v>50</x:v>
      </x:c>
      <x:c r="C1918" s="0" t="s">
        <x:v>153</x:v>
      </x:c>
      <x:c r="D1918" s="0" t="s">
        <x:v>154</x:v>
      </x:c>
      <x:c r="E1918" s="0" t="s">
        <x:v>90</x:v>
      </x:c>
      <x:c r="F1918" s="0" t="s">
        <x:v>91</x:v>
      </x:c>
      <x:c r="G1918" s="0" t="s">
        <x:v>55</x:v>
      </x:c>
      <x:c r="H1918" s="0" t="s">
        <x:v>56</x:v>
      </x:c>
      <x:c r="I1918" s="0" t="s">
        <x:v>57</x:v>
      </x:c>
      <x:c r="J1918" s="0">
        <x:v>77</x:v>
      </x:c>
    </x:row>
    <x:row r="1919" spans="1:10">
      <x:c r="A1919" s="0" t="s">
        <x:v>49</x:v>
      </x:c>
      <x:c r="B1919" s="0" t="s">
        <x:v>50</x:v>
      </x:c>
      <x:c r="C1919" s="0" t="s">
        <x:v>153</x:v>
      </x:c>
      <x:c r="D1919" s="0" t="s">
        <x:v>154</x:v>
      </x:c>
      <x:c r="E1919" s="0" t="s">
        <x:v>90</x:v>
      </x:c>
      <x:c r="F1919" s="0" t="s">
        <x:v>91</x:v>
      </x:c>
      <x:c r="G1919" s="0" t="s">
        <x:v>58</x:v>
      </x:c>
      <x:c r="H1919" s="0" t="s">
        <x:v>59</x:v>
      </x:c>
      <x:c r="I1919" s="0" t="s">
        <x:v>57</x:v>
      </x:c>
      <x:c r="J1919" s="0">
        <x:v>50</x:v>
      </x:c>
    </x:row>
    <x:row r="1920" spans="1:10">
      <x:c r="A1920" s="0" t="s">
        <x:v>49</x:v>
      </x:c>
      <x:c r="B1920" s="0" t="s">
        <x:v>50</x:v>
      </x:c>
      <x:c r="C1920" s="0" t="s">
        <x:v>153</x:v>
      </x:c>
      <x:c r="D1920" s="0" t="s">
        <x:v>154</x:v>
      </x:c>
      <x:c r="E1920" s="0" t="s">
        <x:v>90</x:v>
      </x:c>
      <x:c r="F1920" s="0" t="s">
        <x:v>91</x:v>
      </x:c>
      <x:c r="G1920" s="0" t="s">
        <x:v>60</x:v>
      </x:c>
      <x:c r="H1920" s="0" t="s">
        <x:v>61</x:v>
      </x:c>
      <x:c r="I1920" s="0" t="s">
        <x:v>57</x:v>
      </x:c>
      <x:c r="J1920" s="0">
        <x:v>11</x:v>
      </x:c>
    </x:row>
    <x:row r="1921" spans="1:10">
      <x:c r="A1921" s="0" t="s">
        <x:v>49</x:v>
      </x:c>
      <x:c r="B1921" s="0" t="s">
        <x:v>50</x:v>
      </x:c>
      <x:c r="C1921" s="0" t="s">
        <x:v>153</x:v>
      </x:c>
      <x:c r="D1921" s="0" t="s">
        <x:v>154</x:v>
      </x:c>
      <x:c r="E1921" s="0" t="s">
        <x:v>90</x:v>
      </x:c>
      <x:c r="F1921" s="0" t="s">
        <x:v>91</x:v>
      </x:c>
      <x:c r="G1921" s="0" t="s">
        <x:v>62</x:v>
      </x:c>
      <x:c r="H1921" s="0" t="s">
        <x:v>63</x:v>
      </x:c>
      <x:c r="I1921" s="0" t="s">
        <x:v>57</x:v>
      </x:c>
      <x:c r="J1921" s="0">
        <x:v>16</x:v>
      </x:c>
    </x:row>
    <x:row r="1922" spans="1:10">
      <x:c r="A1922" s="0" t="s">
        <x:v>49</x:v>
      </x:c>
      <x:c r="B1922" s="0" t="s">
        <x:v>50</x:v>
      </x:c>
      <x:c r="C1922" s="0" t="s">
        <x:v>155</x:v>
      </x:c>
      <x:c r="D1922" s="0" t="s">
        <x:v>156</x:v>
      </x:c>
      <x:c r="E1922" s="0" t="s">
        <x:v>53</x:v>
      </x:c>
      <x:c r="F1922" s="0" t="s">
        <x:v>54</x:v>
      </x:c>
      <x:c r="G1922" s="0" t="s">
        <x:v>55</x:v>
      </x:c>
      <x:c r="H1922" s="0" t="s">
        <x:v>56</x:v>
      </x:c>
      <x:c r="I1922" s="0" t="s">
        <x:v>57</x:v>
      </x:c>
      <x:c r="J1922" s="0">
        <x:v>1301</x:v>
      </x:c>
    </x:row>
    <x:row r="1923" spans="1:10">
      <x:c r="A1923" s="0" t="s">
        <x:v>49</x:v>
      </x:c>
      <x:c r="B1923" s="0" t="s">
        <x:v>50</x:v>
      </x:c>
      <x:c r="C1923" s="0" t="s">
        <x:v>155</x:v>
      </x:c>
      <x:c r="D1923" s="0" t="s">
        <x:v>156</x:v>
      </x:c>
      <x:c r="E1923" s="0" t="s">
        <x:v>53</x:v>
      </x:c>
      <x:c r="F1923" s="0" t="s">
        <x:v>54</x:v>
      </x:c>
      <x:c r="G1923" s="0" t="s">
        <x:v>58</x:v>
      </x:c>
      <x:c r="H1923" s="0" t="s">
        <x:v>59</x:v>
      </x:c>
      <x:c r="I1923" s="0" t="s">
        <x:v>57</x:v>
      </x:c>
      <x:c r="J1923" s="0">
        <x:v>643</x:v>
      </x:c>
    </x:row>
    <x:row r="1924" spans="1:10">
      <x:c r="A1924" s="0" t="s">
        <x:v>49</x:v>
      </x:c>
      <x:c r="B1924" s="0" t="s">
        <x:v>50</x:v>
      </x:c>
      <x:c r="C1924" s="0" t="s">
        <x:v>155</x:v>
      </x:c>
      <x:c r="D1924" s="0" t="s">
        <x:v>156</x:v>
      </x:c>
      <x:c r="E1924" s="0" t="s">
        <x:v>53</x:v>
      </x:c>
      <x:c r="F1924" s="0" t="s">
        <x:v>54</x:v>
      </x:c>
      <x:c r="G1924" s="0" t="s">
        <x:v>60</x:v>
      </x:c>
      <x:c r="H1924" s="0" t="s">
        <x:v>61</x:v>
      </x:c>
      <x:c r="I1924" s="0" t="s">
        <x:v>57</x:v>
      </x:c>
      <x:c r="J1924" s="0">
        <x:v>338</x:v>
      </x:c>
    </x:row>
    <x:row r="1925" spans="1:10">
      <x:c r="A1925" s="0" t="s">
        <x:v>49</x:v>
      </x:c>
      <x:c r="B1925" s="0" t="s">
        <x:v>50</x:v>
      </x:c>
      <x:c r="C1925" s="0" t="s">
        <x:v>155</x:v>
      </x:c>
      <x:c r="D1925" s="0" t="s">
        <x:v>156</x:v>
      </x:c>
      <x:c r="E1925" s="0" t="s">
        <x:v>53</x:v>
      </x:c>
      <x:c r="F1925" s="0" t="s">
        <x:v>54</x:v>
      </x:c>
      <x:c r="G1925" s="0" t="s">
        <x:v>62</x:v>
      </x:c>
      <x:c r="H1925" s="0" t="s">
        <x:v>63</x:v>
      </x:c>
      <x:c r="I1925" s="0" t="s">
        <x:v>57</x:v>
      </x:c>
      <x:c r="J1925" s="0">
        <x:v>320</x:v>
      </x:c>
    </x:row>
    <x:row r="1926" spans="1:10">
      <x:c r="A1926" s="0" t="s">
        <x:v>49</x:v>
      </x:c>
      <x:c r="B1926" s="0" t="s">
        <x:v>50</x:v>
      </x:c>
      <x:c r="C1926" s="0" t="s">
        <x:v>155</x:v>
      </x:c>
      <x:c r="D1926" s="0" t="s">
        <x:v>156</x:v>
      </x:c>
      <x:c r="E1926" s="0" t="s">
        <x:v>64</x:v>
      </x:c>
      <x:c r="F1926" s="0" t="s">
        <x:v>65</x:v>
      </x:c>
      <x:c r="G1926" s="0" t="s">
        <x:v>55</x:v>
      </x:c>
      <x:c r="H1926" s="0" t="s">
        <x:v>56</x:v>
      </x:c>
      <x:c r="I1926" s="0" t="s">
        <x:v>57</x:v>
      </x:c>
      <x:c r="J1926" s="0">
        <x:v>155</x:v>
      </x:c>
    </x:row>
    <x:row r="1927" spans="1:10">
      <x:c r="A1927" s="0" t="s">
        <x:v>49</x:v>
      </x:c>
      <x:c r="B1927" s="0" t="s">
        <x:v>50</x:v>
      </x:c>
      <x:c r="C1927" s="0" t="s">
        <x:v>155</x:v>
      </x:c>
      <x:c r="D1927" s="0" t="s">
        <x:v>156</x:v>
      </x:c>
      <x:c r="E1927" s="0" t="s">
        <x:v>64</x:v>
      </x:c>
      <x:c r="F1927" s="0" t="s">
        <x:v>65</x:v>
      </x:c>
      <x:c r="G1927" s="0" t="s">
        <x:v>58</x:v>
      </x:c>
      <x:c r="H1927" s="0" t="s">
        <x:v>59</x:v>
      </x:c>
      <x:c r="I1927" s="0" t="s">
        <x:v>57</x:v>
      </x:c>
      <x:c r="J1927" s="0">
        <x:v>127</x:v>
      </x:c>
    </x:row>
    <x:row r="1928" spans="1:10">
      <x:c r="A1928" s="0" t="s">
        <x:v>49</x:v>
      </x:c>
      <x:c r="B1928" s="0" t="s">
        <x:v>50</x:v>
      </x:c>
      <x:c r="C1928" s="0" t="s">
        <x:v>155</x:v>
      </x:c>
      <x:c r="D1928" s="0" t="s">
        <x:v>156</x:v>
      </x:c>
      <x:c r="E1928" s="0" t="s">
        <x:v>64</x:v>
      </x:c>
      <x:c r="F1928" s="0" t="s">
        <x:v>65</x:v>
      </x:c>
      <x:c r="G1928" s="0" t="s">
        <x:v>60</x:v>
      </x:c>
      <x:c r="H1928" s="0" t="s">
        <x:v>61</x:v>
      </x:c>
      <x:c r="I1928" s="0" t="s">
        <x:v>57</x:v>
      </x:c>
      <x:c r="J1928" s="0">
        <x:v>20</x:v>
      </x:c>
    </x:row>
    <x:row r="1929" spans="1:10">
      <x:c r="A1929" s="0" t="s">
        <x:v>49</x:v>
      </x:c>
      <x:c r="B1929" s="0" t="s">
        <x:v>50</x:v>
      </x:c>
      <x:c r="C1929" s="0" t="s">
        <x:v>155</x:v>
      </x:c>
      <x:c r="D1929" s="0" t="s">
        <x:v>156</x:v>
      </x:c>
      <x:c r="E1929" s="0" t="s">
        <x:v>64</x:v>
      </x:c>
      <x:c r="F1929" s="0" t="s">
        <x:v>65</x:v>
      </x:c>
      <x:c r="G1929" s="0" t="s">
        <x:v>62</x:v>
      </x:c>
      <x:c r="H1929" s="0" t="s">
        <x:v>63</x:v>
      </x:c>
      <x:c r="I1929" s="0" t="s">
        <x:v>57</x:v>
      </x:c>
      <x:c r="J1929" s="0">
        <x:v>8</x:v>
      </x:c>
    </x:row>
    <x:row r="1930" spans="1:10">
      <x:c r="A1930" s="0" t="s">
        <x:v>49</x:v>
      </x:c>
      <x:c r="B1930" s="0" t="s">
        <x:v>50</x:v>
      </x:c>
      <x:c r="C1930" s="0" t="s">
        <x:v>155</x:v>
      </x:c>
      <x:c r="D1930" s="0" t="s">
        <x:v>156</x:v>
      </x:c>
      <x:c r="E1930" s="0" t="s">
        <x:v>66</x:v>
      </x:c>
      <x:c r="F1930" s="0" t="s">
        <x:v>67</x:v>
      </x:c>
      <x:c r="G1930" s="0" t="s">
        <x:v>55</x:v>
      </x:c>
      <x:c r="H1930" s="0" t="s">
        <x:v>56</x:v>
      </x:c>
      <x:c r="I1930" s="0" t="s">
        <x:v>57</x:v>
      </x:c>
      <x:c r="J1930" s="0">
        <x:v>23</x:v>
      </x:c>
    </x:row>
    <x:row r="1931" spans="1:10">
      <x:c r="A1931" s="0" t="s">
        <x:v>49</x:v>
      </x:c>
      <x:c r="B1931" s="0" t="s">
        <x:v>50</x:v>
      </x:c>
      <x:c r="C1931" s="0" t="s">
        <x:v>155</x:v>
      </x:c>
      <x:c r="D1931" s="0" t="s">
        <x:v>156</x:v>
      </x:c>
      <x:c r="E1931" s="0" t="s">
        <x:v>66</x:v>
      </x:c>
      <x:c r="F1931" s="0" t="s">
        <x:v>67</x:v>
      </x:c>
      <x:c r="G1931" s="0" t="s">
        <x:v>58</x:v>
      </x:c>
      <x:c r="H1931" s="0" t="s">
        <x:v>59</x:v>
      </x:c>
      <x:c r="I1931" s="0" t="s">
        <x:v>57</x:v>
      </x:c>
      <x:c r="J1931" s="0">
        <x:v>17</x:v>
      </x:c>
    </x:row>
    <x:row r="1932" spans="1:10">
      <x:c r="A1932" s="0" t="s">
        <x:v>49</x:v>
      </x:c>
      <x:c r="B1932" s="0" t="s">
        <x:v>50</x:v>
      </x:c>
      <x:c r="C1932" s="0" t="s">
        <x:v>155</x:v>
      </x:c>
      <x:c r="D1932" s="0" t="s">
        <x:v>156</x:v>
      </x:c>
      <x:c r="E1932" s="0" t="s">
        <x:v>66</x:v>
      </x:c>
      <x:c r="F1932" s="0" t="s">
        <x:v>67</x:v>
      </x:c>
      <x:c r="G1932" s="0" t="s">
        <x:v>60</x:v>
      </x:c>
      <x:c r="H1932" s="0" t="s">
        <x:v>61</x:v>
      </x:c>
      <x:c r="I1932" s="0" t="s">
        <x:v>57</x:v>
      </x:c>
      <x:c r="J1932" s="0">
        <x:v>5</x:v>
      </x:c>
    </x:row>
    <x:row r="1933" spans="1:10">
      <x:c r="A1933" s="0" t="s">
        <x:v>49</x:v>
      </x:c>
      <x:c r="B1933" s="0" t="s">
        <x:v>50</x:v>
      </x:c>
      <x:c r="C1933" s="0" t="s">
        <x:v>155</x:v>
      </x:c>
      <x:c r="D1933" s="0" t="s">
        <x:v>156</x:v>
      </x:c>
      <x:c r="E1933" s="0" t="s">
        <x:v>66</x:v>
      </x:c>
      <x:c r="F1933" s="0" t="s">
        <x:v>67</x:v>
      </x:c>
      <x:c r="G1933" s="0" t="s">
        <x:v>62</x:v>
      </x:c>
      <x:c r="H1933" s="0" t="s">
        <x:v>63</x:v>
      </x:c>
      <x:c r="I1933" s="0" t="s">
        <x:v>57</x:v>
      </x:c>
      <x:c r="J1933" s="0">
        <x:v>1</x:v>
      </x:c>
    </x:row>
    <x:row r="1934" spans="1:10">
      <x:c r="A1934" s="0" t="s">
        <x:v>49</x:v>
      </x:c>
      <x:c r="B1934" s="0" t="s">
        <x:v>50</x:v>
      </x:c>
      <x:c r="C1934" s="0" t="s">
        <x:v>155</x:v>
      </x:c>
      <x:c r="D1934" s="0" t="s">
        <x:v>156</x:v>
      </x:c>
      <x:c r="E1934" s="0" t="s">
        <x:v>68</x:v>
      </x:c>
      <x:c r="F1934" s="0" t="s">
        <x:v>69</x:v>
      </x:c>
      <x:c r="G1934" s="0" t="s">
        <x:v>55</x:v>
      </x:c>
      <x:c r="H1934" s="0" t="s">
        <x:v>56</x:v>
      </x:c>
      <x:c r="I1934" s="0" t="s">
        <x:v>57</x:v>
      </x:c>
      <x:c r="J1934" s="0">
        <x:v>60</x:v>
      </x:c>
    </x:row>
    <x:row r="1935" spans="1:10">
      <x:c r="A1935" s="0" t="s">
        <x:v>49</x:v>
      </x:c>
      <x:c r="B1935" s="0" t="s">
        <x:v>50</x:v>
      </x:c>
      <x:c r="C1935" s="0" t="s">
        <x:v>155</x:v>
      </x:c>
      <x:c r="D1935" s="0" t="s">
        <x:v>156</x:v>
      </x:c>
      <x:c r="E1935" s="0" t="s">
        <x:v>68</x:v>
      </x:c>
      <x:c r="F1935" s="0" t="s">
        <x:v>69</x:v>
      </x:c>
      <x:c r="G1935" s="0" t="s">
        <x:v>58</x:v>
      </x:c>
      <x:c r="H1935" s="0" t="s">
        <x:v>59</x:v>
      </x:c>
      <x:c r="I1935" s="0" t="s">
        <x:v>57</x:v>
      </x:c>
      <x:c r="J1935" s="0">
        <x:v>32</x:v>
      </x:c>
    </x:row>
    <x:row r="1936" spans="1:10">
      <x:c r="A1936" s="0" t="s">
        <x:v>49</x:v>
      </x:c>
      <x:c r="B1936" s="0" t="s">
        <x:v>50</x:v>
      </x:c>
      <x:c r="C1936" s="0" t="s">
        <x:v>155</x:v>
      </x:c>
      <x:c r="D1936" s="0" t="s">
        <x:v>156</x:v>
      </x:c>
      <x:c r="E1936" s="0" t="s">
        <x:v>68</x:v>
      </x:c>
      <x:c r="F1936" s="0" t="s">
        <x:v>69</x:v>
      </x:c>
      <x:c r="G1936" s="0" t="s">
        <x:v>60</x:v>
      </x:c>
      <x:c r="H1936" s="0" t="s">
        <x:v>61</x:v>
      </x:c>
      <x:c r="I1936" s="0" t="s">
        <x:v>57</x:v>
      </x:c>
      <x:c r="J1936" s="0">
        <x:v>25</x:v>
      </x:c>
    </x:row>
    <x:row r="1937" spans="1:10">
      <x:c r="A1937" s="0" t="s">
        <x:v>49</x:v>
      </x:c>
      <x:c r="B1937" s="0" t="s">
        <x:v>50</x:v>
      </x:c>
      <x:c r="C1937" s="0" t="s">
        <x:v>155</x:v>
      </x:c>
      <x:c r="D1937" s="0" t="s">
        <x:v>156</x:v>
      </x:c>
      <x:c r="E1937" s="0" t="s">
        <x:v>68</x:v>
      </x:c>
      <x:c r="F1937" s="0" t="s">
        <x:v>69</x:v>
      </x:c>
      <x:c r="G1937" s="0" t="s">
        <x:v>62</x:v>
      </x:c>
      <x:c r="H1937" s="0" t="s">
        <x:v>63</x:v>
      </x:c>
      <x:c r="I1937" s="0" t="s">
        <x:v>57</x:v>
      </x:c>
      <x:c r="J1937" s="0">
        <x:v>3</x:v>
      </x:c>
    </x:row>
    <x:row r="1938" spans="1:10">
      <x:c r="A1938" s="0" t="s">
        <x:v>49</x:v>
      </x:c>
      <x:c r="B1938" s="0" t="s">
        <x:v>50</x:v>
      </x:c>
      <x:c r="C1938" s="0" t="s">
        <x:v>155</x:v>
      </x:c>
      <x:c r="D1938" s="0" t="s">
        <x:v>156</x:v>
      </x:c>
      <x:c r="E1938" s="0" t="s">
        <x:v>70</x:v>
      </x:c>
      <x:c r="F1938" s="0" t="s">
        <x:v>71</x:v>
      </x:c>
      <x:c r="G1938" s="0" t="s">
        <x:v>55</x:v>
      </x:c>
      <x:c r="H1938" s="0" t="s">
        <x:v>56</x:v>
      </x:c>
      <x:c r="I1938" s="0" t="s">
        <x:v>57</x:v>
      </x:c>
      <x:c r="J1938" s="0">
        <x:v>127</x:v>
      </x:c>
    </x:row>
    <x:row r="1939" spans="1:10">
      <x:c r="A1939" s="0" t="s">
        <x:v>49</x:v>
      </x:c>
      <x:c r="B1939" s="0" t="s">
        <x:v>50</x:v>
      </x:c>
      <x:c r="C1939" s="0" t="s">
        <x:v>155</x:v>
      </x:c>
      <x:c r="D1939" s="0" t="s">
        <x:v>156</x:v>
      </x:c>
      <x:c r="E1939" s="0" t="s">
        <x:v>70</x:v>
      </x:c>
      <x:c r="F1939" s="0" t="s">
        <x:v>71</x:v>
      </x:c>
      <x:c r="G1939" s="0" t="s">
        <x:v>58</x:v>
      </x:c>
      <x:c r="H1939" s="0" t="s">
        <x:v>59</x:v>
      </x:c>
      <x:c r="I1939" s="0" t="s">
        <x:v>57</x:v>
      </x:c>
      <x:c r="J1939" s="0">
        <x:v>34</x:v>
      </x:c>
    </x:row>
    <x:row r="1940" spans="1:10">
      <x:c r="A1940" s="0" t="s">
        <x:v>49</x:v>
      </x:c>
      <x:c r="B1940" s="0" t="s">
        <x:v>50</x:v>
      </x:c>
      <x:c r="C1940" s="0" t="s">
        <x:v>155</x:v>
      </x:c>
      <x:c r="D1940" s="0" t="s">
        <x:v>156</x:v>
      </x:c>
      <x:c r="E1940" s="0" t="s">
        <x:v>70</x:v>
      </x:c>
      <x:c r="F1940" s="0" t="s">
        <x:v>71</x:v>
      </x:c>
      <x:c r="G1940" s="0" t="s">
        <x:v>60</x:v>
      </x:c>
      <x:c r="H1940" s="0" t="s">
        <x:v>61</x:v>
      </x:c>
      <x:c r="I1940" s="0" t="s">
        <x:v>57</x:v>
      </x:c>
      <x:c r="J1940" s="0">
        <x:v>35</x:v>
      </x:c>
    </x:row>
    <x:row r="1941" spans="1:10">
      <x:c r="A1941" s="0" t="s">
        <x:v>49</x:v>
      </x:c>
      <x:c r="B1941" s="0" t="s">
        <x:v>50</x:v>
      </x:c>
      <x:c r="C1941" s="0" t="s">
        <x:v>155</x:v>
      </x:c>
      <x:c r="D1941" s="0" t="s">
        <x:v>156</x:v>
      </x:c>
      <x:c r="E1941" s="0" t="s">
        <x:v>70</x:v>
      </x:c>
      <x:c r="F1941" s="0" t="s">
        <x:v>71</x:v>
      </x:c>
      <x:c r="G1941" s="0" t="s">
        <x:v>62</x:v>
      </x:c>
      <x:c r="H1941" s="0" t="s">
        <x:v>63</x:v>
      </x:c>
      <x:c r="I1941" s="0" t="s">
        <x:v>57</x:v>
      </x:c>
      <x:c r="J1941" s="0">
        <x:v>58</x:v>
      </x:c>
    </x:row>
    <x:row r="1942" spans="1:10">
      <x:c r="A1942" s="0" t="s">
        <x:v>49</x:v>
      </x:c>
      <x:c r="B1942" s="0" t="s">
        <x:v>50</x:v>
      </x:c>
      <x:c r="C1942" s="0" t="s">
        <x:v>155</x:v>
      </x:c>
      <x:c r="D1942" s="0" t="s">
        <x:v>156</x:v>
      </x:c>
      <x:c r="E1942" s="0" t="s">
        <x:v>72</x:v>
      </x:c>
      <x:c r="F1942" s="0" t="s">
        <x:v>73</x:v>
      </x:c>
      <x:c r="G1942" s="0" t="s">
        <x:v>55</x:v>
      </x:c>
      <x:c r="H1942" s="0" t="s">
        <x:v>56</x:v>
      </x:c>
      <x:c r="I1942" s="0" t="s">
        <x:v>57</x:v>
      </x:c>
      <x:c r="J1942" s="0">
        <x:v>52</x:v>
      </x:c>
    </x:row>
    <x:row r="1943" spans="1:10">
      <x:c r="A1943" s="0" t="s">
        <x:v>49</x:v>
      </x:c>
      <x:c r="B1943" s="0" t="s">
        <x:v>50</x:v>
      </x:c>
      <x:c r="C1943" s="0" t="s">
        <x:v>155</x:v>
      </x:c>
      <x:c r="D1943" s="0" t="s">
        <x:v>156</x:v>
      </x:c>
      <x:c r="E1943" s="0" t="s">
        <x:v>72</x:v>
      </x:c>
      <x:c r="F1943" s="0" t="s">
        <x:v>73</x:v>
      </x:c>
      <x:c r="G1943" s="0" t="s">
        <x:v>58</x:v>
      </x:c>
      <x:c r="H1943" s="0" t="s">
        <x:v>59</x:v>
      </x:c>
      <x:c r="I1943" s="0" t="s">
        <x:v>57</x:v>
      </x:c>
      <x:c r="J1943" s="0">
        <x:v>38</x:v>
      </x:c>
    </x:row>
    <x:row r="1944" spans="1:10">
      <x:c r="A1944" s="0" t="s">
        <x:v>49</x:v>
      </x:c>
      <x:c r="B1944" s="0" t="s">
        <x:v>50</x:v>
      </x:c>
      <x:c r="C1944" s="0" t="s">
        <x:v>155</x:v>
      </x:c>
      <x:c r="D1944" s="0" t="s">
        <x:v>156</x:v>
      </x:c>
      <x:c r="E1944" s="0" t="s">
        <x:v>72</x:v>
      </x:c>
      <x:c r="F1944" s="0" t="s">
        <x:v>73</x:v>
      </x:c>
      <x:c r="G1944" s="0" t="s">
        <x:v>60</x:v>
      </x:c>
      <x:c r="H1944" s="0" t="s">
        <x:v>61</x:v>
      </x:c>
      <x:c r="I1944" s="0" t="s">
        <x:v>57</x:v>
      </x:c>
      <x:c r="J1944" s="0">
        <x:v>12</x:v>
      </x:c>
    </x:row>
    <x:row r="1945" spans="1:10">
      <x:c r="A1945" s="0" t="s">
        <x:v>49</x:v>
      </x:c>
      <x:c r="B1945" s="0" t="s">
        <x:v>50</x:v>
      </x:c>
      <x:c r="C1945" s="0" t="s">
        <x:v>155</x:v>
      </x:c>
      <x:c r="D1945" s="0" t="s">
        <x:v>156</x:v>
      </x:c>
      <x:c r="E1945" s="0" t="s">
        <x:v>72</x:v>
      </x:c>
      <x:c r="F1945" s="0" t="s">
        <x:v>73</x:v>
      </x:c>
      <x:c r="G1945" s="0" t="s">
        <x:v>62</x:v>
      </x:c>
      <x:c r="H1945" s="0" t="s">
        <x:v>63</x:v>
      </x:c>
      <x:c r="I1945" s="0" t="s">
        <x:v>57</x:v>
      </x:c>
      <x:c r="J1945" s="0">
        <x:v>2</x:v>
      </x:c>
    </x:row>
    <x:row r="1946" spans="1:10">
      <x:c r="A1946" s="0" t="s">
        <x:v>49</x:v>
      </x:c>
      <x:c r="B1946" s="0" t="s">
        <x:v>50</x:v>
      </x:c>
      <x:c r="C1946" s="0" t="s">
        <x:v>155</x:v>
      </x:c>
      <x:c r="D1946" s="0" t="s">
        <x:v>156</x:v>
      </x:c>
      <x:c r="E1946" s="0" t="s">
        <x:v>74</x:v>
      </x:c>
      <x:c r="F1946" s="0" t="s">
        <x:v>75</x:v>
      </x:c>
      <x:c r="G1946" s="0" t="s">
        <x:v>55</x:v>
      </x:c>
      <x:c r="H1946" s="0" t="s">
        <x:v>56</x:v>
      </x:c>
      <x:c r="I1946" s="0" t="s">
        <x:v>57</x:v>
      </x:c>
      <x:c r="J1946" s="0">
        <x:v>374</x:v>
      </x:c>
    </x:row>
    <x:row r="1947" spans="1:10">
      <x:c r="A1947" s="0" t="s">
        <x:v>49</x:v>
      </x:c>
      <x:c r="B1947" s="0" t="s">
        <x:v>50</x:v>
      </x:c>
      <x:c r="C1947" s="0" t="s">
        <x:v>155</x:v>
      </x:c>
      <x:c r="D1947" s="0" t="s">
        <x:v>156</x:v>
      </x:c>
      <x:c r="E1947" s="0" t="s">
        <x:v>74</x:v>
      </x:c>
      <x:c r="F1947" s="0" t="s">
        <x:v>75</x:v>
      </x:c>
      <x:c r="G1947" s="0" t="s">
        <x:v>58</x:v>
      </x:c>
      <x:c r="H1947" s="0" t="s">
        <x:v>59</x:v>
      </x:c>
      <x:c r="I1947" s="0" t="s">
        <x:v>57</x:v>
      </x:c>
      <x:c r="J1947" s="0">
        <x:v>162</x:v>
      </x:c>
    </x:row>
    <x:row r="1948" spans="1:10">
      <x:c r="A1948" s="0" t="s">
        <x:v>49</x:v>
      </x:c>
      <x:c r="B1948" s="0" t="s">
        <x:v>50</x:v>
      </x:c>
      <x:c r="C1948" s="0" t="s">
        <x:v>155</x:v>
      </x:c>
      <x:c r="D1948" s="0" t="s">
        <x:v>156</x:v>
      </x:c>
      <x:c r="E1948" s="0" t="s">
        <x:v>74</x:v>
      </x:c>
      <x:c r="F1948" s="0" t="s">
        <x:v>75</x:v>
      </x:c>
      <x:c r="G1948" s="0" t="s">
        <x:v>60</x:v>
      </x:c>
      <x:c r="H1948" s="0" t="s">
        <x:v>61</x:v>
      </x:c>
      <x:c r="I1948" s="0" t="s">
        <x:v>57</x:v>
      </x:c>
      <x:c r="J1948" s="0">
        <x:v>77</x:v>
      </x:c>
    </x:row>
    <x:row r="1949" spans="1:10">
      <x:c r="A1949" s="0" t="s">
        <x:v>49</x:v>
      </x:c>
      <x:c r="B1949" s="0" t="s">
        <x:v>50</x:v>
      </x:c>
      <x:c r="C1949" s="0" t="s">
        <x:v>155</x:v>
      </x:c>
      <x:c r="D1949" s="0" t="s">
        <x:v>156</x:v>
      </x:c>
      <x:c r="E1949" s="0" t="s">
        <x:v>74</x:v>
      </x:c>
      <x:c r="F1949" s="0" t="s">
        <x:v>75</x:v>
      </x:c>
      <x:c r="G1949" s="0" t="s">
        <x:v>62</x:v>
      </x:c>
      <x:c r="H1949" s="0" t="s">
        <x:v>63</x:v>
      </x:c>
      <x:c r="I1949" s="0" t="s">
        <x:v>57</x:v>
      </x:c>
      <x:c r="J1949" s="0">
        <x:v>135</x:v>
      </x:c>
    </x:row>
    <x:row r="1950" spans="1:10">
      <x:c r="A1950" s="0" t="s">
        <x:v>49</x:v>
      </x:c>
      <x:c r="B1950" s="0" t="s">
        <x:v>50</x:v>
      </x:c>
      <x:c r="C1950" s="0" t="s">
        <x:v>155</x:v>
      </x:c>
      <x:c r="D1950" s="0" t="s">
        <x:v>156</x:v>
      </x:c>
      <x:c r="E1950" s="0" t="s">
        <x:v>76</x:v>
      </x:c>
      <x:c r="F1950" s="0" t="s">
        <x:v>77</x:v>
      </x:c>
      <x:c r="G1950" s="0" t="s">
        <x:v>55</x:v>
      </x:c>
      <x:c r="H1950" s="0" t="s">
        <x:v>56</x:v>
      </x:c>
      <x:c r="I1950" s="0" t="s">
        <x:v>57</x:v>
      </x:c>
      <x:c r="J1950" s="0">
        <x:v>8</x:v>
      </x:c>
    </x:row>
    <x:row r="1951" spans="1:10">
      <x:c r="A1951" s="0" t="s">
        <x:v>49</x:v>
      </x:c>
      <x:c r="B1951" s="0" t="s">
        <x:v>50</x:v>
      </x:c>
      <x:c r="C1951" s="0" t="s">
        <x:v>155</x:v>
      </x:c>
      <x:c r="D1951" s="0" t="s">
        <x:v>156</x:v>
      </x:c>
      <x:c r="E1951" s="0" t="s">
        <x:v>76</x:v>
      </x:c>
      <x:c r="F1951" s="0" t="s">
        <x:v>77</x:v>
      </x:c>
      <x:c r="G1951" s="0" t="s">
        <x:v>58</x:v>
      </x:c>
      <x:c r="H1951" s="0" t="s">
        <x:v>59</x:v>
      </x:c>
      <x:c r="I1951" s="0" t="s">
        <x:v>57</x:v>
      </x:c>
      <x:c r="J1951" s="0">
        <x:v>4</x:v>
      </x:c>
    </x:row>
    <x:row r="1952" spans="1:10">
      <x:c r="A1952" s="0" t="s">
        <x:v>49</x:v>
      </x:c>
      <x:c r="B1952" s="0" t="s">
        <x:v>50</x:v>
      </x:c>
      <x:c r="C1952" s="0" t="s">
        <x:v>155</x:v>
      </x:c>
      <x:c r="D1952" s="0" t="s">
        <x:v>156</x:v>
      </x:c>
      <x:c r="E1952" s="0" t="s">
        <x:v>76</x:v>
      </x:c>
      <x:c r="F1952" s="0" t="s">
        <x:v>77</x:v>
      </x:c>
      <x:c r="G1952" s="0" t="s">
        <x:v>60</x:v>
      </x:c>
      <x:c r="H1952" s="0" t="s">
        <x:v>61</x:v>
      </x:c>
      <x:c r="I1952" s="0" t="s">
        <x:v>57</x:v>
      </x:c>
      <x:c r="J1952" s="0">
        <x:v>4</x:v>
      </x:c>
    </x:row>
    <x:row r="1953" spans="1:10">
      <x:c r="A1953" s="0" t="s">
        <x:v>49</x:v>
      </x:c>
      <x:c r="B1953" s="0" t="s">
        <x:v>50</x:v>
      </x:c>
      <x:c r="C1953" s="0" t="s">
        <x:v>155</x:v>
      </x:c>
      <x:c r="D1953" s="0" t="s">
        <x:v>156</x:v>
      </x:c>
      <x:c r="E1953" s="0" t="s">
        <x:v>76</x:v>
      </x:c>
      <x:c r="F1953" s="0" t="s">
        <x:v>77</x:v>
      </x:c>
      <x:c r="G1953" s="0" t="s">
        <x:v>62</x:v>
      </x:c>
      <x:c r="H1953" s="0" t="s">
        <x:v>63</x:v>
      </x:c>
      <x:c r="I1953" s="0" t="s">
        <x:v>57</x:v>
      </x:c>
      <x:c r="J1953" s="0" t="s">
        <x:v>146</x:v>
      </x:c>
    </x:row>
    <x:row r="1954" spans="1:10">
      <x:c r="A1954" s="0" t="s">
        <x:v>49</x:v>
      </x:c>
      <x:c r="B1954" s="0" t="s">
        <x:v>50</x:v>
      </x:c>
      <x:c r="C1954" s="0" t="s">
        <x:v>155</x:v>
      </x:c>
      <x:c r="D1954" s="0" t="s">
        <x:v>156</x:v>
      </x:c>
      <x:c r="E1954" s="0" t="s">
        <x:v>78</x:v>
      </x:c>
      <x:c r="F1954" s="0" t="s">
        <x:v>79</x:v>
      </x:c>
      <x:c r="G1954" s="0" t="s">
        <x:v>55</x:v>
      </x:c>
      <x:c r="H1954" s="0" t="s">
        <x:v>56</x:v>
      </x:c>
      <x:c r="I1954" s="0" t="s">
        <x:v>57</x:v>
      </x:c>
      <x:c r="J1954" s="0">
        <x:v>74</x:v>
      </x:c>
    </x:row>
    <x:row r="1955" spans="1:10">
      <x:c r="A1955" s="0" t="s">
        <x:v>49</x:v>
      </x:c>
      <x:c r="B1955" s="0" t="s">
        <x:v>50</x:v>
      </x:c>
      <x:c r="C1955" s="0" t="s">
        <x:v>155</x:v>
      </x:c>
      <x:c r="D1955" s="0" t="s">
        <x:v>156</x:v>
      </x:c>
      <x:c r="E1955" s="0" t="s">
        <x:v>78</x:v>
      </x:c>
      <x:c r="F1955" s="0" t="s">
        <x:v>79</x:v>
      </x:c>
      <x:c r="G1955" s="0" t="s">
        <x:v>58</x:v>
      </x:c>
      <x:c r="H1955" s="0" t="s">
        <x:v>59</x:v>
      </x:c>
      <x:c r="I1955" s="0" t="s">
        <x:v>57</x:v>
      </x:c>
      <x:c r="J1955" s="0">
        <x:v>32</x:v>
      </x:c>
    </x:row>
    <x:row r="1956" spans="1:10">
      <x:c r="A1956" s="0" t="s">
        <x:v>49</x:v>
      </x:c>
      <x:c r="B1956" s="0" t="s">
        <x:v>50</x:v>
      </x:c>
      <x:c r="C1956" s="0" t="s">
        <x:v>155</x:v>
      </x:c>
      <x:c r="D1956" s="0" t="s">
        <x:v>156</x:v>
      </x:c>
      <x:c r="E1956" s="0" t="s">
        <x:v>78</x:v>
      </x:c>
      <x:c r="F1956" s="0" t="s">
        <x:v>79</x:v>
      </x:c>
      <x:c r="G1956" s="0" t="s">
        <x:v>60</x:v>
      </x:c>
      <x:c r="H1956" s="0" t="s">
        <x:v>61</x:v>
      </x:c>
      <x:c r="I1956" s="0" t="s">
        <x:v>57</x:v>
      </x:c>
      <x:c r="J1956" s="0">
        <x:v>21</x:v>
      </x:c>
    </x:row>
    <x:row r="1957" spans="1:10">
      <x:c r="A1957" s="0" t="s">
        <x:v>49</x:v>
      </x:c>
      <x:c r="B1957" s="0" t="s">
        <x:v>50</x:v>
      </x:c>
      <x:c r="C1957" s="0" t="s">
        <x:v>155</x:v>
      </x:c>
      <x:c r="D1957" s="0" t="s">
        <x:v>156</x:v>
      </x:c>
      <x:c r="E1957" s="0" t="s">
        <x:v>78</x:v>
      </x:c>
      <x:c r="F1957" s="0" t="s">
        <x:v>79</x:v>
      </x:c>
      <x:c r="G1957" s="0" t="s">
        <x:v>62</x:v>
      </x:c>
      <x:c r="H1957" s="0" t="s">
        <x:v>63</x:v>
      </x:c>
      <x:c r="I1957" s="0" t="s">
        <x:v>57</x:v>
      </x:c>
      <x:c r="J1957" s="0">
        <x:v>21</x:v>
      </x:c>
    </x:row>
    <x:row r="1958" spans="1:10">
      <x:c r="A1958" s="0" t="s">
        <x:v>49</x:v>
      </x:c>
      <x:c r="B1958" s="0" t="s">
        <x:v>50</x:v>
      </x:c>
      <x:c r="C1958" s="0" t="s">
        <x:v>155</x:v>
      </x:c>
      <x:c r="D1958" s="0" t="s">
        <x:v>156</x:v>
      </x:c>
      <x:c r="E1958" s="0" t="s">
        <x:v>80</x:v>
      </x:c>
      <x:c r="F1958" s="0" t="s">
        <x:v>81</x:v>
      </x:c>
      <x:c r="G1958" s="0" t="s">
        <x:v>55</x:v>
      </x:c>
      <x:c r="H1958" s="0" t="s">
        <x:v>56</x:v>
      </x:c>
      <x:c r="I1958" s="0" t="s">
        <x:v>57</x:v>
      </x:c>
      <x:c r="J1958" s="0">
        <x:v>80</x:v>
      </x:c>
    </x:row>
    <x:row r="1959" spans="1:10">
      <x:c r="A1959" s="0" t="s">
        <x:v>49</x:v>
      </x:c>
      <x:c r="B1959" s="0" t="s">
        <x:v>50</x:v>
      </x:c>
      <x:c r="C1959" s="0" t="s">
        <x:v>155</x:v>
      </x:c>
      <x:c r="D1959" s="0" t="s">
        <x:v>156</x:v>
      </x:c>
      <x:c r="E1959" s="0" t="s">
        <x:v>80</x:v>
      </x:c>
      <x:c r="F1959" s="0" t="s">
        <x:v>81</x:v>
      </x:c>
      <x:c r="G1959" s="0" t="s">
        <x:v>58</x:v>
      </x:c>
      <x:c r="H1959" s="0" t="s">
        <x:v>59</x:v>
      </x:c>
      <x:c r="I1959" s="0" t="s">
        <x:v>57</x:v>
      </x:c>
      <x:c r="J1959" s="0">
        <x:v>43</x:v>
      </x:c>
    </x:row>
    <x:row r="1960" spans="1:10">
      <x:c r="A1960" s="0" t="s">
        <x:v>49</x:v>
      </x:c>
      <x:c r="B1960" s="0" t="s">
        <x:v>50</x:v>
      </x:c>
      <x:c r="C1960" s="0" t="s">
        <x:v>155</x:v>
      </x:c>
      <x:c r="D1960" s="0" t="s">
        <x:v>156</x:v>
      </x:c>
      <x:c r="E1960" s="0" t="s">
        <x:v>80</x:v>
      </x:c>
      <x:c r="F1960" s="0" t="s">
        <x:v>81</x:v>
      </x:c>
      <x:c r="G1960" s="0" t="s">
        <x:v>60</x:v>
      </x:c>
      <x:c r="H1960" s="0" t="s">
        <x:v>61</x:v>
      </x:c>
      <x:c r="I1960" s="0" t="s">
        <x:v>57</x:v>
      </x:c>
      <x:c r="J1960" s="0">
        <x:v>25</x:v>
      </x:c>
    </x:row>
    <x:row r="1961" spans="1:10">
      <x:c r="A1961" s="0" t="s">
        <x:v>49</x:v>
      </x:c>
      <x:c r="B1961" s="0" t="s">
        <x:v>50</x:v>
      </x:c>
      <x:c r="C1961" s="0" t="s">
        <x:v>155</x:v>
      </x:c>
      <x:c r="D1961" s="0" t="s">
        <x:v>156</x:v>
      </x:c>
      <x:c r="E1961" s="0" t="s">
        <x:v>80</x:v>
      </x:c>
      <x:c r="F1961" s="0" t="s">
        <x:v>81</x:v>
      </x:c>
      <x:c r="G1961" s="0" t="s">
        <x:v>62</x:v>
      </x:c>
      <x:c r="H1961" s="0" t="s">
        <x:v>63</x:v>
      </x:c>
      <x:c r="I1961" s="0" t="s">
        <x:v>57</x:v>
      </x:c>
      <x:c r="J1961" s="0">
        <x:v>12</x:v>
      </x:c>
    </x:row>
    <x:row r="1962" spans="1:10">
      <x:c r="A1962" s="0" t="s">
        <x:v>49</x:v>
      </x:c>
      <x:c r="B1962" s="0" t="s">
        <x:v>50</x:v>
      </x:c>
      <x:c r="C1962" s="0" t="s">
        <x:v>155</x:v>
      </x:c>
      <x:c r="D1962" s="0" t="s">
        <x:v>156</x:v>
      </x:c>
      <x:c r="E1962" s="0" t="s">
        <x:v>82</x:v>
      </x:c>
      <x:c r="F1962" s="0" t="s">
        <x:v>83</x:v>
      </x:c>
      <x:c r="G1962" s="0" t="s">
        <x:v>55</x:v>
      </x:c>
      <x:c r="H1962" s="0" t="s">
        <x:v>56</x:v>
      </x:c>
      <x:c r="I1962" s="0" t="s">
        <x:v>57</x:v>
      </x:c>
      <x:c r="J1962" s="0">
        <x:v>96</x:v>
      </x:c>
    </x:row>
    <x:row r="1963" spans="1:10">
      <x:c r="A1963" s="0" t="s">
        <x:v>49</x:v>
      </x:c>
      <x:c r="B1963" s="0" t="s">
        <x:v>50</x:v>
      </x:c>
      <x:c r="C1963" s="0" t="s">
        <x:v>155</x:v>
      </x:c>
      <x:c r="D1963" s="0" t="s">
        <x:v>156</x:v>
      </x:c>
      <x:c r="E1963" s="0" t="s">
        <x:v>82</x:v>
      </x:c>
      <x:c r="F1963" s="0" t="s">
        <x:v>83</x:v>
      </x:c>
      <x:c r="G1963" s="0" t="s">
        <x:v>58</x:v>
      </x:c>
      <x:c r="H1963" s="0" t="s">
        <x:v>59</x:v>
      </x:c>
      <x:c r="I1963" s="0" t="s">
        <x:v>57</x:v>
      </x:c>
      <x:c r="J1963" s="0">
        <x:v>17</x:v>
      </x:c>
    </x:row>
    <x:row r="1964" spans="1:10">
      <x:c r="A1964" s="0" t="s">
        <x:v>49</x:v>
      </x:c>
      <x:c r="B1964" s="0" t="s">
        <x:v>50</x:v>
      </x:c>
      <x:c r="C1964" s="0" t="s">
        <x:v>155</x:v>
      </x:c>
      <x:c r="D1964" s="0" t="s">
        <x:v>156</x:v>
      </x:c>
      <x:c r="E1964" s="0" t="s">
        <x:v>82</x:v>
      </x:c>
      <x:c r="F1964" s="0" t="s">
        <x:v>83</x:v>
      </x:c>
      <x:c r="G1964" s="0" t="s">
        <x:v>60</x:v>
      </x:c>
      <x:c r="H1964" s="0" t="s">
        <x:v>61</x:v>
      </x:c>
      <x:c r="I1964" s="0" t="s">
        <x:v>57</x:v>
      </x:c>
      <x:c r="J1964" s="0">
        <x:v>66</x:v>
      </x:c>
    </x:row>
    <x:row r="1965" spans="1:10">
      <x:c r="A1965" s="0" t="s">
        <x:v>49</x:v>
      </x:c>
      <x:c r="B1965" s="0" t="s">
        <x:v>50</x:v>
      </x:c>
      <x:c r="C1965" s="0" t="s">
        <x:v>155</x:v>
      </x:c>
      <x:c r="D1965" s="0" t="s">
        <x:v>156</x:v>
      </x:c>
      <x:c r="E1965" s="0" t="s">
        <x:v>82</x:v>
      </x:c>
      <x:c r="F1965" s="0" t="s">
        <x:v>83</x:v>
      </x:c>
      <x:c r="G1965" s="0" t="s">
        <x:v>62</x:v>
      </x:c>
      <x:c r="H1965" s="0" t="s">
        <x:v>63</x:v>
      </x:c>
      <x:c r="I1965" s="0" t="s">
        <x:v>57</x:v>
      </x:c>
      <x:c r="J1965" s="0">
        <x:v>13</x:v>
      </x:c>
    </x:row>
    <x:row r="1966" spans="1:10">
      <x:c r="A1966" s="0" t="s">
        <x:v>49</x:v>
      </x:c>
      <x:c r="B1966" s="0" t="s">
        <x:v>50</x:v>
      </x:c>
      <x:c r="C1966" s="0" t="s">
        <x:v>155</x:v>
      </x:c>
      <x:c r="D1966" s="0" t="s">
        <x:v>156</x:v>
      </x:c>
      <x:c r="E1966" s="0" t="s">
        <x:v>84</x:v>
      </x:c>
      <x:c r="F1966" s="0" t="s">
        <x:v>85</x:v>
      </x:c>
      <x:c r="G1966" s="0" t="s">
        <x:v>55</x:v>
      </x:c>
      <x:c r="H1966" s="0" t="s">
        <x:v>56</x:v>
      </x:c>
      <x:c r="I1966" s="0" t="s">
        <x:v>57</x:v>
      </x:c>
      <x:c r="J1966" s="0">
        <x:v>21</x:v>
      </x:c>
    </x:row>
    <x:row r="1967" spans="1:10">
      <x:c r="A1967" s="0" t="s">
        <x:v>49</x:v>
      </x:c>
      <x:c r="B1967" s="0" t="s">
        <x:v>50</x:v>
      </x:c>
      <x:c r="C1967" s="0" t="s">
        <x:v>155</x:v>
      </x:c>
      <x:c r="D1967" s="0" t="s">
        <x:v>156</x:v>
      </x:c>
      <x:c r="E1967" s="0" t="s">
        <x:v>84</x:v>
      </x:c>
      <x:c r="F1967" s="0" t="s">
        <x:v>85</x:v>
      </x:c>
      <x:c r="G1967" s="0" t="s">
        <x:v>58</x:v>
      </x:c>
      <x:c r="H1967" s="0" t="s">
        <x:v>59</x:v>
      </x:c>
      <x:c r="I1967" s="0" t="s">
        <x:v>57</x:v>
      </x:c>
      <x:c r="J1967" s="0">
        <x:v>6</x:v>
      </x:c>
    </x:row>
    <x:row r="1968" spans="1:10">
      <x:c r="A1968" s="0" t="s">
        <x:v>49</x:v>
      </x:c>
      <x:c r="B1968" s="0" t="s">
        <x:v>50</x:v>
      </x:c>
      <x:c r="C1968" s="0" t="s">
        <x:v>155</x:v>
      </x:c>
      <x:c r="D1968" s="0" t="s">
        <x:v>156</x:v>
      </x:c>
      <x:c r="E1968" s="0" t="s">
        <x:v>84</x:v>
      </x:c>
      <x:c r="F1968" s="0" t="s">
        <x:v>85</x:v>
      </x:c>
      <x:c r="G1968" s="0" t="s">
        <x:v>60</x:v>
      </x:c>
      <x:c r="H1968" s="0" t="s">
        <x:v>61</x:v>
      </x:c>
      <x:c r="I1968" s="0" t="s">
        <x:v>57</x:v>
      </x:c>
      <x:c r="J1968" s="0">
        <x:v>11</x:v>
      </x:c>
    </x:row>
    <x:row r="1969" spans="1:10">
      <x:c r="A1969" s="0" t="s">
        <x:v>49</x:v>
      </x:c>
      <x:c r="B1969" s="0" t="s">
        <x:v>50</x:v>
      </x:c>
      <x:c r="C1969" s="0" t="s">
        <x:v>155</x:v>
      </x:c>
      <x:c r="D1969" s="0" t="s">
        <x:v>156</x:v>
      </x:c>
      <x:c r="E1969" s="0" t="s">
        <x:v>84</x:v>
      </x:c>
      <x:c r="F1969" s="0" t="s">
        <x:v>85</x:v>
      </x:c>
      <x:c r="G1969" s="0" t="s">
        <x:v>62</x:v>
      </x:c>
      <x:c r="H1969" s="0" t="s">
        <x:v>63</x:v>
      </x:c>
      <x:c r="I1969" s="0" t="s">
        <x:v>57</x:v>
      </x:c>
      <x:c r="J1969" s="0">
        <x:v>4</x:v>
      </x:c>
    </x:row>
    <x:row r="1970" spans="1:10">
      <x:c r="A1970" s="0" t="s">
        <x:v>49</x:v>
      </x:c>
      <x:c r="B1970" s="0" t="s">
        <x:v>50</x:v>
      </x:c>
      <x:c r="C1970" s="0" t="s">
        <x:v>155</x:v>
      </x:c>
      <x:c r="D1970" s="0" t="s">
        <x:v>156</x:v>
      </x:c>
      <x:c r="E1970" s="0" t="s">
        <x:v>86</x:v>
      </x:c>
      <x:c r="F1970" s="0" t="s">
        <x:v>87</x:v>
      </x:c>
      <x:c r="G1970" s="0" t="s">
        <x:v>55</x:v>
      </x:c>
      <x:c r="H1970" s="0" t="s">
        <x:v>56</x:v>
      </x:c>
      <x:c r="I1970" s="0" t="s">
        <x:v>57</x:v>
      </x:c>
      <x:c r="J1970" s="0">
        <x:v>3</x:v>
      </x:c>
    </x:row>
    <x:row r="1971" spans="1:10">
      <x:c r="A1971" s="0" t="s">
        <x:v>49</x:v>
      </x:c>
      <x:c r="B1971" s="0" t="s">
        <x:v>50</x:v>
      </x:c>
      <x:c r="C1971" s="0" t="s">
        <x:v>155</x:v>
      </x:c>
      <x:c r="D1971" s="0" t="s">
        <x:v>156</x:v>
      </x:c>
      <x:c r="E1971" s="0" t="s">
        <x:v>86</x:v>
      </x:c>
      <x:c r="F1971" s="0" t="s">
        <x:v>87</x:v>
      </x:c>
      <x:c r="G1971" s="0" t="s">
        <x:v>58</x:v>
      </x:c>
      <x:c r="H1971" s="0" t="s">
        <x:v>59</x:v>
      </x:c>
      <x:c r="I1971" s="0" t="s">
        <x:v>57</x:v>
      </x:c>
      <x:c r="J1971" s="0">
        <x:v>3</x:v>
      </x:c>
    </x:row>
    <x:row r="1972" spans="1:10">
      <x:c r="A1972" s="0" t="s">
        <x:v>49</x:v>
      </x:c>
      <x:c r="B1972" s="0" t="s">
        <x:v>50</x:v>
      </x:c>
      <x:c r="C1972" s="0" t="s">
        <x:v>155</x:v>
      </x:c>
      <x:c r="D1972" s="0" t="s">
        <x:v>156</x:v>
      </x:c>
      <x:c r="E1972" s="0" t="s">
        <x:v>86</x:v>
      </x:c>
      <x:c r="F1972" s="0" t="s">
        <x:v>87</x:v>
      </x:c>
      <x:c r="G1972" s="0" t="s">
        <x:v>60</x:v>
      </x:c>
      <x:c r="H1972" s="0" t="s">
        <x:v>61</x:v>
      </x:c>
      <x:c r="I1972" s="0" t="s">
        <x:v>57</x:v>
      </x:c>
      <x:c r="J1972" s="0" t="s">
        <x:v>146</x:v>
      </x:c>
    </x:row>
    <x:row r="1973" spans="1:10">
      <x:c r="A1973" s="0" t="s">
        <x:v>49</x:v>
      </x:c>
      <x:c r="B1973" s="0" t="s">
        <x:v>50</x:v>
      </x:c>
      <x:c r="C1973" s="0" t="s">
        <x:v>155</x:v>
      </x:c>
      <x:c r="D1973" s="0" t="s">
        <x:v>156</x:v>
      </x:c>
      <x:c r="E1973" s="0" t="s">
        <x:v>86</x:v>
      </x:c>
      <x:c r="F1973" s="0" t="s">
        <x:v>87</x:v>
      </x:c>
      <x:c r="G1973" s="0" t="s">
        <x:v>62</x:v>
      </x:c>
      <x:c r="H1973" s="0" t="s">
        <x:v>63</x:v>
      </x:c>
      <x:c r="I1973" s="0" t="s">
        <x:v>57</x:v>
      </x:c>
      <x:c r="J1973" s="0" t="s">
        <x:v>146</x:v>
      </x:c>
    </x:row>
    <x:row r="1974" spans="1:10">
      <x:c r="A1974" s="0" t="s">
        <x:v>49</x:v>
      </x:c>
      <x:c r="B1974" s="0" t="s">
        <x:v>50</x:v>
      </x:c>
      <x:c r="C1974" s="0" t="s">
        <x:v>155</x:v>
      </x:c>
      <x:c r="D1974" s="0" t="s">
        <x:v>156</x:v>
      </x:c>
      <x:c r="E1974" s="0" t="s">
        <x:v>88</x:v>
      </x:c>
      <x:c r="F1974" s="0" t="s">
        <x:v>89</x:v>
      </x:c>
      <x:c r="G1974" s="0" t="s">
        <x:v>55</x:v>
      </x:c>
      <x:c r="H1974" s="0" t="s">
        <x:v>56</x:v>
      </x:c>
      <x:c r="I1974" s="0" t="s">
        <x:v>57</x:v>
      </x:c>
      <x:c r="J1974" s="0">
        <x:v>156</x:v>
      </x:c>
    </x:row>
    <x:row r="1975" spans="1:10">
      <x:c r="A1975" s="0" t="s">
        <x:v>49</x:v>
      </x:c>
      <x:c r="B1975" s="0" t="s">
        <x:v>50</x:v>
      </x:c>
      <x:c r="C1975" s="0" t="s">
        <x:v>155</x:v>
      </x:c>
      <x:c r="D1975" s="0" t="s">
        <x:v>156</x:v>
      </x:c>
      <x:c r="E1975" s="0" t="s">
        <x:v>88</x:v>
      </x:c>
      <x:c r="F1975" s="0" t="s">
        <x:v>89</x:v>
      </x:c>
      <x:c r="G1975" s="0" t="s">
        <x:v>58</x:v>
      </x:c>
      <x:c r="H1975" s="0" t="s">
        <x:v>59</x:v>
      </x:c>
      <x:c r="I1975" s="0" t="s">
        <x:v>57</x:v>
      </x:c>
      <x:c r="J1975" s="0">
        <x:v>79</x:v>
      </x:c>
    </x:row>
    <x:row r="1976" spans="1:10">
      <x:c r="A1976" s="0" t="s">
        <x:v>49</x:v>
      </x:c>
      <x:c r="B1976" s="0" t="s">
        <x:v>50</x:v>
      </x:c>
      <x:c r="C1976" s="0" t="s">
        <x:v>155</x:v>
      </x:c>
      <x:c r="D1976" s="0" t="s">
        <x:v>156</x:v>
      </x:c>
      <x:c r="E1976" s="0" t="s">
        <x:v>88</x:v>
      </x:c>
      <x:c r="F1976" s="0" t="s">
        <x:v>89</x:v>
      </x:c>
      <x:c r="G1976" s="0" t="s">
        <x:v>60</x:v>
      </x:c>
      <x:c r="H1976" s="0" t="s">
        <x:v>61</x:v>
      </x:c>
      <x:c r="I1976" s="0" t="s">
        <x:v>57</x:v>
      </x:c>
      <x:c r="J1976" s="0">
        <x:v>28</x:v>
      </x:c>
    </x:row>
    <x:row r="1977" spans="1:10">
      <x:c r="A1977" s="0" t="s">
        <x:v>49</x:v>
      </x:c>
      <x:c r="B1977" s="0" t="s">
        <x:v>50</x:v>
      </x:c>
      <x:c r="C1977" s="0" t="s">
        <x:v>155</x:v>
      </x:c>
      <x:c r="D1977" s="0" t="s">
        <x:v>156</x:v>
      </x:c>
      <x:c r="E1977" s="0" t="s">
        <x:v>88</x:v>
      </x:c>
      <x:c r="F1977" s="0" t="s">
        <x:v>89</x:v>
      </x:c>
      <x:c r="G1977" s="0" t="s">
        <x:v>62</x:v>
      </x:c>
      <x:c r="H1977" s="0" t="s">
        <x:v>63</x:v>
      </x:c>
      <x:c r="I1977" s="0" t="s">
        <x:v>57</x:v>
      </x:c>
      <x:c r="J1977" s="0">
        <x:v>49</x:v>
      </x:c>
    </x:row>
    <x:row r="1978" spans="1:10">
      <x:c r="A1978" s="0" t="s">
        <x:v>49</x:v>
      </x:c>
      <x:c r="B1978" s="0" t="s">
        <x:v>50</x:v>
      </x:c>
      <x:c r="C1978" s="0" t="s">
        <x:v>155</x:v>
      </x:c>
      <x:c r="D1978" s="0" t="s">
        <x:v>156</x:v>
      </x:c>
      <x:c r="E1978" s="0" t="s">
        <x:v>90</x:v>
      </x:c>
      <x:c r="F1978" s="0" t="s">
        <x:v>91</x:v>
      </x:c>
      <x:c r="G1978" s="0" t="s">
        <x:v>55</x:v>
      </x:c>
      <x:c r="H1978" s="0" t="s">
        <x:v>56</x:v>
      </x:c>
      <x:c r="I1978" s="0" t="s">
        <x:v>57</x:v>
      </x:c>
      <x:c r="J1978" s="0">
        <x:v>72</x:v>
      </x:c>
    </x:row>
    <x:row r="1979" spans="1:10">
      <x:c r="A1979" s="0" t="s">
        <x:v>49</x:v>
      </x:c>
      <x:c r="B1979" s="0" t="s">
        <x:v>50</x:v>
      </x:c>
      <x:c r="C1979" s="0" t="s">
        <x:v>155</x:v>
      </x:c>
      <x:c r="D1979" s="0" t="s">
        <x:v>156</x:v>
      </x:c>
      <x:c r="E1979" s="0" t="s">
        <x:v>90</x:v>
      </x:c>
      <x:c r="F1979" s="0" t="s">
        <x:v>91</x:v>
      </x:c>
      <x:c r="G1979" s="0" t="s">
        <x:v>58</x:v>
      </x:c>
      <x:c r="H1979" s="0" t="s">
        <x:v>59</x:v>
      </x:c>
      <x:c r="I1979" s="0" t="s">
        <x:v>57</x:v>
      </x:c>
      <x:c r="J1979" s="0">
        <x:v>49</x:v>
      </x:c>
    </x:row>
    <x:row r="1980" spans="1:10">
      <x:c r="A1980" s="0" t="s">
        <x:v>49</x:v>
      </x:c>
      <x:c r="B1980" s="0" t="s">
        <x:v>50</x:v>
      </x:c>
      <x:c r="C1980" s="0" t="s">
        <x:v>155</x:v>
      </x:c>
      <x:c r="D1980" s="0" t="s">
        <x:v>156</x:v>
      </x:c>
      <x:c r="E1980" s="0" t="s">
        <x:v>90</x:v>
      </x:c>
      <x:c r="F1980" s="0" t="s">
        <x:v>91</x:v>
      </x:c>
      <x:c r="G1980" s="0" t="s">
        <x:v>60</x:v>
      </x:c>
      <x:c r="H1980" s="0" t="s">
        <x:v>61</x:v>
      </x:c>
      <x:c r="I1980" s="0" t="s">
        <x:v>57</x:v>
      </x:c>
      <x:c r="J1980" s="0">
        <x:v>9</x:v>
      </x:c>
    </x:row>
    <x:row r="1981" spans="1:10">
      <x:c r="A1981" s="0" t="s">
        <x:v>49</x:v>
      </x:c>
      <x:c r="B1981" s="0" t="s">
        <x:v>50</x:v>
      </x:c>
      <x:c r="C1981" s="0" t="s">
        <x:v>155</x:v>
      </x:c>
      <x:c r="D1981" s="0" t="s">
        <x:v>156</x:v>
      </x:c>
      <x:c r="E1981" s="0" t="s">
        <x:v>90</x:v>
      </x:c>
      <x:c r="F1981" s="0" t="s">
        <x:v>91</x:v>
      </x:c>
      <x:c r="G1981" s="0" t="s">
        <x:v>62</x:v>
      </x:c>
      <x:c r="H1981" s="0" t="s">
        <x:v>63</x:v>
      </x:c>
      <x:c r="I1981" s="0" t="s">
        <x:v>57</x:v>
      </x:c>
      <x:c r="J1981" s="0">
        <x:v>14</x:v>
      </x:c>
    </x:row>
    <x:row r="1982" spans="1:10">
      <x:c r="A1982" s="0" t="s">
        <x:v>49</x:v>
      </x:c>
      <x:c r="B1982" s="0" t="s">
        <x:v>50</x:v>
      </x:c>
      <x:c r="C1982" s="0" t="s">
        <x:v>157</x:v>
      </x:c>
      <x:c r="D1982" s="0" t="s">
        <x:v>158</x:v>
      </x:c>
      <x:c r="E1982" s="0" t="s">
        <x:v>53</x:v>
      </x:c>
      <x:c r="F1982" s="0" t="s">
        <x:v>54</x:v>
      </x:c>
      <x:c r="G1982" s="0" t="s">
        <x:v>55</x:v>
      </x:c>
      <x:c r="H1982" s="0" t="s">
        <x:v>56</x:v>
      </x:c>
      <x:c r="I1982" s="0" t="s">
        <x:v>57</x:v>
      </x:c>
      <x:c r="J1982" s="0">
        <x:v>1322</x:v>
      </x:c>
    </x:row>
    <x:row r="1983" spans="1:10">
      <x:c r="A1983" s="0" t="s">
        <x:v>49</x:v>
      </x:c>
      <x:c r="B1983" s="0" t="s">
        <x:v>50</x:v>
      </x:c>
      <x:c r="C1983" s="0" t="s">
        <x:v>157</x:v>
      </x:c>
      <x:c r="D1983" s="0" t="s">
        <x:v>158</x:v>
      </x:c>
      <x:c r="E1983" s="0" t="s">
        <x:v>53</x:v>
      </x:c>
      <x:c r="F1983" s="0" t="s">
        <x:v>54</x:v>
      </x:c>
      <x:c r="G1983" s="0" t="s">
        <x:v>58</x:v>
      </x:c>
      <x:c r="H1983" s="0" t="s">
        <x:v>59</x:v>
      </x:c>
      <x:c r="I1983" s="0" t="s">
        <x:v>57</x:v>
      </x:c>
      <x:c r="J1983" s="0">
        <x:v>616</x:v>
      </x:c>
    </x:row>
    <x:row r="1984" spans="1:10">
      <x:c r="A1984" s="0" t="s">
        <x:v>49</x:v>
      </x:c>
      <x:c r="B1984" s="0" t="s">
        <x:v>50</x:v>
      </x:c>
      <x:c r="C1984" s="0" t="s">
        <x:v>157</x:v>
      </x:c>
      <x:c r="D1984" s="0" t="s">
        <x:v>158</x:v>
      </x:c>
      <x:c r="E1984" s="0" t="s">
        <x:v>53</x:v>
      </x:c>
      <x:c r="F1984" s="0" t="s">
        <x:v>54</x:v>
      </x:c>
      <x:c r="G1984" s="0" t="s">
        <x:v>60</x:v>
      </x:c>
      <x:c r="H1984" s="0" t="s">
        <x:v>61</x:v>
      </x:c>
      <x:c r="I1984" s="0" t="s">
        <x:v>57</x:v>
      </x:c>
      <x:c r="J1984" s="0">
        <x:v>335</x:v>
      </x:c>
    </x:row>
    <x:row r="1985" spans="1:10">
      <x:c r="A1985" s="0" t="s">
        <x:v>49</x:v>
      </x:c>
      <x:c r="B1985" s="0" t="s">
        <x:v>50</x:v>
      </x:c>
      <x:c r="C1985" s="0" t="s">
        <x:v>157</x:v>
      </x:c>
      <x:c r="D1985" s="0" t="s">
        <x:v>158</x:v>
      </x:c>
      <x:c r="E1985" s="0" t="s">
        <x:v>53</x:v>
      </x:c>
      <x:c r="F1985" s="0" t="s">
        <x:v>54</x:v>
      </x:c>
      <x:c r="G1985" s="0" t="s">
        <x:v>62</x:v>
      </x:c>
      <x:c r="H1985" s="0" t="s">
        <x:v>63</x:v>
      </x:c>
      <x:c r="I1985" s="0" t="s">
        <x:v>57</x:v>
      </x:c>
      <x:c r="J1985" s="0">
        <x:v>371</x:v>
      </x:c>
    </x:row>
    <x:row r="1986" spans="1:10">
      <x:c r="A1986" s="0" t="s">
        <x:v>49</x:v>
      </x:c>
      <x:c r="B1986" s="0" t="s">
        <x:v>50</x:v>
      </x:c>
      <x:c r="C1986" s="0" t="s">
        <x:v>157</x:v>
      </x:c>
      <x:c r="D1986" s="0" t="s">
        <x:v>158</x:v>
      </x:c>
      <x:c r="E1986" s="0" t="s">
        <x:v>64</x:v>
      </x:c>
      <x:c r="F1986" s="0" t="s">
        <x:v>65</x:v>
      </x:c>
      <x:c r="G1986" s="0" t="s">
        <x:v>55</x:v>
      </x:c>
      <x:c r="H1986" s="0" t="s">
        <x:v>56</x:v>
      </x:c>
      <x:c r="I1986" s="0" t="s">
        <x:v>57</x:v>
      </x:c>
      <x:c r="J1986" s="0">
        <x:v>208</x:v>
      </x:c>
    </x:row>
    <x:row r="1987" spans="1:10">
      <x:c r="A1987" s="0" t="s">
        <x:v>49</x:v>
      </x:c>
      <x:c r="B1987" s="0" t="s">
        <x:v>50</x:v>
      </x:c>
      <x:c r="C1987" s="0" t="s">
        <x:v>157</x:v>
      </x:c>
      <x:c r="D1987" s="0" t="s">
        <x:v>158</x:v>
      </x:c>
      <x:c r="E1987" s="0" t="s">
        <x:v>64</x:v>
      </x:c>
      <x:c r="F1987" s="0" t="s">
        <x:v>65</x:v>
      </x:c>
      <x:c r="G1987" s="0" t="s">
        <x:v>58</x:v>
      </x:c>
      <x:c r="H1987" s="0" t="s">
        <x:v>59</x:v>
      </x:c>
      <x:c r="I1987" s="0" t="s">
        <x:v>57</x:v>
      </x:c>
      <x:c r="J1987" s="0">
        <x:v>181</x:v>
      </x:c>
    </x:row>
    <x:row r="1988" spans="1:10">
      <x:c r="A1988" s="0" t="s">
        <x:v>49</x:v>
      </x:c>
      <x:c r="B1988" s="0" t="s">
        <x:v>50</x:v>
      </x:c>
      <x:c r="C1988" s="0" t="s">
        <x:v>157</x:v>
      </x:c>
      <x:c r="D1988" s="0" t="s">
        <x:v>158</x:v>
      </x:c>
      <x:c r="E1988" s="0" t="s">
        <x:v>64</x:v>
      </x:c>
      <x:c r="F1988" s="0" t="s">
        <x:v>65</x:v>
      </x:c>
      <x:c r="G1988" s="0" t="s">
        <x:v>60</x:v>
      </x:c>
      <x:c r="H1988" s="0" t="s">
        <x:v>61</x:v>
      </x:c>
      <x:c r="I1988" s="0" t="s">
        <x:v>57</x:v>
      </x:c>
      <x:c r="J1988" s="0">
        <x:v>20</x:v>
      </x:c>
    </x:row>
    <x:row r="1989" spans="1:10">
      <x:c r="A1989" s="0" t="s">
        <x:v>49</x:v>
      </x:c>
      <x:c r="B1989" s="0" t="s">
        <x:v>50</x:v>
      </x:c>
      <x:c r="C1989" s="0" t="s">
        <x:v>157</x:v>
      </x:c>
      <x:c r="D1989" s="0" t="s">
        <x:v>158</x:v>
      </x:c>
      <x:c r="E1989" s="0" t="s">
        <x:v>64</x:v>
      </x:c>
      <x:c r="F1989" s="0" t="s">
        <x:v>65</x:v>
      </x:c>
      <x:c r="G1989" s="0" t="s">
        <x:v>62</x:v>
      </x:c>
      <x:c r="H1989" s="0" t="s">
        <x:v>63</x:v>
      </x:c>
      <x:c r="I1989" s="0" t="s">
        <x:v>57</x:v>
      </x:c>
      <x:c r="J1989" s="0">
        <x:v>7</x:v>
      </x:c>
    </x:row>
    <x:row r="1990" spans="1:10">
      <x:c r="A1990" s="0" t="s">
        <x:v>49</x:v>
      </x:c>
      <x:c r="B1990" s="0" t="s">
        <x:v>50</x:v>
      </x:c>
      <x:c r="C1990" s="0" t="s">
        <x:v>157</x:v>
      </x:c>
      <x:c r="D1990" s="0" t="s">
        <x:v>158</x:v>
      </x:c>
      <x:c r="E1990" s="0" t="s">
        <x:v>66</x:v>
      </x:c>
      <x:c r="F1990" s="0" t="s">
        <x:v>67</x:v>
      </x:c>
      <x:c r="G1990" s="0" t="s">
        <x:v>55</x:v>
      </x:c>
      <x:c r="H1990" s="0" t="s">
        <x:v>56</x:v>
      </x:c>
      <x:c r="I1990" s="0" t="s">
        <x:v>57</x:v>
      </x:c>
      <x:c r="J1990" s="0">
        <x:v>14</x:v>
      </x:c>
    </x:row>
    <x:row r="1991" spans="1:10">
      <x:c r="A1991" s="0" t="s">
        <x:v>49</x:v>
      </x:c>
      <x:c r="B1991" s="0" t="s">
        <x:v>50</x:v>
      </x:c>
      <x:c r="C1991" s="0" t="s">
        <x:v>157</x:v>
      </x:c>
      <x:c r="D1991" s="0" t="s">
        <x:v>158</x:v>
      </x:c>
      <x:c r="E1991" s="0" t="s">
        <x:v>66</x:v>
      </x:c>
      <x:c r="F1991" s="0" t="s">
        <x:v>67</x:v>
      </x:c>
      <x:c r="G1991" s="0" t="s">
        <x:v>58</x:v>
      </x:c>
      <x:c r="H1991" s="0" t="s">
        <x:v>59</x:v>
      </x:c>
      <x:c r="I1991" s="0" t="s">
        <x:v>57</x:v>
      </x:c>
      <x:c r="J1991" s="0">
        <x:v>13</x:v>
      </x:c>
    </x:row>
    <x:row r="1992" spans="1:10">
      <x:c r="A1992" s="0" t="s">
        <x:v>49</x:v>
      </x:c>
      <x:c r="B1992" s="0" t="s">
        <x:v>50</x:v>
      </x:c>
      <x:c r="C1992" s="0" t="s">
        <x:v>157</x:v>
      </x:c>
      <x:c r="D1992" s="0" t="s">
        <x:v>158</x:v>
      </x:c>
      <x:c r="E1992" s="0" t="s">
        <x:v>66</x:v>
      </x:c>
      <x:c r="F1992" s="0" t="s">
        <x:v>67</x:v>
      </x:c>
      <x:c r="G1992" s="0" t="s">
        <x:v>60</x:v>
      </x:c>
      <x:c r="H1992" s="0" t="s">
        <x:v>61</x:v>
      </x:c>
      <x:c r="I1992" s="0" t="s">
        <x:v>57</x:v>
      </x:c>
      <x:c r="J1992" s="0">
        <x:v>1</x:v>
      </x:c>
    </x:row>
    <x:row r="1993" spans="1:10">
      <x:c r="A1993" s="0" t="s">
        <x:v>49</x:v>
      </x:c>
      <x:c r="B1993" s="0" t="s">
        <x:v>50</x:v>
      </x:c>
      <x:c r="C1993" s="0" t="s">
        <x:v>157</x:v>
      </x:c>
      <x:c r="D1993" s="0" t="s">
        <x:v>158</x:v>
      </x:c>
      <x:c r="E1993" s="0" t="s">
        <x:v>66</x:v>
      </x:c>
      <x:c r="F1993" s="0" t="s">
        <x:v>67</x:v>
      </x:c>
      <x:c r="G1993" s="0" t="s">
        <x:v>62</x:v>
      </x:c>
      <x:c r="H1993" s="0" t="s">
        <x:v>63</x:v>
      </x:c>
      <x:c r="I1993" s="0" t="s">
        <x:v>57</x:v>
      </x:c>
      <x:c r="J1993" s="0" t="s">
        <x:v>146</x:v>
      </x:c>
    </x:row>
    <x:row r="1994" spans="1:10">
      <x:c r="A1994" s="0" t="s">
        <x:v>49</x:v>
      </x:c>
      <x:c r="B1994" s="0" t="s">
        <x:v>50</x:v>
      </x:c>
      <x:c r="C1994" s="0" t="s">
        <x:v>157</x:v>
      </x:c>
      <x:c r="D1994" s="0" t="s">
        <x:v>158</x:v>
      </x:c>
      <x:c r="E1994" s="0" t="s">
        <x:v>68</x:v>
      </x:c>
      <x:c r="F1994" s="0" t="s">
        <x:v>69</x:v>
      </x:c>
      <x:c r="G1994" s="0" t="s">
        <x:v>55</x:v>
      </x:c>
      <x:c r="H1994" s="0" t="s">
        <x:v>56</x:v>
      </x:c>
      <x:c r="I1994" s="0" t="s">
        <x:v>57</x:v>
      </x:c>
      <x:c r="J1994" s="0">
        <x:v>79</x:v>
      </x:c>
    </x:row>
    <x:row r="1995" spans="1:10">
      <x:c r="A1995" s="0" t="s">
        <x:v>49</x:v>
      </x:c>
      <x:c r="B1995" s="0" t="s">
        <x:v>50</x:v>
      </x:c>
      <x:c r="C1995" s="0" t="s">
        <x:v>157</x:v>
      </x:c>
      <x:c r="D1995" s="0" t="s">
        <x:v>158</x:v>
      </x:c>
      <x:c r="E1995" s="0" t="s">
        <x:v>68</x:v>
      </x:c>
      <x:c r="F1995" s="0" t="s">
        <x:v>69</x:v>
      </x:c>
      <x:c r="G1995" s="0" t="s">
        <x:v>58</x:v>
      </x:c>
      <x:c r="H1995" s="0" t="s">
        <x:v>59</x:v>
      </x:c>
      <x:c r="I1995" s="0" t="s">
        <x:v>57</x:v>
      </x:c>
      <x:c r="J1995" s="0">
        <x:v>31</x:v>
      </x:c>
    </x:row>
    <x:row r="1996" spans="1:10">
      <x:c r="A1996" s="0" t="s">
        <x:v>49</x:v>
      </x:c>
      <x:c r="B1996" s="0" t="s">
        <x:v>50</x:v>
      </x:c>
      <x:c r="C1996" s="0" t="s">
        <x:v>157</x:v>
      </x:c>
      <x:c r="D1996" s="0" t="s">
        <x:v>158</x:v>
      </x:c>
      <x:c r="E1996" s="0" t="s">
        <x:v>68</x:v>
      </x:c>
      <x:c r="F1996" s="0" t="s">
        <x:v>69</x:v>
      </x:c>
      <x:c r="G1996" s="0" t="s">
        <x:v>60</x:v>
      </x:c>
      <x:c r="H1996" s="0" t="s">
        <x:v>61</x:v>
      </x:c>
      <x:c r="I1996" s="0" t="s">
        <x:v>57</x:v>
      </x:c>
      <x:c r="J1996" s="0">
        <x:v>30</x:v>
      </x:c>
    </x:row>
    <x:row r="1997" spans="1:10">
      <x:c r="A1997" s="0" t="s">
        <x:v>49</x:v>
      </x:c>
      <x:c r="B1997" s="0" t="s">
        <x:v>50</x:v>
      </x:c>
      <x:c r="C1997" s="0" t="s">
        <x:v>157</x:v>
      </x:c>
      <x:c r="D1997" s="0" t="s">
        <x:v>158</x:v>
      </x:c>
      <x:c r="E1997" s="0" t="s">
        <x:v>68</x:v>
      </x:c>
      <x:c r="F1997" s="0" t="s">
        <x:v>69</x:v>
      </x:c>
      <x:c r="G1997" s="0" t="s">
        <x:v>62</x:v>
      </x:c>
      <x:c r="H1997" s="0" t="s">
        <x:v>63</x:v>
      </x:c>
      <x:c r="I1997" s="0" t="s">
        <x:v>57</x:v>
      </x:c>
      <x:c r="J1997" s="0">
        <x:v>18</x:v>
      </x:c>
    </x:row>
    <x:row r="1998" spans="1:10">
      <x:c r="A1998" s="0" t="s">
        <x:v>49</x:v>
      </x:c>
      <x:c r="B1998" s="0" t="s">
        <x:v>50</x:v>
      </x:c>
      <x:c r="C1998" s="0" t="s">
        <x:v>157</x:v>
      </x:c>
      <x:c r="D1998" s="0" t="s">
        <x:v>158</x:v>
      </x:c>
      <x:c r="E1998" s="0" t="s">
        <x:v>70</x:v>
      </x:c>
      <x:c r="F1998" s="0" t="s">
        <x:v>71</x:v>
      </x:c>
      <x:c r="G1998" s="0" t="s">
        <x:v>55</x:v>
      </x:c>
      <x:c r="H1998" s="0" t="s">
        <x:v>56</x:v>
      </x:c>
      <x:c r="I1998" s="0" t="s">
        <x:v>57</x:v>
      </x:c>
      <x:c r="J1998" s="0">
        <x:v>145</x:v>
      </x:c>
    </x:row>
    <x:row r="1999" spans="1:10">
      <x:c r="A1999" s="0" t="s">
        <x:v>49</x:v>
      </x:c>
      <x:c r="B1999" s="0" t="s">
        <x:v>50</x:v>
      </x:c>
      <x:c r="C1999" s="0" t="s">
        <x:v>157</x:v>
      </x:c>
      <x:c r="D1999" s="0" t="s">
        <x:v>158</x:v>
      </x:c>
      <x:c r="E1999" s="0" t="s">
        <x:v>70</x:v>
      </x:c>
      <x:c r="F1999" s="0" t="s">
        <x:v>71</x:v>
      </x:c>
      <x:c r="G1999" s="0" t="s">
        <x:v>58</x:v>
      </x:c>
      <x:c r="H1999" s="0" t="s">
        <x:v>59</x:v>
      </x:c>
      <x:c r="I1999" s="0" t="s">
        <x:v>57</x:v>
      </x:c>
      <x:c r="J1999" s="0">
        <x:v>26</x:v>
      </x:c>
    </x:row>
    <x:row r="2000" spans="1:10">
      <x:c r="A2000" s="0" t="s">
        <x:v>49</x:v>
      </x:c>
      <x:c r="B2000" s="0" t="s">
        <x:v>50</x:v>
      </x:c>
      <x:c r="C2000" s="0" t="s">
        <x:v>157</x:v>
      </x:c>
      <x:c r="D2000" s="0" t="s">
        <x:v>158</x:v>
      </x:c>
      <x:c r="E2000" s="0" t="s">
        <x:v>70</x:v>
      </x:c>
      <x:c r="F2000" s="0" t="s">
        <x:v>71</x:v>
      </x:c>
      <x:c r="G2000" s="0" t="s">
        <x:v>60</x:v>
      </x:c>
      <x:c r="H2000" s="0" t="s">
        <x:v>61</x:v>
      </x:c>
      <x:c r="I2000" s="0" t="s">
        <x:v>57</x:v>
      </x:c>
      <x:c r="J2000" s="0">
        <x:v>42</x:v>
      </x:c>
    </x:row>
    <x:row r="2001" spans="1:10">
      <x:c r="A2001" s="0" t="s">
        <x:v>49</x:v>
      </x:c>
      <x:c r="B2001" s="0" t="s">
        <x:v>50</x:v>
      </x:c>
      <x:c r="C2001" s="0" t="s">
        <x:v>157</x:v>
      </x:c>
      <x:c r="D2001" s="0" t="s">
        <x:v>158</x:v>
      </x:c>
      <x:c r="E2001" s="0" t="s">
        <x:v>70</x:v>
      </x:c>
      <x:c r="F2001" s="0" t="s">
        <x:v>71</x:v>
      </x:c>
      <x:c r="G2001" s="0" t="s">
        <x:v>62</x:v>
      </x:c>
      <x:c r="H2001" s="0" t="s">
        <x:v>63</x:v>
      </x:c>
      <x:c r="I2001" s="0" t="s">
        <x:v>57</x:v>
      </x:c>
      <x:c r="J2001" s="0">
        <x:v>77</x:v>
      </x:c>
    </x:row>
    <x:row r="2002" spans="1:10">
      <x:c r="A2002" s="0" t="s">
        <x:v>49</x:v>
      </x:c>
      <x:c r="B2002" s="0" t="s">
        <x:v>50</x:v>
      </x:c>
      <x:c r="C2002" s="0" t="s">
        <x:v>157</x:v>
      </x:c>
      <x:c r="D2002" s="0" t="s">
        <x:v>158</x:v>
      </x:c>
      <x:c r="E2002" s="0" t="s">
        <x:v>72</x:v>
      </x:c>
      <x:c r="F2002" s="0" t="s">
        <x:v>73</x:v>
      </x:c>
      <x:c r="G2002" s="0" t="s">
        <x:v>55</x:v>
      </x:c>
      <x:c r="H2002" s="0" t="s">
        <x:v>56</x:v>
      </x:c>
      <x:c r="I2002" s="0" t="s">
        <x:v>57</x:v>
      </x:c>
      <x:c r="J2002" s="0">
        <x:v>46</x:v>
      </x:c>
    </x:row>
    <x:row r="2003" spans="1:10">
      <x:c r="A2003" s="0" t="s">
        <x:v>49</x:v>
      </x:c>
      <x:c r="B2003" s="0" t="s">
        <x:v>50</x:v>
      </x:c>
      <x:c r="C2003" s="0" t="s">
        <x:v>157</x:v>
      </x:c>
      <x:c r="D2003" s="0" t="s">
        <x:v>158</x:v>
      </x:c>
      <x:c r="E2003" s="0" t="s">
        <x:v>72</x:v>
      </x:c>
      <x:c r="F2003" s="0" t="s">
        <x:v>73</x:v>
      </x:c>
      <x:c r="G2003" s="0" t="s">
        <x:v>58</x:v>
      </x:c>
      <x:c r="H2003" s="0" t="s">
        <x:v>59</x:v>
      </x:c>
      <x:c r="I2003" s="0" t="s">
        <x:v>57</x:v>
      </x:c>
      <x:c r="J2003" s="0">
        <x:v>29</x:v>
      </x:c>
    </x:row>
    <x:row r="2004" spans="1:10">
      <x:c r="A2004" s="0" t="s">
        <x:v>49</x:v>
      </x:c>
      <x:c r="B2004" s="0" t="s">
        <x:v>50</x:v>
      </x:c>
      <x:c r="C2004" s="0" t="s">
        <x:v>157</x:v>
      </x:c>
      <x:c r="D2004" s="0" t="s">
        <x:v>158</x:v>
      </x:c>
      <x:c r="E2004" s="0" t="s">
        <x:v>72</x:v>
      </x:c>
      <x:c r="F2004" s="0" t="s">
        <x:v>73</x:v>
      </x:c>
      <x:c r="G2004" s="0" t="s">
        <x:v>60</x:v>
      </x:c>
      <x:c r="H2004" s="0" t="s">
        <x:v>61</x:v>
      </x:c>
      <x:c r="I2004" s="0" t="s">
        <x:v>57</x:v>
      </x:c>
      <x:c r="J2004" s="0">
        <x:v>12</x:v>
      </x:c>
    </x:row>
    <x:row r="2005" spans="1:10">
      <x:c r="A2005" s="0" t="s">
        <x:v>49</x:v>
      </x:c>
      <x:c r="B2005" s="0" t="s">
        <x:v>50</x:v>
      </x:c>
      <x:c r="C2005" s="0" t="s">
        <x:v>157</x:v>
      </x:c>
      <x:c r="D2005" s="0" t="s">
        <x:v>158</x:v>
      </x:c>
      <x:c r="E2005" s="0" t="s">
        <x:v>72</x:v>
      </x:c>
      <x:c r="F2005" s="0" t="s">
        <x:v>73</x:v>
      </x:c>
      <x:c r="G2005" s="0" t="s">
        <x:v>62</x:v>
      </x:c>
      <x:c r="H2005" s="0" t="s">
        <x:v>63</x:v>
      </x:c>
      <x:c r="I2005" s="0" t="s">
        <x:v>57</x:v>
      </x:c>
      <x:c r="J2005" s="0">
        <x:v>5</x:v>
      </x:c>
    </x:row>
    <x:row r="2006" spans="1:10">
      <x:c r="A2006" s="0" t="s">
        <x:v>49</x:v>
      </x:c>
      <x:c r="B2006" s="0" t="s">
        <x:v>50</x:v>
      </x:c>
      <x:c r="C2006" s="0" t="s">
        <x:v>157</x:v>
      </x:c>
      <x:c r="D2006" s="0" t="s">
        <x:v>158</x:v>
      </x:c>
      <x:c r="E2006" s="0" t="s">
        <x:v>74</x:v>
      </x:c>
      <x:c r="F2006" s="0" t="s">
        <x:v>75</x:v>
      </x:c>
      <x:c r="G2006" s="0" t="s">
        <x:v>55</x:v>
      </x:c>
      <x:c r="H2006" s="0" t="s">
        <x:v>56</x:v>
      </x:c>
      <x:c r="I2006" s="0" t="s">
        <x:v>57</x:v>
      </x:c>
      <x:c r="J2006" s="0">
        <x:v>307</x:v>
      </x:c>
    </x:row>
    <x:row r="2007" spans="1:10">
      <x:c r="A2007" s="0" t="s">
        <x:v>49</x:v>
      </x:c>
      <x:c r="B2007" s="0" t="s">
        <x:v>50</x:v>
      </x:c>
      <x:c r="C2007" s="0" t="s">
        <x:v>157</x:v>
      </x:c>
      <x:c r="D2007" s="0" t="s">
        <x:v>158</x:v>
      </x:c>
      <x:c r="E2007" s="0" t="s">
        <x:v>74</x:v>
      </x:c>
      <x:c r="F2007" s="0" t="s">
        <x:v>75</x:v>
      </x:c>
      <x:c r="G2007" s="0" t="s">
        <x:v>58</x:v>
      </x:c>
      <x:c r="H2007" s="0" t="s">
        <x:v>59</x:v>
      </x:c>
      <x:c r="I2007" s="0" t="s">
        <x:v>57</x:v>
      </x:c>
      <x:c r="J2007" s="0">
        <x:v>130</x:v>
      </x:c>
    </x:row>
    <x:row r="2008" spans="1:10">
      <x:c r="A2008" s="0" t="s">
        <x:v>49</x:v>
      </x:c>
      <x:c r="B2008" s="0" t="s">
        <x:v>50</x:v>
      </x:c>
      <x:c r="C2008" s="0" t="s">
        <x:v>157</x:v>
      </x:c>
      <x:c r="D2008" s="0" t="s">
        <x:v>158</x:v>
      </x:c>
      <x:c r="E2008" s="0" t="s">
        <x:v>74</x:v>
      </x:c>
      <x:c r="F2008" s="0" t="s">
        <x:v>75</x:v>
      </x:c>
      <x:c r="G2008" s="0" t="s">
        <x:v>60</x:v>
      </x:c>
      <x:c r="H2008" s="0" t="s">
        <x:v>61</x:v>
      </x:c>
      <x:c r="I2008" s="0" t="s">
        <x:v>57</x:v>
      </x:c>
      <x:c r="J2008" s="0">
        <x:v>61</x:v>
      </x:c>
    </x:row>
    <x:row r="2009" spans="1:10">
      <x:c r="A2009" s="0" t="s">
        <x:v>49</x:v>
      </x:c>
      <x:c r="B2009" s="0" t="s">
        <x:v>50</x:v>
      </x:c>
      <x:c r="C2009" s="0" t="s">
        <x:v>157</x:v>
      </x:c>
      <x:c r="D2009" s="0" t="s">
        <x:v>158</x:v>
      </x:c>
      <x:c r="E2009" s="0" t="s">
        <x:v>74</x:v>
      </x:c>
      <x:c r="F2009" s="0" t="s">
        <x:v>75</x:v>
      </x:c>
      <x:c r="G2009" s="0" t="s">
        <x:v>62</x:v>
      </x:c>
      <x:c r="H2009" s="0" t="s">
        <x:v>63</x:v>
      </x:c>
      <x:c r="I2009" s="0" t="s">
        <x:v>57</x:v>
      </x:c>
      <x:c r="J2009" s="0">
        <x:v>116</x:v>
      </x:c>
    </x:row>
    <x:row r="2010" spans="1:10">
      <x:c r="A2010" s="0" t="s">
        <x:v>49</x:v>
      </x:c>
      <x:c r="B2010" s="0" t="s">
        <x:v>50</x:v>
      </x:c>
      <x:c r="C2010" s="0" t="s">
        <x:v>157</x:v>
      </x:c>
      <x:c r="D2010" s="0" t="s">
        <x:v>158</x:v>
      </x:c>
      <x:c r="E2010" s="0" t="s">
        <x:v>76</x:v>
      </x:c>
      <x:c r="F2010" s="0" t="s">
        <x:v>77</x:v>
      </x:c>
      <x:c r="G2010" s="0" t="s">
        <x:v>55</x:v>
      </x:c>
      <x:c r="H2010" s="0" t="s">
        <x:v>56</x:v>
      </x:c>
      <x:c r="I2010" s="0" t="s">
        <x:v>57</x:v>
      </x:c>
      <x:c r="J2010" s="0">
        <x:v>11</x:v>
      </x:c>
    </x:row>
    <x:row r="2011" spans="1:10">
      <x:c r="A2011" s="0" t="s">
        <x:v>49</x:v>
      </x:c>
      <x:c r="B2011" s="0" t="s">
        <x:v>50</x:v>
      </x:c>
      <x:c r="C2011" s="0" t="s">
        <x:v>157</x:v>
      </x:c>
      <x:c r="D2011" s="0" t="s">
        <x:v>158</x:v>
      </x:c>
      <x:c r="E2011" s="0" t="s">
        <x:v>76</x:v>
      </x:c>
      <x:c r="F2011" s="0" t="s">
        <x:v>77</x:v>
      </x:c>
      <x:c r="G2011" s="0" t="s">
        <x:v>58</x:v>
      </x:c>
      <x:c r="H2011" s="0" t="s">
        <x:v>59</x:v>
      </x:c>
      <x:c r="I2011" s="0" t="s">
        <x:v>57</x:v>
      </x:c>
      <x:c r="J2011" s="0">
        <x:v>3</x:v>
      </x:c>
    </x:row>
    <x:row r="2012" spans="1:10">
      <x:c r="A2012" s="0" t="s">
        <x:v>49</x:v>
      </x:c>
      <x:c r="B2012" s="0" t="s">
        <x:v>50</x:v>
      </x:c>
      <x:c r="C2012" s="0" t="s">
        <x:v>157</x:v>
      </x:c>
      <x:c r="D2012" s="0" t="s">
        <x:v>158</x:v>
      </x:c>
      <x:c r="E2012" s="0" t="s">
        <x:v>76</x:v>
      </x:c>
      <x:c r="F2012" s="0" t="s">
        <x:v>77</x:v>
      </x:c>
      <x:c r="G2012" s="0" t="s">
        <x:v>60</x:v>
      </x:c>
      <x:c r="H2012" s="0" t="s">
        <x:v>61</x:v>
      </x:c>
      <x:c r="I2012" s="0" t="s">
        <x:v>57</x:v>
      </x:c>
      <x:c r="J2012" s="0">
        <x:v>6</x:v>
      </x:c>
    </x:row>
    <x:row r="2013" spans="1:10">
      <x:c r="A2013" s="0" t="s">
        <x:v>49</x:v>
      </x:c>
      <x:c r="B2013" s="0" t="s">
        <x:v>50</x:v>
      </x:c>
      <x:c r="C2013" s="0" t="s">
        <x:v>157</x:v>
      </x:c>
      <x:c r="D2013" s="0" t="s">
        <x:v>158</x:v>
      </x:c>
      <x:c r="E2013" s="0" t="s">
        <x:v>76</x:v>
      </x:c>
      <x:c r="F2013" s="0" t="s">
        <x:v>77</x:v>
      </x:c>
      <x:c r="G2013" s="0" t="s">
        <x:v>62</x:v>
      </x:c>
      <x:c r="H2013" s="0" t="s">
        <x:v>63</x:v>
      </x:c>
      <x:c r="I2013" s="0" t="s">
        <x:v>57</x:v>
      </x:c>
      <x:c r="J2013" s="0">
        <x:v>2</x:v>
      </x:c>
    </x:row>
    <x:row r="2014" spans="1:10">
      <x:c r="A2014" s="0" t="s">
        <x:v>49</x:v>
      </x:c>
      <x:c r="B2014" s="0" t="s">
        <x:v>50</x:v>
      </x:c>
      <x:c r="C2014" s="0" t="s">
        <x:v>157</x:v>
      </x:c>
      <x:c r="D2014" s="0" t="s">
        <x:v>158</x:v>
      </x:c>
      <x:c r="E2014" s="0" t="s">
        <x:v>78</x:v>
      </x:c>
      <x:c r="F2014" s="0" t="s">
        <x:v>79</x:v>
      </x:c>
      <x:c r="G2014" s="0" t="s">
        <x:v>55</x:v>
      </x:c>
      <x:c r="H2014" s="0" t="s">
        <x:v>56</x:v>
      </x:c>
      <x:c r="I2014" s="0" t="s">
        <x:v>57</x:v>
      </x:c>
      <x:c r="J2014" s="0">
        <x:v>101</x:v>
      </x:c>
    </x:row>
    <x:row r="2015" spans="1:10">
      <x:c r="A2015" s="0" t="s">
        <x:v>49</x:v>
      </x:c>
      <x:c r="B2015" s="0" t="s">
        <x:v>50</x:v>
      </x:c>
      <x:c r="C2015" s="0" t="s">
        <x:v>157</x:v>
      </x:c>
      <x:c r="D2015" s="0" t="s">
        <x:v>158</x:v>
      </x:c>
      <x:c r="E2015" s="0" t="s">
        <x:v>78</x:v>
      </x:c>
      <x:c r="F2015" s="0" t="s">
        <x:v>79</x:v>
      </x:c>
      <x:c r="G2015" s="0" t="s">
        <x:v>58</x:v>
      </x:c>
      <x:c r="H2015" s="0" t="s">
        <x:v>59</x:v>
      </x:c>
      <x:c r="I2015" s="0" t="s">
        <x:v>57</x:v>
      </x:c>
      <x:c r="J2015" s="0">
        <x:v>30</x:v>
      </x:c>
    </x:row>
    <x:row r="2016" spans="1:10">
      <x:c r="A2016" s="0" t="s">
        <x:v>49</x:v>
      </x:c>
      <x:c r="B2016" s="0" t="s">
        <x:v>50</x:v>
      </x:c>
      <x:c r="C2016" s="0" t="s">
        <x:v>157</x:v>
      </x:c>
      <x:c r="D2016" s="0" t="s">
        <x:v>158</x:v>
      </x:c>
      <x:c r="E2016" s="0" t="s">
        <x:v>78</x:v>
      </x:c>
      <x:c r="F2016" s="0" t="s">
        <x:v>79</x:v>
      </x:c>
      <x:c r="G2016" s="0" t="s">
        <x:v>60</x:v>
      </x:c>
      <x:c r="H2016" s="0" t="s">
        <x:v>61</x:v>
      </x:c>
      <x:c r="I2016" s="0" t="s">
        <x:v>57</x:v>
      </x:c>
      <x:c r="J2016" s="0">
        <x:v>35</x:v>
      </x:c>
    </x:row>
    <x:row r="2017" spans="1:10">
      <x:c r="A2017" s="0" t="s">
        <x:v>49</x:v>
      </x:c>
      <x:c r="B2017" s="0" t="s">
        <x:v>50</x:v>
      </x:c>
      <x:c r="C2017" s="0" t="s">
        <x:v>157</x:v>
      </x:c>
      <x:c r="D2017" s="0" t="s">
        <x:v>158</x:v>
      </x:c>
      <x:c r="E2017" s="0" t="s">
        <x:v>78</x:v>
      </x:c>
      <x:c r="F2017" s="0" t="s">
        <x:v>79</x:v>
      </x:c>
      <x:c r="G2017" s="0" t="s">
        <x:v>62</x:v>
      </x:c>
      <x:c r="H2017" s="0" t="s">
        <x:v>63</x:v>
      </x:c>
      <x:c r="I2017" s="0" t="s">
        <x:v>57</x:v>
      </x:c>
      <x:c r="J2017" s="0">
        <x:v>36</x:v>
      </x:c>
    </x:row>
    <x:row r="2018" spans="1:10">
      <x:c r="A2018" s="0" t="s">
        <x:v>49</x:v>
      </x:c>
      <x:c r="B2018" s="0" t="s">
        <x:v>50</x:v>
      </x:c>
      <x:c r="C2018" s="0" t="s">
        <x:v>157</x:v>
      </x:c>
      <x:c r="D2018" s="0" t="s">
        <x:v>158</x:v>
      </x:c>
      <x:c r="E2018" s="0" t="s">
        <x:v>80</x:v>
      </x:c>
      <x:c r="F2018" s="0" t="s">
        <x:v>81</x:v>
      </x:c>
      <x:c r="G2018" s="0" t="s">
        <x:v>55</x:v>
      </x:c>
      <x:c r="H2018" s="0" t="s">
        <x:v>56</x:v>
      </x:c>
      <x:c r="I2018" s="0" t="s">
        <x:v>57</x:v>
      </x:c>
      <x:c r="J2018" s="0">
        <x:v>83</x:v>
      </x:c>
    </x:row>
    <x:row r="2019" spans="1:10">
      <x:c r="A2019" s="0" t="s">
        <x:v>49</x:v>
      </x:c>
      <x:c r="B2019" s="0" t="s">
        <x:v>50</x:v>
      </x:c>
      <x:c r="C2019" s="0" t="s">
        <x:v>157</x:v>
      </x:c>
      <x:c r="D2019" s="0" t="s">
        <x:v>158</x:v>
      </x:c>
      <x:c r="E2019" s="0" t="s">
        <x:v>80</x:v>
      </x:c>
      <x:c r="F2019" s="0" t="s">
        <x:v>81</x:v>
      </x:c>
      <x:c r="G2019" s="0" t="s">
        <x:v>58</x:v>
      </x:c>
      <x:c r="H2019" s="0" t="s">
        <x:v>59</x:v>
      </x:c>
      <x:c r="I2019" s="0" t="s">
        <x:v>57</x:v>
      </x:c>
      <x:c r="J2019" s="0">
        <x:v>40</x:v>
      </x:c>
    </x:row>
    <x:row r="2020" spans="1:10">
      <x:c r="A2020" s="0" t="s">
        <x:v>49</x:v>
      </x:c>
      <x:c r="B2020" s="0" t="s">
        <x:v>50</x:v>
      </x:c>
      <x:c r="C2020" s="0" t="s">
        <x:v>157</x:v>
      </x:c>
      <x:c r="D2020" s="0" t="s">
        <x:v>158</x:v>
      </x:c>
      <x:c r="E2020" s="0" t="s">
        <x:v>80</x:v>
      </x:c>
      <x:c r="F2020" s="0" t="s">
        <x:v>81</x:v>
      </x:c>
      <x:c r="G2020" s="0" t="s">
        <x:v>60</x:v>
      </x:c>
      <x:c r="H2020" s="0" t="s">
        <x:v>61</x:v>
      </x:c>
      <x:c r="I2020" s="0" t="s">
        <x:v>57</x:v>
      </x:c>
      <x:c r="J2020" s="0">
        <x:v>26</x:v>
      </x:c>
    </x:row>
    <x:row r="2021" spans="1:10">
      <x:c r="A2021" s="0" t="s">
        <x:v>49</x:v>
      </x:c>
      <x:c r="B2021" s="0" t="s">
        <x:v>50</x:v>
      </x:c>
      <x:c r="C2021" s="0" t="s">
        <x:v>157</x:v>
      </x:c>
      <x:c r="D2021" s="0" t="s">
        <x:v>158</x:v>
      </x:c>
      <x:c r="E2021" s="0" t="s">
        <x:v>80</x:v>
      </x:c>
      <x:c r="F2021" s="0" t="s">
        <x:v>81</x:v>
      </x:c>
      <x:c r="G2021" s="0" t="s">
        <x:v>62</x:v>
      </x:c>
      <x:c r="H2021" s="0" t="s">
        <x:v>63</x:v>
      </x:c>
      <x:c r="I2021" s="0" t="s">
        <x:v>57</x:v>
      </x:c>
      <x:c r="J2021" s="0">
        <x:v>17</x:v>
      </x:c>
    </x:row>
    <x:row r="2022" spans="1:10">
      <x:c r="A2022" s="0" t="s">
        <x:v>49</x:v>
      </x:c>
      <x:c r="B2022" s="0" t="s">
        <x:v>50</x:v>
      </x:c>
      <x:c r="C2022" s="0" t="s">
        <x:v>157</x:v>
      </x:c>
      <x:c r="D2022" s="0" t="s">
        <x:v>158</x:v>
      </x:c>
      <x:c r="E2022" s="0" t="s">
        <x:v>82</x:v>
      </x:c>
      <x:c r="F2022" s="0" t="s">
        <x:v>83</x:v>
      </x:c>
      <x:c r="G2022" s="0" t="s">
        <x:v>55</x:v>
      </x:c>
      <x:c r="H2022" s="0" t="s">
        <x:v>56</x:v>
      </x:c>
      <x:c r="I2022" s="0" t="s">
        <x:v>57</x:v>
      </x:c>
      <x:c r="J2022" s="0">
        <x:v>81</x:v>
      </x:c>
    </x:row>
    <x:row r="2023" spans="1:10">
      <x:c r="A2023" s="0" t="s">
        <x:v>49</x:v>
      </x:c>
      <x:c r="B2023" s="0" t="s">
        <x:v>50</x:v>
      </x:c>
      <x:c r="C2023" s="0" t="s">
        <x:v>157</x:v>
      </x:c>
      <x:c r="D2023" s="0" t="s">
        <x:v>158</x:v>
      </x:c>
      <x:c r="E2023" s="0" t="s">
        <x:v>82</x:v>
      </x:c>
      <x:c r="F2023" s="0" t="s">
        <x:v>83</x:v>
      </x:c>
      <x:c r="G2023" s="0" t="s">
        <x:v>58</x:v>
      </x:c>
      <x:c r="H2023" s="0" t="s">
        <x:v>59</x:v>
      </x:c>
      <x:c r="I2023" s="0" t="s">
        <x:v>57</x:v>
      </x:c>
      <x:c r="J2023" s="0">
        <x:v>18</x:v>
      </x:c>
    </x:row>
    <x:row r="2024" spans="1:10">
      <x:c r="A2024" s="0" t="s">
        <x:v>49</x:v>
      </x:c>
      <x:c r="B2024" s="0" t="s">
        <x:v>50</x:v>
      </x:c>
      <x:c r="C2024" s="0" t="s">
        <x:v>157</x:v>
      </x:c>
      <x:c r="D2024" s="0" t="s">
        <x:v>158</x:v>
      </x:c>
      <x:c r="E2024" s="0" t="s">
        <x:v>82</x:v>
      </x:c>
      <x:c r="F2024" s="0" t="s">
        <x:v>83</x:v>
      </x:c>
      <x:c r="G2024" s="0" t="s">
        <x:v>60</x:v>
      </x:c>
      <x:c r="H2024" s="0" t="s">
        <x:v>61</x:v>
      </x:c>
      <x:c r="I2024" s="0" t="s">
        <x:v>57</x:v>
      </x:c>
      <x:c r="J2024" s="0">
        <x:v>54</x:v>
      </x:c>
    </x:row>
    <x:row r="2025" spans="1:10">
      <x:c r="A2025" s="0" t="s">
        <x:v>49</x:v>
      </x:c>
      <x:c r="B2025" s="0" t="s">
        <x:v>50</x:v>
      </x:c>
      <x:c r="C2025" s="0" t="s">
        <x:v>157</x:v>
      </x:c>
      <x:c r="D2025" s="0" t="s">
        <x:v>158</x:v>
      </x:c>
      <x:c r="E2025" s="0" t="s">
        <x:v>82</x:v>
      </x:c>
      <x:c r="F2025" s="0" t="s">
        <x:v>83</x:v>
      </x:c>
      <x:c r="G2025" s="0" t="s">
        <x:v>62</x:v>
      </x:c>
      <x:c r="H2025" s="0" t="s">
        <x:v>63</x:v>
      </x:c>
      <x:c r="I2025" s="0" t="s">
        <x:v>57</x:v>
      </x:c>
      <x:c r="J2025" s="0">
        <x:v>9</x:v>
      </x:c>
    </x:row>
    <x:row r="2026" spans="1:10">
      <x:c r="A2026" s="0" t="s">
        <x:v>49</x:v>
      </x:c>
      <x:c r="B2026" s="0" t="s">
        <x:v>50</x:v>
      </x:c>
      <x:c r="C2026" s="0" t="s">
        <x:v>157</x:v>
      </x:c>
      <x:c r="D2026" s="0" t="s">
        <x:v>158</x:v>
      </x:c>
      <x:c r="E2026" s="0" t="s">
        <x:v>84</x:v>
      </x:c>
      <x:c r="F2026" s="0" t="s">
        <x:v>85</x:v>
      </x:c>
      <x:c r="G2026" s="0" t="s">
        <x:v>55</x:v>
      </x:c>
      <x:c r="H2026" s="0" t="s">
        <x:v>56</x:v>
      </x:c>
      <x:c r="I2026" s="0" t="s">
        <x:v>57</x:v>
      </x:c>
      <x:c r="J2026" s="0">
        <x:v>39</x:v>
      </x:c>
    </x:row>
    <x:row r="2027" spans="1:10">
      <x:c r="A2027" s="0" t="s">
        <x:v>49</x:v>
      </x:c>
      <x:c r="B2027" s="0" t="s">
        <x:v>50</x:v>
      </x:c>
      <x:c r="C2027" s="0" t="s">
        <x:v>157</x:v>
      </x:c>
      <x:c r="D2027" s="0" t="s">
        <x:v>158</x:v>
      </x:c>
      <x:c r="E2027" s="0" t="s">
        <x:v>84</x:v>
      </x:c>
      <x:c r="F2027" s="0" t="s">
        <x:v>85</x:v>
      </x:c>
      <x:c r="G2027" s="0" t="s">
        <x:v>58</x:v>
      </x:c>
      <x:c r="H2027" s="0" t="s">
        <x:v>59</x:v>
      </x:c>
      <x:c r="I2027" s="0" t="s">
        <x:v>57</x:v>
      </x:c>
      <x:c r="J2027" s="0">
        <x:v>5</x:v>
      </x:c>
    </x:row>
    <x:row r="2028" spans="1:10">
      <x:c r="A2028" s="0" t="s">
        <x:v>49</x:v>
      </x:c>
      <x:c r="B2028" s="0" t="s">
        <x:v>50</x:v>
      </x:c>
      <x:c r="C2028" s="0" t="s">
        <x:v>157</x:v>
      </x:c>
      <x:c r="D2028" s="0" t="s">
        <x:v>158</x:v>
      </x:c>
      <x:c r="E2028" s="0" t="s">
        <x:v>84</x:v>
      </x:c>
      <x:c r="F2028" s="0" t="s">
        <x:v>85</x:v>
      </x:c>
      <x:c r="G2028" s="0" t="s">
        <x:v>60</x:v>
      </x:c>
      <x:c r="H2028" s="0" t="s">
        <x:v>61</x:v>
      </x:c>
      <x:c r="I2028" s="0" t="s">
        <x:v>57</x:v>
      </x:c>
      <x:c r="J2028" s="0">
        <x:v>17</x:v>
      </x:c>
    </x:row>
    <x:row r="2029" spans="1:10">
      <x:c r="A2029" s="0" t="s">
        <x:v>49</x:v>
      </x:c>
      <x:c r="B2029" s="0" t="s">
        <x:v>50</x:v>
      </x:c>
      <x:c r="C2029" s="0" t="s">
        <x:v>157</x:v>
      </x:c>
      <x:c r="D2029" s="0" t="s">
        <x:v>158</x:v>
      </x:c>
      <x:c r="E2029" s="0" t="s">
        <x:v>84</x:v>
      </x:c>
      <x:c r="F2029" s="0" t="s">
        <x:v>85</x:v>
      </x:c>
      <x:c r="G2029" s="0" t="s">
        <x:v>62</x:v>
      </x:c>
      <x:c r="H2029" s="0" t="s">
        <x:v>63</x:v>
      </x:c>
      <x:c r="I2029" s="0" t="s">
        <x:v>57</x:v>
      </x:c>
      <x:c r="J2029" s="0">
        <x:v>17</x:v>
      </x:c>
    </x:row>
    <x:row r="2030" spans="1:10">
      <x:c r="A2030" s="0" t="s">
        <x:v>49</x:v>
      </x:c>
      <x:c r="B2030" s="0" t="s">
        <x:v>50</x:v>
      </x:c>
      <x:c r="C2030" s="0" t="s">
        <x:v>157</x:v>
      </x:c>
      <x:c r="D2030" s="0" t="s">
        <x:v>158</x:v>
      </x:c>
      <x:c r="E2030" s="0" t="s">
        <x:v>86</x:v>
      </x:c>
      <x:c r="F2030" s="0" t="s">
        <x:v>87</x:v>
      </x:c>
      <x:c r="G2030" s="0" t="s">
        <x:v>55</x:v>
      </x:c>
      <x:c r="H2030" s="0" t="s">
        <x:v>56</x:v>
      </x:c>
      <x:c r="I2030" s="0" t="s">
        <x:v>57</x:v>
      </x:c>
      <x:c r="J2030" s="0">
        <x:v>3</x:v>
      </x:c>
    </x:row>
    <x:row r="2031" spans="1:10">
      <x:c r="A2031" s="0" t="s">
        <x:v>49</x:v>
      </x:c>
      <x:c r="B2031" s="0" t="s">
        <x:v>50</x:v>
      </x:c>
      <x:c r="C2031" s="0" t="s">
        <x:v>157</x:v>
      </x:c>
      <x:c r="D2031" s="0" t="s">
        <x:v>158</x:v>
      </x:c>
      <x:c r="E2031" s="0" t="s">
        <x:v>86</x:v>
      </x:c>
      <x:c r="F2031" s="0" t="s">
        <x:v>87</x:v>
      </x:c>
      <x:c r="G2031" s="0" t="s">
        <x:v>58</x:v>
      </x:c>
      <x:c r="H2031" s="0" t="s">
        <x:v>59</x:v>
      </x:c>
      <x:c r="I2031" s="0" t="s">
        <x:v>57</x:v>
      </x:c>
      <x:c r="J2031" s="0">
        <x:v>3</x:v>
      </x:c>
    </x:row>
    <x:row r="2032" spans="1:10">
      <x:c r="A2032" s="0" t="s">
        <x:v>49</x:v>
      </x:c>
      <x:c r="B2032" s="0" t="s">
        <x:v>50</x:v>
      </x:c>
      <x:c r="C2032" s="0" t="s">
        <x:v>157</x:v>
      </x:c>
      <x:c r="D2032" s="0" t="s">
        <x:v>158</x:v>
      </x:c>
      <x:c r="E2032" s="0" t="s">
        <x:v>86</x:v>
      </x:c>
      <x:c r="F2032" s="0" t="s">
        <x:v>87</x:v>
      </x:c>
      <x:c r="G2032" s="0" t="s">
        <x:v>60</x:v>
      </x:c>
      <x:c r="H2032" s="0" t="s">
        <x:v>61</x:v>
      </x:c>
      <x:c r="I2032" s="0" t="s">
        <x:v>57</x:v>
      </x:c>
      <x:c r="J2032" s="0" t="s">
        <x:v>146</x:v>
      </x:c>
    </x:row>
    <x:row r="2033" spans="1:10">
      <x:c r="A2033" s="0" t="s">
        <x:v>49</x:v>
      </x:c>
      <x:c r="B2033" s="0" t="s">
        <x:v>50</x:v>
      </x:c>
      <x:c r="C2033" s="0" t="s">
        <x:v>157</x:v>
      </x:c>
      <x:c r="D2033" s="0" t="s">
        <x:v>158</x:v>
      </x:c>
      <x:c r="E2033" s="0" t="s">
        <x:v>86</x:v>
      </x:c>
      <x:c r="F2033" s="0" t="s">
        <x:v>87</x:v>
      </x:c>
      <x:c r="G2033" s="0" t="s">
        <x:v>62</x:v>
      </x:c>
      <x:c r="H2033" s="0" t="s">
        <x:v>63</x:v>
      </x:c>
      <x:c r="I2033" s="0" t="s">
        <x:v>57</x:v>
      </x:c>
      <x:c r="J2033" s="0" t="s">
        <x:v>146</x:v>
      </x:c>
    </x:row>
    <x:row r="2034" spans="1:10">
      <x:c r="A2034" s="0" t="s">
        <x:v>49</x:v>
      </x:c>
      <x:c r="B2034" s="0" t="s">
        <x:v>50</x:v>
      </x:c>
      <x:c r="C2034" s="0" t="s">
        <x:v>157</x:v>
      </x:c>
      <x:c r="D2034" s="0" t="s">
        <x:v>158</x:v>
      </x:c>
      <x:c r="E2034" s="0" t="s">
        <x:v>88</x:v>
      </x:c>
      <x:c r="F2034" s="0" t="s">
        <x:v>89</x:v>
      </x:c>
      <x:c r="G2034" s="0" t="s">
        <x:v>55</x:v>
      </x:c>
      <x:c r="H2034" s="0" t="s">
        <x:v>56</x:v>
      </x:c>
      <x:c r="I2034" s="0" t="s">
        <x:v>57</x:v>
      </x:c>
      <x:c r="J2034" s="0">
        <x:v>144</x:v>
      </x:c>
    </x:row>
    <x:row r="2035" spans="1:10">
      <x:c r="A2035" s="0" t="s">
        <x:v>49</x:v>
      </x:c>
      <x:c r="B2035" s="0" t="s">
        <x:v>50</x:v>
      </x:c>
      <x:c r="C2035" s="0" t="s">
        <x:v>157</x:v>
      </x:c>
      <x:c r="D2035" s="0" t="s">
        <x:v>158</x:v>
      </x:c>
      <x:c r="E2035" s="0" t="s">
        <x:v>88</x:v>
      </x:c>
      <x:c r="F2035" s="0" t="s">
        <x:v>89</x:v>
      </x:c>
      <x:c r="G2035" s="0" t="s">
        <x:v>58</x:v>
      </x:c>
      <x:c r="H2035" s="0" t="s">
        <x:v>59</x:v>
      </x:c>
      <x:c r="I2035" s="0" t="s">
        <x:v>57</x:v>
      </x:c>
      <x:c r="J2035" s="0">
        <x:v>68</x:v>
      </x:c>
    </x:row>
    <x:row r="2036" spans="1:10">
      <x:c r="A2036" s="0" t="s">
        <x:v>49</x:v>
      </x:c>
      <x:c r="B2036" s="0" t="s">
        <x:v>50</x:v>
      </x:c>
      <x:c r="C2036" s="0" t="s">
        <x:v>157</x:v>
      </x:c>
      <x:c r="D2036" s="0" t="s">
        <x:v>158</x:v>
      </x:c>
      <x:c r="E2036" s="0" t="s">
        <x:v>88</x:v>
      </x:c>
      <x:c r="F2036" s="0" t="s">
        <x:v>89</x:v>
      </x:c>
      <x:c r="G2036" s="0" t="s">
        <x:v>60</x:v>
      </x:c>
      <x:c r="H2036" s="0" t="s">
        <x:v>61</x:v>
      </x:c>
      <x:c r="I2036" s="0" t="s">
        <x:v>57</x:v>
      </x:c>
      <x:c r="J2036" s="0">
        <x:v>24</x:v>
      </x:c>
    </x:row>
    <x:row r="2037" spans="1:10">
      <x:c r="A2037" s="0" t="s">
        <x:v>49</x:v>
      </x:c>
      <x:c r="B2037" s="0" t="s">
        <x:v>50</x:v>
      </x:c>
      <x:c r="C2037" s="0" t="s">
        <x:v>157</x:v>
      </x:c>
      <x:c r="D2037" s="0" t="s">
        <x:v>158</x:v>
      </x:c>
      <x:c r="E2037" s="0" t="s">
        <x:v>88</x:v>
      </x:c>
      <x:c r="F2037" s="0" t="s">
        <x:v>89</x:v>
      </x:c>
      <x:c r="G2037" s="0" t="s">
        <x:v>62</x:v>
      </x:c>
      <x:c r="H2037" s="0" t="s">
        <x:v>63</x:v>
      </x:c>
      <x:c r="I2037" s="0" t="s">
        <x:v>57</x:v>
      </x:c>
      <x:c r="J2037" s="0">
        <x:v>52</x:v>
      </x:c>
    </x:row>
    <x:row r="2038" spans="1:10">
      <x:c r="A2038" s="0" t="s">
        <x:v>49</x:v>
      </x:c>
      <x:c r="B2038" s="0" t="s">
        <x:v>50</x:v>
      </x:c>
      <x:c r="C2038" s="0" t="s">
        <x:v>157</x:v>
      </x:c>
      <x:c r="D2038" s="0" t="s">
        <x:v>158</x:v>
      </x:c>
      <x:c r="E2038" s="0" t="s">
        <x:v>90</x:v>
      </x:c>
      <x:c r="F2038" s="0" t="s">
        <x:v>91</x:v>
      </x:c>
      <x:c r="G2038" s="0" t="s">
        <x:v>55</x:v>
      </x:c>
      <x:c r="H2038" s="0" t="s">
        <x:v>56</x:v>
      </x:c>
      <x:c r="I2038" s="0" t="s">
        <x:v>57</x:v>
      </x:c>
      <x:c r="J2038" s="0">
        <x:v>61</x:v>
      </x:c>
    </x:row>
    <x:row r="2039" spans="1:10">
      <x:c r="A2039" s="0" t="s">
        <x:v>49</x:v>
      </x:c>
      <x:c r="B2039" s="0" t="s">
        <x:v>50</x:v>
      </x:c>
      <x:c r="C2039" s="0" t="s">
        <x:v>157</x:v>
      </x:c>
      <x:c r="D2039" s="0" t="s">
        <x:v>158</x:v>
      </x:c>
      <x:c r="E2039" s="0" t="s">
        <x:v>90</x:v>
      </x:c>
      <x:c r="F2039" s="0" t="s">
        <x:v>91</x:v>
      </x:c>
      <x:c r="G2039" s="0" t="s">
        <x:v>58</x:v>
      </x:c>
      <x:c r="H2039" s="0" t="s">
        <x:v>59</x:v>
      </x:c>
      <x:c r="I2039" s="0" t="s">
        <x:v>57</x:v>
      </x:c>
      <x:c r="J2039" s="0">
        <x:v>39</x:v>
      </x:c>
    </x:row>
    <x:row r="2040" spans="1:10">
      <x:c r="A2040" s="0" t="s">
        <x:v>49</x:v>
      </x:c>
      <x:c r="B2040" s="0" t="s">
        <x:v>50</x:v>
      </x:c>
      <x:c r="C2040" s="0" t="s">
        <x:v>157</x:v>
      </x:c>
      <x:c r="D2040" s="0" t="s">
        <x:v>158</x:v>
      </x:c>
      <x:c r="E2040" s="0" t="s">
        <x:v>90</x:v>
      </x:c>
      <x:c r="F2040" s="0" t="s">
        <x:v>91</x:v>
      </x:c>
      <x:c r="G2040" s="0" t="s">
        <x:v>60</x:v>
      </x:c>
      <x:c r="H2040" s="0" t="s">
        <x:v>61</x:v>
      </x:c>
      <x:c r="I2040" s="0" t="s">
        <x:v>57</x:v>
      </x:c>
      <x:c r="J2040" s="0">
        <x:v>7</x:v>
      </x:c>
    </x:row>
    <x:row r="2041" spans="1:10">
      <x:c r="A2041" s="0" t="s">
        <x:v>49</x:v>
      </x:c>
      <x:c r="B2041" s="0" t="s">
        <x:v>50</x:v>
      </x:c>
      <x:c r="C2041" s="0" t="s">
        <x:v>157</x:v>
      </x:c>
      <x:c r="D2041" s="0" t="s">
        <x:v>158</x:v>
      </x:c>
      <x:c r="E2041" s="0" t="s">
        <x:v>90</x:v>
      </x:c>
      <x:c r="F2041" s="0" t="s">
        <x:v>91</x:v>
      </x:c>
      <x:c r="G2041" s="0" t="s">
        <x:v>62</x:v>
      </x:c>
      <x:c r="H2041" s="0" t="s">
        <x:v>63</x:v>
      </x:c>
      <x:c r="I2041" s="0" t="s">
        <x:v>57</x:v>
      </x:c>
      <x:c r="J2041" s="0">
        <x:v>15</x:v>
      </x:c>
    </x:row>
    <x:row r="2042" spans="1:10">
      <x:c r="A2042" s="0" t="s">
        <x:v>49</x:v>
      </x:c>
      <x:c r="B2042" s="0" t="s">
        <x:v>50</x:v>
      </x:c>
      <x:c r="C2042" s="0" t="s">
        <x:v>159</x:v>
      </x:c>
      <x:c r="D2042" s="0" t="s">
        <x:v>160</x:v>
      </x:c>
      <x:c r="E2042" s="0" t="s">
        <x:v>53</x:v>
      </x:c>
      <x:c r="F2042" s="0" t="s">
        <x:v>54</x:v>
      </x:c>
      <x:c r="G2042" s="0" t="s">
        <x:v>55</x:v>
      </x:c>
      <x:c r="H2042" s="0" t="s">
        <x:v>56</x:v>
      </x:c>
      <x:c r="I2042" s="0" t="s">
        <x:v>57</x:v>
      </x:c>
      <x:c r="J2042" s="0">
        <x:v>1281</x:v>
      </x:c>
    </x:row>
    <x:row r="2043" spans="1:10">
      <x:c r="A2043" s="0" t="s">
        <x:v>49</x:v>
      </x:c>
      <x:c r="B2043" s="0" t="s">
        <x:v>50</x:v>
      </x:c>
      <x:c r="C2043" s="0" t="s">
        <x:v>159</x:v>
      </x:c>
      <x:c r="D2043" s="0" t="s">
        <x:v>160</x:v>
      </x:c>
      <x:c r="E2043" s="0" t="s">
        <x:v>53</x:v>
      </x:c>
      <x:c r="F2043" s="0" t="s">
        <x:v>54</x:v>
      </x:c>
      <x:c r="G2043" s="0" t="s">
        <x:v>58</x:v>
      </x:c>
      <x:c r="H2043" s="0" t="s">
        <x:v>59</x:v>
      </x:c>
      <x:c r="I2043" s="0" t="s">
        <x:v>57</x:v>
      </x:c>
      <x:c r="J2043" s="0">
        <x:v>635</x:v>
      </x:c>
    </x:row>
    <x:row r="2044" spans="1:10">
      <x:c r="A2044" s="0" t="s">
        <x:v>49</x:v>
      </x:c>
      <x:c r="B2044" s="0" t="s">
        <x:v>50</x:v>
      </x:c>
      <x:c r="C2044" s="0" t="s">
        <x:v>159</x:v>
      </x:c>
      <x:c r="D2044" s="0" t="s">
        <x:v>160</x:v>
      </x:c>
      <x:c r="E2044" s="0" t="s">
        <x:v>53</x:v>
      </x:c>
      <x:c r="F2044" s="0" t="s">
        <x:v>54</x:v>
      </x:c>
      <x:c r="G2044" s="0" t="s">
        <x:v>60</x:v>
      </x:c>
      <x:c r="H2044" s="0" t="s">
        <x:v>61</x:v>
      </x:c>
      <x:c r="I2044" s="0" t="s">
        <x:v>57</x:v>
      </x:c>
      <x:c r="J2044" s="0">
        <x:v>335</x:v>
      </x:c>
    </x:row>
    <x:row r="2045" spans="1:10">
      <x:c r="A2045" s="0" t="s">
        <x:v>49</x:v>
      </x:c>
      <x:c r="B2045" s="0" t="s">
        <x:v>50</x:v>
      </x:c>
      <x:c r="C2045" s="0" t="s">
        <x:v>159</x:v>
      </x:c>
      <x:c r="D2045" s="0" t="s">
        <x:v>160</x:v>
      </x:c>
      <x:c r="E2045" s="0" t="s">
        <x:v>53</x:v>
      </x:c>
      <x:c r="F2045" s="0" t="s">
        <x:v>54</x:v>
      </x:c>
      <x:c r="G2045" s="0" t="s">
        <x:v>62</x:v>
      </x:c>
      <x:c r="H2045" s="0" t="s">
        <x:v>63</x:v>
      </x:c>
      <x:c r="I2045" s="0" t="s">
        <x:v>57</x:v>
      </x:c>
      <x:c r="J2045" s="0">
        <x:v>311</x:v>
      </x:c>
    </x:row>
    <x:row r="2046" spans="1:10">
      <x:c r="A2046" s="0" t="s">
        <x:v>49</x:v>
      </x:c>
      <x:c r="B2046" s="0" t="s">
        <x:v>50</x:v>
      </x:c>
      <x:c r="C2046" s="0" t="s">
        <x:v>159</x:v>
      </x:c>
      <x:c r="D2046" s="0" t="s">
        <x:v>160</x:v>
      </x:c>
      <x:c r="E2046" s="0" t="s">
        <x:v>64</x:v>
      </x:c>
      <x:c r="F2046" s="0" t="s">
        <x:v>65</x:v>
      </x:c>
      <x:c r="G2046" s="0" t="s">
        <x:v>55</x:v>
      </x:c>
      <x:c r="H2046" s="0" t="s">
        <x:v>56</x:v>
      </x:c>
      <x:c r="I2046" s="0" t="s">
        <x:v>57</x:v>
      </x:c>
      <x:c r="J2046" s="0">
        <x:v>235</x:v>
      </x:c>
    </x:row>
    <x:row r="2047" spans="1:10">
      <x:c r="A2047" s="0" t="s">
        <x:v>49</x:v>
      </x:c>
      <x:c r="B2047" s="0" t="s">
        <x:v>50</x:v>
      </x:c>
      <x:c r="C2047" s="0" t="s">
        <x:v>159</x:v>
      </x:c>
      <x:c r="D2047" s="0" t="s">
        <x:v>160</x:v>
      </x:c>
      <x:c r="E2047" s="0" t="s">
        <x:v>64</x:v>
      </x:c>
      <x:c r="F2047" s="0" t="s">
        <x:v>65</x:v>
      </x:c>
      <x:c r="G2047" s="0" t="s">
        <x:v>58</x:v>
      </x:c>
      <x:c r="H2047" s="0" t="s">
        <x:v>59</x:v>
      </x:c>
      <x:c r="I2047" s="0" t="s">
        <x:v>57</x:v>
      </x:c>
      <x:c r="J2047" s="0">
        <x:v>203</x:v>
      </x:c>
    </x:row>
    <x:row r="2048" spans="1:10">
      <x:c r="A2048" s="0" t="s">
        <x:v>49</x:v>
      </x:c>
      <x:c r="B2048" s="0" t="s">
        <x:v>50</x:v>
      </x:c>
      <x:c r="C2048" s="0" t="s">
        <x:v>159</x:v>
      </x:c>
      <x:c r="D2048" s="0" t="s">
        <x:v>160</x:v>
      </x:c>
      <x:c r="E2048" s="0" t="s">
        <x:v>64</x:v>
      </x:c>
      <x:c r="F2048" s="0" t="s">
        <x:v>65</x:v>
      </x:c>
      <x:c r="G2048" s="0" t="s">
        <x:v>60</x:v>
      </x:c>
      <x:c r="H2048" s="0" t="s">
        <x:v>61</x:v>
      </x:c>
      <x:c r="I2048" s="0" t="s">
        <x:v>57</x:v>
      </x:c>
      <x:c r="J2048" s="0">
        <x:v>27</x:v>
      </x:c>
    </x:row>
    <x:row r="2049" spans="1:10">
      <x:c r="A2049" s="0" t="s">
        <x:v>49</x:v>
      </x:c>
      <x:c r="B2049" s="0" t="s">
        <x:v>50</x:v>
      </x:c>
      <x:c r="C2049" s="0" t="s">
        <x:v>159</x:v>
      </x:c>
      <x:c r="D2049" s="0" t="s">
        <x:v>160</x:v>
      </x:c>
      <x:c r="E2049" s="0" t="s">
        <x:v>64</x:v>
      </x:c>
      <x:c r="F2049" s="0" t="s">
        <x:v>65</x:v>
      </x:c>
      <x:c r="G2049" s="0" t="s">
        <x:v>62</x:v>
      </x:c>
      <x:c r="H2049" s="0" t="s">
        <x:v>63</x:v>
      </x:c>
      <x:c r="I2049" s="0" t="s">
        <x:v>57</x:v>
      </x:c>
      <x:c r="J2049" s="0">
        <x:v>5</x:v>
      </x:c>
    </x:row>
    <x:row r="2050" spans="1:10">
      <x:c r="A2050" s="0" t="s">
        <x:v>49</x:v>
      </x:c>
      <x:c r="B2050" s="0" t="s">
        <x:v>50</x:v>
      </x:c>
      <x:c r="C2050" s="0" t="s">
        <x:v>159</x:v>
      </x:c>
      <x:c r="D2050" s="0" t="s">
        <x:v>160</x:v>
      </x:c>
      <x:c r="E2050" s="0" t="s">
        <x:v>66</x:v>
      </x:c>
      <x:c r="F2050" s="0" t="s">
        <x:v>67</x:v>
      </x:c>
      <x:c r="G2050" s="0" t="s">
        <x:v>55</x:v>
      </x:c>
      <x:c r="H2050" s="0" t="s">
        <x:v>56</x:v>
      </x:c>
      <x:c r="I2050" s="0" t="s">
        <x:v>57</x:v>
      </x:c>
      <x:c r="J2050" s="0">
        <x:v>18</x:v>
      </x:c>
    </x:row>
    <x:row r="2051" spans="1:10">
      <x:c r="A2051" s="0" t="s">
        <x:v>49</x:v>
      </x:c>
      <x:c r="B2051" s="0" t="s">
        <x:v>50</x:v>
      </x:c>
      <x:c r="C2051" s="0" t="s">
        <x:v>159</x:v>
      </x:c>
      <x:c r="D2051" s="0" t="s">
        <x:v>160</x:v>
      </x:c>
      <x:c r="E2051" s="0" t="s">
        <x:v>66</x:v>
      </x:c>
      <x:c r="F2051" s="0" t="s">
        <x:v>67</x:v>
      </x:c>
      <x:c r="G2051" s="0" t="s">
        <x:v>58</x:v>
      </x:c>
      <x:c r="H2051" s="0" t="s">
        <x:v>59</x:v>
      </x:c>
      <x:c r="I2051" s="0" t="s">
        <x:v>57</x:v>
      </x:c>
      <x:c r="J2051" s="0">
        <x:v>16</x:v>
      </x:c>
    </x:row>
    <x:row r="2052" spans="1:10">
      <x:c r="A2052" s="0" t="s">
        <x:v>49</x:v>
      </x:c>
      <x:c r="B2052" s="0" t="s">
        <x:v>50</x:v>
      </x:c>
      <x:c r="C2052" s="0" t="s">
        <x:v>159</x:v>
      </x:c>
      <x:c r="D2052" s="0" t="s">
        <x:v>160</x:v>
      </x:c>
      <x:c r="E2052" s="0" t="s">
        <x:v>66</x:v>
      </x:c>
      <x:c r="F2052" s="0" t="s">
        <x:v>67</x:v>
      </x:c>
      <x:c r="G2052" s="0" t="s">
        <x:v>60</x:v>
      </x:c>
      <x:c r="H2052" s="0" t="s">
        <x:v>61</x:v>
      </x:c>
      <x:c r="I2052" s="0" t="s">
        <x:v>57</x:v>
      </x:c>
      <x:c r="J2052" s="0">
        <x:v>1</x:v>
      </x:c>
    </x:row>
    <x:row r="2053" spans="1:10">
      <x:c r="A2053" s="0" t="s">
        <x:v>49</x:v>
      </x:c>
      <x:c r="B2053" s="0" t="s">
        <x:v>50</x:v>
      </x:c>
      <x:c r="C2053" s="0" t="s">
        <x:v>159</x:v>
      </x:c>
      <x:c r="D2053" s="0" t="s">
        <x:v>160</x:v>
      </x:c>
      <x:c r="E2053" s="0" t="s">
        <x:v>66</x:v>
      </x:c>
      <x:c r="F2053" s="0" t="s">
        <x:v>67</x:v>
      </x:c>
      <x:c r="G2053" s="0" t="s">
        <x:v>62</x:v>
      </x:c>
      <x:c r="H2053" s="0" t="s">
        <x:v>63</x:v>
      </x:c>
      <x:c r="I2053" s="0" t="s">
        <x:v>57</x:v>
      </x:c>
      <x:c r="J2053" s="0">
        <x:v>1</x:v>
      </x:c>
    </x:row>
    <x:row r="2054" spans="1:10">
      <x:c r="A2054" s="0" t="s">
        <x:v>49</x:v>
      </x:c>
      <x:c r="B2054" s="0" t="s">
        <x:v>50</x:v>
      </x:c>
      <x:c r="C2054" s="0" t="s">
        <x:v>159</x:v>
      </x:c>
      <x:c r="D2054" s="0" t="s">
        <x:v>160</x:v>
      </x:c>
      <x:c r="E2054" s="0" t="s">
        <x:v>68</x:v>
      </x:c>
      <x:c r="F2054" s="0" t="s">
        <x:v>69</x:v>
      </x:c>
      <x:c r="G2054" s="0" t="s">
        <x:v>55</x:v>
      </x:c>
      <x:c r="H2054" s="0" t="s">
        <x:v>56</x:v>
      </x:c>
      <x:c r="I2054" s="0" t="s">
        <x:v>57</x:v>
      </x:c>
      <x:c r="J2054" s="0">
        <x:v>51</x:v>
      </x:c>
    </x:row>
    <x:row r="2055" spans="1:10">
      <x:c r="A2055" s="0" t="s">
        <x:v>49</x:v>
      </x:c>
      <x:c r="B2055" s="0" t="s">
        <x:v>50</x:v>
      </x:c>
      <x:c r="C2055" s="0" t="s">
        <x:v>159</x:v>
      </x:c>
      <x:c r="D2055" s="0" t="s">
        <x:v>160</x:v>
      </x:c>
      <x:c r="E2055" s="0" t="s">
        <x:v>68</x:v>
      </x:c>
      <x:c r="F2055" s="0" t="s">
        <x:v>69</x:v>
      </x:c>
      <x:c r="G2055" s="0" t="s">
        <x:v>58</x:v>
      </x:c>
      <x:c r="H2055" s="0" t="s">
        <x:v>59</x:v>
      </x:c>
      <x:c r="I2055" s="0" t="s">
        <x:v>57</x:v>
      </x:c>
      <x:c r="J2055" s="0">
        <x:v>29</x:v>
      </x:c>
    </x:row>
    <x:row r="2056" spans="1:10">
      <x:c r="A2056" s="0" t="s">
        <x:v>49</x:v>
      </x:c>
      <x:c r="B2056" s="0" t="s">
        <x:v>50</x:v>
      </x:c>
      <x:c r="C2056" s="0" t="s">
        <x:v>159</x:v>
      </x:c>
      <x:c r="D2056" s="0" t="s">
        <x:v>160</x:v>
      </x:c>
      <x:c r="E2056" s="0" t="s">
        <x:v>68</x:v>
      </x:c>
      <x:c r="F2056" s="0" t="s">
        <x:v>69</x:v>
      </x:c>
      <x:c r="G2056" s="0" t="s">
        <x:v>60</x:v>
      </x:c>
      <x:c r="H2056" s="0" t="s">
        <x:v>61</x:v>
      </x:c>
      <x:c r="I2056" s="0" t="s">
        <x:v>57</x:v>
      </x:c>
      <x:c r="J2056" s="0">
        <x:v>13</x:v>
      </x:c>
    </x:row>
    <x:row r="2057" spans="1:10">
      <x:c r="A2057" s="0" t="s">
        <x:v>49</x:v>
      </x:c>
      <x:c r="B2057" s="0" t="s">
        <x:v>50</x:v>
      </x:c>
      <x:c r="C2057" s="0" t="s">
        <x:v>159</x:v>
      </x:c>
      <x:c r="D2057" s="0" t="s">
        <x:v>160</x:v>
      </x:c>
      <x:c r="E2057" s="0" t="s">
        <x:v>68</x:v>
      </x:c>
      <x:c r="F2057" s="0" t="s">
        <x:v>69</x:v>
      </x:c>
      <x:c r="G2057" s="0" t="s">
        <x:v>62</x:v>
      </x:c>
      <x:c r="H2057" s="0" t="s">
        <x:v>63</x:v>
      </x:c>
      <x:c r="I2057" s="0" t="s">
        <x:v>57</x:v>
      </x:c>
      <x:c r="J2057" s="0">
        <x:v>9</x:v>
      </x:c>
    </x:row>
    <x:row r="2058" spans="1:10">
      <x:c r="A2058" s="0" t="s">
        <x:v>49</x:v>
      </x:c>
      <x:c r="B2058" s="0" t="s">
        <x:v>50</x:v>
      </x:c>
      <x:c r="C2058" s="0" t="s">
        <x:v>159</x:v>
      </x:c>
      <x:c r="D2058" s="0" t="s">
        <x:v>160</x:v>
      </x:c>
      <x:c r="E2058" s="0" t="s">
        <x:v>70</x:v>
      </x:c>
      <x:c r="F2058" s="0" t="s">
        <x:v>71</x:v>
      </x:c>
      <x:c r="G2058" s="0" t="s">
        <x:v>55</x:v>
      </x:c>
      <x:c r="H2058" s="0" t="s">
        <x:v>56</x:v>
      </x:c>
      <x:c r="I2058" s="0" t="s">
        <x:v>57</x:v>
      </x:c>
      <x:c r="J2058" s="0">
        <x:v>134</x:v>
      </x:c>
    </x:row>
    <x:row r="2059" spans="1:10">
      <x:c r="A2059" s="0" t="s">
        <x:v>49</x:v>
      </x:c>
      <x:c r="B2059" s="0" t="s">
        <x:v>50</x:v>
      </x:c>
      <x:c r="C2059" s="0" t="s">
        <x:v>159</x:v>
      </x:c>
      <x:c r="D2059" s="0" t="s">
        <x:v>160</x:v>
      </x:c>
      <x:c r="E2059" s="0" t="s">
        <x:v>70</x:v>
      </x:c>
      <x:c r="F2059" s="0" t="s">
        <x:v>71</x:v>
      </x:c>
      <x:c r="G2059" s="0" t="s">
        <x:v>58</x:v>
      </x:c>
      <x:c r="H2059" s="0" t="s">
        <x:v>59</x:v>
      </x:c>
      <x:c r="I2059" s="0" t="s">
        <x:v>57</x:v>
      </x:c>
      <x:c r="J2059" s="0">
        <x:v>32</x:v>
      </x:c>
    </x:row>
    <x:row r="2060" spans="1:10">
      <x:c r="A2060" s="0" t="s">
        <x:v>49</x:v>
      </x:c>
      <x:c r="B2060" s="0" t="s">
        <x:v>50</x:v>
      </x:c>
      <x:c r="C2060" s="0" t="s">
        <x:v>159</x:v>
      </x:c>
      <x:c r="D2060" s="0" t="s">
        <x:v>160</x:v>
      </x:c>
      <x:c r="E2060" s="0" t="s">
        <x:v>70</x:v>
      </x:c>
      <x:c r="F2060" s="0" t="s">
        <x:v>71</x:v>
      </x:c>
      <x:c r="G2060" s="0" t="s">
        <x:v>60</x:v>
      </x:c>
      <x:c r="H2060" s="0" t="s">
        <x:v>61</x:v>
      </x:c>
      <x:c r="I2060" s="0" t="s">
        <x:v>57</x:v>
      </x:c>
      <x:c r="J2060" s="0">
        <x:v>30</x:v>
      </x:c>
    </x:row>
    <x:row r="2061" spans="1:10">
      <x:c r="A2061" s="0" t="s">
        <x:v>49</x:v>
      </x:c>
      <x:c r="B2061" s="0" t="s">
        <x:v>50</x:v>
      </x:c>
      <x:c r="C2061" s="0" t="s">
        <x:v>159</x:v>
      </x:c>
      <x:c r="D2061" s="0" t="s">
        <x:v>160</x:v>
      </x:c>
      <x:c r="E2061" s="0" t="s">
        <x:v>70</x:v>
      </x:c>
      <x:c r="F2061" s="0" t="s">
        <x:v>71</x:v>
      </x:c>
      <x:c r="G2061" s="0" t="s">
        <x:v>62</x:v>
      </x:c>
      <x:c r="H2061" s="0" t="s">
        <x:v>63</x:v>
      </x:c>
      <x:c r="I2061" s="0" t="s">
        <x:v>57</x:v>
      </x:c>
      <x:c r="J2061" s="0">
        <x:v>72</x:v>
      </x:c>
    </x:row>
    <x:row r="2062" spans="1:10">
      <x:c r="A2062" s="0" t="s">
        <x:v>49</x:v>
      </x:c>
      <x:c r="B2062" s="0" t="s">
        <x:v>50</x:v>
      </x:c>
      <x:c r="C2062" s="0" t="s">
        <x:v>159</x:v>
      </x:c>
      <x:c r="D2062" s="0" t="s">
        <x:v>160</x:v>
      </x:c>
      <x:c r="E2062" s="0" t="s">
        <x:v>72</x:v>
      </x:c>
      <x:c r="F2062" s="0" t="s">
        <x:v>73</x:v>
      </x:c>
      <x:c r="G2062" s="0" t="s">
        <x:v>55</x:v>
      </x:c>
      <x:c r="H2062" s="0" t="s">
        <x:v>56</x:v>
      </x:c>
      <x:c r="I2062" s="0" t="s">
        <x:v>57</x:v>
      </x:c>
      <x:c r="J2062" s="0">
        <x:v>36</x:v>
      </x:c>
    </x:row>
    <x:row r="2063" spans="1:10">
      <x:c r="A2063" s="0" t="s">
        <x:v>49</x:v>
      </x:c>
      <x:c r="B2063" s="0" t="s">
        <x:v>50</x:v>
      </x:c>
      <x:c r="C2063" s="0" t="s">
        <x:v>159</x:v>
      </x:c>
      <x:c r="D2063" s="0" t="s">
        <x:v>160</x:v>
      </x:c>
      <x:c r="E2063" s="0" t="s">
        <x:v>72</x:v>
      </x:c>
      <x:c r="F2063" s="0" t="s">
        <x:v>73</x:v>
      </x:c>
      <x:c r="G2063" s="0" t="s">
        <x:v>58</x:v>
      </x:c>
      <x:c r="H2063" s="0" t="s">
        <x:v>59</x:v>
      </x:c>
      <x:c r="I2063" s="0" t="s">
        <x:v>57</x:v>
      </x:c>
      <x:c r="J2063" s="0">
        <x:v>26</x:v>
      </x:c>
    </x:row>
    <x:row r="2064" spans="1:10">
      <x:c r="A2064" s="0" t="s">
        <x:v>49</x:v>
      </x:c>
      <x:c r="B2064" s="0" t="s">
        <x:v>50</x:v>
      </x:c>
      <x:c r="C2064" s="0" t="s">
        <x:v>159</x:v>
      </x:c>
      <x:c r="D2064" s="0" t="s">
        <x:v>160</x:v>
      </x:c>
      <x:c r="E2064" s="0" t="s">
        <x:v>72</x:v>
      </x:c>
      <x:c r="F2064" s="0" t="s">
        <x:v>73</x:v>
      </x:c>
      <x:c r="G2064" s="0" t="s">
        <x:v>60</x:v>
      </x:c>
      <x:c r="H2064" s="0" t="s">
        <x:v>61</x:v>
      </x:c>
      <x:c r="I2064" s="0" t="s">
        <x:v>57</x:v>
      </x:c>
      <x:c r="J2064" s="0">
        <x:v>5</x:v>
      </x:c>
    </x:row>
    <x:row r="2065" spans="1:10">
      <x:c r="A2065" s="0" t="s">
        <x:v>49</x:v>
      </x:c>
      <x:c r="B2065" s="0" t="s">
        <x:v>50</x:v>
      </x:c>
      <x:c r="C2065" s="0" t="s">
        <x:v>159</x:v>
      </x:c>
      <x:c r="D2065" s="0" t="s">
        <x:v>160</x:v>
      </x:c>
      <x:c r="E2065" s="0" t="s">
        <x:v>72</x:v>
      </x:c>
      <x:c r="F2065" s="0" t="s">
        <x:v>73</x:v>
      </x:c>
      <x:c r="G2065" s="0" t="s">
        <x:v>62</x:v>
      </x:c>
      <x:c r="H2065" s="0" t="s">
        <x:v>63</x:v>
      </x:c>
      <x:c r="I2065" s="0" t="s">
        <x:v>57</x:v>
      </x:c>
      <x:c r="J2065" s="0">
        <x:v>5</x:v>
      </x:c>
    </x:row>
    <x:row r="2066" spans="1:10">
      <x:c r="A2066" s="0" t="s">
        <x:v>49</x:v>
      </x:c>
      <x:c r="B2066" s="0" t="s">
        <x:v>50</x:v>
      </x:c>
      <x:c r="C2066" s="0" t="s">
        <x:v>159</x:v>
      </x:c>
      <x:c r="D2066" s="0" t="s">
        <x:v>160</x:v>
      </x:c>
      <x:c r="E2066" s="0" t="s">
        <x:v>74</x:v>
      </x:c>
      <x:c r="F2066" s="0" t="s">
        <x:v>75</x:v>
      </x:c>
      <x:c r="G2066" s="0" t="s">
        <x:v>55</x:v>
      </x:c>
      <x:c r="H2066" s="0" t="s">
        <x:v>56</x:v>
      </x:c>
      <x:c r="I2066" s="0" t="s">
        <x:v>57</x:v>
      </x:c>
      <x:c r="J2066" s="0">
        <x:v>263</x:v>
      </x:c>
    </x:row>
    <x:row r="2067" spans="1:10">
      <x:c r="A2067" s="0" t="s">
        <x:v>49</x:v>
      </x:c>
      <x:c r="B2067" s="0" t="s">
        <x:v>50</x:v>
      </x:c>
      <x:c r="C2067" s="0" t="s">
        <x:v>159</x:v>
      </x:c>
      <x:c r="D2067" s="0" t="s">
        <x:v>160</x:v>
      </x:c>
      <x:c r="E2067" s="0" t="s">
        <x:v>74</x:v>
      </x:c>
      <x:c r="F2067" s="0" t="s">
        <x:v>75</x:v>
      </x:c>
      <x:c r="G2067" s="0" t="s">
        <x:v>58</x:v>
      </x:c>
      <x:c r="H2067" s="0" t="s">
        <x:v>59</x:v>
      </x:c>
      <x:c r="I2067" s="0" t="s">
        <x:v>57</x:v>
      </x:c>
      <x:c r="J2067" s="0">
        <x:v>124</x:v>
      </x:c>
    </x:row>
    <x:row r="2068" spans="1:10">
      <x:c r="A2068" s="0" t="s">
        <x:v>49</x:v>
      </x:c>
      <x:c r="B2068" s="0" t="s">
        <x:v>50</x:v>
      </x:c>
      <x:c r="C2068" s="0" t="s">
        <x:v>159</x:v>
      </x:c>
      <x:c r="D2068" s="0" t="s">
        <x:v>160</x:v>
      </x:c>
      <x:c r="E2068" s="0" t="s">
        <x:v>74</x:v>
      </x:c>
      <x:c r="F2068" s="0" t="s">
        <x:v>75</x:v>
      </x:c>
      <x:c r="G2068" s="0" t="s">
        <x:v>60</x:v>
      </x:c>
      <x:c r="H2068" s="0" t="s">
        <x:v>61</x:v>
      </x:c>
      <x:c r="I2068" s="0" t="s">
        <x:v>57</x:v>
      </x:c>
      <x:c r="J2068" s="0">
        <x:v>49</x:v>
      </x:c>
    </x:row>
    <x:row r="2069" spans="1:10">
      <x:c r="A2069" s="0" t="s">
        <x:v>49</x:v>
      </x:c>
      <x:c r="B2069" s="0" t="s">
        <x:v>50</x:v>
      </x:c>
      <x:c r="C2069" s="0" t="s">
        <x:v>159</x:v>
      </x:c>
      <x:c r="D2069" s="0" t="s">
        <x:v>160</x:v>
      </x:c>
      <x:c r="E2069" s="0" t="s">
        <x:v>74</x:v>
      </x:c>
      <x:c r="F2069" s="0" t="s">
        <x:v>75</x:v>
      </x:c>
      <x:c r="G2069" s="0" t="s">
        <x:v>62</x:v>
      </x:c>
      <x:c r="H2069" s="0" t="s">
        <x:v>63</x:v>
      </x:c>
      <x:c r="I2069" s="0" t="s">
        <x:v>57</x:v>
      </x:c>
      <x:c r="J2069" s="0">
        <x:v>90</x:v>
      </x:c>
    </x:row>
    <x:row r="2070" spans="1:10">
      <x:c r="A2070" s="0" t="s">
        <x:v>49</x:v>
      </x:c>
      <x:c r="B2070" s="0" t="s">
        <x:v>50</x:v>
      </x:c>
      <x:c r="C2070" s="0" t="s">
        <x:v>159</x:v>
      </x:c>
      <x:c r="D2070" s="0" t="s">
        <x:v>160</x:v>
      </x:c>
      <x:c r="E2070" s="0" t="s">
        <x:v>76</x:v>
      </x:c>
      <x:c r="F2070" s="0" t="s">
        <x:v>77</x:v>
      </x:c>
      <x:c r="G2070" s="0" t="s">
        <x:v>55</x:v>
      </x:c>
      <x:c r="H2070" s="0" t="s">
        <x:v>56</x:v>
      </x:c>
      <x:c r="I2070" s="0" t="s">
        <x:v>57</x:v>
      </x:c>
      <x:c r="J2070" s="0">
        <x:v>5</x:v>
      </x:c>
    </x:row>
    <x:row r="2071" spans="1:10">
      <x:c r="A2071" s="0" t="s">
        <x:v>49</x:v>
      </x:c>
      <x:c r="B2071" s="0" t="s">
        <x:v>50</x:v>
      </x:c>
      <x:c r="C2071" s="0" t="s">
        <x:v>159</x:v>
      </x:c>
      <x:c r="D2071" s="0" t="s">
        <x:v>160</x:v>
      </x:c>
      <x:c r="E2071" s="0" t="s">
        <x:v>76</x:v>
      </x:c>
      <x:c r="F2071" s="0" t="s">
        <x:v>77</x:v>
      </x:c>
      <x:c r="G2071" s="0" t="s">
        <x:v>58</x:v>
      </x:c>
      <x:c r="H2071" s="0" t="s">
        <x:v>59</x:v>
      </x:c>
      <x:c r="I2071" s="0" t="s">
        <x:v>57</x:v>
      </x:c>
      <x:c r="J2071" s="0">
        <x:v>2</x:v>
      </x:c>
    </x:row>
    <x:row r="2072" spans="1:10">
      <x:c r="A2072" s="0" t="s">
        <x:v>49</x:v>
      </x:c>
      <x:c r="B2072" s="0" t="s">
        <x:v>50</x:v>
      </x:c>
      <x:c r="C2072" s="0" t="s">
        <x:v>159</x:v>
      </x:c>
      <x:c r="D2072" s="0" t="s">
        <x:v>160</x:v>
      </x:c>
      <x:c r="E2072" s="0" t="s">
        <x:v>76</x:v>
      </x:c>
      <x:c r="F2072" s="0" t="s">
        <x:v>77</x:v>
      </x:c>
      <x:c r="G2072" s="0" t="s">
        <x:v>60</x:v>
      </x:c>
      <x:c r="H2072" s="0" t="s">
        <x:v>61</x:v>
      </x:c>
      <x:c r="I2072" s="0" t="s">
        <x:v>57</x:v>
      </x:c>
      <x:c r="J2072" s="0">
        <x:v>2</x:v>
      </x:c>
    </x:row>
    <x:row r="2073" spans="1:10">
      <x:c r="A2073" s="0" t="s">
        <x:v>49</x:v>
      </x:c>
      <x:c r="B2073" s="0" t="s">
        <x:v>50</x:v>
      </x:c>
      <x:c r="C2073" s="0" t="s">
        <x:v>159</x:v>
      </x:c>
      <x:c r="D2073" s="0" t="s">
        <x:v>160</x:v>
      </x:c>
      <x:c r="E2073" s="0" t="s">
        <x:v>76</x:v>
      </x:c>
      <x:c r="F2073" s="0" t="s">
        <x:v>77</x:v>
      </x:c>
      <x:c r="G2073" s="0" t="s">
        <x:v>62</x:v>
      </x:c>
      <x:c r="H2073" s="0" t="s">
        <x:v>63</x:v>
      </x:c>
      <x:c r="I2073" s="0" t="s">
        <x:v>57</x:v>
      </x:c>
      <x:c r="J2073" s="0">
        <x:v>1</x:v>
      </x:c>
    </x:row>
    <x:row r="2074" spans="1:10">
      <x:c r="A2074" s="0" t="s">
        <x:v>49</x:v>
      </x:c>
      <x:c r="B2074" s="0" t="s">
        <x:v>50</x:v>
      </x:c>
      <x:c r="C2074" s="0" t="s">
        <x:v>159</x:v>
      </x:c>
      <x:c r="D2074" s="0" t="s">
        <x:v>160</x:v>
      </x:c>
      <x:c r="E2074" s="0" t="s">
        <x:v>78</x:v>
      </x:c>
      <x:c r="F2074" s="0" t="s">
        <x:v>79</x:v>
      </x:c>
      <x:c r="G2074" s="0" t="s">
        <x:v>55</x:v>
      </x:c>
      <x:c r="H2074" s="0" t="s">
        <x:v>56</x:v>
      </x:c>
      <x:c r="I2074" s="0" t="s">
        <x:v>57</x:v>
      </x:c>
      <x:c r="J2074" s="0">
        <x:v>100</x:v>
      </x:c>
    </x:row>
    <x:row r="2075" spans="1:10">
      <x:c r="A2075" s="0" t="s">
        <x:v>49</x:v>
      </x:c>
      <x:c r="B2075" s="0" t="s">
        <x:v>50</x:v>
      </x:c>
      <x:c r="C2075" s="0" t="s">
        <x:v>159</x:v>
      </x:c>
      <x:c r="D2075" s="0" t="s">
        <x:v>160</x:v>
      </x:c>
      <x:c r="E2075" s="0" t="s">
        <x:v>78</x:v>
      </x:c>
      <x:c r="F2075" s="0" t="s">
        <x:v>79</x:v>
      </x:c>
      <x:c r="G2075" s="0" t="s">
        <x:v>58</x:v>
      </x:c>
      <x:c r="H2075" s="0" t="s">
        <x:v>59</x:v>
      </x:c>
      <x:c r="I2075" s="0" t="s">
        <x:v>57</x:v>
      </x:c>
      <x:c r="J2075" s="0">
        <x:v>40</x:v>
      </x:c>
    </x:row>
    <x:row r="2076" spans="1:10">
      <x:c r="A2076" s="0" t="s">
        <x:v>49</x:v>
      </x:c>
      <x:c r="B2076" s="0" t="s">
        <x:v>50</x:v>
      </x:c>
      <x:c r="C2076" s="0" t="s">
        <x:v>159</x:v>
      </x:c>
      <x:c r="D2076" s="0" t="s">
        <x:v>160</x:v>
      </x:c>
      <x:c r="E2076" s="0" t="s">
        <x:v>78</x:v>
      </x:c>
      <x:c r="F2076" s="0" t="s">
        <x:v>79</x:v>
      </x:c>
      <x:c r="G2076" s="0" t="s">
        <x:v>60</x:v>
      </x:c>
      <x:c r="H2076" s="0" t="s">
        <x:v>61</x:v>
      </x:c>
      <x:c r="I2076" s="0" t="s">
        <x:v>57</x:v>
      </x:c>
      <x:c r="J2076" s="0">
        <x:v>32</x:v>
      </x:c>
    </x:row>
    <x:row r="2077" spans="1:10">
      <x:c r="A2077" s="0" t="s">
        <x:v>49</x:v>
      </x:c>
      <x:c r="B2077" s="0" t="s">
        <x:v>50</x:v>
      </x:c>
      <x:c r="C2077" s="0" t="s">
        <x:v>159</x:v>
      </x:c>
      <x:c r="D2077" s="0" t="s">
        <x:v>160</x:v>
      </x:c>
      <x:c r="E2077" s="0" t="s">
        <x:v>78</x:v>
      </x:c>
      <x:c r="F2077" s="0" t="s">
        <x:v>79</x:v>
      </x:c>
      <x:c r="G2077" s="0" t="s">
        <x:v>62</x:v>
      </x:c>
      <x:c r="H2077" s="0" t="s">
        <x:v>63</x:v>
      </x:c>
      <x:c r="I2077" s="0" t="s">
        <x:v>57</x:v>
      </x:c>
      <x:c r="J2077" s="0">
        <x:v>28</x:v>
      </x:c>
    </x:row>
    <x:row r="2078" spans="1:10">
      <x:c r="A2078" s="0" t="s">
        <x:v>49</x:v>
      </x:c>
      <x:c r="B2078" s="0" t="s">
        <x:v>50</x:v>
      </x:c>
      <x:c r="C2078" s="0" t="s">
        <x:v>159</x:v>
      </x:c>
      <x:c r="D2078" s="0" t="s">
        <x:v>160</x:v>
      </x:c>
      <x:c r="E2078" s="0" t="s">
        <x:v>80</x:v>
      </x:c>
      <x:c r="F2078" s="0" t="s">
        <x:v>81</x:v>
      </x:c>
      <x:c r="G2078" s="0" t="s">
        <x:v>55</x:v>
      </x:c>
      <x:c r="H2078" s="0" t="s">
        <x:v>56</x:v>
      </x:c>
      <x:c r="I2078" s="0" t="s">
        <x:v>57</x:v>
      </x:c>
      <x:c r="J2078" s="0">
        <x:v>98</x:v>
      </x:c>
    </x:row>
    <x:row r="2079" spans="1:10">
      <x:c r="A2079" s="0" t="s">
        <x:v>49</x:v>
      </x:c>
      <x:c r="B2079" s="0" t="s">
        <x:v>50</x:v>
      </x:c>
      <x:c r="C2079" s="0" t="s">
        <x:v>159</x:v>
      </x:c>
      <x:c r="D2079" s="0" t="s">
        <x:v>160</x:v>
      </x:c>
      <x:c r="E2079" s="0" t="s">
        <x:v>80</x:v>
      </x:c>
      <x:c r="F2079" s="0" t="s">
        <x:v>81</x:v>
      </x:c>
      <x:c r="G2079" s="0" t="s">
        <x:v>58</x:v>
      </x:c>
      <x:c r="H2079" s="0" t="s">
        <x:v>59</x:v>
      </x:c>
      <x:c r="I2079" s="0" t="s">
        <x:v>57</x:v>
      </x:c>
      <x:c r="J2079" s="0">
        <x:v>40</x:v>
      </x:c>
    </x:row>
    <x:row r="2080" spans="1:10">
      <x:c r="A2080" s="0" t="s">
        <x:v>49</x:v>
      </x:c>
      <x:c r="B2080" s="0" t="s">
        <x:v>50</x:v>
      </x:c>
      <x:c r="C2080" s="0" t="s">
        <x:v>159</x:v>
      </x:c>
      <x:c r="D2080" s="0" t="s">
        <x:v>160</x:v>
      </x:c>
      <x:c r="E2080" s="0" t="s">
        <x:v>80</x:v>
      </x:c>
      <x:c r="F2080" s="0" t="s">
        <x:v>81</x:v>
      </x:c>
      <x:c r="G2080" s="0" t="s">
        <x:v>60</x:v>
      </x:c>
      <x:c r="H2080" s="0" t="s">
        <x:v>61</x:v>
      </x:c>
      <x:c r="I2080" s="0" t="s">
        <x:v>57</x:v>
      </x:c>
      <x:c r="J2080" s="0">
        <x:v>35</x:v>
      </x:c>
    </x:row>
    <x:row r="2081" spans="1:10">
      <x:c r="A2081" s="0" t="s">
        <x:v>49</x:v>
      </x:c>
      <x:c r="B2081" s="0" t="s">
        <x:v>50</x:v>
      </x:c>
      <x:c r="C2081" s="0" t="s">
        <x:v>159</x:v>
      </x:c>
      <x:c r="D2081" s="0" t="s">
        <x:v>160</x:v>
      </x:c>
      <x:c r="E2081" s="0" t="s">
        <x:v>80</x:v>
      </x:c>
      <x:c r="F2081" s="0" t="s">
        <x:v>81</x:v>
      </x:c>
      <x:c r="G2081" s="0" t="s">
        <x:v>62</x:v>
      </x:c>
      <x:c r="H2081" s="0" t="s">
        <x:v>63</x:v>
      </x:c>
      <x:c r="I2081" s="0" t="s">
        <x:v>57</x:v>
      </x:c>
      <x:c r="J2081" s="0">
        <x:v>23</x:v>
      </x:c>
    </x:row>
    <x:row r="2082" spans="1:10">
      <x:c r="A2082" s="0" t="s">
        <x:v>49</x:v>
      </x:c>
      <x:c r="B2082" s="0" t="s">
        <x:v>50</x:v>
      </x:c>
      <x:c r="C2082" s="0" t="s">
        <x:v>159</x:v>
      </x:c>
      <x:c r="D2082" s="0" t="s">
        <x:v>160</x:v>
      </x:c>
      <x:c r="E2082" s="0" t="s">
        <x:v>82</x:v>
      </x:c>
      <x:c r="F2082" s="0" t="s">
        <x:v>83</x:v>
      </x:c>
      <x:c r="G2082" s="0" t="s">
        <x:v>55</x:v>
      </x:c>
      <x:c r="H2082" s="0" t="s">
        <x:v>56</x:v>
      </x:c>
      <x:c r="I2082" s="0" t="s">
        <x:v>57</x:v>
      </x:c>
      <x:c r="J2082" s="0">
        <x:v>144</x:v>
      </x:c>
    </x:row>
    <x:row r="2083" spans="1:10">
      <x:c r="A2083" s="0" t="s">
        <x:v>49</x:v>
      </x:c>
      <x:c r="B2083" s="0" t="s">
        <x:v>50</x:v>
      </x:c>
      <x:c r="C2083" s="0" t="s">
        <x:v>159</x:v>
      </x:c>
      <x:c r="D2083" s="0" t="s">
        <x:v>160</x:v>
      </x:c>
      <x:c r="E2083" s="0" t="s">
        <x:v>82</x:v>
      </x:c>
      <x:c r="F2083" s="0" t="s">
        <x:v>83</x:v>
      </x:c>
      <x:c r="G2083" s="0" t="s">
        <x:v>58</x:v>
      </x:c>
      <x:c r="H2083" s="0" t="s">
        <x:v>59</x:v>
      </x:c>
      <x:c r="I2083" s="0" t="s">
        <x:v>57</x:v>
      </x:c>
      <x:c r="J2083" s="0">
        <x:v>15</x:v>
      </x:c>
    </x:row>
    <x:row r="2084" spans="1:10">
      <x:c r="A2084" s="0" t="s">
        <x:v>49</x:v>
      </x:c>
      <x:c r="B2084" s="0" t="s">
        <x:v>50</x:v>
      </x:c>
      <x:c r="C2084" s="0" t="s">
        <x:v>159</x:v>
      </x:c>
      <x:c r="D2084" s="0" t="s">
        <x:v>160</x:v>
      </x:c>
      <x:c r="E2084" s="0" t="s">
        <x:v>82</x:v>
      </x:c>
      <x:c r="F2084" s="0" t="s">
        <x:v>83</x:v>
      </x:c>
      <x:c r="G2084" s="0" t="s">
        <x:v>60</x:v>
      </x:c>
      <x:c r="H2084" s="0" t="s">
        <x:v>61</x:v>
      </x:c>
      <x:c r="I2084" s="0" t="s">
        <x:v>57</x:v>
      </x:c>
      <x:c r="J2084" s="0">
        <x:v>108</x:v>
      </x:c>
    </x:row>
    <x:row r="2085" spans="1:10">
      <x:c r="A2085" s="0" t="s">
        <x:v>49</x:v>
      </x:c>
      <x:c r="B2085" s="0" t="s">
        <x:v>50</x:v>
      </x:c>
      <x:c r="C2085" s="0" t="s">
        <x:v>159</x:v>
      </x:c>
      <x:c r="D2085" s="0" t="s">
        <x:v>160</x:v>
      </x:c>
      <x:c r="E2085" s="0" t="s">
        <x:v>82</x:v>
      </x:c>
      <x:c r="F2085" s="0" t="s">
        <x:v>83</x:v>
      </x:c>
      <x:c r="G2085" s="0" t="s">
        <x:v>62</x:v>
      </x:c>
      <x:c r="H2085" s="0" t="s">
        <x:v>63</x:v>
      </x:c>
      <x:c r="I2085" s="0" t="s">
        <x:v>57</x:v>
      </x:c>
      <x:c r="J2085" s="0">
        <x:v>21</x:v>
      </x:c>
    </x:row>
    <x:row r="2086" spans="1:10">
      <x:c r="A2086" s="0" t="s">
        <x:v>49</x:v>
      </x:c>
      <x:c r="B2086" s="0" t="s">
        <x:v>50</x:v>
      </x:c>
      <x:c r="C2086" s="0" t="s">
        <x:v>159</x:v>
      </x:c>
      <x:c r="D2086" s="0" t="s">
        <x:v>160</x:v>
      </x:c>
      <x:c r="E2086" s="0" t="s">
        <x:v>84</x:v>
      </x:c>
      <x:c r="F2086" s="0" t="s">
        <x:v>85</x:v>
      </x:c>
      <x:c r="G2086" s="0" t="s">
        <x:v>55</x:v>
      </x:c>
      <x:c r="H2086" s="0" t="s">
        <x:v>56</x:v>
      </x:c>
      <x:c r="I2086" s="0" t="s">
        <x:v>57</x:v>
      </x:c>
      <x:c r="J2086" s="0">
        <x:v>25</x:v>
      </x:c>
    </x:row>
    <x:row r="2087" spans="1:10">
      <x:c r="A2087" s="0" t="s">
        <x:v>49</x:v>
      </x:c>
      <x:c r="B2087" s="0" t="s">
        <x:v>50</x:v>
      </x:c>
      <x:c r="C2087" s="0" t="s">
        <x:v>159</x:v>
      </x:c>
      <x:c r="D2087" s="0" t="s">
        <x:v>160</x:v>
      </x:c>
      <x:c r="E2087" s="0" t="s">
        <x:v>84</x:v>
      </x:c>
      <x:c r="F2087" s="0" t="s">
        <x:v>85</x:v>
      </x:c>
      <x:c r="G2087" s="0" t="s">
        <x:v>58</x:v>
      </x:c>
      <x:c r="H2087" s="0" t="s">
        <x:v>59</x:v>
      </x:c>
      <x:c r="I2087" s="0" t="s">
        <x:v>57</x:v>
      </x:c>
      <x:c r="J2087" s="0">
        <x:v>6</x:v>
      </x:c>
    </x:row>
    <x:row r="2088" spans="1:10">
      <x:c r="A2088" s="0" t="s">
        <x:v>49</x:v>
      </x:c>
      <x:c r="B2088" s="0" t="s">
        <x:v>50</x:v>
      </x:c>
      <x:c r="C2088" s="0" t="s">
        <x:v>159</x:v>
      </x:c>
      <x:c r="D2088" s="0" t="s">
        <x:v>160</x:v>
      </x:c>
      <x:c r="E2088" s="0" t="s">
        <x:v>84</x:v>
      </x:c>
      <x:c r="F2088" s="0" t="s">
        <x:v>85</x:v>
      </x:c>
      <x:c r="G2088" s="0" t="s">
        <x:v>60</x:v>
      </x:c>
      <x:c r="H2088" s="0" t="s">
        <x:v>61</x:v>
      </x:c>
      <x:c r="I2088" s="0" t="s">
        <x:v>57</x:v>
      </x:c>
      <x:c r="J2088" s="0">
        <x:v>11</x:v>
      </x:c>
    </x:row>
    <x:row r="2089" spans="1:10">
      <x:c r="A2089" s="0" t="s">
        <x:v>49</x:v>
      </x:c>
      <x:c r="B2089" s="0" t="s">
        <x:v>50</x:v>
      </x:c>
      <x:c r="C2089" s="0" t="s">
        <x:v>159</x:v>
      </x:c>
      <x:c r="D2089" s="0" t="s">
        <x:v>160</x:v>
      </x:c>
      <x:c r="E2089" s="0" t="s">
        <x:v>84</x:v>
      </x:c>
      <x:c r="F2089" s="0" t="s">
        <x:v>85</x:v>
      </x:c>
      <x:c r="G2089" s="0" t="s">
        <x:v>62</x:v>
      </x:c>
      <x:c r="H2089" s="0" t="s">
        <x:v>63</x:v>
      </x:c>
      <x:c r="I2089" s="0" t="s">
        <x:v>57</x:v>
      </x:c>
      <x:c r="J2089" s="0">
        <x:v>8</x:v>
      </x:c>
    </x:row>
    <x:row r="2090" spans="1:10">
      <x:c r="A2090" s="0" t="s">
        <x:v>49</x:v>
      </x:c>
      <x:c r="B2090" s="0" t="s">
        <x:v>50</x:v>
      </x:c>
      <x:c r="C2090" s="0" t="s">
        <x:v>159</x:v>
      </x:c>
      <x:c r="D2090" s="0" t="s">
        <x:v>160</x:v>
      </x:c>
      <x:c r="E2090" s="0" t="s">
        <x:v>86</x:v>
      </x:c>
      <x:c r="F2090" s="0" t="s">
        <x:v>87</x:v>
      </x:c>
      <x:c r="G2090" s="0" t="s">
        <x:v>55</x:v>
      </x:c>
      <x:c r="H2090" s="0" t="s">
        <x:v>56</x:v>
      </x:c>
      <x:c r="I2090" s="0" t="s">
        <x:v>57</x:v>
      </x:c>
      <x:c r="J2090" s="0">
        <x:v>6</x:v>
      </x:c>
    </x:row>
    <x:row r="2091" spans="1:10">
      <x:c r="A2091" s="0" t="s">
        <x:v>49</x:v>
      </x:c>
      <x:c r="B2091" s="0" t="s">
        <x:v>50</x:v>
      </x:c>
      <x:c r="C2091" s="0" t="s">
        <x:v>159</x:v>
      </x:c>
      <x:c r="D2091" s="0" t="s">
        <x:v>160</x:v>
      </x:c>
      <x:c r="E2091" s="0" t="s">
        <x:v>86</x:v>
      </x:c>
      <x:c r="F2091" s="0" t="s">
        <x:v>87</x:v>
      </x:c>
      <x:c r="G2091" s="0" t="s">
        <x:v>58</x:v>
      </x:c>
      <x:c r="H2091" s="0" t="s">
        <x:v>59</x:v>
      </x:c>
      <x:c r="I2091" s="0" t="s">
        <x:v>57</x:v>
      </x:c>
      <x:c r="J2091" s="0">
        <x:v>5</x:v>
      </x:c>
    </x:row>
    <x:row r="2092" spans="1:10">
      <x:c r="A2092" s="0" t="s">
        <x:v>49</x:v>
      </x:c>
      <x:c r="B2092" s="0" t="s">
        <x:v>50</x:v>
      </x:c>
      <x:c r="C2092" s="0" t="s">
        <x:v>159</x:v>
      </x:c>
      <x:c r="D2092" s="0" t="s">
        <x:v>160</x:v>
      </x:c>
      <x:c r="E2092" s="0" t="s">
        <x:v>86</x:v>
      </x:c>
      <x:c r="F2092" s="0" t="s">
        <x:v>87</x:v>
      </x:c>
      <x:c r="G2092" s="0" t="s">
        <x:v>60</x:v>
      </x:c>
      <x:c r="H2092" s="0" t="s">
        <x:v>61</x:v>
      </x:c>
      <x:c r="I2092" s="0" t="s">
        <x:v>57</x:v>
      </x:c>
      <x:c r="J2092" s="0" t="s">
        <x:v>146</x:v>
      </x:c>
    </x:row>
    <x:row r="2093" spans="1:10">
      <x:c r="A2093" s="0" t="s">
        <x:v>49</x:v>
      </x:c>
      <x:c r="B2093" s="0" t="s">
        <x:v>50</x:v>
      </x:c>
      <x:c r="C2093" s="0" t="s">
        <x:v>159</x:v>
      </x:c>
      <x:c r="D2093" s="0" t="s">
        <x:v>160</x:v>
      </x:c>
      <x:c r="E2093" s="0" t="s">
        <x:v>86</x:v>
      </x:c>
      <x:c r="F2093" s="0" t="s">
        <x:v>87</x:v>
      </x:c>
      <x:c r="G2093" s="0" t="s">
        <x:v>62</x:v>
      </x:c>
      <x:c r="H2093" s="0" t="s">
        <x:v>63</x:v>
      </x:c>
      <x:c r="I2093" s="0" t="s">
        <x:v>57</x:v>
      </x:c>
      <x:c r="J2093" s="0">
        <x:v>1</x:v>
      </x:c>
    </x:row>
    <x:row r="2094" spans="1:10">
      <x:c r="A2094" s="0" t="s">
        <x:v>49</x:v>
      </x:c>
      <x:c r="B2094" s="0" t="s">
        <x:v>50</x:v>
      </x:c>
      <x:c r="C2094" s="0" t="s">
        <x:v>159</x:v>
      </x:c>
      <x:c r="D2094" s="0" t="s">
        <x:v>160</x:v>
      </x:c>
      <x:c r="E2094" s="0" t="s">
        <x:v>88</x:v>
      </x:c>
      <x:c r="F2094" s="0" t="s">
        <x:v>89</x:v>
      </x:c>
      <x:c r="G2094" s="0" t="s">
        <x:v>55</x:v>
      </x:c>
      <x:c r="H2094" s="0" t="s">
        <x:v>56</x:v>
      </x:c>
      <x:c r="I2094" s="0" t="s">
        <x:v>57</x:v>
      </x:c>
      <x:c r="J2094" s="0">
        <x:v>124</x:v>
      </x:c>
    </x:row>
    <x:row r="2095" spans="1:10">
      <x:c r="A2095" s="0" t="s">
        <x:v>49</x:v>
      </x:c>
      <x:c r="B2095" s="0" t="s">
        <x:v>50</x:v>
      </x:c>
      <x:c r="C2095" s="0" t="s">
        <x:v>159</x:v>
      </x:c>
      <x:c r="D2095" s="0" t="s">
        <x:v>160</x:v>
      </x:c>
      <x:c r="E2095" s="0" t="s">
        <x:v>88</x:v>
      </x:c>
      <x:c r="F2095" s="0" t="s">
        <x:v>89</x:v>
      </x:c>
      <x:c r="G2095" s="0" t="s">
        <x:v>58</x:v>
      </x:c>
      <x:c r="H2095" s="0" t="s">
        <x:v>59</x:v>
      </x:c>
      <x:c r="I2095" s="0" t="s">
        <x:v>57</x:v>
      </x:c>
      <x:c r="J2095" s="0">
        <x:v>74</x:v>
      </x:c>
    </x:row>
    <x:row r="2096" spans="1:10">
      <x:c r="A2096" s="0" t="s">
        <x:v>49</x:v>
      </x:c>
      <x:c r="B2096" s="0" t="s">
        <x:v>50</x:v>
      </x:c>
      <x:c r="C2096" s="0" t="s">
        <x:v>159</x:v>
      </x:c>
      <x:c r="D2096" s="0" t="s">
        <x:v>160</x:v>
      </x:c>
      <x:c r="E2096" s="0" t="s">
        <x:v>88</x:v>
      </x:c>
      <x:c r="F2096" s="0" t="s">
        <x:v>89</x:v>
      </x:c>
      <x:c r="G2096" s="0" t="s">
        <x:v>60</x:v>
      </x:c>
      <x:c r="H2096" s="0" t="s">
        <x:v>61</x:v>
      </x:c>
      <x:c r="I2096" s="0" t="s">
        <x:v>57</x:v>
      </x:c>
      <x:c r="J2096" s="0">
        <x:v>16</x:v>
      </x:c>
    </x:row>
    <x:row r="2097" spans="1:10">
      <x:c r="A2097" s="0" t="s">
        <x:v>49</x:v>
      </x:c>
      <x:c r="B2097" s="0" t="s">
        <x:v>50</x:v>
      </x:c>
      <x:c r="C2097" s="0" t="s">
        <x:v>159</x:v>
      </x:c>
      <x:c r="D2097" s="0" t="s">
        <x:v>160</x:v>
      </x:c>
      <x:c r="E2097" s="0" t="s">
        <x:v>88</x:v>
      </x:c>
      <x:c r="F2097" s="0" t="s">
        <x:v>89</x:v>
      </x:c>
      <x:c r="G2097" s="0" t="s">
        <x:v>62</x:v>
      </x:c>
      <x:c r="H2097" s="0" t="s">
        <x:v>63</x:v>
      </x:c>
      <x:c r="I2097" s="0" t="s">
        <x:v>57</x:v>
      </x:c>
      <x:c r="J2097" s="0">
        <x:v>34</x:v>
      </x:c>
    </x:row>
    <x:row r="2098" spans="1:10">
      <x:c r="A2098" s="0" t="s">
        <x:v>49</x:v>
      </x:c>
      <x:c r="B2098" s="0" t="s">
        <x:v>50</x:v>
      </x:c>
      <x:c r="C2098" s="0" t="s">
        <x:v>159</x:v>
      </x:c>
      <x:c r="D2098" s="0" t="s">
        <x:v>160</x:v>
      </x:c>
      <x:c r="E2098" s="0" t="s">
        <x:v>90</x:v>
      </x:c>
      <x:c r="F2098" s="0" t="s">
        <x:v>91</x:v>
      </x:c>
      <x:c r="G2098" s="0" t="s">
        <x:v>55</x:v>
      </x:c>
      <x:c r="H2098" s="0" t="s">
        <x:v>56</x:v>
      </x:c>
      <x:c r="I2098" s="0" t="s">
        <x:v>57</x:v>
      </x:c>
      <x:c r="J2098" s="0">
        <x:v>42</x:v>
      </x:c>
    </x:row>
    <x:row r="2099" spans="1:10">
      <x:c r="A2099" s="0" t="s">
        <x:v>49</x:v>
      </x:c>
      <x:c r="B2099" s="0" t="s">
        <x:v>50</x:v>
      </x:c>
      <x:c r="C2099" s="0" t="s">
        <x:v>159</x:v>
      </x:c>
      <x:c r="D2099" s="0" t="s">
        <x:v>160</x:v>
      </x:c>
      <x:c r="E2099" s="0" t="s">
        <x:v>90</x:v>
      </x:c>
      <x:c r="F2099" s="0" t="s">
        <x:v>91</x:v>
      </x:c>
      <x:c r="G2099" s="0" t="s">
        <x:v>58</x:v>
      </x:c>
      <x:c r="H2099" s="0" t="s">
        <x:v>59</x:v>
      </x:c>
      <x:c r="I2099" s="0" t="s">
        <x:v>57</x:v>
      </x:c>
      <x:c r="J2099" s="0">
        <x:v>23</x:v>
      </x:c>
    </x:row>
    <x:row r="2100" spans="1:10">
      <x:c r="A2100" s="0" t="s">
        <x:v>49</x:v>
      </x:c>
      <x:c r="B2100" s="0" t="s">
        <x:v>50</x:v>
      </x:c>
      <x:c r="C2100" s="0" t="s">
        <x:v>159</x:v>
      </x:c>
      <x:c r="D2100" s="0" t="s">
        <x:v>160</x:v>
      </x:c>
      <x:c r="E2100" s="0" t="s">
        <x:v>90</x:v>
      </x:c>
      <x:c r="F2100" s="0" t="s">
        <x:v>91</x:v>
      </x:c>
      <x:c r="G2100" s="0" t="s">
        <x:v>60</x:v>
      </x:c>
      <x:c r="H2100" s="0" t="s">
        <x:v>61</x:v>
      </x:c>
      <x:c r="I2100" s="0" t="s">
        <x:v>57</x:v>
      </x:c>
      <x:c r="J2100" s="0">
        <x:v>6</x:v>
      </x:c>
    </x:row>
    <x:row r="2101" spans="1:10">
      <x:c r="A2101" s="0" t="s">
        <x:v>49</x:v>
      </x:c>
      <x:c r="B2101" s="0" t="s">
        <x:v>50</x:v>
      </x:c>
      <x:c r="C2101" s="0" t="s">
        <x:v>159</x:v>
      </x:c>
      <x:c r="D2101" s="0" t="s">
        <x:v>160</x:v>
      </x:c>
      <x:c r="E2101" s="0" t="s">
        <x:v>90</x:v>
      </x:c>
      <x:c r="F2101" s="0" t="s">
        <x:v>91</x:v>
      </x:c>
      <x:c r="G2101" s="0" t="s">
        <x:v>62</x:v>
      </x:c>
      <x:c r="H2101" s="0" t="s">
        <x:v>63</x:v>
      </x:c>
      <x:c r="I2101" s="0" t="s">
        <x:v>57</x:v>
      </x:c>
      <x:c r="J2101" s="0">
        <x:v>13</x:v>
      </x:c>
    </x:row>
    <x:row r="2102" spans="1:10">
      <x:c r="A2102" s="0" t="s">
        <x:v>49</x:v>
      </x:c>
      <x:c r="B2102" s="0" t="s">
        <x:v>50</x:v>
      </x:c>
      <x:c r="C2102" s="0" t="s">
        <x:v>161</x:v>
      </x:c>
      <x:c r="D2102" s="0" t="s">
        <x:v>162</x:v>
      </x:c>
      <x:c r="E2102" s="0" t="s">
        <x:v>53</x:v>
      </x:c>
      <x:c r="F2102" s="0" t="s">
        <x:v>54</x:v>
      </x:c>
      <x:c r="G2102" s="0" t="s">
        <x:v>55</x:v>
      </x:c>
      <x:c r="H2102" s="0" t="s">
        <x:v>56</x:v>
      </x:c>
      <x:c r="I2102" s="0" t="s">
        <x:v>57</x:v>
      </x:c>
      <x:c r="J2102" s="0">
        <x:v>964</x:v>
      </x:c>
    </x:row>
    <x:row r="2103" spans="1:10">
      <x:c r="A2103" s="0" t="s">
        <x:v>49</x:v>
      </x:c>
      <x:c r="B2103" s="0" t="s">
        <x:v>50</x:v>
      </x:c>
      <x:c r="C2103" s="0" t="s">
        <x:v>161</x:v>
      </x:c>
      <x:c r="D2103" s="0" t="s">
        <x:v>162</x:v>
      </x:c>
      <x:c r="E2103" s="0" t="s">
        <x:v>53</x:v>
      </x:c>
      <x:c r="F2103" s="0" t="s">
        <x:v>54</x:v>
      </x:c>
      <x:c r="G2103" s="0" t="s">
        <x:v>58</x:v>
      </x:c>
      <x:c r="H2103" s="0" t="s">
        <x:v>59</x:v>
      </x:c>
      <x:c r="I2103" s="0" t="s">
        <x:v>57</x:v>
      </x:c>
      <x:c r="J2103" s="0">
        <x:v>394</x:v>
      </x:c>
    </x:row>
    <x:row r="2104" spans="1:10">
      <x:c r="A2104" s="0" t="s">
        <x:v>49</x:v>
      </x:c>
      <x:c r="B2104" s="0" t="s">
        <x:v>50</x:v>
      </x:c>
      <x:c r="C2104" s="0" t="s">
        <x:v>161</x:v>
      </x:c>
      <x:c r="D2104" s="0" t="s">
        <x:v>162</x:v>
      </x:c>
      <x:c r="E2104" s="0" t="s">
        <x:v>53</x:v>
      </x:c>
      <x:c r="F2104" s="0" t="s">
        <x:v>54</x:v>
      </x:c>
      <x:c r="G2104" s="0" t="s">
        <x:v>60</x:v>
      </x:c>
      <x:c r="H2104" s="0" t="s">
        <x:v>61</x:v>
      </x:c>
      <x:c r="I2104" s="0" t="s">
        <x:v>57</x:v>
      </x:c>
      <x:c r="J2104" s="0">
        <x:v>268</x:v>
      </x:c>
    </x:row>
    <x:row r="2105" spans="1:10">
      <x:c r="A2105" s="0" t="s">
        <x:v>49</x:v>
      </x:c>
      <x:c r="B2105" s="0" t="s">
        <x:v>50</x:v>
      </x:c>
      <x:c r="C2105" s="0" t="s">
        <x:v>161</x:v>
      </x:c>
      <x:c r="D2105" s="0" t="s">
        <x:v>162</x:v>
      </x:c>
      <x:c r="E2105" s="0" t="s">
        <x:v>53</x:v>
      </x:c>
      <x:c r="F2105" s="0" t="s">
        <x:v>54</x:v>
      </x:c>
      <x:c r="G2105" s="0" t="s">
        <x:v>62</x:v>
      </x:c>
      <x:c r="H2105" s="0" t="s">
        <x:v>63</x:v>
      </x:c>
      <x:c r="I2105" s="0" t="s">
        <x:v>57</x:v>
      </x:c>
      <x:c r="J2105" s="0">
        <x:v>302</x:v>
      </x:c>
    </x:row>
    <x:row r="2106" spans="1:10">
      <x:c r="A2106" s="0" t="s">
        <x:v>49</x:v>
      </x:c>
      <x:c r="B2106" s="0" t="s">
        <x:v>50</x:v>
      </x:c>
      <x:c r="C2106" s="0" t="s">
        <x:v>161</x:v>
      </x:c>
      <x:c r="D2106" s="0" t="s">
        <x:v>162</x:v>
      </x:c>
      <x:c r="E2106" s="0" t="s">
        <x:v>64</x:v>
      </x:c>
      <x:c r="F2106" s="0" t="s">
        <x:v>65</x:v>
      </x:c>
      <x:c r="G2106" s="0" t="s">
        <x:v>55</x:v>
      </x:c>
      <x:c r="H2106" s="0" t="s">
        <x:v>56</x:v>
      </x:c>
      <x:c r="I2106" s="0" t="s">
        <x:v>57</x:v>
      </x:c>
      <x:c r="J2106" s="0">
        <x:v>149</x:v>
      </x:c>
    </x:row>
    <x:row r="2107" spans="1:10">
      <x:c r="A2107" s="0" t="s">
        <x:v>49</x:v>
      </x:c>
      <x:c r="B2107" s="0" t="s">
        <x:v>50</x:v>
      </x:c>
      <x:c r="C2107" s="0" t="s">
        <x:v>161</x:v>
      </x:c>
      <x:c r="D2107" s="0" t="s">
        <x:v>162</x:v>
      </x:c>
      <x:c r="E2107" s="0" t="s">
        <x:v>64</x:v>
      </x:c>
      <x:c r="F2107" s="0" t="s">
        <x:v>65</x:v>
      </x:c>
      <x:c r="G2107" s="0" t="s">
        <x:v>58</x:v>
      </x:c>
      <x:c r="H2107" s="0" t="s">
        <x:v>59</x:v>
      </x:c>
      <x:c r="I2107" s="0" t="s">
        <x:v>57</x:v>
      </x:c>
      <x:c r="J2107" s="0">
        <x:v>127</x:v>
      </x:c>
    </x:row>
    <x:row r="2108" spans="1:10">
      <x:c r="A2108" s="0" t="s">
        <x:v>49</x:v>
      </x:c>
      <x:c r="B2108" s="0" t="s">
        <x:v>50</x:v>
      </x:c>
      <x:c r="C2108" s="0" t="s">
        <x:v>161</x:v>
      </x:c>
      <x:c r="D2108" s="0" t="s">
        <x:v>162</x:v>
      </x:c>
      <x:c r="E2108" s="0" t="s">
        <x:v>64</x:v>
      </x:c>
      <x:c r="F2108" s="0" t="s">
        <x:v>65</x:v>
      </x:c>
      <x:c r="G2108" s="0" t="s">
        <x:v>60</x:v>
      </x:c>
      <x:c r="H2108" s="0" t="s">
        <x:v>61</x:v>
      </x:c>
      <x:c r="I2108" s="0" t="s">
        <x:v>57</x:v>
      </x:c>
      <x:c r="J2108" s="0">
        <x:v>21</x:v>
      </x:c>
    </x:row>
    <x:row r="2109" spans="1:10">
      <x:c r="A2109" s="0" t="s">
        <x:v>49</x:v>
      </x:c>
      <x:c r="B2109" s="0" t="s">
        <x:v>50</x:v>
      </x:c>
      <x:c r="C2109" s="0" t="s">
        <x:v>161</x:v>
      </x:c>
      <x:c r="D2109" s="0" t="s">
        <x:v>162</x:v>
      </x:c>
      <x:c r="E2109" s="0" t="s">
        <x:v>64</x:v>
      </x:c>
      <x:c r="F2109" s="0" t="s">
        <x:v>65</x:v>
      </x:c>
      <x:c r="G2109" s="0" t="s">
        <x:v>62</x:v>
      </x:c>
      <x:c r="H2109" s="0" t="s">
        <x:v>63</x:v>
      </x:c>
      <x:c r="I2109" s="0" t="s">
        <x:v>57</x:v>
      </x:c>
      <x:c r="J2109" s="0">
        <x:v>1</x:v>
      </x:c>
    </x:row>
    <x:row r="2110" spans="1:10">
      <x:c r="A2110" s="0" t="s">
        <x:v>49</x:v>
      </x:c>
      <x:c r="B2110" s="0" t="s">
        <x:v>50</x:v>
      </x:c>
      <x:c r="C2110" s="0" t="s">
        <x:v>161</x:v>
      </x:c>
      <x:c r="D2110" s="0" t="s">
        <x:v>162</x:v>
      </x:c>
      <x:c r="E2110" s="0" t="s">
        <x:v>66</x:v>
      </x:c>
      <x:c r="F2110" s="0" t="s">
        <x:v>67</x:v>
      </x:c>
      <x:c r="G2110" s="0" t="s">
        <x:v>55</x:v>
      </x:c>
      <x:c r="H2110" s="0" t="s">
        <x:v>56</x:v>
      </x:c>
      <x:c r="I2110" s="0" t="s">
        <x:v>57</x:v>
      </x:c>
      <x:c r="J2110" s="0">
        <x:v>17</x:v>
      </x:c>
    </x:row>
    <x:row r="2111" spans="1:10">
      <x:c r="A2111" s="0" t="s">
        <x:v>49</x:v>
      </x:c>
      <x:c r="B2111" s="0" t="s">
        <x:v>50</x:v>
      </x:c>
      <x:c r="C2111" s="0" t="s">
        <x:v>161</x:v>
      </x:c>
      <x:c r="D2111" s="0" t="s">
        <x:v>162</x:v>
      </x:c>
      <x:c r="E2111" s="0" t="s">
        <x:v>66</x:v>
      </x:c>
      <x:c r="F2111" s="0" t="s">
        <x:v>67</x:v>
      </x:c>
      <x:c r="G2111" s="0" t="s">
        <x:v>58</x:v>
      </x:c>
      <x:c r="H2111" s="0" t="s">
        <x:v>59</x:v>
      </x:c>
      <x:c r="I2111" s="0" t="s">
        <x:v>57</x:v>
      </x:c>
      <x:c r="J2111" s="0">
        <x:v>13</x:v>
      </x:c>
    </x:row>
    <x:row r="2112" spans="1:10">
      <x:c r="A2112" s="0" t="s">
        <x:v>49</x:v>
      </x:c>
      <x:c r="B2112" s="0" t="s">
        <x:v>50</x:v>
      </x:c>
      <x:c r="C2112" s="0" t="s">
        <x:v>161</x:v>
      </x:c>
      <x:c r="D2112" s="0" t="s">
        <x:v>162</x:v>
      </x:c>
      <x:c r="E2112" s="0" t="s">
        <x:v>66</x:v>
      </x:c>
      <x:c r="F2112" s="0" t="s">
        <x:v>67</x:v>
      </x:c>
      <x:c r="G2112" s="0" t="s">
        <x:v>60</x:v>
      </x:c>
      <x:c r="H2112" s="0" t="s">
        <x:v>61</x:v>
      </x:c>
      <x:c r="I2112" s="0" t="s">
        <x:v>57</x:v>
      </x:c>
      <x:c r="J2112" s="0">
        <x:v>3</x:v>
      </x:c>
    </x:row>
    <x:row r="2113" spans="1:10">
      <x:c r="A2113" s="0" t="s">
        <x:v>49</x:v>
      </x:c>
      <x:c r="B2113" s="0" t="s">
        <x:v>50</x:v>
      </x:c>
      <x:c r="C2113" s="0" t="s">
        <x:v>161</x:v>
      </x:c>
      <x:c r="D2113" s="0" t="s">
        <x:v>162</x:v>
      </x:c>
      <x:c r="E2113" s="0" t="s">
        <x:v>66</x:v>
      </x:c>
      <x:c r="F2113" s="0" t="s">
        <x:v>67</x:v>
      </x:c>
      <x:c r="G2113" s="0" t="s">
        <x:v>62</x:v>
      </x:c>
      <x:c r="H2113" s="0" t="s">
        <x:v>63</x:v>
      </x:c>
      <x:c r="I2113" s="0" t="s">
        <x:v>57</x:v>
      </x:c>
      <x:c r="J2113" s="0">
        <x:v>1</x:v>
      </x:c>
    </x:row>
    <x:row r="2114" spans="1:10">
      <x:c r="A2114" s="0" t="s">
        <x:v>49</x:v>
      </x:c>
      <x:c r="B2114" s="0" t="s">
        <x:v>50</x:v>
      </x:c>
      <x:c r="C2114" s="0" t="s">
        <x:v>161</x:v>
      </x:c>
      <x:c r="D2114" s="0" t="s">
        <x:v>162</x:v>
      </x:c>
      <x:c r="E2114" s="0" t="s">
        <x:v>68</x:v>
      </x:c>
      <x:c r="F2114" s="0" t="s">
        <x:v>69</x:v>
      </x:c>
      <x:c r="G2114" s="0" t="s">
        <x:v>55</x:v>
      </x:c>
      <x:c r="H2114" s="0" t="s">
        <x:v>56</x:v>
      </x:c>
      <x:c r="I2114" s="0" t="s">
        <x:v>57</x:v>
      </x:c>
      <x:c r="J2114" s="0">
        <x:v>51</x:v>
      </x:c>
    </x:row>
    <x:row r="2115" spans="1:10">
      <x:c r="A2115" s="0" t="s">
        <x:v>49</x:v>
      </x:c>
      <x:c r="B2115" s="0" t="s">
        <x:v>50</x:v>
      </x:c>
      <x:c r="C2115" s="0" t="s">
        <x:v>161</x:v>
      </x:c>
      <x:c r="D2115" s="0" t="s">
        <x:v>162</x:v>
      </x:c>
      <x:c r="E2115" s="0" t="s">
        <x:v>68</x:v>
      </x:c>
      <x:c r="F2115" s="0" t="s">
        <x:v>69</x:v>
      </x:c>
      <x:c r="G2115" s="0" t="s">
        <x:v>58</x:v>
      </x:c>
      <x:c r="H2115" s="0" t="s">
        <x:v>59</x:v>
      </x:c>
      <x:c r="I2115" s="0" t="s">
        <x:v>57</x:v>
      </x:c>
      <x:c r="J2115" s="0">
        <x:v>19</x:v>
      </x:c>
    </x:row>
    <x:row r="2116" spans="1:10">
      <x:c r="A2116" s="0" t="s">
        <x:v>49</x:v>
      </x:c>
      <x:c r="B2116" s="0" t="s">
        <x:v>50</x:v>
      </x:c>
      <x:c r="C2116" s="0" t="s">
        <x:v>161</x:v>
      </x:c>
      <x:c r="D2116" s="0" t="s">
        <x:v>162</x:v>
      </x:c>
      <x:c r="E2116" s="0" t="s">
        <x:v>68</x:v>
      </x:c>
      <x:c r="F2116" s="0" t="s">
        <x:v>69</x:v>
      </x:c>
      <x:c r="G2116" s="0" t="s">
        <x:v>60</x:v>
      </x:c>
      <x:c r="H2116" s="0" t="s">
        <x:v>61</x:v>
      </x:c>
      <x:c r="I2116" s="0" t="s">
        <x:v>57</x:v>
      </x:c>
      <x:c r="J2116" s="0">
        <x:v>21</x:v>
      </x:c>
    </x:row>
    <x:row r="2117" spans="1:10">
      <x:c r="A2117" s="0" t="s">
        <x:v>49</x:v>
      </x:c>
      <x:c r="B2117" s="0" t="s">
        <x:v>50</x:v>
      </x:c>
      <x:c r="C2117" s="0" t="s">
        <x:v>161</x:v>
      </x:c>
      <x:c r="D2117" s="0" t="s">
        <x:v>162</x:v>
      </x:c>
      <x:c r="E2117" s="0" t="s">
        <x:v>68</x:v>
      </x:c>
      <x:c r="F2117" s="0" t="s">
        <x:v>69</x:v>
      </x:c>
      <x:c r="G2117" s="0" t="s">
        <x:v>62</x:v>
      </x:c>
      <x:c r="H2117" s="0" t="s">
        <x:v>63</x:v>
      </x:c>
      <x:c r="I2117" s="0" t="s">
        <x:v>57</x:v>
      </x:c>
      <x:c r="J2117" s="0">
        <x:v>11</x:v>
      </x:c>
    </x:row>
    <x:row r="2118" spans="1:10">
      <x:c r="A2118" s="0" t="s">
        <x:v>49</x:v>
      </x:c>
      <x:c r="B2118" s="0" t="s">
        <x:v>50</x:v>
      </x:c>
      <x:c r="C2118" s="0" t="s">
        <x:v>161</x:v>
      </x:c>
      <x:c r="D2118" s="0" t="s">
        <x:v>162</x:v>
      </x:c>
      <x:c r="E2118" s="0" t="s">
        <x:v>70</x:v>
      </x:c>
      <x:c r="F2118" s="0" t="s">
        <x:v>71</x:v>
      </x:c>
      <x:c r="G2118" s="0" t="s">
        <x:v>55</x:v>
      </x:c>
      <x:c r="H2118" s="0" t="s">
        <x:v>56</x:v>
      </x:c>
      <x:c r="I2118" s="0" t="s">
        <x:v>57</x:v>
      </x:c>
      <x:c r="J2118" s="0">
        <x:v>118</x:v>
      </x:c>
    </x:row>
    <x:row r="2119" spans="1:10">
      <x:c r="A2119" s="0" t="s">
        <x:v>49</x:v>
      </x:c>
      <x:c r="B2119" s="0" t="s">
        <x:v>50</x:v>
      </x:c>
      <x:c r="C2119" s="0" t="s">
        <x:v>161</x:v>
      </x:c>
      <x:c r="D2119" s="0" t="s">
        <x:v>162</x:v>
      </x:c>
      <x:c r="E2119" s="0" t="s">
        <x:v>70</x:v>
      </x:c>
      <x:c r="F2119" s="0" t="s">
        <x:v>71</x:v>
      </x:c>
      <x:c r="G2119" s="0" t="s">
        <x:v>58</x:v>
      </x:c>
      <x:c r="H2119" s="0" t="s">
        <x:v>59</x:v>
      </x:c>
      <x:c r="I2119" s="0" t="s">
        <x:v>57</x:v>
      </x:c>
      <x:c r="J2119" s="0">
        <x:v>21</x:v>
      </x:c>
    </x:row>
    <x:row r="2120" spans="1:10">
      <x:c r="A2120" s="0" t="s">
        <x:v>49</x:v>
      </x:c>
      <x:c r="B2120" s="0" t="s">
        <x:v>50</x:v>
      </x:c>
      <x:c r="C2120" s="0" t="s">
        <x:v>161</x:v>
      </x:c>
      <x:c r="D2120" s="0" t="s">
        <x:v>162</x:v>
      </x:c>
      <x:c r="E2120" s="0" t="s">
        <x:v>70</x:v>
      </x:c>
      <x:c r="F2120" s="0" t="s">
        <x:v>71</x:v>
      </x:c>
      <x:c r="G2120" s="0" t="s">
        <x:v>60</x:v>
      </x:c>
      <x:c r="H2120" s="0" t="s">
        <x:v>61</x:v>
      </x:c>
      <x:c r="I2120" s="0" t="s">
        <x:v>57</x:v>
      </x:c>
      <x:c r="J2120" s="0">
        <x:v>26</x:v>
      </x:c>
    </x:row>
    <x:row r="2121" spans="1:10">
      <x:c r="A2121" s="0" t="s">
        <x:v>49</x:v>
      </x:c>
      <x:c r="B2121" s="0" t="s">
        <x:v>50</x:v>
      </x:c>
      <x:c r="C2121" s="0" t="s">
        <x:v>161</x:v>
      </x:c>
      <x:c r="D2121" s="0" t="s">
        <x:v>162</x:v>
      </x:c>
      <x:c r="E2121" s="0" t="s">
        <x:v>70</x:v>
      </x:c>
      <x:c r="F2121" s="0" t="s">
        <x:v>71</x:v>
      </x:c>
      <x:c r="G2121" s="0" t="s">
        <x:v>62</x:v>
      </x:c>
      <x:c r="H2121" s="0" t="s">
        <x:v>63</x:v>
      </x:c>
      <x:c r="I2121" s="0" t="s">
        <x:v>57</x:v>
      </x:c>
      <x:c r="J2121" s="0">
        <x:v>71</x:v>
      </x:c>
    </x:row>
    <x:row r="2122" spans="1:10">
      <x:c r="A2122" s="0" t="s">
        <x:v>49</x:v>
      </x:c>
      <x:c r="B2122" s="0" t="s">
        <x:v>50</x:v>
      </x:c>
      <x:c r="C2122" s="0" t="s">
        <x:v>161</x:v>
      </x:c>
      <x:c r="D2122" s="0" t="s">
        <x:v>162</x:v>
      </x:c>
      <x:c r="E2122" s="0" t="s">
        <x:v>72</x:v>
      </x:c>
      <x:c r="F2122" s="0" t="s">
        <x:v>73</x:v>
      </x:c>
      <x:c r="G2122" s="0" t="s">
        <x:v>55</x:v>
      </x:c>
      <x:c r="H2122" s="0" t="s">
        <x:v>56</x:v>
      </x:c>
      <x:c r="I2122" s="0" t="s">
        <x:v>57</x:v>
      </x:c>
      <x:c r="J2122" s="0">
        <x:v>26</x:v>
      </x:c>
    </x:row>
    <x:row r="2123" spans="1:10">
      <x:c r="A2123" s="0" t="s">
        <x:v>49</x:v>
      </x:c>
      <x:c r="B2123" s="0" t="s">
        <x:v>50</x:v>
      </x:c>
      <x:c r="C2123" s="0" t="s">
        <x:v>161</x:v>
      </x:c>
      <x:c r="D2123" s="0" t="s">
        <x:v>162</x:v>
      </x:c>
      <x:c r="E2123" s="0" t="s">
        <x:v>72</x:v>
      </x:c>
      <x:c r="F2123" s="0" t="s">
        <x:v>73</x:v>
      </x:c>
      <x:c r="G2123" s="0" t="s">
        <x:v>58</x:v>
      </x:c>
      <x:c r="H2123" s="0" t="s">
        <x:v>59</x:v>
      </x:c>
      <x:c r="I2123" s="0" t="s">
        <x:v>57</x:v>
      </x:c>
      <x:c r="J2123" s="0">
        <x:v>12</x:v>
      </x:c>
    </x:row>
    <x:row r="2124" spans="1:10">
      <x:c r="A2124" s="0" t="s">
        <x:v>49</x:v>
      </x:c>
      <x:c r="B2124" s="0" t="s">
        <x:v>50</x:v>
      </x:c>
      <x:c r="C2124" s="0" t="s">
        <x:v>161</x:v>
      </x:c>
      <x:c r="D2124" s="0" t="s">
        <x:v>162</x:v>
      </x:c>
      <x:c r="E2124" s="0" t="s">
        <x:v>72</x:v>
      </x:c>
      <x:c r="F2124" s="0" t="s">
        <x:v>73</x:v>
      </x:c>
      <x:c r="G2124" s="0" t="s">
        <x:v>60</x:v>
      </x:c>
      <x:c r="H2124" s="0" t="s">
        <x:v>61</x:v>
      </x:c>
      <x:c r="I2124" s="0" t="s">
        <x:v>57</x:v>
      </x:c>
      <x:c r="J2124" s="0">
        <x:v>6</x:v>
      </x:c>
    </x:row>
    <x:row r="2125" spans="1:10">
      <x:c r="A2125" s="0" t="s">
        <x:v>49</x:v>
      </x:c>
      <x:c r="B2125" s="0" t="s">
        <x:v>50</x:v>
      </x:c>
      <x:c r="C2125" s="0" t="s">
        <x:v>161</x:v>
      </x:c>
      <x:c r="D2125" s="0" t="s">
        <x:v>162</x:v>
      </x:c>
      <x:c r="E2125" s="0" t="s">
        <x:v>72</x:v>
      </x:c>
      <x:c r="F2125" s="0" t="s">
        <x:v>73</x:v>
      </x:c>
      <x:c r="G2125" s="0" t="s">
        <x:v>62</x:v>
      </x:c>
      <x:c r="H2125" s="0" t="s">
        <x:v>63</x:v>
      </x:c>
      <x:c r="I2125" s="0" t="s">
        <x:v>57</x:v>
      </x:c>
      <x:c r="J2125" s="0">
        <x:v>8</x:v>
      </x:c>
    </x:row>
    <x:row r="2126" spans="1:10">
      <x:c r="A2126" s="0" t="s">
        <x:v>49</x:v>
      </x:c>
      <x:c r="B2126" s="0" t="s">
        <x:v>50</x:v>
      </x:c>
      <x:c r="C2126" s="0" t="s">
        <x:v>161</x:v>
      </x:c>
      <x:c r="D2126" s="0" t="s">
        <x:v>162</x:v>
      </x:c>
      <x:c r="E2126" s="0" t="s">
        <x:v>74</x:v>
      </x:c>
      <x:c r="F2126" s="0" t="s">
        <x:v>75</x:v>
      </x:c>
      <x:c r="G2126" s="0" t="s">
        <x:v>55</x:v>
      </x:c>
      <x:c r="H2126" s="0" t="s">
        <x:v>56</x:v>
      </x:c>
      <x:c r="I2126" s="0" t="s">
        <x:v>57</x:v>
      </x:c>
      <x:c r="J2126" s="0">
        <x:v>201</x:v>
      </x:c>
    </x:row>
    <x:row r="2127" spans="1:10">
      <x:c r="A2127" s="0" t="s">
        <x:v>49</x:v>
      </x:c>
      <x:c r="B2127" s="0" t="s">
        <x:v>50</x:v>
      </x:c>
      <x:c r="C2127" s="0" t="s">
        <x:v>161</x:v>
      </x:c>
      <x:c r="D2127" s="0" t="s">
        <x:v>162</x:v>
      </x:c>
      <x:c r="E2127" s="0" t="s">
        <x:v>74</x:v>
      </x:c>
      <x:c r="F2127" s="0" t="s">
        <x:v>75</x:v>
      </x:c>
      <x:c r="G2127" s="0" t="s">
        <x:v>58</x:v>
      </x:c>
      <x:c r="H2127" s="0" t="s">
        <x:v>59</x:v>
      </x:c>
      <x:c r="I2127" s="0" t="s">
        <x:v>57</x:v>
      </x:c>
      <x:c r="J2127" s="0">
        <x:v>84</x:v>
      </x:c>
    </x:row>
    <x:row r="2128" spans="1:10">
      <x:c r="A2128" s="0" t="s">
        <x:v>49</x:v>
      </x:c>
      <x:c r="B2128" s="0" t="s">
        <x:v>50</x:v>
      </x:c>
      <x:c r="C2128" s="0" t="s">
        <x:v>161</x:v>
      </x:c>
      <x:c r="D2128" s="0" t="s">
        <x:v>162</x:v>
      </x:c>
      <x:c r="E2128" s="0" t="s">
        <x:v>74</x:v>
      </x:c>
      <x:c r="F2128" s="0" t="s">
        <x:v>75</x:v>
      </x:c>
      <x:c r="G2128" s="0" t="s">
        <x:v>60</x:v>
      </x:c>
      <x:c r="H2128" s="0" t="s">
        <x:v>61</x:v>
      </x:c>
      <x:c r="I2128" s="0" t="s">
        <x:v>57</x:v>
      </x:c>
      <x:c r="J2128" s="0">
        <x:v>43</x:v>
      </x:c>
    </x:row>
    <x:row r="2129" spans="1:10">
      <x:c r="A2129" s="0" t="s">
        <x:v>49</x:v>
      </x:c>
      <x:c r="B2129" s="0" t="s">
        <x:v>50</x:v>
      </x:c>
      <x:c r="C2129" s="0" t="s">
        <x:v>161</x:v>
      </x:c>
      <x:c r="D2129" s="0" t="s">
        <x:v>162</x:v>
      </x:c>
      <x:c r="E2129" s="0" t="s">
        <x:v>74</x:v>
      </x:c>
      <x:c r="F2129" s="0" t="s">
        <x:v>75</x:v>
      </x:c>
      <x:c r="G2129" s="0" t="s">
        <x:v>62</x:v>
      </x:c>
      <x:c r="H2129" s="0" t="s">
        <x:v>63</x:v>
      </x:c>
      <x:c r="I2129" s="0" t="s">
        <x:v>57</x:v>
      </x:c>
      <x:c r="J2129" s="0">
        <x:v>74</x:v>
      </x:c>
    </x:row>
    <x:row r="2130" spans="1:10">
      <x:c r="A2130" s="0" t="s">
        <x:v>49</x:v>
      </x:c>
      <x:c r="B2130" s="0" t="s">
        <x:v>50</x:v>
      </x:c>
      <x:c r="C2130" s="0" t="s">
        <x:v>161</x:v>
      </x:c>
      <x:c r="D2130" s="0" t="s">
        <x:v>162</x:v>
      </x:c>
      <x:c r="E2130" s="0" t="s">
        <x:v>76</x:v>
      </x:c>
      <x:c r="F2130" s="0" t="s">
        <x:v>77</x:v>
      </x:c>
      <x:c r="G2130" s="0" t="s">
        <x:v>55</x:v>
      </x:c>
      <x:c r="H2130" s="0" t="s">
        <x:v>56</x:v>
      </x:c>
      <x:c r="I2130" s="0" t="s">
        <x:v>57</x:v>
      </x:c>
      <x:c r="J2130" s="0">
        <x:v>5</x:v>
      </x:c>
    </x:row>
    <x:row r="2131" spans="1:10">
      <x:c r="A2131" s="0" t="s">
        <x:v>49</x:v>
      </x:c>
      <x:c r="B2131" s="0" t="s">
        <x:v>50</x:v>
      </x:c>
      <x:c r="C2131" s="0" t="s">
        <x:v>161</x:v>
      </x:c>
      <x:c r="D2131" s="0" t="s">
        <x:v>162</x:v>
      </x:c>
      <x:c r="E2131" s="0" t="s">
        <x:v>76</x:v>
      </x:c>
      <x:c r="F2131" s="0" t="s">
        <x:v>77</x:v>
      </x:c>
      <x:c r="G2131" s="0" t="s">
        <x:v>58</x:v>
      </x:c>
      <x:c r="H2131" s="0" t="s">
        <x:v>59</x:v>
      </x:c>
      <x:c r="I2131" s="0" t="s">
        <x:v>57</x:v>
      </x:c>
      <x:c r="J2131" s="0">
        <x:v>3</x:v>
      </x:c>
    </x:row>
    <x:row r="2132" spans="1:10">
      <x:c r="A2132" s="0" t="s">
        <x:v>49</x:v>
      </x:c>
      <x:c r="B2132" s="0" t="s">
        <x:v>50</x:v>
      </x:c>
      <x:c r="C2132" s="0" t="s">
        <x:v>161</x:v>
      </x:c>
      <x:c r="D2132" s="0" t="s">
        <x:v>162</x:v>
      </x:c>
      <x:c r="E2132" s="0" t="s">
        <x:v>76</x:v>
      </x:c>
      <x:c r="F2132" s="0" t="s">
        <x:v>77</x:v>
      </x:c>
      <x:c r="G2132" s="0" t="s">
        <x:v>60</x:v>
      </x:c>
      <x:c r="H2132" s="0" t="s">
        <x:v>61</x:v>
      </x:c>
      <x:c r="I2132" s="0" t="s">
        <x:v>57</x:v>
      </x:c>
      <x:c r="J2132" s="0">
        <x:v>2</x:v>
      </x:c>
    </x:row>
    <x:row r="2133" spans="1:10">
      <x:c r="A2133" s="0" t="s">
        <x:v>49</x:v>
      </x:c>
      <x:c r="B2133" s="0" t="s">
        <x:v>50</x:v>
      </x:c>
      <x:c r="C2133" s="0" t="s">
        <x:v>161</x:v>
      </x:c>
      <x:c r="D2133" s="0" t="s">
        <x:v>162</x:v>
      </x:c>
      <x:c r="E2133" s="0" t="s">
        <x:v>76</x:v>
      </x:c>
      <x:c r="F2133" s="0" t="s">
        <x:v>77</x:v>
      </x:c>
      <x:c r="G2133" s="0" t="s">
        <x:v>62</x:v>
      </x:c>
      <x:c r="H2133" s="0" t="s">
        <x:v>63</x:v>
      </x:c>
      <x:c r="I2133" s="0" t="s">
        <x:v>57</x:v>
      </x:c>
      <x:c r="J2133" s="0" t="s">
        <x:v>146</x:v>
      </x:c>
    </x:row>
    <x:row r="2134" spans="1:10">
      <x:c r="A2134" s="0" t="s">
        <x:v>49</x:v>
      </x:c>
      <x:c r="B2134" s="0" t="s">
        <x:v>50</x:v>
      </x:c>
      <x:c r="C2134" s="0" t="s">
        <x:v>161</x:v>
      </x:c>
      <x:c r="D2134" s="0" t="s">
        <x:v>162</x:v>
      </x:c>
      <x:c r="E2134" s="0" t="s">
        <x:v>78</x:v>
      </x:c>
      <x:c r="F2134" s="0" t="s">
        <x:v>79</x:v>
      </x:c>
      <x:c r="G2134" s="0" t="s">
        <x:v>55</x:v>
      </x:c>
      <x:c r="H2134" s="0" t="s">
        <x:v>56</x:v>
      </x:c>
      <x:c r="I2134" s="0" t="s">
        <x:v>57</x:v>
      </x:c>
      <x:c r="J2134" s="0">
        <x:v>57</x:v>
      </x:c>
    </x:row>
    <x:row r="2135" spans="1:10">
      <x:c r="A2135" s="0" t="s">
        <x:v>49</x:v>
      </x:c>
      <x:c r="B2135" s="0" t="s">
        <x:v>50</x:v>
      </x:c>
      <x:c r="C2135" s="0" t="s">
        <x:v>161</x:v>
      </x:c>
      <x:c r="D2135" s="0" t="s">
        <x:v>162</x:v>
      </x:c>
      <x:c r="E2135" s="0" t="s">
        <x:v>78</x:v>
      </x:c>
      <x:c r="F2135" s="0" t="s">
        <x:v>79</x:v>
      </x:c>
      <x:c r="G2135" s="0" t="s">
        <x:v>58</x:v>
      </x:c>
      <x:c r="H2135" s="0" t="s">
        <x:v>59</x:v>
      </x:c>
      <x:c r="I2135" s="0" t="s">
        <x:v>57</x:v>
      </x:c>
      <x:c r="J2135" s="0">
        <x:v>21</x:v>
      </x:c>
    </x:row>
    <x:row r="2136" spans="1:10">
      <x:c r="A2136" s="0" t="s">
        <x:v>49</x:v>
      </x:c>
      <x:c r="B2136" s="0" t="s">
        <x:v>50</x:v>
      </x:c>
      <x:c r="C2136" s="0" t="s">
        <x:v>161</x:v>
      </x:c>
      <x:c r="D2136" s="0" t="s">
        <x:v>162</x:v>
      </x:c>
      <x:c r="E2136" s="0" t="s">
        <x:v>78</x:v>
      </x:c>
      <x:c r="F2136" s="0" t="s">
        <x:v>79</x:v>
      </x:c>
      <x:c r="G2136" s="0" t="s">
        <x:v>60</x:v>
      </x:c>
      <x:c r="H2136" s="0" t="s">
        <x:v>61</x:v>
      </x:c>
      <x:c r="I2136" s="0" t="s">
        <x:v>57</x:v>
      </x:c>
      <x:c r="J2136" s="0">
        <x:v>15</x:v>
      </x:c>
    </x:row>
    <x:row r="2137" spans="1:10">
      <x:c r="A2137" s="0" t="s">
        <x:v>49</x:v>
      </x:c>
      <x:c r="B2137" s="0" t="s">
        <x:v>50</x:v>
      </x:c>
      <x:c r="C2137" s="0" t="s">
        <x:v>161</x:v>
      </x:c>
      <x:c r="D2137" s="0" t="s">
        <x:v>162</x:v>
      </x:c>
      <x:c r="E2137" s="0" t="s">
        <x:v>78</x:v>
      </x:c>
      <x:c r="F2137" s="0" t="s">
        <x:v>79</x:v>
      </x:c>
      <x:c r="G2137" s="0" t="s">
        <x:v>62</x:v>
      </x:c>
      <x:c r="H2137" s="0" t="s">
        <x:v>63</x:v>
      </x:c>
      <x:c r="I2137" s="0" t="s">
        <x:v>57</x:v>
      </x:c>
      <x:c r="J2137" s="0">
        <x:v>21</x:v>
      </x:c>
    </x:row>
    <x:row r="2138" spans="1:10">
      <x:c r="A2138" s="0" t="s">
        <x:v>49</x:v>
      </x:c>
      <x:c r="B2138" s="0" t="s">
        <x:v>50</x:v>
      </x:c>
      <x:c r="C2138" s="0" t="s">
        <x:v>161</x:v>
      </x:c>
      <x:c r="D2138" s="0" t="s">
        <x:v>162</x:v>
      </x:c>
      <x:c r="E2138" s="0" t="s">
        <x:v>80</x:v>
      </x:c>
      <x:c r="F2138" s="0" t="s">
        <x:v>81</x:v>
      </x:c>
      <x:c r="G2138" s="0" t="s">
        <x:v>55</x:v>
      </x:c>
      <x:c r="H2138" s="0" t="s">
        <x:v>56</x:v>
      </x:c>
      <x:c r="I2138" s="0" t="s">
        <x:v>57</x:v>
      </x:c>
      <x:c r="J2138" s="0">
        <x:v>76</x:v>
      </x:c>
    </x:row>
    <x:row r="2139" spans="1:10">
      <x:c r="A2139" s="0" t="s">
        <x:v>49</x:v>
      </x:c>
      <x:c r="B2139" s="0" t="s">
        <x:v>50</x:v>
      </x:c>
      <x:c r="C2139" s="0" t="s">
        <x:v>161</x:v>
      </x:c>
      <x:c r="D2139" s="0" t="s">
        <x:v>162</x:v>
      </x:c>
      <x:c r="E2139" s="0" t="s">
        <x:v>80</x:v>
      </x:c>
      <x:c r="F2139" s="0" t="s">
        <x:v>81</x:v>
      </x:c>
      <x:c r="G2139" s="0" t="s">
        <x:v>58</x:v>
      </x:c>
      <x:c r="H2139" s="0" t="s">
        <x:v>59</x:v>
      </x:c>
      <x:c r="I2139" s="0" t="s">
        <x:v>57</x:v>
      </x:c>
      <x:c r="J2139" s="0">
        <x:v>24</x:v>
      </x:c>
    </x:row>
    <x:row r="2140" spans="1:10">
      <x:c r="A2140" s="0" t="s">
        <x:v>49</x:v>
      </x:c>
      <x:c r="B2140" s="0" t="s">
        <x:v>50</x:v>
      </x:c>
      <x:c r="C2140" s="0" t="s">
        <x:v>161</x:v>
      </x:c>
      <x:c r="D2140" s="0" t="s">
        <x:v>162</x:v>
      </x:c>
      <x:c r="E2140" s="0" t="s">
        <x:v>80</x:v>
      </x:c>
      <x:c r="F2140" s="0" t="s">
        <x:v>81</x:v>
      </x:c>
      <x:c r="G2140" s="0" t="s">
        <x:v>60</x:v>
      </x:c>
      <x:c r="H2140" s="0" t="s">
        <x:v>61</x:v>
      </x:c>
      <x:c r="I2140" s="0" t="s">
        <x:v>57</x:v>
      </x:c>
      <x:c r="J2140" s="0">
        <x:v>30</x:v>
      </x:c>
    </x:row>
    <x:row r="2141" spans="1:10">
      <x:c r="A2141" s="0" t="s">
        <x:v>49</x:v>
      </x:c>
      <x:c r="B2141" s="0" t="s">
        <x:v>50</x:v>
      </x:c>
      <x:c r="C2141" s="0" t="s">
        <x:v>161</x:v>
      </x:c>
      <x:c r="D2141" s="0" t="s">
        <x:v>162</x:v>
      </x:c>
      <x:c r="E2141" s="0" t="s">
        <x:v>80</x:v>
      </x:c>
      <x:c r="F2141" s="0" t="s">
        <x:v>81</x:v>
      </x:c>
      <x:c r="G2141" s="0" t="s">
        <x:v>62</x:v>
      </x:c>
      <x:c r="H2141" s="0" t="s">
        <x:v>63</x:v>
      </x:c>
      <x:c r="I2141" s="0" t="s">
        <x:v>57</x:v>
      </x:c>
      <x:c r="J2141" s="0">
        <x:v>22</x:v>
      </x:c>
    </x:row>
    <x:row r="2142" spans="1:10">
      <x:c r="A2142" s="0" t="s">
        <x:v>49</x:v>
      </x:c>
      <x:c r="B2142" s="0" t="s">
        <x:v>50</x:v>
      </x:c>
      <x:c r="C2142" s="0" t="s">
        <x:v>161</x:v>
      </x:c>
      <x:c r="D2142" s="0" t="s">
        <x:v>162</x:v>
      </x:c>
      <x:c r="E2142" s="0" t="s">
        <x:v>82</x:v>
      </x:c>
      <x:c r="F2142" s="0" t="s">
        <x:v>83</x:v>
      </x:c>
      <x:c r="G2142" s="0" t="s">
        <x:v>55</x:v>
      </x:c>
      <x:c r="H2142" s="0" t="s">
        <x:v>56</x:v>
      </x:c>
      <x:c r="I2142" s="0" t="s">
        <x:v>57</x:v>
      </x:c>
      <x:c r="J2142" s="0">
        <x:v>89</x:v>
      </x:c>
    </x:row>
    <x:row r="2143" spans="1:10">
      <x:c r="A2143" s="0" t="s">
        <x:v>49</x:v>
      </x:c>
      <x:c r="B2143" s="0" t="s">
        <x:v>50</x:v>
      </x:c>
      <x:c r="C2143" s="0" t="s">
        <x:v>161</x:v>
      </x:c>
      <x:c r="D2143" s="0" t="s">
        <x:v>162</x:v>
      </x:c>
      <x:c r="E2143" s="0" t="s">
        <x:v>82</x:v>
      </x:c>
      <x:c r="F2143" s="0" t="s">
        <x:v>83</x:v>
      </x:c>
      <x:c r="G2143" s="0" t="s">
        <x:v>58</x:v>
      </x:c>
      <x:c r="H2143" s="0" t="s">
        <x:v>59</x:v>
      </x:c>
      <x:c r="I2143" s="0" t="s">
        <x:v>57</x:v>
      </x:c>
      <x:c r="J2143" s="0">
        <x:v>10</x:v>
      </x:c>
    </x:row>
    <x:row r="2144" spans="1:10">
      <x:c r="A2144" s="0" t="s">
        <x:v>49</x:v>
      </x:c>
      <x:c r="B2144" s="0" t="s">
        <x:v>50</x:v>
      </x:c>
      <x:c r="C2144" s="0" t="s">
        <x:v>161</x:v>
      </x:c>
      <x:c r="D2144" s="0" t="s">
        <x:v>162</x:v>
      </x:c>
      <x:c r="E2144" s="0" t="s">
        <x:v>82</x:v>
      </x:c>
      <x:c r="F2144" s="0" t="s">
        <x:v>83</x:v>
      </x:c>
      <x:c r="G2144" s="0" t="s">
        <x:v>60</x:v>
      </x:c>
      <x:c r="H2144" s="0" t="s">
        <x:v>61</x:v>
      </x:c>
      <x:c r="I2144" s="0" t="s">
        <x:v>57</x:v>
      </x:c>
      <x:c r="J2144" s="0">
        <x:v>67</x:v>
      </x:c>
    </x:row>
    <x:row r="2145" spans="1:10">
      <x:c r="A2145" s="0" t="s">
        <x:v>49</x:v>
      </x:c>
      <x:c r="B2145" s="0" t="s">
        <x:v>50</x:v>
      </x:c>
      <x:c r="C2145" s="0" t="s">
        <x:v>161</x:v>
      </x:c>
      <x:c r="D2145" s="0" t="s">
        <x:v>162</x:v>
      </x:c>
      <x:c r="E2145" s="0" t="s">
        <x:v>82</x:v>
      </x:c>
      <x:c r="F2145" s="0" t="s">
        <x:v>83</x:v>
      </x:c>
      <x:c r="G2145" s="0" t="s">
        <x:v>62</x:v>
      </x:c>
      <x:c r="H2145" s="0" t="s">
        <x:v>63</x:v>
      </x:c>
      <x:c r="I2145" s="0" t="s">
        <x:v>57</x:v>
      </x:c>
      <x:c r="J2145" s="0">
        <x:v>12</x:v>
      </x:c>
    </x:row>
    <x:row r="2146" spans="1:10">
      <x:c r="A2146" s="0" t="s">
        <x:v>49</x:v>
      </x:c>
      <x:c r="B2146" s="0" t="s">
        <x:v>50</x:v>
      </x:c>
      <x:c r="C2146" s="0" t="s">
        <x:v>161</x:v>
      </x:c>
      <x:c r="D2146" s="0" t="s">
        <x:v>162</x:v>
      </x:c>
      <x:c r="E2146" s="0" t="s">
        <x:v>84</x:v>
      </x:c>
      <x:c r="F2146" s="0" t="s">
        <x:v>85</x:v>
      </x:c>
      <x:c r="G2146" s="0" t="s">
        <x:v>55</x:v>
      </x:c>
      <x:c r="H2146" s="0" t="s">
        <x:v>56</x:v>
      </x:c>
      <x:c r="I2146" s="0" t="s">
        <x:v>57</x:v>
      </x:c>
      <x:c r="J2146" s="0">
        <x:v>21</x:v>
      </x:c>
    </x:row>
    <x:row r="2147" spans="1:10">
      <x:c r="A2147" s="0" t="s">
        <x:v>49</x:v>
      </x:c>
      <x:c r="B2147" s="0" t="s">
        <x:v>50</x:v>
      </x:c>
      <x:c r="C2147" s="0" t="s">
        <x:v>161</x:v>
      </x:c>
      <x:c r="D2147" s="0" t="s">
        <x:v>162</x:v>
      </x:c>
      <x:c r="E2147" s="0" t="s">
        <x:v>84</x:v>
      </x:c>
      <x:c r="F2147" s="0" t="s">
        <x:v>85</x:v>
      </x:c>
      <x:c r="G2147" s="0" t="s">
        <x:v>58</x:v>
      </x:c>
      <x:c r="H2147" s="0" t="s">
        <x:v>59</x:v>
      </x:c>
      <x:c r="I2147" s="0" t="s">
        <x:v>57</x:v>
      </x:c>
      <x:c r="J2147" s="0">
        <x:v>8</x:v>
      </x:c>
    </x:row>
    <x:row r="2148" spans="1:10">
      <x:c r="A2148" s="0" t="s">
        <x:v>49</x:v>
      </x:c>
      <x:c r="B2148" s="0" t="s">
        <x:v>50</x:v>
      </x:c>
      <x:c r="C2148" s="0" t="s">
        <x:v>161</x:v>
      </x:c>
      <x:c r="D2148" s="0" t="s">
        <x:v>162</x:v>
      </x:c>
      <x:c r="E2148" s="0" t="s">
        <x:v>84</x:v>
      </x:c>
      <x:c r="F2148" s="0" t="s">
        <x:v>85</x:v>
      </x:c>
      <x:c r="G2148" s="0" t="s">
        <x:v>60</x:v>
      </x:c>
      <x:c r="H2148" s="0" t="s">
        <x:v>61</x:v>
      </x:c>
      <x:c r="I2148" s="0" t="s">
        <x:v>57</x:v>
      </x:c>
      <x:c r="J2148" s="0">
        <x:v>5</x:v>
      </x:c>
    </x:row>
    <x:row r="2149" spans="1:10">
      <x:c r="A2149" s="0" t="s">
        <x:v>49</x:v>
      </x:c>
      <x:c r="B2149" s="0" t="s">
        <x:v>50</x:v>
      </x:c>
      <x:c r="C2149" s="0" t="s">
        <x:v>161</x:v>
      </x:c>
      <x:c r="D2149" s="0" t="s">
        <x:v>162</x:v>
      </x:c>
      <x:c r="E2149" s="0" t="s">
        <x:v>84</x:v>
      </x:c>
      <x:c r="F2149" s="0" t="s">
        <x:v>85</x:v>
      </x:c>
      <x:c r="G2149" s="0" t="s">
        <x:v>62</x:v>
      </x:c>
      <x:c r="H2149" s="0" t="s">
        <x:v>63</x:v>
      </x:c>
      <x:c r="I2149" s="0" t="s">
        <x:v>57</x:v>
      </x:c>
      <x:c r="J2149" s="0">
        <x:v>8</x:v>
      </x:c>
    </x:row>
    <x:row r="2150" spans="1:10">
      <x:c r="A2150" s="0" t="s">
        <x:v>49</x:v>
      </x:c>
      <x:c r="B2150" s="0" t="s">
        <x:v>50</x:v>
      </x:c>
      <x:c r="C2150" s="0" t="s">
        <x:v>161</x:v>
      </x:c>
      <x:c r="D2150" s="0" t="s">
        <x:v>162</x:v>
      </x:c>
      <x:c r="E2150" s="0" t="s">
        <x:v>86</x:v>
      </x:c>
      <x:c r="F2150" s="0" t="s">
        <x:v>87</x:v>
      </x:c>
      <x:c r="G2150" s="0" t="s">
        <x:v>55</x:v>
      </x:c>
      <x:c r="H2150" s="0" t="s">
        <x:v>56</x:v>
      </x:c>
      <x:c r="I2150" s="0" t="s">
        <x:v>57</x:v>
      </x:c>
      <x:c r="J2150" s="0">
        <x:v>3</x:v>
      </x:c>
    </x:row>
    <x:row r="2151" spans="1:10">
      <x:c r="A2151" s="0" t="s">
        <x:v>49</x:v>
      </x:c>
      <x:c r="B2151" s="0" t="s">
        <x:v>50</x:v>
      </x:c>
      <x:c r="C2151" s="0" t="s">
        <x:v>161</x:v>
      </x:c>
      <x:c r="D2151" s="0" t="s">
        <x:v>162</x:v>
      </x:c>
      <x:c r="E2151" s="0" t="s">
        <x:v>86</x:v>
      </x:c>
      <x:c r="F2151" s="0" t="s">
        <x:v>87</x:v>
      </x:c>
      <x:c r="G2151" s="0" t="s">
        <x:v>58</x:v>
      </x:c>
      <x:c r="H2151" s="0" t="s">
        <x:v>59</x:v>
      </x:c>
      <x:c r="I2151" s="0" t="s">
        <x:v>57</x:v>
      </x:c>
      <x:c r="J2151" s="0">
        <x:v>2</x:v>
      </x:c>
    </x:row>
    <x:row r="2152" spans="1:10">
      <x:c r="A2152" s="0" t="s">
        <x:v>49</x:v>
      </x:c>
      <x:c r="B2152" s="0" t="s">
        <x:v>50</x:v>
      </x:c>
      <x:c r="C2152" s="0" t="s">
        <x:v>161</x:v>
      </x:c>
      <x:c r="D2152" s="0" t="s">
        <x:v>162</x:v>
      </x:c>
      <x:c r="E2152" s="0" t="s">
        <x:v>86</x:v>
      </x:c>
      <x:c r="F2152" s="0" t="s">
        <x:v>87</x:v>
      </x:c>
      <x:c r="G2152" s="0" t="s">
        <x:v>60</x:v>
      </x:c>
      <x:c r="H2152" s="0" t="s">
        <x:v>61</x:v>
      </x:c>
      <x:c r="I2152" s="0" t="s">
        <x:v>57</x:v>
      </x:c>
      <x:c r="J2152" s="0" t="s">
        <x:v>146</x:v>
      </x:c>
    </x:row>
    <x:row r="2153" spans="1:10">
      <x:c r="A2153" s="0" t="s">
        <x:v>49</x:v>
      </x:c>
      <x:c r="B2153" s="0" t="s">
        <x:v>50</x:v>
      </x:c>
      <x:c r="C2153" s="0" t="s">
        <x:v>161</x:v>
      </x:c>
      <x:c r="D2153" s="0" t="s">
        <x:v>162</x:v>
      </x:c>
      <x:c r="E2153" s="0" t="s">
        <x:v>86</x:v>
      </x:c>
      <x:c r="F2153" s="0" t="s">
        <x:v>87</x:v>
      </x:c>
      <x:c r="G2153" s="0" t="s">
        <x:v>62</x:v>
      </x:c>
      <x:c r="H2153" s="0" t="s">
        <x:v>63</x:v>
      </x:c>
      <x:c r="I2153" s="0" t="s">
        <x:v>57</x:v>
      </x:c>
      <x:c r="J2153" s="0">
        <x:v>1</x:v>
      </x:c>
    </x:row>
    <x:row r="2154" spans="1:10">
      <x:c r="A2154" s="0" t="s">
        <x:v>49</x:v>
      </x:c>
      <x:c r="B2154" s="0" t="s">
        <x:v>50</x:v>
      </x:c>
      <x:c r="C2154" s="0" t="s">
        <x:v>161</x:v>
      </x:c>
      <x:c r="D2154" s="0" t="s">
        <x:v>162</x:v>
      </x:c>
      <x:c r="E2154" s="0" t="s">
        <x:v>88</x:v>
      </x:c>
      <x:c r="F2154" s="0" t="s">
        <x:v>89</x:v>
      </x:c>
      <x:c r="G2154" s="0" t="s">
        <x:v>55</x:v>
      </x:c>
      <x:c r="H2154" s="0" t="s">
        <x:v>56</x:v>
      </x:c>
      <x:c r="I2154" s="0" t="s">
        <x:v>57</x:v>
      </x:c>
      <x:c r="J2154" s="0">
        <x:v>89</x:v>
      </x:c>
    </x:row>
    <x:row r="2155" spans="1:10">
      <x:c r="A2155" s="0" t="s">
        <x:v>49</x:v>
      </x:c>
      <x:c r="B2155" s="0" t="s">
        <x:v>50</x:v>
      </x:c>
      <x:c r="C2155" s="0" t="s">
        <x:v>161</x:v>
      </x:c>
      <x:c r="D2155" s="0" t="s">
        <x:v>162</x:v>
      </x:c>
      <x:c r="E2155" s="0" t="s">
        <x:v>88</x:v>
      </x:c>
      <x:c r="F2155" s="0" t="s">
        <x:v>89</x:v>
      </x:c>
      <x:c r="G2155" s="0" t="s">
        <x:v>58</x:v>
      </x:c>
      <x:c r="H2155" s="0" t="s">
        <x:v>59</x:v>
      </x:c>
      <x:c r="I2155" s="0" t="s">
        <x:v>57</x:v>
      </x:c>
      <x:c r="J2155" s="0">
        <x:v>38</x:v>
      </x:c>
    </x:row>
    <x:row r="2156" spans="1:10">
      <x:c r="A2156" s="0" t="s">
        <x:v>49</x:v>
      </x:c>
      <x:c r="B2156" s="0" t="s">
        <x:v>50</x:v>
      </x:c>
      <x:c r="C2156" s="0" t="s">
        <x:v>161</x:v>
      </x:c>
      <x:c r="D2156" s="0" t="s">
        <x:v>162</x:v>
      </x:c>
      <x:c r="E2156" s="0" t="s">
        <x:v>88</x:v>
      </x:c>
      <x:c r="F2156" s="0" t="s">
        <x:v>89</x:v>
      </x:c>
      <x:c r="G2156" s="0" t="s">
        <x:v>60</x:v>
      </x:c>
      <x:c r="H2156" s="0" t="s">
        <x:v>61</x:v>
      </x:c>
      <x:c r="I2156" s="0" t="s">
        <x:v>57</x:v>
      </x:c>
      <x:c r="J2156" s="0">
        <x:v>16</x:v>
      </x:c>
    </x:row>
    <x:row r="2157" spans="1:10">
      <x:c r="A2157" s="0" t="s">
        <x:v>49</x:v>
      </x:c>
      <x:c r="B2157" s="0" t="s">
        <x:v>50</x:v>
      </x:c>
      <x:c r="C2157" s="0" t="s">
        <x:v>161</x:v>
      </x:c>
      <x:c r="D2157" s="0" t="s">
        <x:v>162</x:v>
      </x:c>
      <x:c r="E2157" s="0" t="s">
        <x:v>88</x:v>
      </x:c>
      <x:c r="F2157" s="0" t="s">
        <x:v>89</x:v>
      </x:c>
      <x:c r="G2157" s="0" t="s">
        <x:v>62</x:v>
      </x:c>
      <x:c r="H2157" s="0" t="s">
        <x:v>63</x:v>
      </x:c>
      <x:c r="I2157" s="0" t="s">
        <x:v>57</x:v>
      </x:c>
      <x:c r="J2157" s="0">
        <x:v>35</x:v>
      </x:c>
    </x:row>
    <x:row r="2158" spans="1:10">
      <x:c r="A2158" s="0" t="s">
        <x:v>49</x:v>
      </x:c>
      <x:c r="B2158" s="0" t="s">
        <x:v>50</x:v>
      </x:c>
      <x:c r="C2158" s="0" t="s">
        <x:v>161</x:v>
      </x:c>
      <x:c r="D2158" s="0" t="s">
        <x:v>162</x:v>
      </x:c>
      <x:c r="E2158" s="0" t="s">
        <x:v>90</x:v>
      </x:c>
      <x:c r="F2158" s="0" t="s">
        <x:v>91</x:v>
      </x:c>
      <x:c r="G2158" s="0" t="s">
        <x:v>55</x:v>
      </x:c>
      <x:c r="H2158" s="0" t="s">
        <x:v>56</x:v>
      </x:c>
      <x:c r="I2158" s="0" t="s">
        <x:v>57</x:v>
      </x:c>
      <x:c r="J2158" s="0">
        <x:v>62</x:v>
      </x:c>
    </x:row>
    <x:row r="2159" spans="1:10">
      <x:c r="A2159" s="0" t="s">
        <x:v>49</x:v>
      </x:c>
      <x:c r="B2159" s="0" t="s">
        <x:v>50</x:v>
      </x:c>
      <x:c r="C2159" s="0" t="s">
        <x:v>161</x:v>
      </x:c>
      <x:c r="D2159" s="0" t="s">
        <x:v>162</x:v>
      </x:c>
      <x:c r="E2159" s="0" t="s">
        <x:v>90</x:v>
      </x:c>
      <x:c r="F2159" s="0" t="s">
        <x:v>91</x:v>
      </x:c>
      <x:c r="G2159" s="0" t="s">
        <x:v>58</x:v>
      </x:c>
      <x:c r="H2159" s="0" t="s">
        <x:v>59</x:v>
      </x:c>
      <x:c r="I2159" s="0" t="s">
        <x:v>57</x:v>
      </x:c>
      <x:c r="J2159" s="0">
        <x:v>12</x:v>
      </x:c>
    </x:row>
    <x:row r="2160" spans="1:10">
      <x:c r="A2160" s="0" t="s">
        <x:v>49</x:v>
      </x:c>
      <x:c r="B2160" s="0" t="s">
        <x:v>50</x:v>
      </x:c>
      <x:c r="C2160" s="0" t="s">
        <x:v>161</x:v>
      </x:c>
      <x:c r="D2160" s="0" t="s">
        <x:v>162</x:v>
      </x:c>
      <x:c r="E2160" s="0" t="s">
        <x:v>90</x:v>
      </x:c>
      <x:c r="F2160" s="0" t="s">
        <x:v>91</x:v>
      </x:c>
      <x:c r="G2160" s="0" t="s">
        <x:v>60</x:v>
      </x:c>
      <x:c r="H2160" s="0" t="s">
        <x:v>61</x:v>
      </x:c>
      <x:c r="I2160" s="0" t="s">
        <x:v>57</x:v>
      </x:c>
      <x:c r="J2160" s="0">
        <x:v>13</x:v>
      </x:c>
    </x:row>
    <x:row r="2161" spans="1:10">
      <x:c r="A2161" s="0" t="s">
        <x:v>49</x:v>
      </x:c>
      <x:c r="B2161" s="0" t="s">
        <x:v>50</x:v>
      </x:c>
      <x:c r="C2161" s="0" t="s">
        <x:v>161</x:v>
      </x:c>
      <x:c r="D2161" s="0" t="s">
        <x:v>162</x:v>
      </x:c>
      <x:c r="E2161" s="0" t="s">
        <x:v>90</x:v>
      </x:c>
      <x:c r="F2161" s="0" t="s">
        <x:v>91</x:v>
      </x:c>
      <x:c r="G2161" s="0" t="s">
        <x:v>62</x:v>
      </x:c>
      <x:c r="H2161" s="0" t="s">
        <x:v>63</x:v>
      </x:c>
      <x:c r="I2161" s="0" t="s">
        <x:v>57</x:v>
      </x:c>
      <x:c r="J2161" s="0">
        <x:v>37</x:v>
      </x:c>
    </x:row>
    <x:row r="2162" spans="1:10">
      <x:c r="A2162" s="0" t="s">
        <x:v>49</x:v>
      </x:c>
      <x:c r="B2162" s="0" t="s">
        <x:v>50</x:v>
      </x:c>
      <x:c r="C2162" s="0" t="s">
        <x:v>163</x:v>
      </x:c>
      <x:c r="D2162" s="0" t="s">
        <x:v>164</x:v>
      </x:c>
      <x:c r="E2162" s="0" t="s">
        <x:v>53</x:v>
      </x:c>
      <x:c r="F2162" s="0" t="s">
        <x:v>54</x:v>
      </x:c>
      <x:c r="G2162" s="0" t="s">
        <x:v>55</x:v>
      </x:c>
      <x:c r="H2162" s="0" t="s">
        <x:v>56</x:v>
      </x:c>
      <x:c r="I2162" s="0" t="s">
        <x:v>57</x:v>
      </x:c>
      <x:c r="J2162" s="0">
        <x:v>856</x:v>
      </x:c>
    </x:row>
    <x:row r="2163" spans="1:10">
      <x:c r="A2163" s="0" t="s">
        <x:v>49</x:v>
      </x:c>
      <x:c r="B2163" s="0" t="s">
        <x:v>50</x:v>
      </x:c>
      <x:c r="C2163" s="0" t="s">
        <x:v>163</x:v>
      </x:c>
      <x:c r="D2163" s="0" t="s">
        <x:v>164</x:v>
      </x:c>
      <x:c r="E2163" s="0" t="s">
        <x:v>53</x:v>
      </x:c>
      <x:c r="F2163" s="0" t="s">
        <x:v>54</x:v>
      </x:c>
      <x:c r="G2163" s="0" t="s">
        <x:v>58</x:v>
      </x:c>
      <x:c r="H2163" s="0" t="s">
        <x:v>59</x:v>
      </x:c>
      <x:c r="I2163" s="0" t="s">
        <x:v>57</x:v>
      </x:c>
      <x:c r="J2163" s="0">
        <x:v>338</x:v>
      </x:c>
    </x:row>
    <x:row r="2164" spans="1:10">
      <x:c r="A2164" s="0" t="s">
        <x:v>49</x:v>
      </x:c>
      <x:c r="B2164" s="0" t="s">
        <x:v>50</x:v>
      </x:c>
      <x:c r="C2164" s="0" t="s">
        <x:v>163</x:v>
      </x:c>
      <x:c r="D2164" s="0" t="s">
        <x:v>164</x:v>
      </x:c>
      <x:c r="E2164" s="0" t="s">
        <x:v>53</x:v>
      </x:c>
      <x:c r="F2164" s="0" t="s">
        <x:v>54</x:v>
      </x:c>
      <x:c r="G2164" s="0" t="s">
        <x:v>60</x:v>
      </x:c>
      <x:c r="H2164" s="0" t="s">
        <x:v>61</x:v>
      </x:c>
      <x:c r="I2164" s="0" t="s">
        <x:v>57</x:v>
      </x:c>
      <x:c r="J2164" s="0">
        <x:v>251</x:v>
      </x:c>
    </x:row>
    <x:row r="2165" spans="1:10">
      <x:c r="A2165" s="0" t="s">
        <x:v>49</x:v>
      </x:c>
      <x:c r="B2165" s="0" t="s">
        <x:v>50</x:v>
      </x:c>
      <x:c r="C2165" s="0" t="s">
        <x:v>163</x:v>
      </x:c>
      <x:c r="D2165" s="0" t="s">
        <x:v>164</x:v>
      </x:c>
      <x:c r="E2165" s="0" t="s">
        <x:v>53</x:v>
      </x:c>
      <x:c r="F2165" s="0" t="s">
        <x:v>54</x:v>
      </x:c>
      <x:c r="G2165" s="0" t="s">
        <x:v>62</x:v>
      </x:c>
      <x:c r="H2165" s="0" t="s">
        <x:v>63</x:v>
      </x:c>
      <x:c r="I2165" s="0" t="s">
        <x:v>57</x:v>
      </x:c>
      <x:c r="J2165" s="0">
        <x:v>267</x:v>
      </x:c>
    </x:row>
    <x:row r="2166" spans="1:10">
      <x:c r="A2166" s="0" t="s">
        <x:v>49</x:v>
      </x:c>
      <x:c r="B2166" s="0" t="s">
        <x:v>50</x:v>
      </x:c>
      <x:c r="C2166" s="0" t="s">
        <x:v>163</x:v>
      </x:c>
      <x:c r="D2166" s="0" t="s">
        <x:v>164</x:v>
      </x:c>
      <x:c r="E2166" s="0" t="s">
        <x:v>64</x:v>
      </x:c>
      <x:c r="F2166" s="0" t="s">
        <x:v>65</x:v>
      </x:c>
      <x:c r="G2166" s="0" t="s">
        <x:v>55</x:v>
      </x:c>
      <x:c r="H2166" s="0" t="s">
        <x:v>56</x:v>
      </x:c>
      <x:c r="I2166" s="0" t="s">
        <x:v>57</x:v>
      </x:c>
      <x:c r="J2166" s="0">
        <x:v>114</x:v>
      </x:c>
    </x:row>
    <x:row r="2167" spans="1:10">
      <x:c r="A2167" s="0" t="s">
        <x:v>49</x:v>
      </x:c>
      <x:c r="B2167" s="0" t="s">
        <x:v>50</x:v>
      </x:c>
      <x:c r="C2167" s="0" t="s">
        <x:v>163</x:v>
      </x:c>
      <x:c r="D2167" s="0" t="s">
        <x:v>164</x:v>
      </x:c>
      <x:c r="E2167" s="0" t="s">
        <x:v>64</x:v>
      </x:c>
      <x:c r="F2167" s="0" t="s">
        <x:v>65</x:v>
      </x:c>
      <x:c r="G2167" s="0" t="s">
        <x:v>58</x:v>
      </x:c>
      <x:c r="H2167" s="0" t="s">
        <x:v>59</x:v>
      </x:c>
      <x:c r="I2167" s="0" t="s">
        <x:v>57</x:v>
      </x:c>
      <x:c r="J2167" s="0">
        <x:v>105</x:v>
      </x:c>
    </x:row>
    <x:row r="2168" spans="1:10">
      <x:c r="A2168" s="0" t="s">
        <x:v>49</x:v>
      </x:c>
      <x:c r="B2168" s="0" t="s">
        <x:v>50</x:v>
      </x:c>
      <x:c r="C2168" s="0" t="s">
        <x:v>163</x:v>
      </x:c>
      <x:c r="D2168" s="0" t="s">
        <x:v>164</x:v>
      </x:c>
      <x:c r="E2168" s="0" t="s">
        <x:v>64</x:v>
      </x:c>
      <x:c r="F2168" s="0" t="s">
        <x:v>65</x:v>
      </x:c>
      <x:c r="G2168" s="0" t="s">
        <x:v>60</x:v>
      </x:c>
      <x:c r="H2168" s="0" t="s">
        <x:v>61</x:v>
      </x:c>
      <x:c r="I2168" s="0" t="s">
        <x:v>57</x:v>
      </x:c>
      <x:c r="J2168" s="0">
        <x:v>8</x:v>
      </x:c>
    </x:row>
    <x:row r="2169" spans="1:10">
      <x:c r="A2169" s="0" t="s">
        <x:v>49</x:v>
      </x:c>
      <x:c r="B2169" s="0" t="s">
        <x:v>50</x:v>
      </x:c>
      <x:c r="C2169" s="0" t="s">
        <x:v>163</x:v>
      </x:c>
      <x:c r="D2169" s="0" t="s">
        <x:v>164</x:v>
      </x:c>
      <x:c r="E2169" s="0" t="s">
        <x:v>64</x:v>
      </x:c>
      <x:c r="F2169" s="0" t="s">
        <x:v>65</x:v>
      </x:c>
      <x:c r="G2169" s="0" t="s">
        <x:v>62</x:v>
      </x:c>
      <x:c r="H2169" s="0" t="s">
        <x:v>63</x:v>
      </x:c>
      <x:c r="I2169" s="0" t="s">
        <x:v>57</x:v>
      </x:c>
      <x:c r="J2169" s="0">
        <x:v>1</x:v>
      </x:c>
    </x:row>
    <x:row r="2170" spans="1:10">
      <x:c r="A2170" s="0" t="s">
        <x:v>49</x:v>
      </x:c>
      <x:c r="B2170" s="0" t="s">
        <x:v>50</x:v>
      </x:c>
      <x:c r="C2170" s="0" t="s">
        <x:v>163</x:v>
      </x:c>
      <x:c r="D2170" s="0" t="s">
        <x:v>164</x:v>
      </x:c>
      <x:c r="E2170" s="0" t="s">
        <x:v>66</x:v>
      </x:c>
      <x:c r="F2170" s="0" t="s">
        <x:v>67</x:v>
      </x:c>
      <x:c r="G2170" s="0" t="s">
        <x:v>55</x:v>
      </x:c>
      <x:c r="H2170" s="0" t="s">
        <x:v>56</x:v>
      </x:c>
      <x:c r="I2170" s="0" t="s">
        <x:v>57</x:v>
      </x:c>
      <x:c r="J2170" s="0">
        <x:v>16</x:v>
      </x:c>
    </x:row>
    <x:row r="2171" spans="1:10">
      <x:c r="A2171" s="0" t="s">
        <x:v>49</x:v>
      </x:c>
      <x:c r="B2171" s="0" t="s">
        <x:v>50</x:v>
      </x:c>
      <x:c r="C2171" s="0" t="s">
        <x:v>163</x:v>
      </x:c>
      <x:c r="D2171" s="0" t="s">
        <x:v>164</x:v>
      </x:c>
      <x:c r="E2171" s="0" t="s">
        <x:v>66</x:v>
      </x:c>
      <x:c r="F2171" s="0" t="s">
        <x:v>67</x:v>
      </x:c>
      <x:c r="G2171" s="0" t="s">
        <x:v>58</x:v>
      </x:c>
      <x:c r="H2171" s="0" t="s">
        <x:v>59</x:v>
      </x:c>
      <x:c r="I2171" s="0" t="s">
        <x:v>57</x:v>
      </x:c>
      <x:c r="J2171" s="0">
        <x:v>14</x:v>
      </x:c>
    </x:row>
    <x:row r="2172" spans="1:10">
      <x:c r="A2172" s="0" t="s">
        <x:v>49</x:v>
      </x:c>
      <x:c r="B2172" s="0" t="s">
        <x:v>50</x:v>
      </x:c>
      <x:c r="C2172" s="0" t="s">
        <x:v>163</x:v>
      </x:c>
      <x:c r="D2172" s="0" t="s">
        <x:v>164</x:v>
      </x:c>
      <x:c r="E2172" s="0" t="s">
        <x:v>66</x:v>
      </x:c>
      <x:c r="F2172" s="0" t="s">
        <x:v>67</x:v>
      </x:c>
      <x:c r="G2172" s="0" t="s">
        <x:v>60</x:v>
      </x:c>
      <x:c r="H2172" s="0" t="s">
        <x:v>61</x:v>
      </x:c>
      <x:c r="I2172" s="0" t="s">
        <x:v>57</x:v>
      </x:c>
      <x:c r="J2172" s="0">
        <x:v>1</x:v>
      </x:c>
    </x:row>
    <x:row r="2173" spans="1:10">
      <x:c r="A2173" s="0" t="s">
        <x:v>49</x:v>
      </x:c>
      <x:c r="B2173" s="0" t="s">
        <x:v>50</x:v>
      </x:c>
      <x:c r="C2173" s="0" t="s">
        <x:v>163</x:v>
      </x:c>
      <x:c r="D2173" s="0" t="s">
        <x:v>164</x:v>
      </x:c>
      <x:c r="E2173" s="0" t="s">
        <x:v>66</x:v>
      </x:c>
      <x:c r="F2173" s="0" t="s">
        <x:v>67</x:v>
      </x:c>
      <x:c r="G2173" s="0" t="s">
        <x:v>62</x:v>
      </x:c>
      <x:c r="H2173" s="0" t="s">
        <x:v>63</x:v>
      </x:c>
      <x:c r="I2173" s="0" t="s">
        <x:v>57</x:v>
      </x:c>
      <x:c r="J2173" s="0">
        <x:v>1</x:v>
      </x:c>
    </x:row>
    <x:row r="2174" spans="1:10">
      <x:c r="A2174" s="0" t="s">
        <x:v>49</x:v>
      </x:c>
      <x:c r="B2174" s="0" t="s">
        <x:v>50</x:v>
      </x:c>
      <x:c r="C2174" s="0" t="s">
        <x:v>163</x:v>
      </x:c>
      <x:c r="D2174" s="0" t="s">
        <x:v>164</x:v>
      </x:c>
      <x:c r="E2174" s="0" t="s">
        <x:v>68</x:v>
      </x:c>
      <x:c r="F2174" s="0" t="s">
        <x:v>69</x:v>
      </x:c>
      <x:c r="G2174" s="0" t="s">
        <x:v>55</x:v>
      </x:c>
      <x:c r="H2174" s="0" t="s">
        <x:v>56</x:v>
      </x:c>
      <x:c r="I2174" s="0" t="s">
        <x:v>57</x:v>
      </x:c>
      <x:c r="J2174" s="0">
        <x:v>49</x:v>
      </x:c>
    </x:row>
    <x:row r="2175" spans="1:10">
      <x:c r="A2175" s="0" t="s">
        <x:v>49</x:v>
      </x:c>
      <x:c r="B2175" s="0" t="s">
        <x:v>50</x:v>
      </x:c>
      <x:c r="C2175" s="0" t="s">
        <x:v>163</x:v>
      </x:c>
      <x:c r="D2175" s="0" t="s">
        <x:v>164</x:v>
      </x:c>
      <x:c r="E2175" s="0" t="s">
        <x:v>68</x:v>
      </x:c>
      <x:c r="F2175" s="0" t="s">
        <x:v>69</x:v>
      </x:c>
      <x:c r="G2175" s="0" t="s">
        <x:v>58</x:v>
      </x:c>
      <x:c r="H2175" s="0" t="s">
        <x:v>59</x:v>
      </x:c>
      <x:c r="I2175" s="0" t="s">
        <x:v>57</x:v>
      </x:c>
      <x:c r="J2175" s="0">
        <x:v>18</x:v>
      </x:c>
    </x:row>
    <x:row r="2176" spans="1:10">
      <x:c r="A2176" s="0" t="s">
        <x:v>49</x:v>
      </x:c>
      <x:c r="B2176" s="0" t="s">
        <x:v>50</x:v>
      </x:c>
      <x:c r="C2176" s="0" t="s">
        <x:v>163</x:v>
      </x:c>
      <x:c r="D2176" s="0" t="s">
        <x:v>164</x:v>
      </x:c>
      <x:c r="E2176" s="0" t="s">
        <x:v>68</x:v>
      </x:c>
      <x:c r="F2176" s="0" t="s">
        <x:v>69</x:v>
      </x:c>
      <x:c r="G2176" s="0" t="s">
        <x:v>60</x:v>
      </x:c>
      <x:c r="H2176" s="0" t="s">
        <x:v>61</x:v>
      </x:c>
      <x:c r="I2176" s="0" t="s">
        <x:v>57</x:v>
      </x:c>
      <x:c r="J2176" s="0">
        <x:v>19</x:v>
      </x:c>
    </x:row>
    <x:row r="2177" spans="1:10">
      <x:c r="A2177" s="0" t="s">
        <x:v>49</x:v>
      </x:c>
      <x:c r="B2177" s="0" t="s">
        <x:v>50</x:v>
      </x:c>
      <x:c r="C2177" s="0" t="s">
        <x:v>163</x:v>
      </x:c>
      <x:c r="D2177" s="0" t="s">
        <x:v>164</x:v>
      </x:c>
      <x:c r="E2177" s="0" t="s">
        <x:v>68</x:v>
      </x:c>
      <x:c r="F2177" s="0" t="s">
        <x:v>69</x:v>
      </x:c>
      <x:c r="G2177" s="0" t="s">
        <x:v>62</x:v>
      </x:c>
      <x:c r="H2177" s="0" t="s">
        <x:v>63</x:v>
      </x:c>
      <x:c r="I2177" s="0" t="s">
        <x:v>57</x:v>
      </x:c>
      <x:c r="J2177" s="0">
        <x:v>12</x:v>
      </x:c>
    </x:row>
    <x:row r="2178" spans="1:10">
      <x:c r="A2178" s="0" t="s">
        <x:v>49</x:v>
      </x:c>
      <x:c r="B2178" s="0" t="s">
        <x:v>50</x:v>
      </x:c>
      <x:c r="C2178" s="0" t="s">
        <x:v>163</x:v>
      </x:c>
      <x:c r="D2178" s="0" t="s">
        <x:v>164</x:v>
      </x:c>
      <x:c r="E2178" s="0" t="s">
        <x:v>70</x:v>
      </x:c>
      <x:c r="F2178" s="0" t="s">
        <x:v>71</x:v>
      </x:c>
      <x:c r="G2178" s="0" t="s">
        <x:v>55</x:v>
      </x:c>
      <x:c r="H2178" s="0" t="s">
        <x:v>56</x:v>
      </x:c>
      <x:c r="I2178" s="0" t="s">
        <x:v>57</x:v>
      </x:c>
      <x:c r="J2178" s="0">
        <x:v>100</x:v>
      </x:c>
    </x:row>
    <x:row r="2179" spans="1:10">
      <x:c r="A2179" s="0" t="s">
        <x:v>49</x:v>
      </x:c>
      <x:c r="B2179" s="0" t="s">
        <x:v>50</x:v>
      </x:c>
      <x:c r="C2179" s="0" t="s">
        <x:v>163</x:v>
      </x:c>
      <x:c r="D2179" s="0" t="s">
        <x:v>164</x:v>
      </x:c>
      <x:c r="E2179" s="0" t="s">
        <x:v>70</x:v>
      </x:c>
      <x:c r="F2179" s="0" t="s">
        <x:v>71</x:v>
      </x:c>
      <x:c r="G2179" s="0" t="s">
        <x:v>58</x:v>
      </x:c>
      <x:c r="H2179" s="0" t="s">
        <x:v>59</x:v>
      </x:c>
      <x:c r="I2179" s="0" t="s">
        <x:v>57</x:v>
      </x:c>
      <x:c r="J2179" s="0">
        <x:v>18</x:v>
      </x:c>
    </x:row>
    <x:row r="2180" spans="1:10">
      <x:c r="A2180" s="0" t="s">
        <x:v>49</x:v>
      </x:c>
      <x:c r="B2180" s="0" t="s">
        <x:v>50</x:v>
      </x:c>
      <x:c r="C2180" s="0" t="s">
        <x:v>163</x:v>
      </x:c>
      <x:c r="D2180" s="0" t="s">
        <x:v>164</x:v>
      </x:c>
      <x:c r="E2180" s="0" t="s">
        <x:v>70</x:v>
      </x:c>
      <x:c r="F2180" s="0" t="s">
        <x:v>71</x:v>
      </x:c>
      <x:c r="G2180" s="0" t="s">
        <x:v>60</x:v>
      </x:c>
      <x:c r="H2180" s="0" t="s">
        <x:v>61</x:v>
      </x:c>
      <x:c r="I2180" s="0" t="s">
        <x:v>57</x:v>
      </x:c>
      <x:c r="J2180" s="0">
        <x:v>31</x:v>
      </x:c>
    </x:row>
    <x:row r="2181" spans="1:10">
      <x:c r="A2181" s="0" t="s">
        <x:v>49</x:v>
      </x:c>
      <x:c r="B2181" s="0" t="s">
        <x:v>50</x:v>
      </x:c>
      <x:c r="C2181" s="0" t="s">
        <x:v>163</x:v>
      </x:c>
      <x:c r="D2181" s="0" t="s">
        <x:v>164</x:v>
      </x:c>
      <x:c r="E2181" s="0" t="s">
        <x:v>70</x:v>
      </x:c>
      <x:c r="F2181" s="0" t="s">
        <x:v>71</x:v>
      </x:c>
      <x:c r="G2181" s="0" t="s">
        <x:v>62</x:v>
      </x:c>
      <x:c r="H2181" s="0" t="s">
        <x:v>63</x:v>
      </x:c>
      <x:c r="I2181" s="0" t="s">
        <x:v>57</x:v>
      </x:c>
      <x:c r="J2181" s="0">
        <x:v>51</x:v>
      </x:c>
    </x:row>
    <x:row r="2182" spans="1:10">
      <x:c r="A2182" s="0" t="s">
        <x:v>49</x:v>
      </x:c>
      <x:c r="B2182" s="0" t="s">
        <x:v>50</x:v>
      </x:c>
      <x:c r="C2182" s="0" t="s">
        <x:v>163</x:v>
      </x:c>
      <x:c r="D2182" s="0" t="s">
        <x:v>164</x:v>
      </x:c>
      <x:c r="E2182" s="0" t="s">
        <x:v>72</x:v>
      </x:c>
      <x:c r="F2182" s="0" t="s">
        <x:v>73</x:v>
      </x:c>
      <x:c r="G2182" s="0" t="s">
        <x:v>55</x:v>
      </x:c>
      <x:c r="H2182" s="0" t="s">
        <x:v>56</x:v>
      </x:c>
      <x:c r="I2182" s="0" t="s">
        <x:v>57</x:v>
      </x:c>
      <x:c r="J2182" s="0">
        <x:v>32</x:v>
      </x:c>
    </x:row>
    <x:row r="2183" spans="1:10">
      <x:c r="A2183" s="0" t="s">
        <x:v>49</x:v>
      </x:c>
      <x:c r="B2183" s="0" t="s">
        <x:v>50</x:v>
      </x:c>
      <x:c r="C2183" s="0" t="s">
        <x:v>163</x:v>
      </x:c>
      <x:c r="D2183" s="0" t="s">
        <x:v>164</x:v>
      </x:c>
      <x:c r="E2183" s="0" t="s">
        <x:v>72</x:v>
      </x:c>
      <x:c r="F2183" s="0" t="s">
        <x:v>73</x:v>
      </x:c>
      <x:c r="G2183" s="0" t="s">
        <x:v>58</x:v>
      </x:c>
      <x:c r="H2183" s="0" t="s">
        <x:v>59</x:v>
      </x:c>
      <x:c r="I2183" s="0" t="s">
        <x:v>57</x:v>
      </x:c>
      <x:c r="J2183" s="0">
        <x:v>14</x:v>
      </x:c>
    </x:row>
    <x:row r="2184" spans="1:10">
      <x:c r="A2184" s="0" t="s">
        <x:v>49</x:v>
      </x:c>
      <x:c r="B2184" s="0" t="s">
        <x:v>50</x:v>
      </x:c>
      <x:c r="C2184" s="0" t="s">
        <x:v>163</x:v>
      </x:c>
      <x:c r="D2184" s="0" t="s">
        <x:v>164</x:v>
      </x:c>
      <x:c r="E2184" s="0" t="s">
        <x:v>72</x:v>
      </x:c>
      <x:c r="F2184" s="0" t="s">
        <x:v>73</x:v>
      </x:c>
      <x:c r="G2184" s="0" t="s">
        <x:v>60</x:v>
      </x:c>
      <x:c r="H2184" s="0" t="s">
        <x:v>61</x:v>
      </x:c>
      <x:c r="I2184" s="0" t="s">
        <x:v>57</x:v>
      </x:c>
      <x:c r="J2184" s="0">
        <x:v>13</x:v>
      </x:c>
    </x:row>
    <x:row r="2185" spans="1:10">
      <x:c r="A2185" s="0" t="s">
        <x:v>49</x:v>
      </x:c>
      <x:c r="B2185" s="0" t="s">
        <x:v>50</x:v>
      </x:c>
      <x:c r="C2185" s="0" t="s">
        <x:v>163</x:v>
      </x:c>
      <x:c r="D2185" s="0" t="s">
        <x:v>164</x:v>
      </x:c>
      <x:c r="E2185" s="0" t="s">
        <x:v>72</x:v>
      </x:c>
      <x:c r="F2185" s="0" t="s">
        <x:v>73</x:v>
      </x:c>
      <x:c r="G2185" s="0" t="s">
        <x:v>62</x:v>
      </x:c>
      <x:c r="H2185" s="0" t="s">
        <x:v>63</x:v>
      </x:c>
      <x:c r="I2185" s="0" t="s">
        <x:v>57</x:v>
      </x:c>
      <x:c r="J2185" s="0">
        <x:v>5</x:v>
      </x:c>
    </x:row>
    <x:row r="2186" spans="1:10">
      <x:c r="A2186" s="0" t="s">
        <x:v>49</x:v>
      </x:c>
      <x:c r="B2186" s="0" t="s">
        <x:v>50</x:v>
      </x:c>
      <x:c r="C2186" s="0" t="s">
        <x:v>163</x:v>
      </x:c>
      <x:c r="D2186" s="0" t="s">
        <x:v>164</x:v>
      </x:c>
      <x:c r="E2186" s="0" t="s">
        <x:v>74</x:v>
      </x:c>
      <x:c r="F2186" s="0" t="s">
        <x:v>75</x:v>
      </x:c>
      <x:c r="G2186" s="0" t="s">
        <x:v>55</x:v>
      </x:c>
      <x:c r="H2186" s="0" t="s">
        <x:v>56</x:v>
      </x:c>
      <x:c r="I2186" s="0" t="s">
        <x:v>57</x:v>
      </x:c>
      <x:c r="J2186" s="0">
        <x:v>206</x:v>
      </x:c>
    </x:row>
    <x:row r="2187" spans="1:10">
      <x:c r="A2187" s="0" t="s">
        <x:v>49</x:v>
      </x:c>
      <x:c r="B2187" s="0" t="s">
        <x:v>50</x:v>
      </x:c>
      <x:c r="C2187" s="0" t="s">
        <x:v>163</x:v>
      </x:c>
      <x:c r="D2187" s="0" t="s">
        <x:v>164</x:v>
      </x:c>
      <x:c r="E2187" s="0" t="s">
        <x:v>74</x:v>
      </x:c>
      <x:c r="F2187" s="0" t="s">
        <x:v>75</x:v>
      </x:c>
      <x:c r="G2187" s="0" t="s">
        <x:v>58</x:v>
      </x:c>
      <x:c r="H2187" s="0" t="s">
        <x:v>59</x:v>
      </x:c>
      <x:c r="I2187" s="0" t="s">
        <x:v>57</x:v>
      </x:c>
      <x:c r="J2187" s="0">
        <x:v>60</x:v>
      </x:c>
    </x:row>
    <x:row r="2188" spans="1:10">
      <x:c r="A2188" s="0" t="s">
        <x:v>49</x:v>
      </x:c>
      <x:c r="B2188" s="0" t="s">
        <x:v>50</x:v>
      </x:c>
      <x:c r="C2188" s="0" t="s">
        <x:v>163</x:v>
      </x:c>
      <x:c r="D2188" s="0" t="s">
        <x:v>164</x:v>
      </x:c>
      <x:c r="E2188" s="0" t="s">
        <x:v>74</x:v>
      </x:c>
      <x:c r="F2188" s="0" t="s">
        <x:v>75</x:v>
      </x:c>
      <x:c r="G2188" s="0" t="s">
        <x:v>60</x:v>
      </x:c>
      <x:c r="H2188" s="0" t="s">
        <x:v>61</x:v>
      </x:c>
      <x:c r="I2188" s="0" t="s">
        <x:v>57</x:v>
      </x:c>
      <x:c r="J2188" s="0">
        <x:v>48</x:v>
      </x:c>
    </x:row>
    <x:row r="2189" spans="1:10">
      <x:c r="A2189" s="0" t="s">
        <x:v>49</x:v>
      </x:c>
      <x:c r="B2189" s="0" t="s">
        <x:v>50</x:v>
      </x:c>
      <x:c r="C2189" s="0" t="s">
        <x:v>163</x:v>
      </x:c>
      <x:c r="D2189" s="0" t="s">
        <x:v>164</x:v>
      </x:c>
      <x:c r="E2189" s="0" t="s">
        <x:v>74</x:v>
      </x:c>
      <x:c r="F2189" s="0" t="s">
        <x:v>75</x:v>
      </x:c>
      <x:c r="G2189" s="0" t="s">
        <x:v>62</x:v>
      </x:c>
      <x:c r="H2189" s="0" t="s">
        <x:v>63</x:v>
      </x:c>
      <x:c r="I2189" s="0" t="s">
        <x:v>57</x:v>
      </x:c>
      <x:c r="J2189" s="0">
        <x:v>98</x:v>
      </x:c>
    </x:row>
    <x:row r="2190" spans="1:10">
      <x:c r="A2190" s="0" t="s">
        <x:v>49</x:v>
      </x:c>
      <x:c r="B2190" s="0" t="s">
        <x:v>50</x:v>
      </x:c>
      <x:c r="C2190" s="0" t="s">
        <x:v>163</x:v>
      </x:c>
      <x:c r="D2190" s="0" t="s">
        <x:v>164</x:v>
      </x:c>
      <x:c r="E2190" s="0" t="s">
        <x:v>76</x:v>
      </x:c>
      <x:c r="F2190" s="0" t="s">
        <x:v>77</x:v>
      </x:c>
      <x:c r="G2190" s="0" t="s">
        <x:v>55</x:v>
      </x:c>
      <x:c r="H2190" s="0" t="s">
        <x:v>56</x:v>
      </x:c>
      <x:c r="I2190" s="0" t="s">
        <x:v>57</x:v>
      </x:c>
      <x:c r="J2190" s="0">
        <x:v>3</x:v>
      </x:c>
    </x:row>
    <x:row r="2191" spans="1:10">
      <x:c r="A2191" s="0" t="s">
        <x:v>49</x:v>
      </x:c>
      <x:c r="B2191" s="0" t="s">
        <x:v>50</x:v>
      </x:c>
      <x:c r="C2191" s="0" t="s">
        <x:v>163</x:v>
      </x:c>
      <x:c r="D2191" s="0" t="s">
        <x:v>164</x:v>
      </x:c>
      <x:c r="E2191" s="0" t="s">
        <x:v>76</x:v>
      </x:c>
      <x:c r="F2191" s="0" t="s">
        <x:v>77</x:v>
      </x:c>
      <x:c r="G2191" s="0" t="s">
        <x:v>58</x:v>
      </x:c>
      <x:c r="H2191" s="0" t="s">
        <x:v>59</x:v>
      </x:c>
      <x:c r="I2191" s="0" t="s">
        <x:v>57</x:v>
      </x:c>
      <x:c r="J2191" s="0">
        <x:v>2</x:v>
      </x:c>
    </x:row>
    <x:row r="2192" spans="1:10">
      <x:c r="A2192" s="0" t="s">
        <x:v>49</x:v>
      </x:c>
      <x:c r="B2192" s="0" t="s">
        <x:v>50</x:v>
      </x:c>
      <x:c r="C2192" s="0" t="s">
        <x:v>163</x:v>
      </x:c>
      <x:c r="D2192" s="0" t="s">
        <x:v>164</x:v>
      </x:c>
      <x:c r="E2192" s="0" t="s">
        <x:v>76</x:v>
      </x:c>
      <x:c r="F2192" s="0" t="s">
        <x:v>77</x:v>
      </x:c>
      <x:c r="G2192" s="0" t="s">
        <x:v>60</x:v>
      </x:c>
      <x:c r="H2192" s="0" t="s">
        <x:v>61</x:v>
      </x:c>
      <x:c r="I2192" s="0" t="s">
        <x:v>57</x:v>
      </x:c>
      <x:c r="J2192" s="0" t="s">
        <x:v>146</x:v>
      </x:c>
    </x:row>
    <x:row r="2193" spans="1:10">
      <x:c r="A2193" s="0" t="s">
        <x:v>49</x:v>
      </x:c>
      <x:c r="B2193" s="0" t="s">
        <x:v>50</x:v>
      </x:c>
      <x:c r="C2193" s="0" t="s">
        <x:v>163</x:v>
      </x:c>
      <x:c r="D2193" s="0" t="s">
        <x:v>164</x:v>
      </x:c>
      <x:c r="E2193" s="0" t="s">
        <x:v>76</x:v>
      </x:c>
      <x:c r="F2193" s="0" t="s">
        <x:v>77</x:v>
      </x:c>
      <x:c r="G2193" s="0" t="s">
        <x:v>62</x:v>
      </x:c>
      <x:c r="H2193" s="0" t="s">
        <x:v>63</x:v>
      </x:c>
      <x:c r="I2193" s="0" t="s">
        <x:v>57</x:v>
      </x:c>
      <x:c r="J2193" s="0">
        <x:v>1</x:v>
      </x:c>
    </x:row>
    <x:row r="2194" spans="1:10">
      <x:c r="A2194" s="0" t="s">
        <x:v>49</x:v>
      </x:c>
      <x:c r="B2194" s="0" t="s">
        <x:v>50</x:v>
      </x:c>
      <x:c r="C2194" s="0" t="s">
        <x:v>163</x:v>
      </x:c>
      <x:c r="D2194" s="0" t="s">
        <x:v>164</x:v>
      </x:c>
      <x:c r="E2194" s="0" t="s">
        <x:v>78</x:v>
      </x:c>
      <x:c r="F2194" s="0" t="s">
        <x:v>79</x:v>
      </x:c>
      <x:c r="G2194" s="0" t="s">
        <x:v>55</x:v>
      </x:c>
      <x:c r="H2194" s="0" t="s">
        <x:v>56</x:v>
      </x:c>
      <x:c r="I2194" s="0" t="s">
        <x:v>57</x:v>
      </x:c>
      <x:c r="J2194" s="0">
        <x:v>60</x:v>
      </x:c>
    </x:row>
    <x:row r="2195" spans="1:10">
      <x:c r="A2195" s="0" t="s">
        <x:v>49</x:v>
      </x:c>
      <x:c r="B2195" s="0" t="s">
        <x:v>50</x:v>
      </x:c>
      <x:c r="C2195" s="0" t="s">
        <x:v>163</x:v>
      </x:c>
      <x:c r="D2195" s="0" t="s">
        <x:v>164</x:v>
      </x:c>
      <x:c r="E2195" s="0" t="s">
        <x:v>78</x:v>
      </x:c>
      <x:c r="F2195" s="0" t="s">
        <x:v>79</x:v>
      </x:c>
      <x:c r="G2195" s="0" t="s">
        <x:v>58</x:v>
      </x:c>
      <x:c r="H2195" s="0" t="s">
        <x:v>59</x:v>
      </x:c>
      <x:c r="I2195" s="0" t="s">
        <x:v>57</x:v>
      </x:c>
      <x:c r="J2195" s="0">
        <x:v>18</x:v>
      </x:c>
    </x:row>
    <x:row r="2196" spans="1:10">
      <x:c r="A2196" s="0" t="s">
        <x:v>49</x:v>
      </x:c>
      <x:c r="B2196" s="0" t="s">
        <x:v>50</x:v>
      </x:c>
      <x:c r="C2196" s="0" t="s">
        <x:v>163</x:v>
      </x:c>
      <x:c r="D2196" s="0" t="s">
        <x:v>164</x:v>
      </x:c>
      <x:c r="E2196" s="0" t="s">
        <x:v>78</x:v>
      </x:c>
      <x:c r="F2196" s="0" t="s">
        <x:v>79</x:v>
      </x:c>
      <x:c r="G2196" s="0" t="s">
        <x:v>60</x:v>
      </x:c>
      <x:c r="H2196" s="0" t="s">
        <x:v>61</x:v>
      </x:c>
      <x:c r="I2196" s="0" t="s">
        <x:v>57</x:v>
      </x:c>
      <x:c r="J2196" s="0">
        <x:v>24</x:v>
      </x:c>
    </x:row>
    <x:row r="2197" spans="1:10">
      <x:c r="A2197" s="0" t="s">
        <x:v>49</x:v>
      </x:c>
      <x:c r="B2197" s="0" t="s">
        <x:v>50</x:v>
      </x:c>
      <x:c r="C2197" s="0" t="s">
        <x:v>163</x:v>
      </x:c>
      <x:c r="D2197" s="0" t="s">
        <x:v>164</x:v>
      </x:c>
      <x:c r="E2197" s="0" t="s">
        <x:v>78</x:v>
      </x:c>
      <x:c r="F2197" s="0" t="s">
        <x:v>79</x:v>
      </x:c>
      <x:c r="G2197" s="0" t="s">
        <x:v>62</x:v>
      </x:c>
      <x:c r="H2197" s="0" t="s">
        <x:v>63</x:v>
      </x:c>
      <x:c r="I2197" s="0" t="s">
        <x:v>57</x:v>
      </x:c>
      <x:c r="J2197" s="0">
        <x:v>18</x:v>
      </x:c>
    </x:row>
    <x:row r="2198" spans="1:10">
      <x:c r="A2198" s="0" t="s">
        <x:v>49</x:v>
      </x:c>
      <x:c r="B2198" s="0" t="s">
        <x:v>50</x:v>
      </x:c>
      <x:c r="C2198" s="0" t="s">
        <x:v>163</x:v>
      </x:c>
      <x:c r="D2198" s="0" t="s">
        <x:v>164</x:v>
      </x:c>
      <x:c r="E2198" s="0" t="s">
        <x:v>80</x:v>
      </x:c>
      <x:c r="F2198" s="0" t="s">
        <x:v>81</x:v>
      </x:c>
      <x:c r="G2198" s="0" t="s">
        <x:v>55</x:v>
      </x:c>
      <x:c r="H2198" s="0" t="s">
        <x:v>56</x:v>
      </x:c>
      <x:c r="I2198" s="0" t="s">
        <x:v>57</x:v>
      </x:c>
      <x:c r="J2198" s="0">
        <x:v>72</x:v>
      </x:c>
    </x:row>
    <x:row r="2199" spans="1:10">
      <x:c r="A2199" s="0" t="s">
        <x:v>49</x:v>
      </x:c>
      <x:c r="B2199" s="0" t="s">
        <x:v>50</x:v>
      </x:c>
      <x:c r="C2199" s="0" t="s">
        <x:v>163</x:v>
      </x:c>
      <x:c r="D2199" s="0" t="s">
        <x:v>164</x:v>
      </x:c>
      <x:c r="E2199" s="0" t="s">
        <x:v>80</x:v>
      </x:c>
      <x:c r="F2199" s="0" t="s">
        <x:v>81</x:v>
      </x:c>
      <x:c r="G2199" s="0" t="s">
        <x:v>58</x:v>
      </x:c>
      <x:c r="H2199" s="0" t="s">
        <x:v>59</x:v>
      </x:c>
      <x:c r="I2199" s="0" t="s">
        <x:v>57</x:v>
      </x:c>
      <x:c r="J2199" s="0">
        <x:v>32</x:v>
      </x:c>
    </x:row>
    <x:row r="2200" spans="1:10">
      <x:c r="A2200" s="0" t="s">
        <x:v>49</x:v>
      </x:c>
      <x:c r="B2200" s="0" t="s">
        <x:v>50</x:v>
      </x:c>
      <x:c r="C2200" s="0" t="s">
        <x:v>163</x:v>
      </x:c>
      <x:c r="D2200" s="0" t="s">
        <x:v>164</x:v>
      </x:c>
      <x:c r="E2200" s="0" t="s">
        <x:v>80</x:v>
      </x:c>
      <x:c r="F2200" s="0" t="s">
        <x:v>81</x:v>
      </x:c>
      <x:c r="G2200" s="0" t="s">
        <x:v>60</x:v>
      </x:c>
      <x:c r="H2200" s="0" t="s">
        <x:v>61</x:v>
      </x:c>
      <x:c r="I2200" s="0" t="s">
        <x:v>57</x:v>
      </x:c>
      <x:c r="J2200" s="0">
        <x:v>21</x:v>
      </x:c>
    </x:row>
    <x:row r="2201" spans="1:10">
      <x:c r="A2201" s="0" t="s">
        <x:v>49</x:v>
      </x:c>
      <x:c r="B2201" s="0" t="s">
        <x:v>50</x:v>
      </x:c>
      <x:c r="C2201" s="0" t="s">
        <x:v>163</x:v>
      </x:c>
      <x:c r="D2201" s="0" t="s">
        <x:v>164</x:v>
      </x:c>
      <x:c r="E2201" s="0" t="s">
        <x:v>80</x:v>
      </x:c>
      <x:c r="F2201" s="0" t="s">
        <x:v>81</x:v>
      </x:c>
      <x:c r="G2201" s="0" t="s">
        <x:v>62</x:v>
      </x:c>
      <x:c r="H2201" s="0" t="s">
        <x:v>63</x:v>
      </x:c>
      <x:c r="I2201" s="0" t="s">
        <x:v>57</x:v>
      </x:c>
      <x:c r="J2201" s="0">
        <x:v>19</x:v>
      </x:c>
    </x:row>
    <x:row r="2202" spans="1:10">
      <x:c r="A2202" s="0" t="s">
        <x:v>49</x:v>
      </x:c>
      <x:c r="B2202" s="0" t="s">
        <x:v>50</x:v>
      </x:c>
      <x:c r="C2202" s="0" t="s">
        <x:v>163</x:v>
      </x:c>
      <x:c r="D2202" s="0" t="s">
        <x:v>164</x:v>
      </x:c>
      <x:c r="E2202" s="0" t="s">
        <x:v>82</x:v>
      </x:c>
      <x:c r="F2202" s="0" t="s">
        <x:v>83</x:v>
      </x:c>
      <x:c r="G2202" s="0" t="s">
        <x:v>55</x:v>
      </x:c>
      <x:c r="H2202" s="0" t="s">
        <x:v>56</x:v>
      </x:c>
      <x:c r="I2202" s="0" t="s">
        <x:v>57</x:v>
      </x:c>
      <x:c r="J2202" s="0">
        <x:v>71</x:v>
      </x:c>
    </x:row>
    <x:row r="2203" spans="1:10">
      <x:c r="A2203" s="0" t="s">
        <x:v>49</x:v>
      </x:c>
      <x:c r="B2203" s="0" t="s">
        <x:v>50</x:v>
      </x:c>
      <x:c r="C2203" s="0" t="s">
        <x:v>163</x:v>
      </x:c>
      <x:c r="D2203" s="0" t="s">
        <x:v>164</x:v>
      </x:c>
      <x:c r="E2203" s="0" t="s">
        <x:v>82</x:v>
      </x:c>
      <x:c r="F2203" s="0" t="s">
        <x:v>83</x:v>
      </x:c>
      <x:c r="G2203" s="0" t="s">
        <x:v>58</x:v>
      </x:c>
      <x:c r="H2203" s="0" t="s">
        <x:v>59</x:v>
      </x:c>
      <x:c r="I2203" s="0" t="s">
        <x:v>57</x:v>
      </x:c>
      <x:c r="J2203" s="0">
        <x:v>9</x:v>
      </x:c>
    </x:row>
    <x:row r="2204" spans="1:10">
      <x:c r="A2204" s="0" t="s">
        <x:v>49</x:v>
      </x:c>
      <x:c r="B2204" s="0" t="s">
        <x:v>50</x:v>
      </x:c>
      <x:c r="C2204" s="0" t="s">
        <x:v>163</x:v>
      </x:c>
      <x:c r="D2204" s="0" t="s">
        <x:v>164</x:v>
      </x:c>
      <x:c r="E2204" s="0" t="s">
        <x:v>82</x:v>
      </x:c>
      <x:c r="F2204" s="0" t="s">
        <x:v>83</x:v>
      </x:c>
      <x:c r="G2204" s="0" t="s">
        <x:v>60</x:v>
      </x:c>
      <x:c r="H2204" s="0" t="s">
        <x:v>61</x:v>
      </x:c>
      <x:c r="I2204" s="0" t="s">
        <x:v>57</x:v>
      </x:c>
      <x:c r="J2204" s="0">
        <x:v>52</x:v>
      </x:c>
    </x:row>
    <x:row r="2205" spans="1:10">
      <x:c r="A2205" s="0" t="s">
        <x:v>49</x:v>
      </x:c>
      <x:c r="B2205" s="0" t="s">
        <x:v>50</x:v>
      </x:c>
      <x:c r="C2205" s="0" t="s">
        <x:v>163</x:v>
      </x:c>
      <x:c r="D2205" s="0" t="s">
        <x:v>164</x:v>
      </x:c>
      <x:c r="E2205" s="0" t="s">
        <x:v>82</x:v>
      </x:c>
      <x:c r="F2205" s="0" t="s">
        <x:v>83</x:v>
      </x:c>
      <x:c r="G2205" s="0" t="s">
        <x:v>62</x:v>
      </x:c>
      <x:c r="H2205" s="0" t="s">
        <x:v>63</x:v>
      </x:c>
      <x:c r="I2205" s="0" t="s">
        <x:v>57</x:v>
      </x:c>
      <x:c r="J2205" s="0">
        <x:v>10</x:v>
      </x:c>
    </x:row>
    <x:row r="2206" spans="1:10">
      <x:c r="A2206" s="0" t="s">
        <x:v>49</x:v>
      </x:c>
      <x:c r="B2206" s="0" t="s">
        <x:v>50</x:v>
      </x:c>
      <x:c r="C2206" s="0" t="s">
        <x:v>163</x:v>
      </x:c>
      <x:c r="D2206" s="0" t="s">
        <x:v>164</x:v>
      </x:c>
      <x:c r="E2206" s="0" t="s">
        <x:v>84</x:v>
      </x:c>
      <x:c r="F2206" s="0" t="s">
        <x:v>85</x:v>
      </x:c>
      <x:c r="G2206" s="0" t="s">
        <x:v>55</x:v>
      </x:c>
      <x:c r="H2206" s="0" t="s">
        <x:v>56</x:v>
      </x:c>
      <x:c r="I2206" s="0" t="s">
        <x:v>57</x:v>
      </x:c>
      <x:c r="J2206" s="0">
        <x:v>24</x:v>
      </x:c>
    </x:row>
    <x:row r="2207" spans="1:10">
      <x:c r="A2207" s="0" t="s">
        <x:v>49</x:v>
      </x:c>
      <x:c r="B2207" s="0" t="s">
        <x:v>50</x:v>
      </x:c>
      <x:c r="C2207" s="0" t="s">
        <x:v>163</x:v>
      </x:c>
      <x:c r="D2207" s="0" t="s">
        <x:v>164</x:v>
      </x:c>
      <x:c r="E2207" s="0" t="s">
        <x:v>84</x:v>
      </x:c>
      <x:c r="F2207" s="0" t="s">
        <x:v>85</x:v>
      </x:c>
      <x:c r="G2207" s="0" t="s">
        <x:v>58</x:v>
      </x:c>
      <x:c r="H2207" s="0" t="s">
        <x:v>59</x:v>
      </x:c>
      <x:c r="I2207" s="0" t="s">
        <x:v>57</x:v>
      </x:c>
      <x:c r="J2207" s="0">
        <x:v>3</x:v>
      </x:c>
    </x:row>
    <x:row r="2208" spans="1:10">
      <x:c r="A2208" s="0" t="s">
        <x:v>49</x:v>
      </x:c>
      <x:c r="B2208" s="0" t="s">
        <x:v>50</x:v>
      </x:c>
      <x:c r="C2208" s="0" t="s">
        <x:v>163</x:v>
      </x:c>
      <x:c r="D2208" s="0" t="s">
        <x:v>164</x:v>
      </x:c>
      <x:c r="E2208" s="0" t="s">
        <x:v>84</x:v>
      </x:c>
      <x:c r="F2208" s="0" t="s">
        <x:v>85</x:v>
      </x:c>
      <x:c r="G2208" s="0" t="s">
        <x:v>60</x:v>
      </x:c>
      <x:c r="H2208" s="0" t="s">
        <x:v>61</x:v>
      </x:c>
      <x:c r="I2208" s="0" t="s">
        <x:v>57</x:v>
      </x:c>
      <x:c r="J2208" s="0">
        <x:v>11</x:v>
      </x:c>
    </x:row>
    <x:row r="2209" spans="1:10">
      <x:c r="A2209" s="0" t="s">
        <x:v>49</x:v>
      </x:c>
      <x:c r="B2209" s="0" t="s">
        <x:v>50</x:v>
      </x:c>
      <x:c r="C2209" s="0" t="s">
        <x:v>163</x:v>
      </x:c>
      <x:c r="D2209" s="0" t="s">
        <x:v>164</x:v>
      </x:c>
      <x:c r="E2209" s="0" t="s">
        <x:v>84</x:v>
      </x:c>
      <x:c r="F2209" s="0" t="s">
        <x:v>85</x:v>
      </x:c>
      <x:c r="G2209" s="0" t="s">
        <x:v>62</x:v>
      </x:c>
      <x:c r="H2209" s="0" t="s">
        <x:v>63</x:v>
      </x:c>
      <x:c r="I2209" s="0" t="s">
        <x:v>57</x:v>
      </x:c>
      <x:c r="J2209" s="0">
        <x:v>10</x:v>
      </x:c>
    </x:row>
    <x:row r="2210" spans="1:10">
      <x:c r="A2210" s="0" t="s">
        <x:v>49</x:v>
      </x:c>
      <x:c r="B2210" s="0" t="s">
        <x:v>50</x:v>
      </x:c>
      <x:c r="C2210" s="0" t="s">
        <x:v>163</x:v>
      </x:c>
      <x:c r="D2210" s="0" t="s">
        <x:v>164</x:v>
      </x:c>
      <x:c r="E2210" s="0" t="s">
        <x:v>86</x:v>
      </x:c>
      <x:c r="F2210" s="0" t="s">
        <x:v>87</x:v>
      </x:c>
      <x:c r="G2210" s="0" t="s">
        <x:v>55</x:v>
      </x:c>
      <x:c r="H2210" s="0" t="s">
        <x:v>56</x:v>
      </x:c>
      <x:c r="I2210" s="0" t="s">
        <x:v>57</x:v>
      </x:c>
      <x:c r="J2210" s="0">
        <x:v>3</x:v>
      </x:c>
    </x:row>
    <x:row r="2211" spans="1:10">
      <x:c r="A2211" s="0" t="s">
        <x:v>49</x:v>
      </x:c>
      <x:c r="B2211" s="0" t="s">
        <x:v>50</x:v>
      </x:c>
      <x:c r="C2211" s="0" t="s">
        <x:v>163</x:v>
      </x:c>
      <x:c r="D2211" s="0" t="s">
        <x:v>164</x:v>
      </x:c>
      <x:c r="E2211" s="0" t="s">
        <x:v>86</x:v>
      </x:c>
      <x:c r="F2211" s="0" t="s">
        <x:v>87</x:v>
      </x:c>
      <x:c r="G2211" s="0" t="s">
        <x:v>58</x:v>
      </x:c>
      <x:c r="H2211" s="0" t="s">
        <x:v>59</x:v>
      </x:c>
      <x:c r="I2211" s="0" t="s">
        <x:v>57</x:v>
      </x:c>
      <x:c r="J2211" s="0">
        <x:v>3</x:v>
      </x:c>
    </x:row>
    <x:row r="2212" spans="1:10">
      <x:c r="A2212" s="0" t="s">
        <x:v>49</x:v>
      </x:c>
      <x:c r="B2212" s="0" t="s">
        <x:v>50</x:v>
      </x:c>
      <x:c r="C2212" s="0" t="s">
        <x:v>163</x:v>
      </x:c>
      <x:c r="D2212" s="0" t="s">
        <x:v>164</x:v>
      </x:c>
      <x:c r="E2212" s="0" t="s">
        <x:v>86</x:v>
      </x:c>
      <x:c r="F2212" s="0" t="s">
        <x:v>87</x:v>
      </x:c>
      <x:c r="G2212" s="0" t="s">
        <x:v>60</x:v>
      </x:c>
      <x:c r="H2212" s="0" t="s">
        <x:v>61</x:v>
      </x:c>
      <x:c r="I2212" s="0" t="s">
        <x:v>57</x:v>
      </x:c>
      <x:c r="J2212" s="0" t="s">
        <x:v>146</x:v>
      </x:c>
    </x:row>
    <x:row r="2213" spans="1:10">
      <x:c r="A2213" s="0" t="s">
        <x:v>49</x:v>
      </x:c>
      <x:c r="B2213" s="0" t="s">
        <x:v>50</x:v>
      </x:c>
      <x:c r="C2213" s="0" t="s">
        <x:v>163</x:v>
      </x:c>
      <x:c r="D2213" s="0" t="s">
        <x:v>164</x:v>
      </x:c>
      <x:c r="E2213" s="0" t="s">
        <x:v>86</x:v>
      </x:c>
      <x:c r="F2213" s="0" t="s">
        <x:v>87</x:v>
      </x:c>
      <x:c r="G2213" s="0" t="s">
        <x:v>62</x:v>
      </x:c>
      <x:c r="H2213" s="0" t="s">
        <x:v>63</x:v>
      </x:c>
      <x:c r="I2213" s="0" t="s">
        <x:v>57</x:v>
      </x:c>
      <x:c r="J2213" s="0" t="s">
        <x:v>146</x:v>
      </x:c>
    </x:row>
    <x:row r="2214" spans="1:10">
      <x:c r="A2214" s="0" t="s">
        <x:v>49</x:v>
      </x:c>
      <x:c r="B2214" s="0" t="s">
        <x:v>50</x:v>
      </x:c>
      <x:c r="C2214" s="0" t="s">
        <x:v>163</x:v>
      </x:c>
      <x:c r="D2214" s="0" t="s">
        <x:v>164</x:v>
      </x:c>
      <x:c r="E2214" s="0" t="s">
        <x:v>88</x:v>
      </x:c>
      <x:c r="F2214" s="0" t="s">
        <x:v>89</x:v>
      </x:c>
      <x:c r="G2214" s="0" t="s">
        <x:v>55</x:v>
      </x:c>
      <x:c r="H2214" s="0" t="s">
        <x:v>56</x:v>
      </x:c>
      <x:c r="I2214" s="0" t="s">
        <x:v>57</x:v>
      </x:c>
      <x:c r="J2214" s="0">
        <x:v>70</x:v>
      </x:c>
    </x:row>
    <x:row r="2215" spans="1:10">
      <x:c r="A2215" s="0" t="s">
        <x:v>49</x:v>
      </x:c>
      <x:c r="B2215" s="0" t="s">
        <x:v>50</x:v>
      </x:c>
      <x:c r="C2215" s="0" t="s">
        <x:v>163</x:v>
      </x:c>
      <x:c r="D2215" s="0" t="s">
        <x:v>164</x:v>
      </x:c>
      <x:c r="E2215" s="0" t="s">
        <x:v>88</x:v>
      </x:c>
      <x:c r="F2215" s="0" t="s">
        <x:v>89</x:v>
      </x:c>
      <x:c r="G2215" s="0" t="s">
        <x:v>58</x:v>
      </x:c>
      <x:c r="H2215" s="0" t="s">
        <x:v>59</x:v>
      </x:c>
      <x:c r="I2215" s="0" t="s">
        <x:v>57</x:v>
      </x:c>
      <x:c r="J2215" s="0">
        <x:v>26</x:v>
      </x:c>
    </x:row>
    <x:row r="2216" spans="1:10">
      <x:c r="A2216" s="0" t="s">
        <x:v>49</x:v>
      </x:c>
      <x:c r="B2216" s="0" t="s">
        <x:v>50</x:v>
      </x:c>
      <x:c r="C2216" s="0" t="s">
        <x:v>163</x:v>
      </x:c>
      <x:c r="D2216" s="0" t="s">
        <x:v>164</x:v>
      </x:c>
      <x:c r="E2216" s="0" t="s">
        <x:v>88</x:v>
      </x:c>
      <x:c r="F2216" s="0" t="s">
        <x:v>89</x:v>
      </x:c>
      <x:c r="G2216" s="0" t="s">
        <x:v>60</x:v>
      </x:c>
      <x:c r="H2216" s="0" t="s">
        <x:v>61</x:v>
      </x:c>
      <x:c r="I2216" s="0" t="s">
        <x:v>57</x:v>
      </x:c>
      <x:c r="J2216" s="0">
        <x:v>19</x:v>
      </x:c>
    </x:row>
    <x:row r="2217" spans="1:10">
      <x:c r="A2217" s="0" t="s">
        <x:v>49</x:v>
      </x:c>
      <x:c r="B2217" s="0" t="s">
        <x:v>50</x:v>
      </x:c>
      <x:c r="C2217" s="0" t="s">
        <x:v>163</x:v>
      </x:c>
      <x:c r="D2217" s="0" t="s">
        <x:v>164</x:v>
      </x:c>
      <x:c r="E2217" s="0" t="s">
        <x:v>88</x:v>
      </x:c>
      <x:c r="F2217" s="0" t="s">
        <x:v>89</x:v>
      </x:c>
      <x:c r="G2217" s="0" t="s">
        <x:v>62</x:v>
      </x:c>
      <x:c r="H2217" s="0" t="s">
        <x:v>63</x:v>
      </x:c>
      <x:c r="I2217" s="0" t="s">
        <x:v>57</x:v>
      </x:c>
      <x:c r="J2217" s="0">
        <x:v>25</x:v>
      </x:c>
    </x:row>
    <x:row r="2218" spans="1:10">
      <x:c r="A2218" s="0" t="s">
        <x:v>49</x:v>
      </x:c>
      <x:c r="B2218" s="0" t="s">
        <x:v>50</x:v>
      </x:c>
      <x:c r="C2218" s="0" t="s">
        <x:v>163</x:v>
      </x:c>
      <x:c r="D2218" s="0" t="s">
        <x:v>164</x:v>
      </x:c>
      <x:c r="E2218" s="0" t="s">
        <x:v>90</x:v>
      </x:c>
      <x:c r="F2218" s="0" t="s">
        <x:v>91</x:v>
      </x:c>
      <x:c r="G2218" s="0" t="s">
        <x:v>55</x:v>
      </x:c>
      <x:c r="H2218" s="0" t="s">
        <x:v>56</x:v>
      </x:c>
      <x:c r="I2218" s="0" t="s">
        <x:v>57</x:v>
      </x:c>
      <x:c r="J2218" s="0">
        <x:v>36</x:v>
      </x:c>
    </x:row>
    <x:row r="2219" spans="1:10">
      <x:c r="A2219" s="0" t="s">
        <x:v>49</x:v>
      </x:c>
      <x:c r="B2219" s="0" t="s">
        <x:v>50</x:v>
      </x:c>
      <x:c r="C2219" s="0" t="s">
        <x:v>163</x:v>
      </x:c>
      <x:c r="D2219" s="0" t="s">
        <x:v>164</x:v>
      </x:c>
      <x:c r="E2219" s="0" t="s">
        <x:v>90</x:v>
      </x:c>
      <x:c r="F2219" s="0" t="s">
        <x:v>91</x:v>
      </x:c>
      <x:c r="G2219" s="0" t="s">
        <x:v>58</x:v>
      </x:c>
      <x:c r="H2219" s="0" t="s">
        <x:v>59</x:v>
      </x:c>
      <x:c r="I2219" s="0" t="s">
        <x:v>57</x:v>
      </x:c>
      <x:c r="J2219" s="0">
        <x:v>16</x:v>
      </x:c>
    </x:row>
    <x:row r="2220" spans="1:10">
      <x:c r="A2220" s="0" t="s">
        <x:v>49</x:v>
      </x:c>
      <x:c r="B2220" s="0" t="s">
        <x:v>50</x:v>
      </x:c>
      <x:c r="C2220" s="0" t="s">
        <x:v>163</x:v>
      </x:c>
      <x:c r="D2220" s="0" t="s">
        <x:v>164</x:v>
      </x:c>
      <x:c r="E2220" s="0" t="s">
        <x:v>90</x:v>
      </x:c>
      <x:c r="F2220" s="0" t="s">
        <x:v>91</x:v>
      </x:c>
      <x:c r="G2220" s="0" t="s">
        <x:v>60</x:v>
      </x:c>
      <x:c r="H2220" s="0" t="s">
        <x:v>61</x:v>
      </x:c>
      <x:c r="I2220" s="0" t="s">
        <x:v>57</x:v>
      </x:c>
      <x:c r="J2220" s="0">
        <x:v>4</x:v>
      </x:c>
    </x:row>
    <x:row r="2221" spans="1:10">
      <x:c r="A2221" s="0" t="s">
        <x:v>49</x:v>
      </x:c>
      <x:c r="B2221" s="0" t="s">
        <x:v>50</x:v>
      </x:c>
      <x:c r="C2221" s="0" t="s">
        <x:v>163</x:v>
      </x:c>
      <x:c r="D2221" s="0" t="s">
        <x:v>164</x:v>
      </x:c>
      <x:c r="E2221" s="0" t="s">
        <x:v>90</x:v>
      </x:c>
      <x:c r="F2221" s="0" t="s">
        <x:v>91</x:v>
      </x:c>
      <x:c r="G2221" s="0" t="s">
        <x:v>62</x:v>
      </x:c>
      <x:c r="H2221" s="0" t="s">
        <x:v>63</x:v>
      </x:c>
      <x:c r="I2221" s="0" t="s">
        <x:v>57</x:v>
      </x:c>
      <x:c r="J2221" s="0">
        <x:v>16</x:v>
      </x:c>
    </x:row>
    <x:row r="2222" spans="1:10">
      <x:c r="A2222" s="0" t="s">
        <x:v>49</x:v>
      </x:c>
      <x:c r="B2222" s="0" t="s">
        <x:v>50</x:v>
      </x:c>
      <x:c r="C2222" s="0" t="s">
        <x:v>165</x:v>
      </x:c>
      <x:c r="D2222" s="0" t="s">
        <x:v>166</x:v>
      </x:c>
      <x:c r="E2222" s="0" t="s">
        <x:v>53</x:v>
      </x:c>
      <x:c r="F2222" s="0" t="s">
        <x:v>54</x:v>
      </x:c>
      <x:c r="G2222" s="0" t="s">
        <x:v>55</x:v>
      </x:c>
      <x:c r="H2222" s="0" t="s">
        <x:v>56</x:v>
      </x:c>
      <x:c r="I2222" s="0" t="s">
        <x:v>57</x:v>
      </x:c>
      <x:c r="J2222" s="0">
        <x:v>967</x:v>
      </x:c>
    </x:row>
    <x:row r="2223" spans="1:10">
      <x:c r="A2223" s="0" t="s">
        <x:v>49</x:v>
      </x:c>
      <x:c r="B2223" s="0" t="s">
        <x:v>50</x:v>
      </x:c>
      <x:c r="C2223" s="0" t="s">
        <x:v>165</x:v>
      </x:c>
      <x:c r="D2223" s="0" t="s">
        <x:v>166</x:v>
      </x:c>
      <x:c r="E2223" s="0" t="s">
        <x:v>53</x:v>
      </x:c>
      <x:c r="F2223" s="0" t="s">
        <x:v>54</x:v>
      </x:c>
      <x:c r="G2223" s="0" t="s">
        <x:v>58</x:v>
      </x:c>
      <x:c r="H2223" s="0" t="s">
        <x:v>59</x:v>
      </x:c>
      <x:c r="I2223" s="0" t="s">
        <x:v>57</x:v>
      </x:c>
      <x:c r="J2223" s="0">
        <x:v>391</x:v>
      </x:c>
    </x:row>
    <x:row r="2224" spans="1:10">
      <x:c r="A2224" s="0" t="s">
        <x:v>49</x:v>
      </x:c>
      <x:c r="B2224" s="0" t="s">
        <x:v>50</x:v>
      </x:c>
      <x:c r="C2224" s="0" t="s">
        <x:v>165</x:v>
      </x:c>
      <x:c r="D2224" s="0" t="s">
        <x:v>166</x:v>
      </x:c>
      <x:c r="E2224" s="0" t="s">
        <x:v>53</x:v>
      </x:c>
      <x:c r="F2224" s="0" t="s">
        <x:v>54</x:v>
      </x:c>
      <x:c r="G2224" s="0" t="s">
        <x:v>60</x:v>
      </x:c>
      <x:c r="H2224" s="0" t="s">
        <x:v>61</x:v>
      </x:c>
      <x:c r="I2224" s="0" t="s">
        <x:v>57</x:v>
      </x:c>
      <x:c r="J2224" s="0">
        <x:v>299</x:v>
      </x:c>
    </x:row>
    <x:row r="2225" spans="1:10">
      <x:c r="A2225" s="0" t="s">
        <x:v>49</x:v>
      </x:c>
      <x:c r="B2225" s="0" t="s">
        <x:v>50</x:v>
      </x:c>
      <x:c r="C2225" s="0" t="s">
        <x:v>165</x:v>
      </x:c>
      <x:c r="D2225" s="0" t="s">
        <x:v>166</x:v>
      </x:c>
      <x:c r="E2225" s="0" t="s">
        <x:v>53</x:v>
      </x:c>
      <x:c r="F2225" s="0" t="s">
        <x:v>54</x:v>
      </x:c>
      <x:c r="G2225" s="0" t="s">
        <x:v>62</x:v>
      </x:c>
      <x:c r="H2225" s="0" t="s">
        <x:v>63</x:v>
      </x:c>
      <x:c r="I2225" s="0" t="s">
        <x:v>57</x:v>
      </x:c>
      <x:c r="J2225" s="0">
        <x:v>277</x:v>
      </x:c>
    </x:row>
    <x:row r="2226" spans="1:10">
      <x:c r="A2226" s="0" t="s">
        <x:v>49</x:v>
      </x:c>
      <x:c r="B2226" s="0" t="s">
        <x:v>50</x:v>
      </x:c>
      <x:c r="C2226" s="0" t="s">
        <x:v>165</x:v>
      </x:c>
      <x:c r="D2226" s="0" t="s">
        <x:v>166</x:v>
      </x:c>
      <x:c r="E2226" s="0" t="s">
        <x:v>64</x:v>
      </x:c>
      <x:c r="F2226" s="0" t="s">
        <x:v>65</x:v>
      </x:c>
      <x:c r="G2226" s="0" t="s">
        <x:v>55</x:v>
      </x:c>
      <x:c r="H2226" s="0" t="s">
        <x:v>56</x:v>
      </x:c>
      <x:c r="I2226" s="0" t="s">
        <x:v>57</x:v>
      </x:c>
      <x:c r="J2226" s="0">
        <x:v>150</x:v>
      </x:c>
    </x:row>
    <x:row r="2227" spans="1:10">
      <x:c r="A2227" s="0" t="s">
        <x:v>49</x:v>
      </x:c>
      <x:c r="B2227" s="0" t="s">
        <x:v>50</x:v>
      </x:c>
      <x:c r="C2227" s="0" t="s">
        <x:v>165</x:v>
      </x:c>
      <x:c r="D2227" s="0" t="s">
        <x:v>166</x:v>
      </x:c>
      <x:c r="E2227" s="0" t="s">
        <x:v>64</x:v>
      </x:c>
      <x:c r="F2227" s="0" t="s">
        <x:v>65</x:v>
      </x:c>
      <x:c r="G2227" s="0" t="s">
        <x:v>58</x:v>
      </x:c>
      <x:c r="H2227" s="0" t="s">
        <x:v>59</x:v>
      </x:c>
      <x:c r="I2227" s="0" t="s">
        <x:v>57</x:v>
      </x:c>
      <x:c r="J2227" s="0">
        <x:v>130</x:v>
      </x:c>
    </x:row>
    <x:row r="2228" spans="1:10">
      <x:c r="A2228" s="0" t="s">
        <x:v>49</x:v>
      </x:c>
      <x:c r="B2228" s="0" t="s">
        <x:v>50</x:v>
      </x:c>
      <x:c r="C2228" s="0" t="s">
        <x:v>165</x:v>
      </x:c>
      <x:c r="D2228" s="0" t="s">
        <x:v>166</x:v>
      </x:c>
      <x:c r="E2228" s="0" t="s">
        <x:v>64</x:v>
      </x:c>
      <x:c r="F2228" s="0" t="s">
        <x:v>65</x:v>
      </x:c>
      <x:c r="G2228" s="0" t="s">
        <x:v>60</x:v>
      </x:c>
      <x:c r="H2228" s="0" t="s">
        <x:v>61</x:v>
      </x:c>
      <x:c r="I2228" s="0" t="s">
        <x:v>57</x:v>
      </x:c>
      <x:c r="J2228" s="0">
        <x:v>19</x:v>
      </x:c>
    </x:row>
    <x:row r="2229" spans="1:10">
      <x:c r="A2229" s="0" t="s">
        <x:v>49</x:v>
      </x:c>
      <x:c r="B2229" s="0" t="s">
        <x:v>50</x:v>
      </x:c>
      <x:c r="C2229" s="0" t="s">
        <x:v>165</x:v>
      </x:c>
      <x:c r="D2229" s="0" t="s">
        <x:v>166</x:v>
      </x:c>
      <x:c r="E2229" s="0" t="s">
        <x:v>64</x:v>
      </x:c>
      <x:c r="F2229" s="0" t="s">
        <x:v>65</x:v>
      </x:c>
      <x:c r="G2229" s="0" t="s">
        <x:v>62</x:v>
      </x:c>
      <x:c r="H2229" s="0" t="s">
        <x:v>63</x:v>
      </x:c>
      <x:c r="I2229" s="0" t="s">
        <x:v>57</x:v>
      </x:c>
      <x:c r="J2229" s="0">
        <x:v>1</x:v>
      </x:c>
    </x:row>
    <x:row r="2230" spans="1:10">
      <x:c r="A2230" s="0" t="s">
        <x:v>49</x:v>
      </x:c>
      <x:c r="B2230" s="0" t="s">
        <x:v>50</x:v>
      </x:c>
      <x:c r="C2230" s="0" t="s">
        <x:v>165</x:v>
      </x:c>
      <x:c r="D2230" s="0" t="s">
        <x:v>166</x:v>
      </x:c>
      <x:c r="E2230" s="0" t="s">
        <x:v>66</x:v>
      </x:c>
      <x:c r="F2230" s="0" t="s">
        <x:v>67</x:v>
      </x:c>
      <x:c r="G2230" s="0" t="s">
        <x:v>55</x:v>
      </x:c>
      <x:c r="H2230" s="0" t="s">
        <x:v>56</x:v>
      </x:c>
      <x:c r="I2230" s="0" t="s">
        <x:v>57</x:v>
      </x:c>
      <x:c r="J2230" s="0">
        <x:v>19</x:v>
      </x:c>
    </x:row>
    <x:row r="2231" spans="1:10">
      <x:c r="A2231" s="0" t="s">
        <x:v>49</x:v>
      </x:c>
      <x:c r="B2231" s="0" t="s">
        <x:v>50</x:v>
      </x:c>
      <x:c r="C2231" s="0" t="s">
        <x:v>165</x:v>
      </x:c>
      <x:c r="D2231" s="0" t="s">
        <x:v>166</x:v>
      </x:c>
      <x:c r="E2231" s="0" t="s">
        <x:v>66</x:v>
      </x:c>
      <x:c r="F2231" s="0" t="s">
        <x:v>67</x:v>
      </x:c>
      <x:c r="G2231" s="0" t="s">
        <x:v>58</x:v>
      </x:c>
      <x:c r="H2231" s="0" t="s">
        <x:v>59</x:v>
      </x:c>
      <x:c r="I2231" s="0" t="s">
        <x:v>57</x:v>
      </x:c>
      <x:c r="J2231" s="0">
        <x:v>15</x:v>
      </x:c>
    </x:row>
    <x:row r="2232" spans="1:10">
      <x:c r="A2232" s="0" t="s">
        <x:v>49</x:v>
      </x:c>
      <x:c r="B2232" s="0" t="s">
        <x:v>50</x:v>
      </x:c>
      <x:c r="C2232" s="0" t="s">
        <x:v>165</x:v>
      </x:c>
      <x:c r="D2232" s="0" t="s">
        <x:v>166</x:v>
      </x:c>
      <x:c r="E2232" s="0" t="s">
        <x:v>66</x:v>
      </x:c>
      <x:c r="F2232" s="0" t="s">
        <x:v>67</x:v>
      </x:c>
      <x:c r="G2232" s="0" t="s">
        <x:v>60</x:v>
      </x:c>
      <x:c r="H2232" s="0" t="s">
        <x:v>61</x:v>
      </x:c>
      <x:c r="I2232" s="0" t="s">
        <x:v>57</x:v>
      </x:c>
      <x:c r="J2232" s="0">
        <x:v>4</x:v>
      </x:c>
    </x:row>
    <x:row r="2233" spans="1:10">
      <x:c r="A2233" s="0" t="s">
        <x:v>49</x:v>
      </x:c>
      <x:c r="B2233" s="0" t="s">
        <x:v>50</x:v>
      </x:c>
      <x:c r="C2233" s="0" t="s">
        <x:v>165</x:v>
      </x:c>
      <x:c r="D2233" s="0" t="s">
        <x:v>166</x:v>
      </x:c>
      <x:c r="E2233" s="0" t="s">
        <x:v>66</x:v>
      </x:c>
      <x:c r="F2233" s="0" t="s">
        <x:v>67</x:v>
      </x:c>
      <x:c r="G2233" s="0" t="s">
        <x:v>62</x:v>
      </x:c>
      <x:c r="H2233" s="0" t="s">
        <x:v>63</x:v>
      </x:c>
      <x:c r="I2233" s="0" t="s">
        <x:v>57</x:v>
      </x:c>
      <x:c r="J2233" s="0" t="s">
        <x:v>146</x:v>
      </x:c>
    </x:row>
    <x:row r="2234" spans="1:10">
      <x:c r="A2234" s="0" t="s">
        <x:v>49</x:v>
      </x:c>
      <x:c r="B2234" s="0" t="s">
        <x:v>50</x:v>
      </x:c>
      <x:c r="C2234" s="0" t="s">
        <x:v>165</x:v>
      </x:c>
      <x:c r="D2234" s="0" t="s">
        <x:v>166</x:v>
      </x:c>
      <x:c r="E2234" s="0" t="s">
        <x:v>68</x:v>
      </x:c>
      <x:c r="F2234" s="0" t="s">
        <x:v>69</x:v>
      </x:c>
      <x:c r="G2234" s="0" t="s">
        <x:v>55</x:v>
      </x:c>
      <x:c r="H2234" s="0" t="s">
        <x:v>56</x:v>
      </x:c>
      <x:c r="I2234" s="0" t="s">
        <x:v>57</x:v>
      </x:c>
      <x:c r="J2234" s="0">
        <x:v>49</x:v>
      </x:c>
    </x:row>
    <x:row r="2235" spans="1:10">
      <x:c r="A2235" s="0" t="s">
        <x:v>49</x:v>
      </x:c>
      <x:c r="B2235" s="0" t="s">
        <x:v>50</x:v>
      </x:c>
      <x:c r="C2235" s="0" t="s">
        <x:v>165</x:v>
      </x:c>
      <x:c r="D2235" s="0" t="s">
        <x:v>166</x:v>
      </x:c>
      <x:c r="E2235" s="0" t="s">
        <x:v>68</x:v>
      </x:c>
      <x:c r="F2235" s="0" t="s">
        <x:v>69</x:v>
      </x:c>
      <x:c r="G2235" s="0" t="s">
        <x:v>58</x:v>
      </x:c>
      <x:c r="H2235" s="0" t="s">
        <x:v>59</x:v>
      </x:c>
      <x:c r="I2235" s="0" t="s">
        <x:v>57</x:v>
      </x:c>
      <x:c r="J2235" s="0">
        <x:v>16</x:v>
      </x:c>
    </x:row>
    <x:row r="2236" spans="1:10">
      <x:c r="A2236" s="0" t="s">
        <x:v>49</x:v>
      </x:c>
      <x:c r="B2236" s="0" t="s">
        <x:v>50</x:v>
      </x:c>
      <x:c r="C2236" s="0" t="s">
        <x:v>165</x:v>
      </x:c>
      <x:c r="D2236" s="0" t="s">
        <x:v>166</x:v>
      </x:c>
      <x:c r="E2236" s="0" t="s">
        <x:v>68</x:v>
      </x:c>
      <x:c r="F2236" s="0" t="s">
        <x:v>69</x:v>
      </x:c>
      <x:c r="G2236" s="0" t="s">
        <x:v>60</x:v>
      </x:c>
      <x:c r="H2236" s="0" t="s">
        <x:v>61</x:v>
      </x:c>
      <x:c r="I2236" s="0" t="s">
        <x:v>57</x:v>
      </x:c>
      <x:c r="J2236" s="0">
        <x:v>23</x:v>
      </x:c>
    </x:row>
    <x:row r="2237" spans="1:10">
      <x:c r="A2237" s="0" t="s">
        <x:v>49</x:v>
      </x:c>
      <x:c r="B2237" s="0" t="s">
        <x:v>50</x:v>
      </x:c>
      <x:c r="C2237" s="0" t="s">
        <x:v>165</x:v>
      </x:c>
      <x:c r="D2237" s="0" t="s">
        <x:v>166</x:v>
      </x:c>
      <x:c r="E2237" s="0" t="s">
        <x:v>68</x:v>
      </x:c>
      <x:c r="F2237" s="0" t="s">
        <x:v>69</x:v>
      </x:c>
      <x:c r="G2237" s="0" t="s">
        <x:v>62</x:v>
      </x:c>
      <x:c r="H2237" s="0" t="s">
        <x:v>63</x:v>
      </x:c>
      <x:c r="I2237" s="0" t="s">
        <x:v>57</x:v>
      </x:c>
      <x:c r="J2237" s="0">
        <x:v>10</x:v>
      </x:c>
    </x:row>
    <x:row r="2238" spans="1:10">
      <x:c r="A2238" s="0" t="s">
        <x:v>49</x:v>
      </x:c>
      <x:c r="B2238" s="0" t="s">
        <x:v>50</x:v>
      </x:c>
      <x:c r="C2238" s="0" t="s">
        <x:v>165</x:v>
      </x:c>
      <x:c r="D2238" s="0" t="s">
        <x:v>166</x:v>
      </x:c>
      <x:c r="E2238" s="0" t="s">
        <x:v>70</x:v>
      </x:c>
      <x:c r="F2238" s="0" t="s">
        <x:v>71</x:v>
      </x:c>
      <x:c r="G2238" s="0" t="s">
        <x:v>55</x:v>
      </x:c>
      <x:c r="H2238" s="0" t="s">
        <x:v>56</x:v>
      </x:c>
      <x:c r="I2238" s="0" t="s">
        <x:v>57</x:v>
      </x:c>
      <x:c r="J2238" s="0">
        <x:v>100</x:v>
      </x:c>
    </x:row>
    <x:row r="2239" spans="1:10">
      <x:c r="A2239" s="0" t="s">
        <x:v>49</x:v>
      </x:c>
      <x:c r="B2239" s="0" t="s">
        <x:v>50</x:v>
      </x:c>
      <x:c r="C2239" s="0" t="s">
        <x:v>165</x:v>
      </x:c>
      <x:c r="D2239" s="0" t="s">
        <x:v>166</x:v>
      </x:c>
      <x:c r="E2239" s="0" t="s">
        <x:v>70</x:v>
      </x:c>
      <x:c r="F2239" s="0" t="s">
        <x:v>71</x:v>
      </x:c>
      <x:c r="G2239" s="0" t="s">
        <x:v>58</x:v>
      </x:c>
      <x:c r="H2239" s="0" t="s">
        <x:v>59</x:v>
      </x:c>
      <x:c r="I2239" s="0" t="s">
        <x:v>57</x:v>
      </x:c>
      <x:c r="J2239" s="0">
        <x:v>22</x:v>
      </x:c>
    </x:row>
    <x:row r="2240" spans="1:10">
      <x:c r="A2240" s="0" t="s">
        <x:v>49</x:v>
      </x:c>
      <x:c r="B2240" s="0" t="s">
        <x:v>50</x:v>
      </x:c>
      <x:c r="C2240" s="0" t="s">
        <x:v>165</x:v>
      </x:c>
      <x:c r="D2240" s="0" t="s">
        <x:v>166</x:v>
      </x:c>
      <x:c r="E2240" s="0" t="s">
        <x:v>70</x:v>
      </x:c>
      <x:c r="F2240" s="0" t="s">
        <x:v>71</x:v>
      </x:c>
      <x:c r="G2240" s="0" t="s">
        <x:v>60</x:v>
      </x:c>
      <x:c r="H2240" s="0" t="s">
        <x:v>61</x:v>
      </x:c>
      <x:c r="I2240" s="0" t="s">
        <x:v>57</x:v>
      </x:c>
      <x:c r="J2240" s="0">
        <x:v>26</x:v>
      </x:c>
    </x:row>
    <x:row r="2241" spans="1:10">
      <x:c r="A2241" s="0" t="s">
        <x:v>49</x:v>
      </x:c>
      <x:c r="B2241" s="0" t="s">
        <x:v>50</x:v>
      </x:c>
      <x:c r="C2241" s="0" t="s">
        <x:v>165</x:v>
      </x:c>
      <x:c r="D2241" s="0" t="s">
        <x:v>166</x:v>
      </x:c>
      <x:c r="E2241" s="0" t="s">
        <x:v>70</x:v>
      </x:c>
      <x:c r="F2241" s="0" t="s">
        <x:v>71</x:v>
      </x:c>
      <x:c r="G2241" s="0" t="s">
        <x:v>62</x:v>
      </x:c>
      <x:c r="H2241" s="0" t="s">
        <x:v>63</x:v>
      </x:c>
      <x:c r="I2241" s="0" t="s">
        <x:v>57</x:v>
      </x:c>
      <x:c r="J2241" s="0">
        <x:v>52</x:v>
      </x:c>
    </x:row>
    <x:row r="2242" spans="1:10">
      <x:c r="A2242" s="0" t="s">
        <x:v>49</x:v>
      </x:c>
      <x:c r="B2242" s="0" t="s">
        <x:v>50</x:v>
      </x:c>
      <x:c r="C2242" s="0" t="s">
        <x:v>165</x:v>
      </x:c>
      <x:c r="D2242" s="0" t="s">
        <x:v>166</x:v>
      </x:c>
      <x:c r="E2242" s="0" t="s">
        <x:v>72</x:v>
      </x:c>
      <x:c r="F2242" s="0" t="s">
        <x:v>73</x:v>
      </x:c>
      <x:c r="G2242" s="0" t="s">
        <x:v>55</x:v>
      </x:c>
      <x:c r="H2242" s="0" t="s">
        <x:v>56</x:v>
      </x:c>
      <x:c r="I2242" s="0" t="s">
        <x:v>57</x:v>
      </x:c>
      <x:c r="J2242" s="0">
        <x:v>35</x:v>
      </x:c>
    </x:row>
    <x:row r="2243" spans="1:10">
      <x:c r="A2243" s="0" t="s">
        <x:v>49</x:v>
      </x:c>
      <x:c r="B2243" s="0" t="s">
        <x:v>50</x:v>
      </x:c>
      <x:c r="C2243" s="0" t="s">
        <x:v>165</x:v>
      </x:c>
      <x:c r="D2243" s="0" t="s">
        <x:v>166</x:v>
      </x:c>
      <x:c r="E2243" s="0" t="s">
        <x:v>72</x:v>
      </x:c>
      <x:c r="F2243" s="0" t="s">
        <x:v>73</x:v>
      </x:c>
      <x:c r="G2243" s="0" t="s">
        <x:v>58</x:v>
      </x:c>
      <x:c r="H2243" s="0" t="s">
        <x:v>59</x:v>
      </x:c>
      <x:c r="I2243" s="0" t="s">
        <x:v>57</x:v>
      </x:c>
      <x:c r="J2243" s="0">
        <x:v>20</x:v>
      </x:c>
    </x:row>
    <x:row r="2244" spans="1:10">
      <x:c r="A2244" s="0" t="s">
        <x:v>49</x:v>
      </x:c>
      <x:c r="B2244" s="0" t="s">
        <x:v>50</x:v>
      </x:c>
      <x:c r="C2244" s="0" t="s">
        <x:v>165</x:v>
      </x:c>
      <x:c r="D2244" s="0" t="s">
        <x:v>166</x:v>
      </x:c>
      <x:c r="E2244" s="0" t="s">
        <x:v>72</x:v>
      </x:c>
      <x:c r="F2244" s="0" t="s">
        <x:v>73</x:v>
      </x:c>
      <x:c r="G2244" s="0" t="s">
        <x:v>60</x:v>
      </x:c>
      <x:c r="H2244" s="0" t="s">
        <x:v>61</x:v>
      </x:c>
      <x:c r="I2244" s="0" t="s">
        <x:v>57</x:v>
      </x:c>
      <x:c r="J2244" s="0">
        <x:v>9</x:v>
      </x:c>
    </x:row>
    <x:row r="2245" spans="1:10">
      <x:c r="A2245" s="0" t="s">
        <x:v>49</x:v>
      </x:c>
      <x:c r="B2245" s="0" t="s">
        <x:v>50</x:v>
      </x:c>
      <x:c r="C2245" s="0" t="s">
        <x:v>165</x:v>
      </x:c>
      <x:c r="D2245" s="0" t="s">
        <x:v>166</x:v>
      </x:c>
      <x:c r="E2245" s="0" t="s">
        <x:v>72</x:v>
      </x:c>
      <x:c r="F2245" s="0" t="s">
        <x:v>73</x:v>
      </x:c>
      <x:c r="G2245" s="0" t="s">
        <x:v>62</x:v>
      </x:c>
      <x:c r="H2245" s="0" t="s">
        <x:v>63</x:v>
      </x:c>
      <x:c r="I2245" s="0" t="s">
        <x:v>57</x:v>
      </x:c>
      <x:c r="J2245" s="0">
        <x:v>6</x:v>
      </x:c>
    </x:row>
    <x:row r="2246" spans="1:10">
      <x:c r="A2246" s="0" t="s">
        <x:v>49</x:v>
      </x:c>
      <x:c r="B2246" s="0" t="s">
        <x:v>50</x:v>
      </x:c>
      <x:c r="C2246" s="0" t="s">
        <x:v>165</x:v>
      </x:c>
      <x:c r="D2246" s="0" t="s">
        <x:v>166</x:v>
      </x:c>
      <x:c r="E2246" s="0" t="s">
        <x:v>74</x:v>
      </x:c>
      <x:c r="F2246" s="0" t="s">
        <x:v>75</x:v>
      </x:c>
      <x:c r="G2246" s="0" t="s">
        <x:v>55</x:v>
      </x:c>
      <x:c r="H2246" s="0" t="s">
        <x:v>56</x:v>
      </x:c>
      <x:c r="I2246" s="0" t="s">
        <x:v>57</x:v>
      </x:c>
      <x:c r="J2246" s="0">
        <x:v>184</x:v>
      </x:c>
    </x:row>
    <x:row r="2247" spans="1:10">
      <x:c r="A2247" s="0" t="s">
        <x:v>49</x:v>
      </x:c>
      <x:c r="B2247" s="0" t="s">
        <x:v>50</x:v>
      </x:c>
      <x:c r="C2247" s="0" t="s">
        <x:v>165</x:v>
      </x:c>
      <x:c r="D2247" s="0" t="s">
        <x:v>166</x:v>
      </x:c>
      <x:c r="E2247" s="0" t="s">
        <x:v>74</x:v>
      </x:c>
      <x:c r="F2247" s="0" t="s">
        <x:v>75</x:v>
      </x:c>
      <x:c r="G2247" s="0" t="s">
        <x:v>58</x:v>
      </x:c>
      <x:c r="H2247" s="0" t="s">
        <x:v>59</x:v>
      </x:c>
      <x:c r="I2247" s="0" t="s">
        <x:v>57</x:v>
      </x:c>
      <x:c r="J2247" s="0">
        <x:v>50</x:v>
      </x:c>
    </x:row>
    <x:row r="2248" spans="1:10">
      <x:c r="A2248" s="0" t="s">
        <x:v>49</x:v>
      </x:c>
      <x:c r="B2248" s="0" t="s">
        <x:v>50</x:v>
      </x:c>
      <x:c r="C2248" s="0" t="s">
        <x:v>165</x:v>
      </x:c>
      <x:c r="D2248" s="0" t="s">
        <x:v>166</x:v>
      </x:c>
      <x:c r="E2248" s="0" t="s">
        <x:v>74</x:v>
      </x:c>
      <x:c r="F2248" s="0" t="s">
        <x:v>75</x:v>
      </x:c>
      <x:c r="G2248" s="0" t="s">
        <x:v>60</x:v>
      </x:c>
      <x:c r="H2248" s="0" t="s">
        <x:v>61</x:v>
      </x:c>
      <x:c r="I2248" s="0" t="s">
        <x:v>57</x:v>
      </x:c>
      <x:c r="J2248" s="0">
        <x:v>44</x:v>
      </x:c>
    </x:row>
    <x:row r="2249" spans="1:10">
      <x:c r="A2249" s="0" t="s">
        <x:v>49</x:v>
      </x:c>
      <x:c r="B2249" s="0" t="s">
        <x:v>50</x:v>
      </x:c>
      <x:c r="C2249" s="0" t="s">
        <x:v>165</x:v>
      </x:c>
      <x:c r="D2249" s="0" t="s">
        <x:v>166</x:v>
      </x:c>
      <x:c r="E2249" s="0" t="s">
        <x:v>74</x:v>
      </x:c>
      <x:c r="F2249" s="0" t="s">
        <x:v>75</x:v>
      </x:c>
      <x:c r="G2249" s="0" t="s">
        <x:v>62</x:v>
      </x:c>
      <x:c r="H2249" s="0" t="s">
        <x:v>63</x:v>
      </x:c>
      <x:c r="I2249" s="0" t="s">
        <x:v>57</x:v>
      </x:c>
      <x:c r="J2249" s="0">
        <x:v>90</x:v>
      </x:c>
    </x:row>
    <x:row r="2250" spans="1:10">
      <x:c r="A2250" s="0" t="s">
        <x:v>49</x:v>
      </x:c>
      <x:c r="B2250" s="0" t="s">
        <x:v>50</x:v>
      </x:c>
      <x:c r="C2250" s="0" t="s">
        <x:v>165</x:v>
      </x:c>
      <x:c r="D2250" s="0" t="s">
        <x:v>166</x:v>
      </x:c>
      <x:c r="E2250" s="0" t="s">
        <x:v>76</x:v>
      </x:c>
      <x:c r="F2250" s="0" t="s">
        <x:v>77</x:v>
      </x:c>
      <x:c r="G2250" s="0" t="s">
        <x:v>55</x:v>
      </x:c>
      <x:c r="H2250" s="0" t="s">
        <x:v>56</x:v>
      </x:c>
      <x:c r="I2250" s="0" t="s">
        <x:v>57</x:v>
      </x:c>
      <x:c r="J2250" s="0">
        <x:v>10</x:v>
      </x:c>
    </x:row>
    <x:row r="2251" spans="1:10">
      <x:c r="A2251" s="0" t="s">
        <x:v>49</x:v>
      </x:c>
      <x:c r="B2251" s="0" t="s">
        <x:v>50</x:v>
      </x:c>
      <x:c r="C2251" s="0" t="s">
        <x:v>165</x:v>
      </x:c>
      <x:c r="D2251" s="0" t="s">
        <x:v>166</x:v>
      </x:c>
      <x:c r="E2251" s="0" t="s">
        <x:v>76</x:v>
      </x:c>
      <x:c r="F2251" s="0" t="s">
        <x:v>77</x:v>
      </x:c>
      <x:c r="G2251" s="0" t="s">
        <x:v>58</x:v>
      </x:c>
      <x:c r="H2251" s="0" t="s">
        <x:v>59</x:v>
      </x:c>
      <x:c r="I2251" s="0" t="s">
        <x:v>57</x:v>
      </x:c>
      <x:c r="J2251" s="0">
        <x:v>5</x:v>
      </x:c>
    </x:row>
    <x:row r="2252" spans="1:10">
      <x:c r="A2252" s="0" t="s">
        <x:v>49</x:v>
      </x:c>
      <x:c r="B2252" s="0" t="s">
        <x:v>50</x:v>
      </x:c>
      <x:c r="C2252" s="0" t="s">
        <x:v>165</x:v>
      </x:c>
      <x:c r="D2252" s="0" t="s">
        <x:v>166</x:v>
      </x:c>
      <x:c r="E2252" s="0" t="s">
        <x:v>76</x:v>
      </x:c>
      <x:c r="F2252" s="0" t="s">
        <x:v>77</x:v>
      </x:c>
      <x:c r="G2252" s="0" t="s">
        <x:v>60</x:v>
      </x:c>
      <x:c r="H2252" s="0" t="s">
        <x:v>61</x:v>
      </x:c>
      <x:c r="I2252" s="0" t="s">
        <x:v>57</x:v>
      </x:c>
      <x:c r="J2252" s="0">
        <x:v>3</x:v>
      </x:c>
    </x:row>
    <x:row r="2253" spans="1:10">
      <x:c r="A2253" s="0" t="s">
        <x:v>49</x:v>
      </x:c>
      <x:c r="B2253" s="0" t="s">
        <x:v>50</x:v>
      </x:c>
      <x:c r="C2253" s="0" t="s">
        <x:v>165</x:v>
      </x:c>
      <x:c r="D2253" s="0" t="s">
        <x:v>166</x:v>
      </x:c>
      <x:c r="E2253" s="0" t="s">
        <x:v>76</x:v>
      </x:c>
      <x:c r="F2253" s="0" t="s">
        <x:v>77</x:v>
      </x:c>
      <x:c r="G2253" s="0" t="s">
        <x:v>62</x:v>
      </x:c>
      <x:c r="H2253" s="0" t="s">
        <x:v>63</x:v>
      </x:c>
      <x:c r="I2253" s="0" t="s">
        <x:v>57</x:v>
      </x:c>
      <x:c r="J2253" s="0">
        <x:v>2</x:v>
      </x:c>
    </x:row>
    <x:row r="2254" spans="1:10">
      <x:c r="A2254" s="0" t="s">
        <x:v>49</x:v>
      </x:c>
      <x:c r="B2254" s="0" t="s">
        <x:v>50</x:v>
      </x:c>
      <x:c r="C2254" s="0" t="s">
        <x:v>165</x:v>
      </x:c>
      <x:c r="D2254" s="0" t="s">
        <x:v>166</x:v>
      </x:c>
      <x:c r="E2254" s="0" t="s">
        <x:v>78</x:v>
      </x:c>
      <x:c r="F2254" s="0" t="s">
        <x:v>79</x:v>
      </x:c>
      <x:c r="G2254" s="0" t="s">
        <x:v>55</x:v>
      </x:c>
      <x:c r="H2254" s="0" t="s">
        <x:v>56</x:v>
      </x:c>
      <x:c r="I2254" s="0" t="s">
        <x:v>57</x:v>
      </x:c>
      <x:c r="J2254" s="0">
        <x:v>90</x:v>
      </x:c>
    </x:row>
    <x:row r="2255" spans="1:10">
      <x:c r="A2255" s="0" t="s">
        <x:v>49</x:v>
      </x:c>
      <x:c r="B2255" s="0" t="s">
        <x:v>50</x:v>
      </x:c>
      <x:c r="C2255" s="0" t="s">
        <x:v>165</x:v>
      </x:c>
      <x:c r="D2255" s="0" t="s">
        <x:v>166</x:v>
      </x:c>
      <x:c r="E2255" s="0" t="s">
        <x:v>78</x:v>
      </x:c>
      <x:c r="F2255" s="0" t="s">
        <x:v>79</x:v>
      </x:c>
      <x:c r="G2255" s="0" t="s">
        <x:v>58</x:v>
      </x:c>
      <x:c r="H2255" s="0" t="s">
        <x:v>59</x:v>
      </x:c>
      <x:c r="I2255" s="0" t="s">
        <x:v>57</x:v>
      </x:c>
      <x:c r="J2255" s="0">
        <x:v>29</x:v>
      </x:c>
    </x:row>
    <x:row r="2256" spans="1:10">
      <x:c r="A2256" s="0" t="s">
        <x:v>49</x:v>
      </x:c>
      <x:c r="B2256" s="0" t="s">
        <x:v>50</x:v>
      </x:c>
      <x:c r="C2256" s="0" t="s">
        <x:v>165</x:v>
      </x:c>
      <x:c r="D2256" s="0" t="s">
        <x:v>166</x:v>
      </x:c>
      <x:c r="E2256" s="0" t="s">
        <x:v>78</x:v>
      </x:c>
      <x:c r="F2256" s="0" t="s">
        <x:v>79</x:v>
      </x:c>
      <x:c r="G2256" s="0" t="s">
        <x:v>60</x:v>
      </x:c>
      <x:c r="H2256" s="0" t="s">
        <x:v>61</x:v>
      </x:c>
      <x:c r="I2256" s="0" t="s">
        <x:v>57</x:v>
      </x:c>
      <x:c r="J2256" s="0">
        <x:v>38</x:v>
      </x:c>
    </x:row>
    <x:row r="2257" spans="1:10">
      <x:c r="A2257" s="0" t="s">
        <x:v>49</x:v>
      </x:c>
      <x:c r="B2257" s="0" t="s">
        <x:v>50</x:v>
      </x:c>
      <x:c r="C2257" s="0" t="s">
        <x:v>165</x:v>
      </x:c>
      <x:c r="D2257" s="0" t="s">
        <x:v>166</x:v>
      </x:c>
      <x:c r="E2257" s="0" t="s">
        <x:v>78</x:v>
      </x:c>
      <x:c r="F2257" s="0" t="s">
        <x:v>79</x:v>
      </x:c>
      <x:c r="G2257" s="0" t="s">
        <x:v>62</x:v>
      </x:c>
      <x:c r="H2257" s="0" t="s">
        <x:v>63</x:v>
      </x:c>
      <x:c r="I2257" s="0" t="s">
        <x:v>57</x:v>
      </x:c>
      <x:c r="J2257" s="0">
        <x:v>23</x:v>
      </x:c>
    </x:row>
    <x:row r="2258" spans="1:10">
      <x:c r="A2258" s="0" t="s">
        <x:v>49</x:v>
      </x:c>
      <x:c r="B2258" s="0" t="s">
        <x:v>50</x:v>
      </x:c>
      <x:c r="C2258" s="0" t="s">
        <x:v>165</x:v>
      </x:c>
      <x:c r="D2258" s="0" t="s">
        <x:v>166</x:v>
      </x:c>
      <x:c r="E2258" s="0" t="s">
        <x:v>80</x:v>
      </x:c>
      <x:c r="F2258" s="0" t="s">
        <x:v>81</x:v>
      </x:c>
      <x:c r="G2258" s="0" t="s">
        <x:v>55</x:v>
      </x:c>
      <x:c r="H2258" s="0" t="s">
        <x:v>56</x:v>
      </x:c>
      <x:c r="I2258" s="0" t="s">
        <x:v>57</x:v>
      </x:c>
      <x:c r="J2258" s="0">
        <x:v>76</x:v>
      </x:c>
    </x:row>
    <x:row r="2259" spans="1:10">
      <x:c r="A2259" s="0" t="s">
        <x:v>49</x:v>
      </x:c>
      <x:c r="B2259" s="0" t="s">
        <x:v>50</x:v>
      </x:c>
      <x:c r="C2259" s="0" t="s">
        <x:v>165</x:v>
      </x:c>
      <x:c r="D2259" s="0" t="s">
        <x:v>166</x:v>
      </x:c>
      <x:c r="E2259" s="0" t="s">
        <x:v>80</x:v>
      </x:c>
      <x:c r="F2259" s="0" t="s">
        <x:v>81</x:v>
      </x:c>
      <x:c r="G2259" s="0" t="s">
        <x:v>58</x:v>
      </x:c>
      <x:c r="H2259" s="0" t="s">
        <x:v>59</x:v>
      </x:c>
      <x:c r="I2259" s="0" t="s">
        <x:v>57</x:v>
      </x:c>
      <x:c r="J2259" s="0">
        <x:v>30</x:v>
      </x:c>
    </x:row>
    <x:row r="2260" spans="1:10">
      <x:c r="A2260" s="0" t="s">
        <x:v>49</x:v>
      </x:c>
      <x:c r="B2260" s="0" t="s">
        <x:v>50</x:v>
      </x:c>
      <x:c r="C2260" s="0" t="s">
        <x:v>165</x:v>
      </x:c>
      <x:c r="D2260" s="0" t="s">
        <x:v>166</x:v>
      </x:c>
      <x:c r="E2260" s="0" t="s">
        <x:v>80</x:v>
      </x:c>
      <x:c r="F2260" s="0" t="s">
        <x:v>81</x:v>
      </x:c>
      <x:c r="G2260" s="0" t="s">
        <x:v>60</x:v>
      </x:c>
      <x:c r="H2260" s="0" t="s">
        <x:v>61</x:v>
      </x:c>
      <x:c r="I2260" s="0" t="s">
        <x:v>57</x:v>
      </x:c>
      <x:c r="J2260" s="0">
        <x:v>26</x:v>
      </x:c>
    </x:row>
    <x:row r="2261" spans="1:10">
      <x:c r="A2261" s="0" t="s">
        <x:v>49</x:v>
      </x:c>
      <x:c r="B2261" s="0" t="s">
        <x:v>50</x:v>
      </x:c>
      <x:c r="C2261" s="0" t="s">
        <x:v>165</x:v>
      </x:c>
      <x:c r="D2261" s="0" t="s">
        <x:v>166</x:v>
      </x:c>
      <x:c r="E2261" s="0" t="s">
        <x:v>80</x:v>
      </x:c>
      <x:c r="F2261" s="0" t="s">
        <x:v>81</x:v>
      </x:c>
      <x:c r="G2261" s="0" t="s">
        <x:v>62</x:v>
      </x:c>
      <x:c r="H2261" s="0" t="s">
        <x:v>63</x:v>
      </x:c>
      <x:c r="I2261" s="0" t="s">
        <x:v>57</x:v>
      </x:c>
      <x:c r="J2261" s="0">
        <x:v>20</x:v>
      </x:c>
    </x:row>
    <x:row r="2262" spans="1:10">
      <x:c r="A2262" s="0" t="s">
        <x:v>49</x:v>
      </x:c>
      <x:c r="B2262" s="0" t="s">
        <x:v>50</x:v>
      </x:c>
      <x:c r="C2262" s="0" t="s">
        <x:v>165</x:v>
      </x:c>
      <x:c r="D2262" s="0" t="s">
        <x:v>166</x:v>
      </x:c>
      <x:c r="E2262" s="0" t="s">
        <x:v>82</x:v>
      </x:c>
      <x:c r="F2262" s="0" t="s">
        <x:v>83</x:v>
      </x:c>
      <x:c r="G2262" s="0" t="s">
        <x:v>55</x:v>
      </x:c>
      <x:c r="H2262" s="0" t="s">
        <x:v>56</x:v>
      </x:c>
      <x:c r="I2262" s="0" t="s">
        <x:v>57</x:v>
      </x:c>
      <x:c r="J2262" s="0">
        <x:v>104</x:v>
      </x:c>
    </x:row>
    <x:row r="2263" spans="1:10">
      <x:c r="A2263" s="0" t="s">
        <x:v>49</x:v>
      </x:c>
      <x:c r="B2263" s="0" t="s">
        <x:v>50</x:v>
      </x:c>
      <x:c r="C2263" s="0" t="s">
        <x:v>165</x:v>
      </x:c>
      <x:c r="D2263" s="0" t="s">
        <x:v>166</x:v>
      </x:c>
      <x:c r="E2263" s="0" t="s">
        <x:v>82</x:v>
      </x:c>
      <x:c r="F2263" s="0" t="s">
        <x:v>83</x:v>
      </x:c>
      <x:c r="G2263" s="0" t="s">
        <x:v>58</x:v>
      </x:c>
      <x:c r="H2263" s="0" t="s">
        <x:v>59</x:v>
      </x:c>
      <x:c r="I2263" s="0" t="s">
        <x:v>57</x:v>
      </x:c>
      <x:c r="J2263" s="0">
        <x:v>19</x:v>
      </x:c>
    </x:row>
    <x:row r="2264" spans="1:10">
      <x:c r="A2264" s="0" t="s">
        <x:v>49</x:v>
      </x:c>
      <x:c r="B2264" s="0" t="s">
        <x:v>50</x:v>
      </x:c>
      <x:c r="C2264" s="0" t="s">
        <x:v>165</x:v>
      </x:c>
      <x:c r="D2264" s="0" t="s">
        <x:v>166</x:v>
      </x:c>
      <x:c r="E2264" s="0" t="s">
        <x:v>82</x:v>
      </x:c>
      <x:c r="F2264" s="0" t="s">
        <x:v>83</x:v>
      </x:c>
      <x:c r="G2264" s="0" t="s">
        <x:v>60</x:v>
      </x:c>
      <x:c r="H2264" s="0" t="s">
        <x:v>61</x:v>
      </x:c>
      <x:c r="I2264" s="0" t="s">
        <x:v>57</x:v>
      </x:c>
      <x:c r="J2264" s="0">
        <x:v>70</x:v>
      </x:c>
    </x:row>
    <x:row r="2265" spans="1:10">
      <x:c r="A2265" s="0" t="s">
        <x:v>49</x:v>
      </x:c>
      <x:c r="B2265" s="0" t="s">
        <x:v>50</x:v>
      </x:c>
      <x:c r="C2265" s="0" t="s">
        <x:v>165</x:v>
      </x:c>
      <x:c r="D2265" s="0" t="s">
        <x:v>166</x:v>
      </x:c>
      <x:c r="E2265" s="0" t="s">
        <x:v>82</x:v>
      </x:c>
      <x:c r="F2265" s="0" t="s">
        <x:v>83</x:v>
      </x:c>
      <x:c r="G2265" s="0" t="s">
        <x:v>62</x:v>
      </x:c>
      <x:c r="H2265" s="0" t="s">
        <x:v>63</x:v>
      </x:c>
      <x:c r="I2265" s="0" t="s">
        <x:v>57</x:v>
      </x:c>
      <x:c r="J2265" s="0">
        <x:v>15</x:v>
      </x:c>
    </x:row>
    <x:row r="2266" spans="1:10">
      <x:c r="A2266" s="0" t="s">
        <x:v>49</x:v>
      </x:c>
      <x:c r="B2266" s="0" t="s">
        <x:v>50</x:v>
      </x:c>
      <x:c r="C2266" s="0" t="s">
        <x:v>165</x:v>
      </x:c>
      <x:c r="D2266" s="0" t="s">
        <x:v>166</x:v>
      </x:c>
      <x:c r="E2266" s="0" t="s">
        <x:v>84</x:v>
      </x:c>
      <x:c r="F2266" s="0" t="s">
        <x:v>85</x:v>
      </x:c>
      <x:c r="G2266" s="0" t="s">
        <x:v>55</x:v>
      </x:c>
      <x:c r="H2266" s="0" t="s">
        <x:v>56</x:v>
      </x:c>
      <x:c r="I2266" s="0" t="s">
        <x:v>57</x:v>
      </x:c>
      <x:c r="J2266" s="0">
        <x:v>34</x:v>
      </x:c>
    </x:row>
    <x:row r="2267" spans="1:10">
      <x:c r="A2267" s="0" t="s">
        <x:v>49</x:v>
      </x:c>
      <x:c r="B2267" s="0" t="s">
        <x:v>50</x:v>
      </x:c>
      <x:c r="C2267" s="0" t="s">
        <x:v>165</x:v>
      </x:c>
      <x:c r="D2267" s="0" t="s">
        <x:v>166</x:v>
      </x:c>
      <x:c r="E2267" s="0" t="s">
        <x:v>84</x:v>
      </x:c>
      <x:c r="F2267" s="0" t="s">
        <x:v>85</x:v>
      </x:c>
      <x:c r="G2267" s="0" t="s">
        <x:v>58</x:v>
      </x:c>
      <x:c r="H2267" s="0" t="s">
        <x:v>59</x:v>
      </x:c>
      <x:c r="I2267" s="0" t="s">
        <x:v>57</x:v>
      </x:c>
      <x:c r="J2267" s="0">
        <x:v>5</x:v>
      </x:c>
    </x:row>
    <x:row r="2268" spans="1:10">
      <x:c r="A2268" s="0" t="s">
        <x:v>49</x:v>
      </x:c>
      <x:c r="B2268" s="0" t="s">
        <x:v>50</x:v>
      </x:c>
      <x:c r="C2268" s="0" t="s">
        <x:v>165</x:v>
      </x:c>
      <x:c r="D2268" s="0" t="s">
        <x:v>166</x:v>
      </x:c>
      <x:c r="E2268" s="0" t="s">
        <x:v>84</x:v>
      </x:c>
      <x:c r="F2268" s="0" t="s">
        <x:v>85</x:v>
      </x:c>
      <x:c r="G2268" s="0" t="s">
        <x:v>60</x:v>
      </x:c>
      <x:c r="H2268" s="0" t="s">
        <x:v>61</x:v>
      </x:c>
      <x:c r="I2268" s="0" t="s">
        <x:v>57</x:v>
      </x:c>
      <x:c r="J2268" s="0">
        <x:v>16</x:v>
      </x:c>
    </x:row>
    <x:row r="2269" spans="1:10">
      <x:c r="A2269" s="0" t="s">
        <x:v>49</x:v>
      </x:c>
      <x:c r="B2269" s="0" t="s">
        <x:v>50</x:v>
      </x:c>
      <x:c r="C2269" s="0" t="s">
        <x:v>165</x:v>
      </x:c>
      <x:c r="D2269" s="0" t="s">
        <x:v>166</x:v>
      </x:c>
      <x:c r="E2269" s="0" t="s">
        <x:v>84</x:v>
      </x:c>
      <x:c r="F2269" s="0" t="s">
        <x:v>85</x:v>
      </x:c>
      <x:c r="G2269" s="0" t="s">
        <x:v>62</x:v>
      </x:c>
      <x:c r="H2269" s="0" t="s">
        <x:v>63</x:v>
      </x:c>
      <x:c r="I2269" s="0" t="s">
        <x:v>57</x:v>
      </x:c>
      <x:c r="J2269" s="0">
        <x:v>13</x:v>
      </x:c>
    </x:row>
    <x:row r="2270" spans="1:10">
      <x:c r="A2270" s="0" t="s">
        <x:v>49</x:v>
      </x:c>
      <x:c r="B2270" s="0" t="s">
        <x:v>50</x:v>
      </x:c>
      <x:c r="C2270" s="0" t="s">
        <x:v>165</x:v>
      </x:c>
      <x:c r="D2270" s="0" t="s">
        <x:v>166</x:v>
      </x:c>
      <x:c r="E2270" s="0" t="s">
        <x:v>86</x:v>
      </x:c>
      <x:c r="F2270" s="0" t="s">
        <x:v>87</x:v>
      </x:c>
      <x:c r="G2270" s="0" t="s">
        <x:v>55</x:v>
      </x:c>
      <x:c r="H2270" s="0" t="s">
        <x:v>56</x:v>
      </x:c>
      <x:c r="I2270" s="0" t="s">
        <x:v>57</x:v>
      </x:c>
      <x:c r="J2270" s="0">
        <x:v>6</x:v>
      </x:c>
    </x:row>
    <x:row r="2271" spans="1:10">
      <x:c r="A2271" s="0" t="s">
        <x:v>49</x:v>
      </x:c>
      <x:c r="B2271" s="0" t="s">
        <x:v>50</x:v>
      </x:c>
      <x:c r="C2271" s="0" t="s">
        <x:v>165</x:v>
      </x:c>
      <x:c r="D2271" s="0" t="s">
        <x:v>166</x:v>
      </x:c>
      <x:c r="E2271" s="0" t="s">
        <x:v>86</x:v>
      </x:c>
      <x:c r="F2271" s="0" t="s">
        <x:v>87</x:v>
      </x:c>
      <x:c r="G2271" s="0" t="s">
        <x:v>58</x:v>
      </x:c>
      <x:c r="H2271" s="0" t="s">
        <x:v>59</x:v>
      </x:c>
      <x:c r="I2271" s="0" t="s">
        <x:v>57</x:v>
      </x:c>
      <x:c r="J2271" s="0">
        <x:v>4</x:v>
      </x:c>
    </x:row>
    <x:row r="2272" spans="1:10">
      <x:c r="A2272" s="0" t="s">
        <x:v>49</x:v>
      </x:c>
      <x:c r="B2272" s="0" t="s">
        <x:v>50</x:v>
      </x:c>
      <x:c r="C2272" s="0" t="s">
        <x:v>165</x:v>
      </x:c>
      <x:c r="D2272" s="0" t="s">
        <x:v>166</x:v>
      </x:c>
      <x:c r="E2272" s="0" t="s">
        <x:v>86</x:v>
      </x:c>
      <x:c r="F2272" s="0" t="s">
        <x:v>87</x:v>
      </x:c>
      <x:c r="G2272" s="0" t="s">
        <x:v>60</x:v>
      </x:c>
      <x:c r="H2272" s="0" t="s">
        <x:v>61</x:v>
      </x:c>
      <x:c r="I2272" s="0" t="s">
        <x:v>57</x:v>
      </x:c>
      <x:c r="J2272" s="0">
        <x:v>1</x:v>
      </x:c>
    </x:row>
    <x:row r="2273" spans="1:10">
      <x:c r="A2273" s="0" t="s">
        <x:v>49</x:v>
      </x:c>
      <x:c r="B2273" s="0" t="s">
        <x:v>50</x:v>
      </x:c>
      <x:c r="C2273" s="0" t="s">
        <x:v>165</x:v>
      </x:c>
      <x:c r="D2273" s="0" t="s">
        <x:v>166</x:v>
      </x:c>
      <x:c r="E2273" s="0" t="s">
        <x:v>86</x:v>
      </x:c>
      <x:c r="F2273" s="0" t="s">
        <x:v>87</x:v>
      </x:c>
      <x:c r="G2273" s="0" t="s">
        <x:v>62</x:v>
      </x:c>
      <x:c r="H2273" s="0" t="s">
        <x:v>63</x:v>
      </x:c>
      <x:c r="I2273" s="0" t="s">
        <x:v>57</x:v>
      </x:c>
      <x:c r="J2273" s="0">
        <x:v>1</x:v>
      </x:c>
    </x:row>
    <x:row r="2274" spans="1:10">
      <x:c r="A2274" s="0" t="s">
        <x:v>49</x:v>
      </x:c>
      <x:c r="B2274" s="0" t="s">
        <x:v>50</x:v>
      </x:c>
      <x:c r="C2274" s="0" t="s">
        <x:v>165</x:v>
      </x:c>
      <x:c r="D2274" s="0" t="s">
        <x:v>166</x:v>
      </x:c>
      <x:c r="E2274" s="0" t="s">
        <x:v>88</x:v>
      </x:c>
      <x:c r="F2274" s="0" t="s">
        <x:v>89</x:v>
      </x:c>
      <x:c r="G2274" s="0" t="s">
        <x:v>55</x:v>
      </x:c>
      <x:c r="H2274" s="0" t="s">
        <x:v>56</x:v>
      </x:c>
      <x:c r="I2274" s="0" t="s">
        <x:v>57</x:v>
      </x:c>
      <x:c r="J2274" s="0">
        <x:v>60</x:v>
      </x:c>
    </x:row>
    <x:row r="2275" spans="1:10">
      <x:c r="A2275" s="0" t="s">
        <x:v>49</x:v>
      </x:c>
      <x:c r="B2275" s="0" t="s">
        <x:v>50</x:v>
      </x:c>
      <x:c r="C2275" s="0" t="s">
        <x:v>165</x:v>
      </x:c>
      <x:c r="D2275" s="0" t="s">
        <x:v>166</x:v>
      </x:c>
      <x:c r="E2275" s="0" t="s">
        <x:v>88</x:v>
      </x:c>
      <x:c r="F2275" s="0" t="s">
        <x:v>89</x:v>
      </x:c>
      <x:c r="G2275" s="0" t="s">
        <x:v>58</x:v>
      </x:c>
      <x:c r="H2275" s="0" t="s">
        <x:v>59</x:v>
      </x:c>
      <x:c r="I2275" s="0" t="s">
        <x:v>57</x:v>
      </x:c>
      <x:c r="J2275" s="0">
        <x:v>26</x:v>
      </x:c>
    </x:row>
    <x:row r="2276" spans="1:10">
      <x:c r="A2276" s="0" t="s">
        <x:v>49</x:v>
      </x:c>
      <x:c r="B2276" s="0" t="s">
        <x:v>50</x:v>
      </x:c>
      <x:c r="C2276" s="0" t="s">
        <x:v>165</x:v>
      </x:c>
      <x:c r="D2276" s="0" t="s">
        <x:v>166</x:v>
      </x:c>
      <x:c r="E2276" s="0" t="s">
        <x:v>88</x:v>
      </x:c>
      <x:c r="F2276" s="0" t="s">
        <x:v>89</x:v>
      </x:c>
      <x:c r="G2276" s="0" t="s">
        <x:v>60</x:v>
      </x:c>
      <x:c r="H2276" s="0" t="s">
        <x:v>61</x:v>
      </x:c>
      <x:c r="I2276" s="0" t="s">
        <x:v>57</x:v>
      </x:c>
      <x:c r="J2276" s="0">
        <x:v>13</x:v>
      </x:c>
    </x:row>
    <x:row r="2277" spans="1:10">
      <x:c r="A2277" s="0" t="s">
        <x:v>49</x:v>
      </x:c>
      <x:c r="B2277" s="0" t="s">
        <x:v>50</x:v>
      </x:c>
      <x:c r="C2277" s="0" t="s">
        <x:v>165</x:v>
      </x:c>
      <x:c r="D2277" s="0" t="s">
        <x:v>166</x:v>
      </x:c>
      <x:c r="E2277" s="0" t="s">
        <x:v>88</x:v>
      </x:c>
      <x:c r="F2277" s="0" t="s">
        <x:v>89</x:v>
      </x:c>
      <x:c r="G2277" s="0" t="s">
        <x:v>62</x:v>
      </x:c>
      <x:c r="H2277" s="0" t="s">
        <x:v>63</x:v>
      </x:c>
      <x:c r="I2277" s="0" t="s">
        <x:v>57</x:v>
      </x:c>
      <x:c r="J2277" s="0">
        <x:v>21</x:v>
      </x:c>
    </x:row>
    <x:row r="2278" spans="1:10">
      <x:c r="A2278" s="0" t="s">
        <x:v>49</x:v>
      </x:c>
      <x:c r="B2278" s="0" t="s">
        <x:v>50</x:v>
      </x:c>
      <x:c r="C2278" s="0" t="s">
        <x:v>165</x:v>
      </x:c>
      <x:c r="D2278" s="0" t="s">
        <x:v>166</x:v>
      </x:c>
      <x:c r="E2278" s="0" t="s">
        <x:v>90</x:v>
      </x:c>
      <x:c r="F2278" s="0" t="s">
        <x:v>91</x:v>
      </x:c>
      <x:c r="G2278" s="0" t="s">
        <x:v>55</x:v>
      </x:c>
      <x:c r="H2278" s="0" t="s">
        <x:v>56</x:v>
      </x:c>
      <x:c r="I2278" s="0" t="s">
        <x:v>57</x:v>
      </x:c>
      <x:c r="J2278" s="0">
        <x:v>50</x:v>
      </x:c>
    </x:row>
    <x:row r="2279" spans="1:10">
      <x:c r="A2279" s="0" t="s">
        <x:v>49</x:v>
      </x:c>
      <x:c r="B2279" s="0" t="s">
        <x:v>50</x:v>
      </x:c>
      <x:c r="C2279" s="0" t="s">
        <x:v>165</x:v>
      </x:c>
      <x:c r="D2279" s="0" t="s">
        <x:v>166</x:v>
      </x:c>
      <x:c r="E2279" s="0" t="s">
        <x:v>90</x:v>
      </x:c>
      <x:c r="F2279" s="0" t="s">
        <x:v>91</x:v>
      </x:c>
      <x:c r="G2279" s="0" t="s">
        <x:v>58</x:v>
      </x:c>
      <x:c r="H2279" s="0" t="s">
        <x:v>59</x:v>
      </x:c>
      <x:c r="I2279" s="0" t="s">
        <x:v>57</x:v>
      </x:c>
      <x:c r="J2279" s="0">
        <x:v>20</x:v>
      </x:c>
    </x:row>
    <x:row r="2280" spans="1:10">
      <x:c r="A2280" s="0" t="s">
        <x:v>49</x:v>
      </x:c>
      <x:c r="B2280" s="0" t="s">
        <x:v>50</x:v>
      </x:c>
      <x:c r="C2280" s="0" t="s">
        <x:v>165</x:v>
      </x:c>
      <x:c r="D2280" s="0" t="s">
        <x:v>166</x:v>
      </x:c>
      <x:c r="E2280" s="0" t="s">
        <x:v>90</x:v>
      </x:c>
      <x:c r="F2280" s="0" t="s">
        <x:v>91</x:v>
      </x:c>
      <x:c r="G2280" s="0" t="s">
        <x:v>60</x:v>
      </x:c>
      <x:c r="H2280" s="0" t="s">
        <x:v>61</x:v>
      </x:c>
      <x:c r="I2280" s="0" t="s">
        <x:v>57</x:v>
      </x:c>
      <x:c r="J2280" s="0">
        <x:v>7</x:v>
      </x:c>
    </x:row>
    <x:row r="2281" spans="1:10">
      <x:c r="A2281" s="0" t="s">
        <x:v>49</x:v>
      </x:c>
      <x:c r="B2281" s="0" t="s">
        <x:v>50</x:v>
      </x:c>
      <x:c r="C2281" s="0" t="s">
        <x:v>165</x:v>
      </x:c>
      <x:c r="D2281" s="0" t="s">
        <x:v>166</x:v>
      </x:c>
      <x:c r="E2281" s="0" t="s">
        <x:v>90</x:v>
      </x:c>
      <x:c r="F2281" s="0" t="s">
        <x:v>91</x:v>
      </x:c>
      <x:c r="G2281" s="0" t="s">
        <x:v>62</x:v>
      </x:c>
      <x:c r="H2281" s="0" t="s">
        <x:v>63</x:v>
      </x:c>
      <x:c r="I2281" s="0" t="s">
        <x:v>57</x:v>
      </x:c>
      <x:c r="J2281" s="0">
        <x:v>23</x:v>
      </x:c>
    </x:row>
    <x:row r="2282" spans="1:10">
      <x:c r="A2282" s="0" t="s">
        <x:v>49</x:v>
      </x:c>
      <x:c r="B2282" s="0" t="s">
        <x:v>50</x:v>
      </x:c>
      <x:c r="C2282" s="0" t="s">
        <x:v>167</x:v>
      </x:c>
      <x:c r="D2282" s="0" t="s">
        <x:v>168</x:v>
      </x:c>
      <x:c r="E2282" s="0" t="s">
        <x:v>53</x:v>
      </x:c>
      <x:c r="F2282" s="0" t="s">
        <x:v>54</x:v>
      </x:c>
      <x:c r="G2282" s="0" t="s">
        <x:v>55</x:v>
      </x:c>
      <x:c r="H2282" s="0" t="s">
        <x:v>56</x:v>
      </x:c>
      <x:c r="I2282" s="0" t="s">
        <x:v>57</x:v>
      </x:c>
      <x:c r="J2282" s="0">
        <x:v>1107</x:v>
      </x:c>
    </x:row>
    <x:row r="2283" spans="1:10">
      <x:c r="A2283" s="0" t="s">
        <x:v>49</x:v>
      </x:c>
      <x:c r="B2283" s="0" t="s">
        <x:v>50</x:v>
      </x:c>
      <x:c r="C2283" s="0" t="s">
        <x:v>167</x:v>
      </x:c>
      <x:c r="D2283" s="0" t="s">
        <x:v>168</x:v>
      </x:c>
      <x:c r="E2283" s="0" t="s">
        <x:v>53</x:v>
      </x:c>
      <x:c r="F2283" s="0" t="s">
        <x:v>54</x:v>
      </x:c>
      <x:c r="G2283" s="0" t="s">
        <x:v>58</x:v>
      </x:c>
      <x:c r="H2283" s="0" t="s">
        <x:v>59</x:v>
      </x:c>
      <x:c r="I2283" s="0" t="s">
        <x:v>57</x:v>
      </x:c>
      <x:c r="J2283" s="0">
        <x:v>375</x:v>
      </x:c>
    </x:row>
    <x:row r="2284" spans="1:10">
      <x:c r="A2284" s="0" t="s">
        <x:v>49</x:v>
      </x:c>
      <x:c r="B2284" s="0" t="s">
        <x:v>50</x:v>
      </x:c>
      <x:c r="C2284" s="0" t="s">
        <x:v>167</x:v>
      </x:c>
      <x:c r="D2284" s="0" t="s">
        <x:v>168</x:v>
      </x:c>
      <x:c r="E2284" s="0" t="s">
        <x:v>53</x:v>
      </x:c>
      <x:c r="F2284" s="0" t="s">
        <x:v>54</x:v>
      </x:c>
      <x:c r="G2284" s="0" t="s">
        <x:v>60</x:v>
      </x:c>
      <x:c r="H2284" s="0" t="s">
        <x:v>61</x:v>
      </x:c>
      <x:c r="I2284" s="0" t="s">
        <x:v>57</x:v>
      </x:c>
      <x:c r="J2284" s="0">
        <x:v>416</x:v>
      </x:c>
    </x:row>
    <x:row r="2285" spans="1:10">
      <x:c r="A2285" s="0" t="s">
        <x:v>49</x:v>
      </x:c>
      <x:c r="B2285" s="0" t="s">
        <x:v>50</x:v>
      </x:c>
      <x:c r="C2285" s="0" t="s">
        <x:v>167</x:v>
      </x:c>
      <x:c r="D2285" s="0" t="s">
        <x:v>168</x:v>
      </x:c>
      <x:c r="E2285" s="0" t="s">
        <x:v>53</x:v>
      </x:c>
      <x:c r="F2285" s="0" t="s">
        <x:v>54</x:v>
      </x:c>
      <x:c r="G2285" s="0" t="s">
        <x:v>62</x:v>
      </x:c>
      <x:c r="H2285" s="0" t="s">
        <x:v>63</x:v>
      </x:c>
      <x:c r="I2285" s="0" t="s">
        <x:v>57</x:v>
      </x:c>
      <x:c r="J2285" s="0">
        <x:v>316</x:v>
      </x:c>
    </x:row>
    <x:row r="2286" spans="1:10">
      <x:c r="A2286" s="0" t="s">
        <x:v>49</x:v>
      </x:c>
      <x:c r="B2286" s="0" t="s">
        <x:v>50</x:v>
      </x:c>
      <x:c r="C2286" s="0" t="s">
        <x:v>167</x:v>
      </x:c>
      <x:c r="D2286" s="0" t="s">
        <x:v>168</x:v>
      </x:c>
      <x:c r="E2286" s="0" t="s">
        <x:v>64</x:v>
      </x:c>
      <x:c r="F2286" s="0" t="s">
        <x:v>65</x:v>
      </x:c>
      <x:c r="G2286" s="0" t="s">
        <x:v>55</x:v>
      </x:c>
      <x:c r="H2286" s="0" t="s">
        <x:v>56</x:v>
      </x:c>
      <x:c r="I2286" s="0" t="s">
        <x:v>57</x:v>
      </x:c>
      <x:c r="J2286" s="0">
        <x:v>171</x:v>
      </x:c>
    </x:row>
    <x:row r="2287" spans="1:10">
      <x:c r="A2287" s="0" t="s">
        <x:v>49</x:v>
      </x:c>
      <x:c r="B2287" s="0" t="s">
        <x:v>50</x:v>
      </x:c>
      <x:c r="C2287" s="0" t="s">
        <x:v>167</x:v>
      </x:c>
      <x:c r="D2287" s="0" t="s">
        <x:v>168</x:v>
      </x:c>
      <x:c r="E2287" s="0" t="s">
        <x:v>64</x:v>
      </x:c>
      <x:c r="F2287" s="0" t="s">
        <x:v>65</x:v>
      </x:c>
      <x:c r="G2287" s="0" t="s">
        <x:v>58</x:v>
      </x:c>
      <x:c r="H2287" s="0" t="s">
        <x:v>59</x:v>
      </x:c>
      <x:c r="I2287" s="0" t="s">
        <x:v>57</x:v>
      </x:c>
      <x:c r="J2287" s="0">
        <x:v>132</x:v>
      </x:c>
    </x:row>
    <x:row r="2288" spans="1:10">
      <x:c r="A2288" s="0" t="s">
        <x:v>49</x:v>
      </x:c>
      <x:c r="B2288" s="0" t="s">
        <x:v>50</x:v>
      </x:c>
      <x:c r="C2288" s="0" t="s">
        <x:v>167</x:v>
      </x:c>
      <x:c r="D2288" s="0" t="s">
        <x:v>168</x:v>
      </x:c>
      <x:c r="E2288" s="0" t="s">
        <x:v>64</x:v>
      </x:c>
      <x:c r="F2288" s="0" t="s">
        <x:v>65</x:v>
      </x:c>
      <x:c r="G2288" s="0" t="s">
        <x:v>60</x:v>
      </x:c>
      <x:c r="H2288" s="0" t="s">
        <x:v>61</x:v>
      </x:c>
      <x:c r="I2288" s="0" t="s">
        <x:v>57</x:v>
      </x:c>
      <x:c r="J2288" s="0">
        <x:v>33</x:v>
      </x:c>
    </x:row>
    <x:row r="2289" spans="1:10">
      <x:c r="A2289" s="0" t="s">
        <x:v>49</x:v>
      </x:c>
      <x:c r="B2289" s="0" t="s">
        <x:v>50</x:v>
      </x:c>
      <x:c r="C2289" s="0" t="s">
        <x:v>167</x:v>
      </x:c>
      <x:c r="D2289" s="0" t="s">
        <x:v>168</x:v>
      </x:c>
      <x:c r="E2289" s="0" t="s">
        <x:v>64</x:v>
      </x:c>
      <x:c r="F2289" s="0" t="s">
        <x:v>65</x:v>
      </x:c>
      <x:c r="G2289" s="0" t="s">
        <x:v>62</x:v>
      </x:c>
      <x:c r="H2289" s="0" t="s">
        <x:v>63</x:v>
      </x:c>
      <x:c r="I2289" s="0" t="s">
        <x:v>57</x:v>
      </x:c>
      <x:c r="J2289" s="0">
        <x:v>6</x:v>
      </x:c>
    </x:row>
    <x:row r="2290" spans="1:10">
      <x:c r="A2290" s="0" t="s">
        <x:v>49</x:v>
      </x:c>
      <x:c r="B2290" s="0" t="s">
        <x:v>50</x:v>
      </x:c>
      <x:c r="C2290" s="0" t="s">
        <x:v>167</x:v>
      </x:c>
      <x:c r="D2290" s="0" t="s">
        <x:v>168</x:v>
      </x:c>
      <x:c r="E2290" s="0" t="s">
        <x:v>66</x:v>
      </x:c>
      <x:c r="F2290" s="0" t="s">
        <x:v>67</x:v>
      </x:c>
      <x:c r="G2290" s="0" t="s">
        <x:v>55</x:v>
      </x:c>
      <x:c r="H2290" s="0" t="s">
        <x:v>56</x:v>
      </x:c>
      <x:c r="I2290" s="0" t="s">
        <x:v>57</x:v>
      </x:c>
      <x:c r="J2290" s="0">
        <x:v>29</x:v>
      </x:c>
    </x:row>
    <x:row r="2291" spans="1:10">
      <x:c r="A2291" s="0" t="s">
        <x:v>49</x:v>
      </x:c>
      <x:c r="B2291" s="0" t="s">
        <x:v>50</x:v>
      </x:c>
      <x:c r="C2291" s="0" t="s">
        <x:v>167</x:v>
      </x:c>
      <x:c r="D2291" s="0" t="s">
        <x:v>168</x:v>
      </x:c>
      <x:c r="E2291" s="0" t="s">
        <x:v>66</x:v>
      </x:c>
      <x:c r="F2291" s="0" t="s">
        <x:v>67</x:v>
      </x:c>
      <x:c r="G2291" s="0" t="s">
        <x:v>58</x:v>
      </x:c>
      <x:c r="H2291" s="0" t="s">
        <x:v>59</x:v>
      </x:c>
      <x:c r="I2291" s="0" t="s">
        <x:v>57</x:v>
      </x:c>
      <x:c r="J2291" s="0">
        <x:v>15</x:v>
      </x:c>
    </x:row>
    <x:row r="2292" spans="1:10">
      <x:c r="A2292" s="0" t="s">
        <x:v>49</x:v>
      </x:c>
      <x:c r="B2292" s="0" t="s">
        <x:v>50</x:v>
      </x:c>
      <x:c r="C2292" s="0" t="s">
        <x:v>167</x:v>
      </x:c>
      <x:c r="D2292" s="0" t="s">
        <x:v>168</x:v>
      </x:c>
      <x:c r="E2292" s="0" t="s">
        <x:v>66</x:v>
      </x:c>
      <x:c r="F2292" s="0" t="s">
        <x:v>67</x:v>
      </x:c>
      <x:c r="G2292" s="0" t="s">
        <x:v>60</x:v>
      </x:c>
      <x:c r="H2292" s="0" t="s">
        <x:v>61</x:v>
      </x:c>
      <x:c r="I2292" s="0" t="s">
        <x:v>57</x:v>
      </x:c>
      <x:c r="J2292" s="0">
        <x:v>11</x:v>
      </x:c>
    </x:row>
    <x:row r="2293" spans="1:10">
      <x:c r="A2293" s="0" t="s">
        <x:v>49</x:v>
      </x:c>
      <x:c r="B2293" s="0" t="s">
        <x:v>50</x:v>
      </x:c>
      <x:c r="C2293" s="0" t="s">
        <x:v>167</x:v>
      </x:c>
      <x:c r="D2293" s="0" t="s">
        <x:v>168</x:v>
      </x:c>
      <x:c r="E2293" s="0" t="s">
        <x:v>66</x:v>
      </x:c>
      <x:c r="F2293" s="0" t="s">
        <x:v>67</x:v>
      </x:c>
      <x:c r="G2293" s="0" t="s">
        <x:v>62</x:v>
      </x:c>
      <x:c r="H2293" s="0" t="s">
        <x:v>63</x:v>
      </x:c>
      <x:c r="I2293" s="0" t="s">
        <x:v>57</x:v>
      </x:c>
      <x:c r="J2293" s="0">
        <x:v>3</x:v>
      </x:c>
    </x:row>
    <x:row r="2294" spans="1:10">
      <x:c r="A2294" s="0" t="s">
        <x:v>49</x:v>
      </x:c>
      <x:c r="B2294" s="0" t="s">
        <x:v>50</x:v>
      </x:c>
      <x:c r="C2294" s="0" t="s">
        <x:v>167</x:v>
      </x:c>
      <x:c r="D2294" s="0" t="s">
        <x:v>168</x:v>
      </x:c>
      <x:c r="E2294" s="0" t="s">
        <x:v>68</x:v>
      </x:c>
      <x:c r="F2294" s="0" t="s">
        <x:v>69</x:v>
      </x:c>
      <x:c r="G2294" s="0" t="s">
        <x:v>55</x:v>
      </x:c>
      <x:c r="H2294" s="0" t="s">
        <x:v>56</x:v>
      </x:c>
      <x:c r="I2294" s="0" t="s">
        <x:v>57</x:v>
      </x:c>
      <x:c r="J2294" s="0">
        <x:v>43</x:v>
      </x:c>
    </x:row>
    <x:row r="2295" spans="1:10">
      <x:c r="A2295" s="0" t="s">
        <x:v>49</x:v>
      </x:c>
      <x:c r="B2295" s="0" t="s">
        <x:v>50</x:v>
      </x:c>
      <x:c r="C2295" s="0" t="s">
        <x:v>167</x:v>
      </x:c>
      <x:c r="D2295" s="0" t="s">
        <x:v>168</x:v>
      </x:c>
      <x:c r="E2295" s="0" t="s">
        <x:v>68</x:v>
      </x:c>
      <x:c r="F2295" s="0" t="s">
        <x:v>69</x:v>
      </x:c>
      <x:c r="G2295" s="0" t="s">
        <x:v>58</x:v>
      </x:c>
      <x:c r="H2295" s="0" t="s">
        <x:v>59</x:v>
      </x:c>
      <x:c r="I2295" s="0" t="s">
        <x:v>57</x:v>
      </x:c>
      <x:c r="J2295" s="0">
        <x:v>18</x:v>
      </x:c>
    </x:row>
    <x:row r="2296" spans="1:10">
      <x:c r="A2296" s="0" t="s">
        <x:v>49</x:v>
      </x:c>
      <x:c r="B2296" s="0" t="s">
        <x:v>50</x:v>
      </x:c>
      <x:c r="C2296" s="0" t="s">
        <x:v>167</x:v>
      </x:c>
      <x:c r="D2296" s="0" t="s">
        <x:v>168</x:v>
      </x:c>
      <x:c r="E2296" s="0" t="s">
        <x:v>68</x:v>
      </x:c>
      <x:c r="F2296" s="0" t="s">
        <x:v>69</x:v>
      </x:c>
      <x:c r="G2296" s="0" t="s">
        <x:v>60</x:v>
      </x:c>
      <x:c r="H2296" s="0" t="s">
        <x:v>61</x:v>
      </x:c>
      <x:c r="I2296" s="0" t="s">
        <x:v>57</x:v>
      </x:c>
      <x:c r="J2296" s="0">
        <x:v>14</x:v>
      </x:c>
    </x:row>
    <x:row r="2297" spans="1:10">
      <x:c r="A2297" s="0" t="s">
        <x:v>49</x:v>
      </x:c>
      <x:c r="B2297" s="0" t="s">
        <x:v>50</x:v>
      </x:c>
      <x:c r="C2297" s="0" t="s">
        <x:v>167</x:v>
      </x:c>
      <x:c r="D2297" s="0" t="s">
        <x:v>168</x:v>
      </x:c>
      <x:c r="E2297" s="0" t="s">
        <x:v>68</x:v>
      </x:c>
      <x:c r="F2297" s="0" t="s">
        <x:v>69</x:v>
      </x:c>
      <x:c r="G2297" s="0" t="s">
        <x:v>62</x:v>
      </x:c>
      <x:c r="H2297" s="0" t="s">
        <x:v>63</x:v>
      </x:c>
      <x:c r="I2297" s="0" t="s">
        <x:v>57</x:v>
      </x:c>
      <x:c r="J2297" s="0">
        <x:v>11</x:v>
      </x:c>
    </x:row>
    <x:row r="2298" spans="1:10">
      <x:c r="A2298" s="0" t="s">
        <x:v>49</x:v>
      </x:c>
      <x:c r="B2298" s="0" t="s">
        <x:v>50</x:v>
      </x:c>
      <x:c r="C2298" s="0" t="s">
        <x:v>167</x:v>
      </x:c>
      <x:c r="D2298" s="0" t="s">
        <x:v>168</x:v>
      </x:c>
      <x:c r="E2298" s="0" t="s">
        <x:v>70</x:v>
      </x:c>
      <x:c r="F2298" s="0" t="s">
        <x:v>71</x:v>
      </x:c>
      <x:c r="G2298" s="0" t="s">
        <x:v>55</x:v>
      </x:c>
      <x:c r="H2298" s="0" t="s">
        <x:v>56</x:v>
      </x:c>
      <x:c r="I2298" s="0" t="s">
        <x:v>57</x:v>
      </x:c>
      <x:c r="J2298" s="0">
        <x:v>109</x:v>
      </x:c>
    </x:row>
    <x:row r="2299" spans="1:10">
      <x:c r="A2299" s="0" t="s">
        <x:v>49</x:v>
      </x:c>
      <x:c r="B2299" s="0" t="s">
        <x:v>50</x:v>
      </x:c>
      <x:c r="C2299" s="0" t="s">
        <x:v>167</x:v>
      </x:c>
      <x:c r="D2299" s="0" t="s">
        <x:v>168</x:v>
      </x:c>
      <x:c r="E2299" s="0" t="s">
        <x:v>70</x:v>
      </x:c>
      <x:c r="F2299" s="0" t="s">
        <x:v>71</x:v>
      </x:c>
      <x:c r="G2299" s="0" t="s">
        <x:v>58</x:v>
      </x:c>
      <x:c r="H2299" s="0" t="s">
        <x:v>59</x:v>
      </x:c>
      <x:c r="I2299" s="0" t="s">
        <x:v>57</x:v>
      </x:c>
      <x:c r="J2299" s="0">
        <x:v>21</x:v>
      </x:c>
    </x:row>
    <x:row r="2300" spans="1:10">
      <x:c r="A2300" s="0" t="s">
        <x:v>49</x:v>
      </x:c>
      <x:c r="B2300" s="0" t="s">
        <x:v>50</x:v>
      </x:c>
      <x:c r="C2300" s="0" t="s">
        <x:v>167</x:v>
      </x:c>
      <x:c r="D2300" s="0" t="s">
        <x:v>168</x:v>
      </x:c>
      <x:c r="E2300" s="0" t="s">
        <x:v>70</x:v>
      </x:c>
      <x:c r="F2300" s="0" t="s">
        <x:v>71</x:v>
      </x:c>
      <x:c r="G2300" s="0" t="s">
        <x:v>60</x:v>
      </x:c>
      <x:c r="H2300" s="0" t="s">
        <x:v>61</x:v>
      </x:c>
      <x:c r="I2300" s="0" t="s">
        <x:v>57</x:v>
      </x:c>
      <x:c r="J2300" s="0">
        <x:v>21</x:v>
      </x:c>
    </x:row>
    <x:row r="2301" spans="1:10">
      <x:c r="A2301" s="0" t="s">
        <x:v>49</x:v>
      </x:c>
      <x:c r="B2301" s="0" t="s">
        <x:v>50</x:v>
      </x:c>
      <x:c r="C2301" s="0" t="s">
        <x:v>167</x:v>
      </x:c>
      <x:c r="D2301" s="0" t="s">
        <x:v>168</x:v>
      </x:c>
      <x:c r="E2301" s="0" t="s">
        <x:v>70</x:v>
      </x:c>
      <x:c r="F2301" s="0" t="s">
        <x:v>71</x:v>
      </x:c>
      <x:c r="G2301" s="0" t="s">
        <x:v>62</x:v>
      </x:c>
      <x:c r="H2301" s="0" t="s">
        <x:v>63</x:v>
      </x:c>
      <x:c r="I2301" s="0" t="s">
        <x:v>57</x:v>
      </x:c>
      <x:c r="J2301" s="0">
        <x:v>67</x:v>
      </x:c>
    </x:row>
    <x:row r="2302" spans="1:10">
      <x:c r="A2302" s="0" t="s">
        <x:v>49</x:v>
      </x:c>
      <x:c r="B2302" s="0" t="s">
        <x:v>50</x:v>
      </x:c>
      <x:c r="C2302" s="0" t="s">
        <x:v>167</x:v>
      </x:c>
      <x:c r="D2302" s="0" t="s">
        <x:v>168</x:v>
      </x:c>
      <x:c r="E2302" s="0" t="s">
        <x:v>72</x:v>
      </x:c>
      <x:c r="F2302" s="0" t="s">
        <x:v>73</x:v>
      </x:c>
      <x:c r="G2302" s="0" t="s">
        <x:v>55</x:v>
      </x:c>
      <x:c r="H2302" s="0" t="s">
        <x:v>56</x:v>
      </x:c>
      <x:c r="I2302" s="0" t="s">
        <x:v>57</x:v>
      </x:c>
      <x:c r="J2302" s="0">
        <x:v>39</x:v>
      </x:c>
    </x:row>
    <x:row r="2303" spans="1:10">
      <x:c r="A2303" s="0" t="s">
        <x:v>49</x:v>
      </x:c>
      <x:c r="B2303" s="0" t="s">
        <x:v>50</x:v>
      </x:c>
      <x:c r="C2303" s="0" t="s">
        <x:v>167</x:v>
      </x:c>
      <x:c r="D2303" s="0" t="s">
        <x:v>168</x:v>
      </x:c>
      <x:c r="E2303" s="0" t="s">
        <x:v>72</x:v>
      </x:c>
      <x:c r="F2303" s="0" t="s">
        <x:v>73</x:v>
      </x:c>
      <x:c r="G2303" s="0" t="s">
        <x:v>58</x:v>
      </x:c>
      <x:c r="H2303" s="0" t="s">
        <x:v>59</x:v>
      </x:c>
      <x:c r="I2303" s="0" t="s">
        <x:v>57</x:v>
      </x:c>
      <x:c r="J2303" s="0">
        <x:v>21</x:v>
      </x:c>
    </x:row>
    <x:row r="2304" spans="1:10">
      <x:c r="A2304" s="0" t="s">
        <x:v>49</x:v>
      </x:c>
      <x:c r="B2304" s="0" t="s">
        <x:v>50</x:v>
      </x:c>
      <x:c r="C2304" s="0" t="s">
        <x:v>167</x:v>
      </x:c>
      <x:c r="D2304" s="0" t="s">
        <x:v>168</x:v>
      </x:c>
      <x:c r="E2304" s="0" t="s">
        <x:v>72</x:v>
      </x:c>
      <x:c r="F2304" s="0" t="s">
        <x:v>73</x:v>
      </x:c>
      <x:c r="G2304" s="0" t="s">
        <x:v>60</x:v>
      </x:c>
      <x:c r="H2304" s="0" t="s">
        <x:v>61</x:v>
      </x:c>
      <x:c r="I2304" s="0" t="s">
        <x:v>57</x:v>
      </x:c>
      <x:c r="J2304" s="0">
        <x:v>13</x:v>
      </x:c>
    </x:row>
    <x:row r="2305" spans="1:10">
      <x:c r="A2305" s="0" t="s">
        <x:v>49</x:v>
      </x:c>
      <x:c r="B2305" s="0" t="s">
        <x:v>50</x:v>
      </x:c>
      <x:c r="C2305" s="0" t="s">
        <x:v>167</x:v>
      </x:c>
      <x:c r="D2305" s="0" t="s">
        <x:v>168</x:v>
      </x:c>
      <x:c r="E2305" s="0" t="s">
        <x:v>72</x:v>
      </x:c>
      <x:c r="F2305" s="0" t="s">
        <x:v>73</x:v>
      </x:c>
      <x:c r="G2305" s="0" t="s">
        <x:v>62</x:v>
      </x:c>
      <x:c r="H2305" s="0" t="s">
        <x:v>63</x:v>
      </x:c>
      <x:c r="I2305" s="0" t="s">
        <x:v>57</x:v>
      </x:c>
      <x:c r="J2305" s="0">
        <x:v>5</x:v>
      </x:c>
    </x:row>
    <x:row r="2306" spans="1:10">
      <x:c r="A2306" s="0" t="s">
        <x:v>49</x:v>
      </x:c>
      <x:c r="B2306" s="0" t="s">
        <x:v>50</x:v>
      </x:c>
      <x:c r="C2306" s="0" t="s">
        <x:v>167</x:v>
      </x:c>
      <x:c r="D2306" s="0" t="s">
        <x:v>168</x:v>
      </x:c>
      <x:c r="E2306" s="0" t="s">
        <x:v>74</x:v>
      </x:c>
      <x:c r="F2306" s="0" t="s">
        <x:v>75</x:v>
      </x:c>
      <x:c r="G2306" s="0" t="s">
        <x:v>55</x:v>
      </x:c>
      <x:c r="H2306" s="0" t="s">
        <x:v>56</x:v>
      </x:c>
      <x:c r="I2306" s="0" t="s">
        <x:v>57</x:v>
      </x:c>
      <x:c r="J2306" s="0">
        <x:v>177</x:v>
      </x:c>
    </x:row>
    <x:row r="2307" spans="1:10">
      <x:c r="A2307" s="0" t="s">
        <x:v>49</x:v>
      </x:c>
      <x:c r="B2307" s="0" t="s">
        <x:v>50</x:v>
      </x:c>
      <x:c r="C2307" s="0" t="s">
        <x:v>167</x:v>
      </x:c>
      <x:c r="D2307" s="0" t="s">
        <x:v>168</x:v>
      </x:c>
      <x:c r="E2307" s="0" t="s">
        <x:v>74</x:v>
      </x:c>
      <x:c r="F2307" s="0" t="s">
        <x:v>75</x:v>
      </x:c>
      <x:c r="G2307" s="0" t="s">
        <x:v>58</x:v>
      </x:c>
      <x:c r="H2307" s="0" t="s">
        <x:v>59</x:v>
      </x:c>
      <x:c r="I2307" s="0" t="s">
        <x:v>57</x:v>
      </x:c>
      <x:c r="J2307" s="0">
        <x:v>44</x:v>
      </x:c>
    </x:row>
    <x:row r="2308" spans="1:10">
      <x:c r="A2308" s="0" t="s">
        <x:v>49</x:v>
      </x:c>
      <x:c r="B2308" s="0" t="s">
        <x:v>50</x:v>
      </x:c>
      <x:c r="C2308" s="0" t="s">
        <x:v>167</x:v>
      </x:c>
      <x:c r="D2308" s="0" t="s">
        <x:v>168</x:v>
      </x:c>
      <x:c r="E2308" s="0" t="s">
        <x:v>74</x:v>
      </x:c>
      <x:c r="F2308" s="0" t="s">
        <x:v>75</x:v>
      </x:c>
      <x:c r="G2308" s="0" t="s">
        <x:v>60</x:v>
      </x:c>
      <x:c r="H2308" s="0" t="s">
        <x:v>61</x:v>
      </x:c>
      <x:c r="I2308" s="0" t="s">
        <x:v>57</x:v>
      </x:c>
      <x:c r="J2308" s="0">
        <x:v>46</x:v>
      </x:c>
    </x:row>
    <x:row r="2309" spans="1:10">
      <x:c r="A2309" s="0" t="s">
        <x:v>49</x:v>
      </x:c>
      <x:c r="B2309" s="0" t="s">
        <x:v>50</x:v>
      </x:c>
      <x:c r="C2309" s="0" t="s">
        <x:v>167</x:v>
      </x:c>
      <x:c r="D2309" s="0" t="s">
        <x:v>168</x:v>
      </x:c>
      <x:c r="E2309" s="0" t="s">
        <x:v>74</x:v>
      </x:c>
      <x:c r="F2309" s="0" t="s">
        <x:v>75</x:v>
      </x:c>
      <x:c r="G2309" s="0" t="s">
        <x:v>62</x:v>
      </x:c>
      <x:c r="H2309" s="0" t="s">
        <x:v>63</x:v>
      </x:c>
      <x:c r="I2309" s="0" t="s">
        <x:v>57</x:v>
      </x:c>
      <x:c r="J2309" s="0">
        <x:v>87</x:v>
      </x:c>
    </x:row>
    <x:row r="2310" spans="1:10">
      <x:c r="A2310" s="0" t="s">
        <x:v>49</x:v>
      </x:c>
      <x:c r="B2310" s="0" t="s">
        <x:v>50</x:v>
      </x:c>
      <x:c r="C2310" s="0" t="s">
        <x:v>167</x:v>
      </x:c>
      <x:c r="D2310" s="0" t="s">
        <x:v>168</x:v>
      </x:c>
      <x:c r="E2310" s="0" t="s">
        <x:v>76</x:v>
      </x:c>
      <x:c r="F2310" s="0" t="s">
        <x:v>77</x:v>
      </x:c>
      <x:c r="G2310" s="0" t="s">
        <x:v>55</x:v>
      </x:c>
      <x:c r="H2310" s="0" t="s">
        <x:v>56</x:v>
      </x:c>
      <x:c r="I2310" s="0" t="s">
        <x:v>57</x:v>
      </x:c>
      <x:c r="J2310" s="0">
        <x:v>6</x:v>
      </x:c>
    </x:row>
    <x:row r="2311" spans="1:10">
      <x:c r="A2311" s="0" t="s">
        <x:v>49</x:v>
      </x:c>
      <x:c r="B2311" s="0" t="s">
        <x:v>50</x:v>
      </x:c>
      <x:c r="C2311" s="0" t="s">
        <x:v>167</x:v>
      </x:c>
      <x:c r="D2311" s="0" t="s">
        <x:v>168</x:v>
      </x:c>
      <x:c r="E2311" s="0" t="s">
        <x:v>76</x:v>
      </x:c>
      <x:c r="F2311" s="0" t="s">
        <x:v>77</x:v>
      </x:c>
      <x:c r="G2311" s="0" t="s">
        <x:v>58</x:v>
      </x:c>
      <x:c r="H2311" s="0" t="s">
        <x:v>59</x:v>
      </x:c>
      <x:c r="I2311" s="0" t="s">
        <x:v>57</x:v>
      </x:c>
      <x:c r="J2311" s="0">
        <x:v>2</x:v>
      </x:c>
    </x:row>
    <x:row r="2312" spans="1:10">
      <x:c r="A2312" s="0" t="s">
        <x:v>49</x:v>
      </x:c>
      <x:c r="B2312" s="0" t="s">
        <x:v>50</x:v>
      </x:c>
      <x:c r="C2312" s="0" t="s">
        <x:v>167</x:v>
      </x:c>
      <x:c r="D2312" s="0" t="s">
        <x:v>168</x:v>
      </x:c>
      <x:c r="E2312" s="0" t="s">
        <x:v>76</x:v>
      </x:c>
      <x:c r="F2312" s="0" t="s">
        <x:v>77</x:v>
      </x:c>
      <x:c r="G2312" s="0" t="s">
        <x:v>60</x:v>
      </x:c>
      <x:c r="H2312" s="0" t="s">
        <x:v>61</x:v>
      </x:c>
      <x:c r="I2312" s="0" t="s">
        <x:v>57</x:v>
      </x:c>
      <x:c r="J2312" s="0">
        <x:v>3</x:v>
      </x:c>
    </x:row>
    <x:row r="2313" spans="1:10">
      <x:c r="A2313" s="0" t="s">
        <x:v>49</x:v>
      </x:c>
      <x:c r="B2313" s="0" t="s">
        <x:v>50</x:v>
      </x:c>
      <x:c r="C2313" s="0" t="s">
        <x:v>167</x:v>
      </x:c>
      <x:c r="D2313" s="0" t="s">
        <x:v>168</x:v>
      </x:c>
      <x:c r="E2313" s="0" t="s">
        <x:v>76</x:v>
      </x:c>
      <x:c r="F2313" s="0" t="s">
        <x:v>77</x:v>
      </x:c>
      <x:c r="G2313" s="0" t="s">
        <x:v>62</x:v>
      </x:c>
      <x:c r="H2313" s="0" t="s">
        <x:v>63</x:v>
      </x:c>
      <x:c r="I2313" s="0" t="s">
        <x:v>57</x:v>
      </x:c>
      <x:c r="J2313" s="0">
        <x:v>1</x:v>
      </x:c>
    </x:row>
    <x:row r="2314" spans="1:10">
      <x:c r="A2314" s="0" t="s">
        <x:v>49</x:v>
      </x:c>
      <x:c r="B2314" s="0" t="s">
        <x:v>50</x:v>
      </x:c>
      <x:c r="C2314" s="0" t="s">
        <x:v>167</x:v>
      </x:c>
      <x:c r="D2314" s="0" t="s">
        <x:v>168</x:v>
      </x:c>
      <x:c r="E2314" s="0" t="s">
        <x:v>78</x:v>
      </x:c>
      <x:c r="F2314" s="0" t="s">
        <x:v>79</x:v>
      </x:c>
      <x:c r="G2314" s="0" t="s">
        <x:v>55</x:v>
      </x:c>
      <x:c r="H2314" s="0" t="s">
        <x:v>56</x:v>
      </x:c>
      <x:c r="I2314" s="0" t="s">
        <x:v>57</x:v>
      </x:c>
      <x:c r="J2314" s="0">
        <x:v>96</x:v>
      </x:c>
    </x:row>
    <x:row r="2315" spans="1:10">
      <x:c r="A2315" s="0" t="s">
        <x:v>49</x:v>
      </x:c>
      <x:c r="B2315" s="0" t="s">
        <x:v>50</x:v>
      </x:c>
      <x:c r="C2315" s="0" t="s">
        <x:v>167</x:v>
      </x:c>
      <x:c r="D2315" s="0" t="s">
        <x:v>168</x:v>
      </x:c>
      <x:c r="E2315" s="0" t="s">
        <x:v>78</x:v>
      </x:c>
      <x:c r="F2315" s="0" t="s">
        <x:v>79</x:v>
      </x:c>
      <x:c r="G2315" s="0" t="s">
        <x:v>58</x:v>
      </x:c>
      <x:c r="H2315" s="0" t="s">
        <x:v>59</x:v>
      </x:c>
      <x:c r="I2315" s="0" t="s">
        <x:v>57</x:v>
      </x:c>
      <x:c r="J2315" s="0">
        <x:v>28</x:v>
      </x:c>
    </x:row>
    <x:row r="2316" spans="1:10">
      <x:c r="A2316" s="0" t="s">
        <x:v>49</x:v>
      </x:c>
      <x:c r="B2316" s="0" t="s">
        <x:v>50</x:v>
      </x:c>
      <x:c r="C2316" s="0" t="s">
        <x:v>167</x:v>
      </x:c>
      <x:c r="D2316" s="0" t="s">
        <x:v>168</x:v>
      </x:c>
      <x:c r="E2316" s="0" t="s">
        <x:v>78</x:v>
      </x:c>
      <x:c r="F2316" s="0" t="s">
        <x:v>79</x:v>
      </x:c>
      <x:c r="G2316" s="0" t="s">
        <x:v>60</x:v>
      </x:c>
      <x:c r="H2316" s="0" t="s">
        <x:v>61</x:v>
      </x:c>
      <x:c r="I2316" s="0" t="s">
        <x:v>57</x:v>
      </x:c>
      <x:c r="J2316" s="0">
        <x:v>40</x:v>
      </x:c>
    </x:row>
    <x:row r="2317" spans="1:10">
      <x:c r="A2317" s="0" t="s">
        <x:v>49</x:v>
      </x:c>
      <x:c r="B2317" s="0" t="s">
        <x:v>50</x:v>
      </x:c>
      <x:c r="C2317" s="0" t="s">
        <x:v>167</x:v>
      </x:c>
      <x:c r="D2317" s="0" t="s">
        <x:v>168</x:v>
      </x:c>
      <x:c r="E2317" s="0" t="s">
        <x:v>78</x:v>
      </x:c>
      <x:c r="F2317" s="0" t="s">
        <x:v>79</x:v>
      </x:c>
      <x:c r="G2317" s="0" t="s">
        <x:v>62</x:v>
      </x:c>
      <x:c r="H2317" s="0" t="s">
        <x:v>63</x:v>
      </x:c>
      <x:c r="I2317" s="0" t="s">
        <x:v>57</x:v>
      </x:c>
      <x:c r="J2317" s="0">
        <x:v>28</x:v>
      </x:c>
    </x:row>
    <x:row r="2318" spans="1:10">
      <x:c r="A2318" s="0" t="s">
        <x:v>49</x:v>
      </x:c>
      <x:c r="B2318" s="0" t="s">
        <x:v>50</x:v>
      </x:c>
      <x:c r="C2318" s="0" t="s">
        <x:v>167</x:v>
      </x:c>
      <x:c r="D2318" s="0" t="s">
        <x:v>168</x:v>
      </x:c>
      <x:c r="E2318" s="0" t="s">
        <x:v>80</x:v>
      </x:c>
      <x:c r="F2318" s="0" t="s">
        <x:v>81</x:v>
      </x:c>
      <x:c r="G2318" s="0" t="s">
        <x:v>55</x:v>
      </x:c>
      <x:c r="H2318" s="0" t="s">
        <x:v>56</x:v>
      </x:c>
      <x:c r="I2318" s="0" t="s">
        <x:v>57</x:v>
      </x:c>
      <x:c r="J2318" s="0">
        <x:v>67</x:v>
      </x:c>
    </x:row>
    <x:row r="2319" spans="1:10">
      <x:c r="A2319" s="0" t="s">
        <x:v>49</x:v>
      </x:c>
      <x:c r="B2319" s="0" t="s">
        <x:v>50</x:v>
      </x:c>
      <x:c r="C2319" s="0" t="s">
        <x:v>167</x:v>
      </x:c>
      <x:c r="D2319" s="0" t="s">
        <x:v>168</x:v>
      </x:c>
      <x:c r="E2319" s="0" t="s">
        <x:v>80</x:v>
      </x:c>
      <x:c r="F2319" s="0" t="s">
        <x:v>81</x:v>
      </x:c>
      <x:c r="G2319" s="0" t="s">
        <x:v>58</x:v>
      </x:c>
      <x:c r="H2319" s="0" t="s">
        <x:v>59</x:v>
      </x:c>
      <x:c r="I2319" s="0" t="s">
        <x:v>57</x:v>
      </x:c>
      <x:c r="J2319" s="0">
        <x:v>33</x:v>
      </x:c>
    </x:row>
    <x:row r="2320" spans="1:10">
      <x:c r="A2320" s="0" t="s">
        <x:v>49</x:v>
      </x:c>
      <x:c r="B2320" s="0" t="s">
        <x:v>50</x:v>
      </x:c>
      <x:c r="C2320" s="0" t="s">
        <x:v>167</x:v>
      </x:c>
      <x:c r="D2320" s="0" t="s">
        <x:v>168</x:v>
      </x:c>
      <x:c r="E2320" s="0" t="s">
        <x:v>80</x:v>
      </x:c>
      <x:c r="F2320" s="0" t="s">
        <x:v>81</x:v>
      </x:c>
      <x:c r="G2320" s="0" t="s">
        <x:v>60</x:v>
      </x:c>
      <x:c r="H2320" s="0" t="s">
        <x:v>61</x:v>
      </x:c>
      <x:c r="I2320" s="0" t="s">
        <x:v>57</x:v>
      </x:c>
      <x:c r="J2320" s="0">
        <x:v>19</x:v>
      </x:c>
    </x:row>
    <x:row r="2321" spans="1:10">
      <x:c r="A2321" s="0" t="s">
        <x:v>49</x:v>
      </x:c>
      <x:c r="B2321" s="0" t="s">
        <x:v>50</x:v>
      </x:c>
      <x:c r="C2321" s="0" t="s">
        <x:v>167</x:v>
      </x:c>
      <x:c r="D2321" s="0" t="s">
        <x:v>168</x:v>
      </x:c>
      <x:c r="E2321" s="0" t="s">
        <x:v>80</x:v>
      </x:c>
      <x:c r="F2321" s="0" t="s">
        <x:v>81</x:v>
      </x:c>
      <x:c r="G2321" s="0" t="s">
        <x:v>62</x:v>
      </x:c>
      <x:c r="H2321" s="0" t="s">
        <x:v>63</x:v>
      </x:c>
      <x:c r="I2321" s="0" t="s">
        <x:v>57</x:v>
      </x:c>
      <x:c r="J2321" s="0">
        <x:v>15</x:v>
      </x:c>
    </x:row>
    <x:row r="2322" spans="1:10">
      <x:c r="A2322" s="0" t="s">
        <x:v>49</x:v>
      </x:c>
      <x:c r="B2322" s="0" t="s">
        <x:v>50</x:v>
      </x:c>
      <x:c r="C2322" s="0" t="s">
        <x:v>167</x:v>
      </x:c>
      <x:c r="D2322" s="0" t="s">
        <x:v>168</x:v>
      </x:c>
      <x:c r="E2322" s="0" t="s">
        <x:v>82</x:v>
      </x:c>
      <x:c r="F2322" s="0" t="s">
        <x:v>83</x:v>
      </x:c>
      <x:c r="G2322" s="0" t="s">
        <x:v>55</x:v>
      </x:c>
      <x:c r="H2322" s="0" t="s">
        <x:v>56</x:v>
      </x:c>
      <x:c r="I2322" s="0" t="s">
        <x:v>57</x:v>
      </x:c>
      <x:c r="J2322" s="0">
        <x:v>217</x:v>
      </x:c>
    </x:row>
    <x:row r="2323" spans="1:10">
      <x:c r="A2323" s="0" t="s">
        <x:v>49</x:v>
      </x:c>
      <x:c r="B2323" s="0" t="s">
        <x:v>50</x:v>
      </x:c>
      <x:c r="C2323" s="0" t="s">
        <x:v>167</x:v>
      </x:c>
      <x:c r="D2323" s="0" t="s">
        <x:v>168</x:v>
      </x:c>
      <x:c r="E2323" s="0" t="s">
        <x:v>82</x:v>
      </x:c>
      <x:c r="F2323" s="0" t="s">
        <x:v>83</x:v>
      </x:c>
      <x:c r="G2323" s="0" t="s">
        <x:v>58</x:v>
      </x:c>
      <x:c r="H2323" s="0" t="s">
        <x:v>59</x:v>
      </x:c>
      <x:c r="I2323" s="0" t="s">
        <x:v>57</x:v>
      </x:c>
      <x:c r="J2323" s="0">
        <x:v>14</x:v>
      </x:c>
    </x:row>
    <x:row r="2324" spans="1:10">
      <x:c r="A2324" s="0" t="s">
        <x:v>49</x:v>
      </x:c>
      <x:c r="B2324" s="0" t="s">
        <x:v>50</x:v>
      </x:c>
      <x:c r="C2324" s="0" t="s">
        <x:v>167</x:v>
      </x:c>
      <x:c r="D2324" s="0" t="s">
        <x:v>168</x:v>
      </x:c>
      <x:c r="E2324" s="0" t="s">
        <x:v>82</x:v>
      </x:c>
      <x:c r="F2324" s="0" t="s">
        <x:v>83</x:v>
      </x:c>
      <x:c r="G2324" s="0" t="s">
        <x:v>60</x:v>
      </x:c>
      <x:c r="H2324" s="0" t="s">
        <x:v>61</x:v>
      </x:c>
      <x:c r="I2324" s="0" t="s">
        <x:v>57</x:v>
      </x:c>
      <x:c r="J2324" s="0">
        <x:v>176</x:v>
      </x:c>
    </x:row>
    <x:row r="2325" spans="1:10">
      <x:c r="A2325" s="0" t="s">
        <x:v>49</x:v>
      </x:c>
      <x:c r="B2325" s="0" t="s">
        <x:v>50</x:v>
      </x:c>
      <x:c r="C2325" s="0" t="s">
        <x:v>167</x:v>
      </x:c>
      <x:c r="D2325" s="0" t="s">
        <x:v>168</x:v>
      </x:c>
      <x:c r="E2325" s="0" t="s">
        <x:v>82</x:v>
      </x:c>
      <x:c r="F2325" s="0" t="s">
        <x:v>83</x:v>
      </x:c>
      <x:c r="G2325" s="0" t="s">
        <x:v>62</x:v>
      </x:c>
      <x:c r="H2325" s="0" t="s">
        <x:v>63</x:v>
      </x:c>
      <x:c r="I2325" s="0" t="s">
        <x:v>57</x:v>
      </x:c>
      <x:c r="J2325" s="0">
        <x:v>27</x:v>
      </x:c>
    </x:row>
    <x:row r="2326" spans="1:10">
      <x:c r="A2326" s="0" t="s">
        <x:v>49</x:v>
      </x:c>
      <x:c r="B2326" s="0" t="s">
        <x:v>50</x:v>
      </x:c>
      <x:c r="C2326" s="0" t="s">
        <x:v>167</x:v>
      </x:c>
      <x:c r="D2326" s="0" t="s">
        <x:v>168</x:v>
      </x:c>
      <x:c r="E2326" s="0" t="s">
        <x:v>84</x:v>
      </x:c>
      <x:c r="F2326" s="0" t="s">
        <x:v>85</x:v>
      </x:c>
      <x:c r="G2326" s="0" t="s">
        <x:v>55</x:v>
      </x:c>
      <x:c r="H2326" s="0" t="s">
        <x:v>56</x:v>
      </x:c>
      <x:c r="I2326" s="0" t="s">
        <x:v>57</x:v>
      </x:c>
      <x:c r="J2326" s="0">
        <x:v>27</x:v>
      </x:c>
    </x:row>
    <x:row r="2327" spans="1:10">
      <x:c r="A2327" s="0" t="s">
        <x:v>49</x:v>
      </x:c>
      <x:c r="B2327" s="0" t="s">
        <x:v>50</x:v>
      </x:c>
      <x:c r="C2327" s="0" t="s">
        <x:v>167</x:v>
      </x:c>
      <x:c r="D2327" s="0" t="s">
        <x:v>168</x:v>
      </x:c>
      <x:c r="E2327" s="0" t="s">
        <x:v>84</x:v>
      </x:c>
      <x:c r="F2327" s="0" t="s">
        <x:v>85</x:v>
      </x:c>
      <x:c r="G2327" s="0" t="s">
        <x:v>58</x:v>
      </x:c>
      <x:c r="H2327" s="0" t="s">
        <x:v>59</x:v>
      </x:c>
      <x:c r="I2327" s="0" t="s">
        <x:v>57</x:v>
      </x:c>
      <x:c r="J2327" s="0">
        <x:v>1</x:v>
      </x:c>
    </x:row>
    <x:row r="2328" spans="1:10">
      <x:c r="A2328" s="0" t="s">
        <x:v>49</x:v>
      </x:c>
      <x:c r="B2328" s="0" t="s">
        <x:v>50</x:v>
      </x:c>
      <x:c r="C2328" s="0" t="s">
        <x:v>167</x:v>
      </x:c>
      <x:c r="D2328" s="0" t="s">
        <x:v>168</x:v>
      </x:c>
      <x:c r="E2328" s="0" t="s">
        <x:v>84</x:v>
      </x:c>
      <x:c r="F2328" s="0" t="s">
        <x:v>85</x:v>
      </x:c>
      <x:c r="G2328" s="0" t="s">
        <x:v>60</x:v>
      </x:c>
      <x:c r="H2328" s="0" t="s">
        <x:v>61</x:v>
      </x:c>
      <x:c r="I2328" s="0" t="s">
        <x:v>57</x:v>
      </x:c>
      <x:c r="J2328" s="0">
        <x:v>17</x:v>
      </x:c>
    </x:row>
    <x:row r="2329" spans="1:10">
      <x:c r="A2329" s="0" t="s">
        <x:v>49</x:v>
      </x:c>
      <x:c r="B2329" s="0" t="s">
        <x:v>50</x:v>
      </x:c>
      <x:c r="C2329" s="0" t="s">
        <x:v>167</x:v>
      </x:c>
      <x:c r="D2329" s="0" t="s">
        <x:v>168</x:v>
      </x:c>
      <x:c r="E2329" s="0" t="s">
        <x:v>84</x:v>
      </x:c>
      <x:c r="F2329" s="0" t="s">
        <x:v>85</x:v>
      </x:c>
      <x:c r="G2329" s="0" t="s">
        <x:v>62</x:v>
      </x:c>
      <x:c r="H2329" s="0" t="s">
        <x:v>63</x:v>
      </x:c>
      <x:c r="I2329" s="0" t="s">
        <x:v>57</x:v>
      </x:c>
      <x:c r="J2329" s="0">
        <x:v>9</x:v>
      </x:c>
    </x:row>
    <x:row r="2330" spans="1:10">
      <x:c r="A2330" s="0" t="s">
        <x:v>49</x:v>
      </x:c>
      <x:c r="B2330" s="0" t="s">
        <x:v>50</x:v>
      </x:c>
      <x:c r="C2330" s="0" t="s">
        <x:v>167</x:v>
      </x:c>
      <x:c r="D2330" s="0" t="s">
        <x:v>168</x:v>
      </x:c>
      <x:c r="E2330" s="0" t="s">
        <x:v>86</x:v>
      </x:c>
      <x:c r="F2330" s="0" t="s">
        <x:v>87</x:v>
      </x:c>
      <x:c r="G2330" s="0" t="s">
        <x:v>55</x:v>
      </x:c>
      <x:c r="H2330" s="0" t="s">
        <x:v>56</x:v>
      </x:c>
      <x:c r="I2330" s="0" t="s">
        <x:v>57</x:v>
      </x:c>
      <x:c r="J2330" s="0">
        <x:v>1</x:v>
      </x:c>
    </x:row>
    <x:row r="2331" spans="1:10">
      <x:c r="A2331" s="0" t="s">
        <x:v>49</x:v>
      </x:c>
      <x:c r="B2331" s="0" t="s">
        <x:v>50</x:v>
      </x:c>
      <x:c r="C2331" s="0" t="s">
        <x:v>167</x:v>
      </x:c>
      <x:c r="D2331" s="0" t="s">
        <x:v>168</x:v>
      </x:c>
      <x:c r="E2331" s="0" t="s">
        <x:v>86</x:v>
      </x:c>
      <x:c r="F2331" s="0" t="s">
        <x:v>87</x:v>
      </x:c>
      <x:c r="G2331" s="0" t="s">
        <x:v>58</x:v>
      </x:c>
      <x:c r="H2331" s="0" t="s">
        <x:v>59</x:v>
      </x:c>
      <x:c r="I2331" s="0" t="s">
        <x:v>57</x:v>
      </x:c>
      <x:c r="J2331" s="0">
        <x:v>1</x:v>
      </x:c>
    </x:row>
    <x:row r="2332" spans="1:10">
      <x:c r="A2332" s="0" t="s">
        <x:v>49</x:v>
      </x:c>
      <x:c r="B2332" s="0" t="s">
        <x:v>50</x:v>
      </x:c>
      <x:c r="C2332" s="0" t="s">
        <x:v>167</x:v>
      </x:c>
      <x:c r="D2332" s="0" t="s">
        <x:v>168</x:v>
      </x:c>
      <x:c r="E2332" s="0" t="s">
        <x:v>86</x:v>
      </x:c>
      <x:c r="F2332" s="0" t="s">
        <x:v>87</x:v>
      </x:c>
      <x:c r="G2332" s="0" t="s">
        <x:v>60</x:v>
      </x:c>
      <x:c r="H2332" s="0" t="s">
        <x:v>61</x:v>
      </x:c>
      <x:c r="I2332" s="0" t="s">
        <x:v>57</x:v>
      </x:c>
      <x:c r="J2332" s="0" t="s">
        <x:v>146</x:v>
      </x:c>
    </x:row>
    <x:row r="2333" spans="1:10">
      <x:c r="A2333" s="0" t="s">
        <x:v>49</x:v>
      </x:c>
      <x:c r="B2333" s="0" t="s">
        <x:v>50</x:v>
      </x:c>
      <x:c r="C2333" s="0" t="s">
        <x:v>167</x:v>
      </x:c>
      <x:c r="D2333" s="0" t="s">
        <x:v>168</x:v>
      </x:c>
      <x:c r="E2333" s="0" t="s">
        <x:v>86</x:v>
      </x:c>
      <x:c r="F2333" s="0" t="s">
        <x:v>87</x:v>
      </x:c>
      <x:c r="G2333" s="0" t="s">
        <x:v>62</x:v>
      </x:c>
      <x:c r="H2333" s="0" t="s">
        <x:v>63</x:v>
      </x:c>
      <x:c r="I2333" s="0" t="s">
        <x:v>57</x:v>
      </x:c>
      <x:c r="J2333" s="0" t="s">
        <x:v>146</x:v>
      </x:c>
    </x:row>
    <x:row r="2334" spans="1:10">
      <x:c r="A2334" s="0" t="s">
        <x:v>49</x:v>
      </x:c>
      <x:c r="B2334" s="0" t="s">
        <x:v>50</x:v>
      </x:c>
      <x:c r="C2334" s="0" t="s">
        <x:v>167</x:v>
      </x:c>
      <x:c r="D2334" s="0" t="s">
        <x:v>168</x:v>
      </x:c>
      <x:c r="E2334" s="0" t="s">
        <x:v>88</x:v>
      </x:c>
      <x:c r="F2334" s="0" t="s">
        <x:v>89</x:v>
      </x:c>
      <x:c r="G2334" s="0" t="s">
        <x:v>55</x:v>
      </x:c>
      <x:c r="H2334" s="0" t="s">
        <x:v>56</x:v>
      </x:c>
      <x:c r="I2334" s="0" t="s">
        <x:v>57</x:v>
      </x:c>
      <x:c r="J2334" s="0">
        <x:v>65</x:v>
      </x:c>
    </x:row>
    <x:row r="2335" spans="1:10">
      <x:c r="A2335" s="0" t="s">
        <x:v>49</x:v>
      </x:c>
      <x:c r="B2335" s="0" t="s">
        <x:v>50</x:v>
      </x:c>
      <x:c r="C2335" s="0" t="s">
        <x:v>167</x:v>
      </x:c>
      <x:c r="D2335" s="0" t="s">
        <x:v>168</x:v>
      </x:c>
      <x:c r="E2335" s="0" t="s">
        <x:v>88</x:v>
      </x:c>
      <x:c r="F2335" s="0" t="s">
        <x:v>89</x:v>
      </x:c>
      <x:c r="G2335" s="0" t="s">
        <x:v>58</x:v>
      </x:c>
      <x:c r="H2335" s="0" t="s">
        <x:v>59</x:v>
      </x:c>
      <x:c r="I2335" s="0" t="s">
        <x:v>57</x:v>
      </x:c>
      <x:c r="J2335" s="0">
        <x:v>25</x:v>
      </x:c>
    </x:row>
    <x:row r="2336" spans="1:10">
      <x:c r="A2336" s="0" t="s">
        <x:v>49</x:v>
      </x:c>
      <x:c r="B2336" s="0" t="s">
        <x:v>50</x:v>
      </x:c>
      <x:c r="C2336" s="0" t="s">
        <x:v>167</x:v>
      </x:c>
      <x:c r="D2336" s="0" t="s">
        <x:v>168</x:v>
      </x:c>
      <x:c r="E2336" s="0" t="s">
        <x:v>88</x:v>
      </x:c>
      <x:c r="F2336" s="0" t="s">
        <x:v>89</x:v>
      </x:c>
      <x:c r="G2336" s="0" t="s">
        <x:v>60</x:v>
      </x:c>
      <x:c r="H2336" s="0" t="s">
        <x:v>61</x:v>
      </x:c>
      <x:c r="I2336" s="0" t="s">
        <x:v>57</x:v>
      </x:c>
      <x:c r="J2336" s="0">
        <x:v>11</x:v>
      </x:c>
    </x:row>
    <x:row r="2337" spans="1:10">
      <x:c r="A2337" s="0" t="s">
        <x:v>49</x:v>
      </x:c>
      <x:c r="B2337" s="0" t="s">
        <x:v>50</x:v>
      </x:c>
      <x:c r="C2337" s="0" t="s">
        <x:v>167</x:v>
      </x:c>
      <x:c r="D2337" s="0" t="s">
        <x:v>168</x:v>
      </x:c>
      <x:c r="E2337" s="0" t="s">
        <x:v>88</x:v>
      </x:c>
      <x:c r="F2337" s="0" t="s">
        <x:v>89</x:v>
      </x:c>
      <x:c r="G2337" s="0" t="s">
        <x:v>62</x:v>
      </x:c>
      <x:c r="H2337" s="0" t="s">
        <x:v>63</x:v>
      </x:c>
      <x:c r="I2337" s="0" t="s">
        <x:v>57</x:v>
      </x:c>
      <x:c r="J2337" s="0">
        <x:v>29</x:v>
      </x:c>
    </x:row>
    <x:row r="2338" spans="1:10">
      <x:c r="A2338" s="0" t="s">
        <x:v>49</x:v>
      </x:c>
      <x:c r="B2338" s="0" t="s">
        <x:v>50</x:v>
      </x:c>
      <x:c r="C2338" s="0" t="s">
        <x:v>167</x:v>
      </x:c>
      <x:c r="D2338" s="0" t="s">
        <x:v>168</x:v>
      </x:c>
      <x:c r="E2338" s="0" t="s">
        <x:v>90</x:v>
      </x:c>
      <x:c r="F2338" s="0" t="s">
        <x:v>91</x:v>
      </x:c>
      <x:c r="G2338" s="0" t="s">
        <x:v>55</x:v>
      </x:c>
      <x:c r="H2338" s="0" t="s">
        <x:v>56</x:v>
      </x:c>
      <x:c r="I2338" s="0" t="s">
        <x:v>57</x:v>
      </x:c>
      <x:c r="J2338" s="0">
        <x:v>60</x:v>
      </x:c>
    </x:row>
    <x:row r="2339" spans="1:10">
      <x:c r="A2339" s="0" t="s">
        <x:v>49</x:v>
      </x:c>
      <x:c r="B2339" s="0" t="s">
        <x:v>50</x:v>
      </x:c>
      <x:c r="C2339" s="0" t="s">
        <x:v>167</x:v>
      </x:c>
      <x:c r="D2339" s="0" t="s">
        <x:v>168</x:v>
      </x:c>
      <x:c r="E2339" s="0" t="s">
        <x:v>90</x:v>
      </x:c>
      <x:c r="F2339" s="0" t="s">
        <x:v>91</x:v>
      </x:c>
      <x:c r="G2339" s="0" t="s">
        <x:v>58</x:v>
      </x:c>
      <x:c r="H2339" s="0" t="s">
        <x:v>59</x:v>
      </x:c>
      <x:c r="I2339" s="0" t="s">
        <x:v>57</x:v>
      </x:c>
      <x:c r="J2339" s="0">
        <x:v>20</x:v>
      </x:c>
    </x:row>
    <x:row r="2340" spans="1:10">
      <x:c r="A2340" s="0" t="s">
        <x:v>49</x:v>
      </x:c>
      <x:c r="B2340" s="0" t="s">
        <x:v>50</x:v>
      </x:c>
      <x:c r="C2340" s="0" t="s">
        <x:v>167</x:v>
      </x:c>
      <x:c r="D2340" s="0" t="s">
        <x:v>168</x:v>
      </x:c>
      <x:c r="E2340" s="0" t="s">
        <x:v>90</x:v>
      </x:c>
      <x:c r="F2340" s="0" t="s">
        <x:v>91</x:v>
      </x:c>
      <x:c r="G2340" s="0" t="s">
        <x:v>60</x:v>
      </x:c>
      <x:c r="H2340" s="0" t="s">
        <x:v>61</x:v>
      </x:c>
      <x:c r="I2340" s="0" t="s">
        <x:v>57</x:v>
      </x:c>
      <x:c r="J2340" s="0">
        <x:v>12</x:v>
      </x:c>
    </x:row>
    <x:row r="2341" spans="1:10">
      <x:c r="A2341" s="0" t="s">
        <x:v>49</x:v>
      </x:c>
      <x:c r="B2341" s="0" t="s">
        <x:v>50</x:v>
      </x:c>
      <x:c r="C2341" s="0" t="s">
        <x:v>167</x:v>
      </x:c>
      <x:c r="D2341" s="0" t="s">
        <x:v>168</x:v>
      </x:c>
      <x:c r="E2341" s="0" t="s">
        <x:v>90</x:v>
      </x:c>
      <x:c r="F2341" s="0" t="s">
        <x:v>91</x:v>
      </x:c>
      <x:c r="G2341" s="0" t="s">
        <x:v>62</x:v>
      </x:c>
      <x:c r="H2341" s="0" t="s">
        <x:v>63</x:v>
      </x:c>
      <x:c r="I2341" s="0" t="s">
        <x:v>57</x:v>
      </x:c>
      <x:c r="J2341" s="0">
        <x:v>28</x:v>
      </x:c>
    </x:row>
    <x:row r="2342" spans="1:10">
      <x:c r="A2342" s="0" t="s">
        <x:v>49</x:v>
      </x:c>
      <x:c r="B2342" s="0" t="s">
        <x:v>50</x:v>
      </x:c>
      <x:c r="C2342" s="0" t="s">
        <x:v>169</x:v>
      </x:c>
      <x:c r="D2342" s="0" t="s">
        <x:v>170</x:v>
      </x:c>
      <x:c r="E2342" s="0" t="s">
        <x:v>53</x:v>
      </x:c>
      <x:c r="F2342" s="0" t="s">
        <x:v>54</x:v>
      </x:c>
      <x:c r="G2342" s="0" t="s">
        <x:v>55</x:v>
      </x:c>
      <x:c r="H2342" s="0" t="s">
        <x:v>56</x:v>
      </x:c>
      <x:c r="I2342" s="0" t="s">
        <x:v>57</x:v>
      </x:c>
      <x:c r="J2342" s="0">
        <x:v>917</x:v>
      </x:c>
    </x:row>
    <x:row r="2343" spans="1:10">
      <x:c r="A2343" s="0" t="s">
        <x:v>49</x:v>
      </x:c>
      <x:c r="B2343" s="0" t="s">
        <x:v>50</x:v>
      </x:c>
      <x:c r="C2343" s="0" t="s">
        <x:v>169</x:v>
      </x:c>
      <x:c r="D2343" s="0" t="s">
        <x:v>170</x:v>
      </x:c>
      <x:c r="E2343" s="0" t="s">
        <x:v>53</x:v>
      </x:c>
      <x:c r="F2343" s="0" t="s">
        <x:v>54</x:v>
      </x:c>
      <x:c r="G2343" s="0" t="s">
        <x:v>58</x:v>
      </x:c>
      <x:c r="H2343" s="0" t="s">
        <x:v>59</x:v>
      </x:c>
      <x:c r="I2343" s="0" t="s">
        <x:v>57</x:v>
      </x:c>
      <x:c r="J2343" s="0">
        <x:v>326</x:v>
      </x:c>
    </x:row>
    <x:row r="2344" spans="1:10">
      <x:c r="A2344" s="0" t="s">
        <x:v>49</x:v>
      </x:c>
      <x:c r="B2344" s="0" t="s">
        <x:v>50</x:v>
      </x:c>
      <x:c r="C2344" s="0" t="s">
        <x:v>169</x:v>
      </x:c>
      <x:c r="D2344" s="0" t="s">
        <x:v>170</x:v>
      </x:c>
      <x:c r="E2344" s="0" t="s">
        <x:v>53</x:v>
      </x:c>
      <x:c r="F2344" s="0" t="s">
        <x:v>54</x:v>
      </x:c>
      <x:c r="G2344" s="0" t="s">
        <x:v>60</x:v>
      </x:c>
      <x:c r="H2344" s="0" t="s">
        <x:v>61</x:v>
      </x:c>
      <x:c r="I2344" s="0" t="s">
        <x:v>57</x:v>
      </x:c>
      <x:c r="J2344" s="0">
        <x:v>321</x:v>
      </x:c>
    </x:row>
    <x:row r="2345" spans="1:10">
      <x:c r="A2345" s="0" t="s">
        <x:v>49</x:v>
      </x:c>
      <x:c r="B2345" s="0" t="s">
        <x:v>50</x:v>
      </x:c>
      <x:c r="C2345" s="0" t="s">
        <x:v>169</x:v>
      </x:c>
      <x:c r="D2345" s="0" t="s">
        <x:v>170</x:v>
      </x:c>
      <x:c r="E2345" s="0" t="s">
        <x:v>53</x:v>
      </x:c>
      <x:c r="F2345" s="0" t="s">
        <x:v>54</x:v>
      </x:c>
      <x:c r="G2345" s="0" t="s">
        <x:v>62</x:v>
      </x:c>
      <x:c r="H2345" s="0" t="s">
        <x:v>63</x:v>
      </x:c>
      <x:c r="I2345" s="0" t="s">
        <x:v>57</x:v>
      </x:c>
      <x:c r="J2345" s="0">
        <x:v>270</x:v>
      </x:c>
    </x:row>
    <x:row r="2346" spans="1:10">
      <x:c r="A2346" s="0" t="s">
        <x:v>49</x:v>
      </x:c>
      <x:c r="B2346" s="0" t="s">
        <x:v>50</x:v>
      </x:c>
      <x:c r="C2346" s="0" t="s">
        <x:v>169</x:v>
      </x:c>
      <x:c r="D2346" s="0" t="s">
        <x:v>170</x:v>
      </x:c>
      <x:c r="E2346" s="0" t="s">
        <x:v>64</x:v>
      </x:c>
      <x:c r="F2346" s="0" t="s">
        <x:v>65</x:v>
      </x:c>
      <x:c r="G2346" s="0" t="s">
        <x:v>55</x:v>
      </x:c>
      <x:c r="H2346" s="0" t="s">
        <x:v>56</x:v>
      </x:c>
      <x:c r="I2346" s="0" t="s">
        <x:v>57</x:v>
      </x:c>
      <x:c r="J2346" s="0">
        <x:v>178</x:v>
      </x:c>
    </x:row>
    <x:row r="2347" spans="1:10">
      <x:c r="A2347" s="0" t="s">
        <x:v>49</x:v>
      </x:c>
      <x:c r="B2347" s="0" t="s">
        <x:v>50</x:v>
      </x:c>
      <x:c r="C2347" s="0" t="s">
        <x:v>169</x:v>
      </x:c>
      <x:c r="D2347" s="0" t="s">
        <x:v>170</x:v>
      </x:c>
      <x:c r="E2347" s="0" t="s">
        <x:v>64</x:v>
      </x:c>
      <x:c r="F2347" s="0" t="s">
        <x:v>65</x:v>
      </x:c>
      <x:c r="G2347" s="0" t="s">
        <x:v>58</x:v>
      </x:c>
      <x:c r="H2347" s="0" t="s">
        <x:v>59</x:v>
      </x:c>
      <x:c r="I2347" s="0" t="s">
        <x:v>57</x:v>
      </x:c>
      <x:c r="J2347" s="0">
        <x:v>159</x:v>
      </x:c>
    </x:row>
    <x:row r="2348" spans="1:10">
      <x:c r="A2348" s="0" t="s">
        <x:v>49</x:v>
      </x:c>
      <x:c r="B2348" s="0" t="s">
        <x:v>50</x:v>
      </x:c>
      <x:c r="C2348" s="0" t="s">
        <x:v>169</x:v>
      </x:c>
      <x:c r="D2348" s="0" t="s">
        <x:v>170</x:v>
      </x:c>
      <x:c r="E2348" s="0" t="s">
        <x:v>64</x:v>
      </x:c>
      <x:c r="F2348" s="0" t="s">
        <x:v>65</x:v>
      </x:c>
      <x:c r="G2348" s="0" t="s">
        <x:v>60</x:v>
      </x:c>
      <x:c r="H2348" s="0" t="s">
        <x:v>61</x:v>
      </x:c>
      <x:c r="I2348" s="0" t="s">
        <x:v>57</x:v>
      </x:c>
      <x:c r="J2348" s="0">
        <x:v>15</x:v>
      </x:c>
    </x:row>
    <x:row r="2349" spans="1:10">
      <x:c r="A2349" s="0" t="s">
        <x:v>49</x:v>
      </x:c>
      <x:c r="B2349" s="0" t="s">
        <x:v>50</x:v>
      </x:c>
      <x:c r="C2349" s="0" t="s">
        <x:v>169</x:v>
      </x:c>
      <x:c r="D2349" s="0" t="s">
        <x:v>170</x:v>
      </x:c>
      <x:c r="E2349" s="0" t="s">
        <x:v>64</x:v>
      </x:c>
      <x:c r="F2349" s="0" t="s">
        <x:v>65</x:v>
      </x:c>
      <x:c r="G2349" s="0" t="s">
        <x:v>62</x:v>
      </x:c>
      <x:c r="H2349" s="0" t="s">
        <x:v>63</x:v>
      </x:c>
      <x:c r="I2349" s="0" t="s">
        <x:v>57</x:v>
      </x:c>
      <x:c r="J2349" s="0">
        <x:v>4</x:v>
      </x:c>
    </x:row>
    <x:row r="2350" spans="1:10">
      <x:c r="A2350" s="0" t="s">
        <x:v>49</x:v>
      </x:c>
      <x:c r="B2350" s="0" t="s">
        <x:v>50</x:v>
      </x:c>
      <x:c r="C2350" s="0" t="s">
        <x:v>169</x:v>
      </x:c>
      <x:c r="D2350" s="0" t="s">
        <x:v>170</x:v>
      </x:c>
      <x:c r="E2350" s="0" t="s">
        <x:v>66</x:v>
      </x:c>
      <x:c r="F2350" s="0" t="s">
        <x:v>67</x:v>
      </x:c>
      <x:c r="G2350" s="0" t="s">
        <x:v>55</x:v>
      </x:c>
      <x:c r="H2350" s="0" t="s">
        <x:v>56</x:v>
      </x:c>
      <x:c r="I2350" s="0" t="s">
        <x:v>57</x:v>
      </x:c>
      <x:c r="J2350" s="0">
        <x:v>18</x:v>
      </x:c>
    </x:row>
    <x:row r="2351" spans="1:10">
      <x:c r="A2351" s="0" t="s">
        <x:v>49</x:v>
      </x:c>
      <x:c r="B2351" s="0" t="s">
        <x:v>50</x:v>
      </x:c>
      <x:c r="C2351" s="0" t="s">
        <x:v>169</x:v>
      </x:c>
      <x:c r="D2351" s="0" t="s">
        <x:v>170</x:v>
      </x:c>
      <x:c r="E2351" s="0" t="s">
        <x:v>66</x:v>
      </x:c>
      <x:c r="F2351" s="0" t="s">
        <x:v>67</x:v>
      </x:c>
      <x:c r="G2351" s="0" t="s">
        <x:v>58</x:v>
      </x:c>
      <x:c r="H2351" s="0" t="s">
        <x:v>59</x:v>
      </x:c>
      <x:c r="I2351" s="0" t="s">
        <x:v>57</x:v>
      </x:c>
      <x:c r="J2351" s="0">
        <x:v>15</x:v>
      </x:c>
    </x:row>
    <x:row r="2352" spans="1:10">
      <x:c r="A2352" s="0" t="s">
        <x:v>49</x:v>
      </x:c>
      <x:c r="B2352" s="0" t="s">
        <x:v>50</x:v>
      </x:c>
      <x:c r="C2352" s="0" t="s">
        <x:v>169</x:v>
      </x:c>
      <x:c r="D2352" s="0" t="s">
        <x:v>170</x:v>
      </x:c>
      <x:c r="E2352" s="0" t="s">
        <x:v>66</x:v>
      </x:c>
      <x:c r="F2352" s="0" t="s">
        <x:v>67</x:v>
      </x:c>
      <x:c r="G2352" s="0" t="s">
        <x:v>60</x:v>
      </x:c>
      <x:c r="H2352" s="0" t="s">
        <x:v>61</x:v>
      </x:c>
      <x:c r="I2352" s="0" t="s">
        <x:v>57</x:v>
      </x:c>
      <x:c r="J2352" s="0">
        <x:v>2</x:v>
      </x:c>
    </x:row>
    <x:row r="2353" spans="1:10">
      <x:c r="A2353" s="0" t="s">
        <x:v>49</x:v>
      </x:c>
      <x:c r="B2353" s="0" t="s">
        <x:v>50</x:v>
      </x:c>
      <x:c r="C2353" s="0" t="s">
        <x:v>169</x:v>
      </x:c>
      <x:c r="D2353" s="0" t="s">
        <x:v>170</x:v>
      </x:c>
      <x:c r="E2353" s="0" t="s">
        <x:v>66</x:v>
      </x:c>
      <x:c r="F2353" s="0" t="s">
        <x:v>67</x:v>
      </x:c>
      <x:c r="G2353" s="0" t="s">
        <x:v>62</x:v>
      </x:c>
      <x:c r="H2353" s="0" t="s">
        <x:v>63</x:v>
      </x:c>
      <x:c r="I2353" s="0" t="s">
        <x:v>57</x:v>
      </x:c>
      <x:c r="J2353" s="0">
        <x:v>1</x:v>
      </x:c>
    </x:row>
    <x:row r="2354" spans="1:10">
      <x:c r="A2354" s="0" t="s">
        <x:v>49</x:v>
      </x:c>
      <x:c r="B2354" s="0" t="s">
        <x:v>50</x:v>
      </x:c>
      <x:c r="C2354" s="0" t="s">
        <x:v>169</x:v>
      </x:c>
      <x:c r="D2354" s="0" t="s">
        <x:v>170</x:v>
      </x:c>
      <x:c r="E2354" s="0" t="s">
        <x:v>68</x:v>
      </x:c>
      <x:c r="F2354" s="0" t="s">
        <x:v>69</x:v>
      </x:c>
      <x:c r="G2354" s="0" t="s">
        <x:v>55</x:v>
      </x:c>
      <x:c r="H2354" s="0" t="s">
        <x:v>56</x:v>
      </x:c>
      <x:c r="I2354" s="0" t="s">
        <x:v>57</x:v>
      </x:c>
      <x:c r="J2354" s="0">
        <x:v>39</x:v>
      </x:c>
    </x:row>
    <x:row r="2355" spans="1:10">
      <x:c r="A2355" s="0" t="s">
        <x:v>49</x:v>
      </x:c>
      <x:c r="B2355" s="0" t="s">
        <x:v>50</x:v>
      </x:c>
      <x:c r="C2355" s="0" t="s">
        <x:v>169</x:v>
      </x:c>
      <x:c r="D2355" s="0" t="s">
        <x:v>170</x:v>
      </x:c>
      <x:c r="E2355" s="0" t="s">
        <x:v>68</x:v>
      </x:c>
      <x:c r="F2355" s="0" t="s">
        <x:v>69</x:v>
      </x:c>
      <x:c r="G2355" s="0" t="s">
        <x:v>58</x:v>
      </x:c>
      <x:c r="H2355" s="0" t="s">
        <x:v>59</x:v>
      </x:c>
      <x:c r="I2355" s="0" t="s">
        <x:v>57</x:v>
      </x:c>
      <x:c r="J2355" s="0">
        <x:v>12</x:v>
      </x:c>
    </x:row>
    <x:row r="2356" spans="1:10">
      <x:c r="A2356" s="0" t="s">
        <x:v>49</x:v>
      </x:c>
      <x:c r="B2356" s="0" t="s">
        <x:v>50</x:v>
      </x:c>
      <x:c r="C2356" s="0" t="s">
        <x:v>169</x:v>
      </x:c>
      <x:c r="D2356" s="0" t="s">
        <x:v>170</x:v>
      </x:c>
      <x:c r="E2356" s="0" t="s">
        <x:v>68</x:v>
      </x:c>
      <x:c r="F2356" s="0" t="s">
        <x:v>69</x:v>
      </x:c>
      <x:c r="G2356" s="0" t="s">
        <x:v>60</x:v>
      </x:c>
      <x:c r="H2356" s="0" t="s">
        <x:v>61</x:v>
      </x:c>
      <x:c r="I2356" s="0" t="s">
        <x:v>57</x:v>
      </x:c>
      <x:c r="J2356" s="0">
        <x:v>20</x:v>
      </x:c>
    </x:row>
    <x:row r="2357" spans="1:10">
      <x:c r="A2357" s="0" t="s">
        <x:v>49</x:v>
      </x:c>
      <x:c r="B2357" s="0" t="s">
        <x:v>50</x:v>
      </x:c>
      <x:c r="C2357" s="0" t="s">
        <x:v>169</x:v>
      </x:c>
      <x:c r="D2357" s="0" t="s">
        <x:v>170</x:v>
      </x:c>
      <x:c r="E2357" s="0" t="s">
        <x:v>68</x:v>
      </x:c>
      <x:c r="F2357" s="0" t="s">
        <x:v>69</x:v>
      </x:c>
      <x:c r="G2357" s="0" t="s">
        <x:v>62</x:v>
      </x:c>
      <x:c r="H2357" s="0" t="s">
        <x:v>63</x:v>
      </x:c>
      <x:c r="I2357" s="0" t="s">
        <x:v>57</x:v>
      </x:c>
      <x:c r="J2357" s="0">
        <x:v>7</x:v>
      </x:c>
    </x:row>
    <x:row r="2358" spans="1:10">
      <x:c r="A2358" s="0" t="s">
        <x:v>49</x:v>
      </x:c>
      <x:c r="B2358" s="0" t="s">
        <x:v>50</x:v>
      </x:c>
      <x:c r="C2358" s="0" t="s">
        <x:v>169</x:v>
      </x:c>
      <x:c r="D2358" s="0" t="s">
        <x:v>170</x:v>
      </x:c>
      <x:c r="E2358" s="0" t="s">
        <x:v>70</x:v>
      </x:c>
      <x:c r="F2358" s="0" t="s">
        <x:v>71</x:v>
      </x:c>
      <x:c r="G2358" s="0" t="s">
        <x:v>55</x:v>
      </x:c>
      <x:c r="H2358" s="0" t="s">
        <x:v>56</x:v>
      </x:c>
      <x:c r="I2358" s="0" t="s">
        <x:v>57</x:v>
      </x:c>
      <x:c r="J2358" s="0">
        <x:v>105</x:v>
      </x:c>
    </x:row>
    <x:row r="2359" spans="1:10">
      <x:c r="A2359" s="0" t="s">
        <x:v>49</x:v>
      </x:c>
      <x:c r="B2359" s="0" t="s">
        <x:v>50</x:v>
      </x:c>
      <x:c r="C2359" s="0" t="s">
        <x:v>169</x:v>
      </x:c>
      <x:c r="D2359" s="0" t="s">
        <x:v>170</x:v>
      </x:c>
      <x:c r="E2359" s="0" t="s">
        <x:v>70</x:v>
      </x:c>
      <x:c r="F2359" s="0" t="s">
        <x:v>71</x:v>
      </x:c>
      <x:c r="G2359" s="0" t="s">
        <x:v>58</x:v>
      </x:c>
      <x:c r="H2359" s="0" t="s">
        <x:v>59</x:v>
      </x:c>
      <x:c r="I2359" s="0" t="s">
        <x:v>57</x:v>
      </x:c>
      <x:c r="J2359" s="0">
        <x:v>8</x:v>
      </x:c>
    </x:row>
    <x:row r="2360" spans="1:10">
      <x:c r="A2360" s="0" t="s">
        <x:v>49</x:v>
      </x:c>
      <x:c r="B2360" s="0" t="s">
        <x:v>50</x:v>
      </x:c>
      <x:c r="C2360" s="0" t="s">
        <x:v>169</x:v>
      </x:c>
      <x:c r="D2360" s="0" t="s">
        <x:v>170</x:v>
      </x:c>
      <x:c r="E2360" s="0" t="s">
        <x:v>70</x:v>
      </x:c>
      <x:c r="F2360" s="0" t="s">
        <x:v>71</x:v>
      </x:c>
      <x:c r="G2360" s="0" t="s">
        <x:v>60</x:v>
      </x:c>
      <x:c r="H2360" s="0" t="s">
        <x:v>61</x:v>
      </x:c>
      <x:c r="I2360" s="0" t="s">
        <x:v>57</x:v>
      </x:c>
      <x:c r="J2360" s="0">
        <x:v>26</x:v>
      </x:c>
    </x:row>
    <x:row r="2361" spans="1:10">
      <x:c r="A2361" s="0" t="s">
        <x:v>49</x:v>
      </x:c>
      <x:c r="B2361" s="0" t="s">
        <x:v>50</x:v>
      </x:c>
      <x:c r="C2361" s="0" t="s">
        <x:v>169</x:v>
      </x:c>
      <x:c r="D2361" s="0" t="s">
        <x:v>170</x:v>
      </x:c>
      <x:c r="E2361" s="0" t="s">
        <x:v>70</x:v>
      </x:c>
      <x:c r="F2361" s="0" t="s">
        <x:v>71</x:v>
      </x:c>
      <x:c r="G2361" s="0" t="s">
        <x:v>62</x:v>
      </x:c>
      <x:c r="H2361" s="0" t="s">
        <x:v>63</x:v>
      </x:c>
      <x:c r="I2361" s="0" t="s">
        <x:v>57</x:v>
      </x:c>
      <x:c r="J2361" s="0">
        <x:v>71</x:v>
      </x:c>
    </x:row>
    <x:row r="2362" spans="1:10">
      <x:c r="A2362" s="0" t="s">
        <x:v>49</x:v>
      </x:c>
      <x:c r="B2362" s="0" t="s">
        <x:v>50</x:v>
      </x:c>
      <x:c r="C2362" s="0" t="s">
        <x:v>169</x:v>
      </x:c>
      <x:c r="D2362" s="0" t="s">
        <x:v>170</x:v>
      </x:c>
      <x:c r="E2362" s="0" t="s">
        <x:v>72</x:v>
      </x:c>
      <x:c r="F2362" s="0" t="s">
        <x:v>73</x:v>
      </x:c>
      <x:c r="G2362" s="0" t="s">
        <x:v>55</x:v>
      </x:c>
      <x:c r="H2362" s="0" t="s">
        <x:v>56</x:v>
      </x:c>
      <x:c r="I2362" s="0" t="s">
        <x:v>57</x:v>
      </x:c>
      <x:c r="J2362" s="0">
        <x:v>28</x:v>
      </x:c>
    </x:row>
    <x:row r="2363" spans="1:10">
      <x:c r="A2363" s="0" t="s">
        <x:v>49</x:v>
      </x:c>
      <x:c r="B2363" s="0" t="s">
        <x:v>50</x:v>
      </x:c>
      <x:c r="C2363" s="0" t="s">
        <x:v>169</x:v>
      </x:c>
      <x:c r="D2363" s="0" t="s">
        <x:v>170</x:v>
      </x:c>
      <x:c r="E2363" s="0" t="s">
        <x:v>72</x:v>
      </x:c>
      <x:c r="F2363" s="0" t="s">
        <x:v>73</x:v>
      </x:c>
      <x:c r="G2363" s="0" t="s">
        <x:v>58</x:v>
      </x:c>
      <x:c r="H2363" s="0" t="s">
        <x:v>59</x:v>
      </x:c>
      <x:c r="I2363" s="0" t="s">
        <x:v>57</x:v>
      </x:c>
      <x:c r="J2363" s="0">
        <x:v>14</x:v>
      </x:c>
    </x:row>
    <x:row r="2364" spans="1:10">
      <x:c r="A2364" s="0" t="s">
        <x:v>49</x:v>
      </x:c>
      <x:c r="B2364" s="0" t="s">
        <x:v>50</x:v>
      </x:c>
      <x:c r="C2364" s="0" t="s">
        <x:v>169</x:v>
      </x:c>
      <x:c r="D2364" s="0" t="s">
        <x:v>170</x:v>
      </x:c>
      <x:c r="E2364" s="0" t="s">
        <x:v>72</x:v>
      </x:c>
      <x:c r="F2364" s="0" t="s">
        <x:v>73</x:v>
      </x:c>
      <x:c r="G2364" s="0" t="s">
        <x:v>60</x:v>
      </x:c>
      <x:c r="H2364" s="0" t="s">
        <x:v>61</x:v>
      </x:c>
      <x:c r="I2364" s="0" t="s">
        <x:v>57</x:v>
      </x:c>
      <x:c r="J2364" s="0">
        <x:v>12</x:v>
      </x:c>
    </x:row>
    <x:row r="2365" spans="1:10">
      <x:c r="A2365" s="0" t="s">
        <x:v>49</x:v>
      </x:c>
      <x:c r="B2365" s="0" t="s">
        <x:v>50</x:v>
      </x:c>
      <x:c r="C2365" s="0" t="s">
        <x:v>169</x:v>
      </x:c>
      <x:c r="D2365" s="0" t="s">
        <x:v>170</x:v>
      </x:c>
      <x:c r="E2365" s="0" t="s">
        <x:v>72</x:v>
      </x:c>
      <x:c r="F2365" s="0" t="s">
        <x:v>73</x:v>
      </x:c>
      <x:c r="G2365" s="0" t="s">
        <x:v>62</x:v>
      </x:c>
      <x:c r="H2365" s="0" t="s">
        <x:v>63</x:v>
      </x:c>
      <x:c r="I2365" s="0" t="s">
        <x:v>57</x:v>
      </x:c>
      <x:c r="J2365" s="0">
        <x:v>2</x:v>
      </x:c>
    </x:row>
    <x:row r="2366" spans="1:10">
      <x:c r="A2366" s="0" t="s">
        <x:v>49</x:v>
      </x:c>
      <x:c r="B2366" s="0" t="s">
        <x:v>50</x:v>
      </x:c>
      <x:c r="C2366" s="0" t="s">
        <x:v>169</x:v>
      </x:c>
      <x:c r="D2366" s="0" t="s">
        <x:v>170</x:v>
      </x:c>
      <x:c r="E2366" s="0" t="s">
        <x:v>74</x:v>
      </x:c>
      <x:c r="F2366" s="0" t="s">
        <x:v>75</x:v>
      </x:c>
      <x:c r="G2366" s="0" t="s">
        <x:v>55</x:v>
      </x:c>
      <x:c r="H2366" s="0" t="s">
        <x:v>56</x:v>
      </x:c>
      <x:c r="I2366" s="0" t="s">
        <x:v>57</x:v>
      </x:c>
      <x:c r="J2366" s="0">
        <x:v>148</x:v>
      </x:c>
    </x:row>
    <x:row r="2367" spans="1:10">
      <x:c r="A2367" s="0" t="s">
        <x:v>49</x:v>
      </x:c>
      <x:c r="B2367" s="0" t="s">
        <x:v>50</x:v>
      </x:c>
      <x:c r="C2367" s="0" t="s">
        <x:v>169</x:v>
      </x:c>
      <x:c r="D2367" s="0" t="s">
        <x:v>170</x:v>
      </x:c>
      <x:c r="E2367" s="0" t="s">
        <x:v>74</x:v>
      </x:c>
      <x:c r="F2367" s="0" t="s">
        <x:v>75</x:v>
      </x:c>
      <x:c r="G2367" s="0" t="s">
        <x:v>58</x:v>
      </x:c>
      <x:c r="H2367" s="0" t="s">
        <x:v>59</x:v>
      </x:c>
      <x:c r="I2367" s="0" t="s">
        <x:v>57</x:v>
      </x:c>
      <x:c r="J2367" s="0">
        <x:v>34</x:v>
      </x:c>
    </x:row>
    <x:row r="2368" spans="1:10">
      <x:c r="A2368" s="0" t="s">
        <x:v>49</x:v>
      </x:c>
      <x:c r="B2368" s="0" t="s">
        <x:v>50</x:v>
      </x:c>
      <x:c r="C2368" s="0" t="s">
        <x:v>169</x:v>
      </x:c>
      <x:c r="D2368" s="0" t="s">
        <x:v>170</x:v>
      </x:c>
      <x:c r="E2368" s="0" t="s">
        <x:v>74</x:v>
      </x:c>
      <x:c r="F2368" s="0" t="s">
        <x:v>75</x:v>
      </x:c>
      <x:c r="G2368" s="0" t="s">
        <x:v>60</x:v>
      </x:c>
      <x:c r="H2368" s="0" t="s">
        <x:v>61</x:v>
      </x:c>
      <x:c r="I2368" s="0" t="s">
        <x:v>57</x:v>
      </x:c>
      <x:c r="J2368" s="0">
        <x:v>32</x:v>
      </x:c>
    </x:row>
    <x:row r="2369" spans="1:10">
      <x:c r="A2369" s="0" t="s">
        <x:v>49</x:v>
      </x:c>
      <x:c r="B2369" s="0" t="s">
        <x:v>50</x:v>
      </x:c>
      <x:c r="C2369" s="0" t="s">
        <x:v>169</x:v>
      </x:c>
      <x:c r="D2369" s="0" t="s">
        <x:v>170</x:v>
      </x:c>
      <x:c r="E2369" s="0" t="s">
        <x:v>74</x:v>
      </x:c>
      <x:c r="F2369" s="0" t="s">
        <x:v>75</x:v>
      </x:c>
      <x:c r="G2369" s="0" t="s">
        <x:v>62</x:v>
      </x:c>
      <x:c r="H2369" s="0" t="s">
        <x:v>63</x:v>
      </x:c>
      <x:c r="I2369" s="0" t="s">
        <x:v>57</x:v>
      </x:c>
      <x:c r="J2369" s="0">
        <x:v>82</x:v>
      </x:c>
    </x:row>
    <x:row r="2370" spans="1:10">
      <x:c r="A2370" s="0" t="s">
        <x:v>49</x:v>
      </x:c>
      <x:c r="B2370" s="0" t="s">
        <x:v>50</x:v>
      </x:c>
      <x:c r="C2370" s="0" t="s">
        <x:v>169</x:v>
      </x:c>
      <x:c r="D2370" s="0" t="s">
        <x:v>170</x:v>
      </x:c>
      <x:c r="E2370" s="0" t="s">
        <x:v>76</x:v>
      </x:c>
      <x:c r="F2370" s="0" t="s">
        <x:v>77</x:v>
      </x:c>
      <x:c r="G2370" s="0" t="s">
        <x:v>55</x:v>
      </x:c>
      <x:c r="H2370" s="0" t="s">
        <x:v>56</x:v>
      </x:c>
      <x:c r="I2370" s="0" t="s">
        <x:v>57</x:v>
      </x:c>
      <x:c r="J2370" s="0">
        <x:v>7</x:v>
      </x:c>
    </x:row>
    <x:row r="2371" spans="1:10">
      <x:c r="A2371" s="0" t="s">
        <x:v>49</x:v>
      </x:c>
      <x:c r="B2371" s="0" t="s">
        <x:v>50</x:v>
      </x:c>
      <x:c r="C2371" s="0" t="s">
        <x:v>169</x:v>
      </x:c>
      <x:c r="D2371" s="0" t="s">
        <x:v>170</x:v>
      </x:c>
      <x:c r="E2371" s="0" t="s">
        <x:v>76</x:v>
      </x:c>
      <x:c r="F2371" s="0" t="s">
        <x:v>77</x:v>
      </x:c>
      <x:c r="G2371" s="0" t="s">
        <x:v>58</x:v>
      </x:c>
      <x:c r="H2371" s="0" t="s">
        <x:v>59</x:v>
      </x:c>
      <x:c r="I2371" s="0" t="s">
        <x:v>57</x:v>
      </x:c>
      <x:c r="J2371" s="0">
        <x:v>2</x:v>
      </x:c>
    </x:row>
    <x:row r="2372" spans="1:10">
      <x:c r="A2372" s="0" t="s">
        <x:v>49</x:v>
      </x:c>
      <x:c r="B2372" s="0" t="s">
        <x:v>50</x:v>
      </x:c>
      <x:c r="C2372" s="0" t="s">
        <x:v>169</x:v>
      </x:c>
      <x:c r="D2372" s="0" t="s">
        <x:v>170</x:v>
      </x:c>
      <x:c r="E2372" s="0" t="s">
        <x:v>76</x:v>
      </x:c>
      <x:c r="F2372" s="0" t="s">
        <x:v>77</x:v>
      </x:c>
      <x:c r="G2372" s="0" t="s">
        <x:v>60</x:v>
      </x:c>
      <x:c r="H2372" s="0" t="s">
        <x:v>61</x:v>
      </x:c>
      <x:c r="I2372" s="0" t="s">
        <x:v>57</x:v>
      </x:c>
      <x:c r="J2372" s="0">
        <x:v>3</x:v>
      </x:c>
    </x:row>
    <x:row r="2373" spans="1:10">
      <x:c r="A2373" s="0" t="s">
        <x:v>49</x:v>
      </x:c>
      <x:c r="B2373" s="0" t="s">
        <x:v>50</x:v>
      </x:c>
      <x:c r="C2373" s="0" t="s">
        <x:v>169</x:v>
      </x:c>
      <x:c r="D2373" s="0" t="s">
        <x:v>170</x:v>
      </x:c>
      <x:c r="E2373" s="0" t="s">
        <x:v>76</x:v>
      </x:c>
      <x:c r="F2373" s="0" t="s">
        <x:v>77</x:v>
      </x:c>
      <x:c r="G2373" s="0" t="s">
        <x:v>62</x:v>
      </x:c>
      <x:c r="H2373" s="0" t="s">
        <x:v>63</x:v>
      </x:c>
      <x:c r="I2373" s="0" t="s">
        <x:v>57</x:v>
      </x:c>
      <x:c r="J2373" s="0">
        <x:v>2</x:v>
      </x:c>
    </x:row>
    <x:row r="2374" spans="1:10">
      <x:c r="A2374" s="0" t="s">
        <x:v>49</x:v>
      </x:c>
      <x:c r="B2374" s="0" t="s">
        <x:v>50</x:v>
      </x:c>
      <x:c r="C2374" s="0" t="s">
        <x:v>169</x:v>
      </x:c>
      <x:c r="D2374" s="0" t="s">
        <x:v>170</x:v>
      </x:c>
      <x:c r="E2374" s="0" t="s">
        <x:v>78</x:v>
      </x:c>
      <x:c r="F2374" s="0" t="s">
        <x:v>79</x:v>
      </x:c>
      <x:c r="G2374" s="0" t="s">
        <x:v>55</x:v>
      </x:c>
      <x:c r="H2374" s="0" t="s">
        <x:v>56</x:v>
      </x:c>
      <x:c r="I2374" s="0" t="s">
        <x:v>57</x:v>
      </x:c>
      <x:c r="J2374" s="0">
        <x:v>81</x:v>
      </x:c>
    </x:row>
    <x:row r="2375" spans="1:10">
      <x:c r="A2375" s="0" t="s">
        <x:v>49</x:v>
      </x:c>
      <x:c r="B2375" s="0" t="s">
        <x:v>50</x:v>
      </x:c>
      <x:c r="C2375" s="0" t="s">
        <x:v>169</x:v>
      </x:c>
      <x:c r="D2375" s="0" t="s">
        <x:v>170</x:v>
      </x:c>
      <x:c r="E2375" s="0" t="s">
        <x:v>78</x:v>
      </x:c>
      <x:c r="F2375" s="0" t="s">
        <x:v>79</x:v>
      </x:c>
      <x:c r="G2375" s="0" t="s">
        <x:v>58</x:v>
      </x:c>
      <x:c r="H2375" s="0" t="s">
        <x:v>59</x:v>
      </x:c>
      <x:c r="I2375" s="0" t="s">
        <x:v>57</x:v>
      </x:c>
      <x:c r="J2375" s="0">
        <x:v>20</x:v>
      </x:c>
    </x:row>
    <x:row r="2376" spans="1:10">
      <x:c r="A2376" s="0" t="s">
        <x:v>49</x:v>
      </x:c>
      <x:c r="B2376" s="0" t="s">
        <x:v>50</x:v>
      </x:c>
      <x:c r="C2376" s="0" t="s">
        <x:v>169</x:v>
      </x:c>
      <x:c r="D2376" s="0" t="s">
        <x:v>170</x:v>
      </x:c>
      <x:c r="E2376" s="0" t="s">
        <x:v>78</x:v>
      </x:c>
      <x:c r="F2376" s="0" t="s">
        <x:v>79</x:v>
      </x:c>
      <x:c r="G2376" s="0" t="s">
        <x:v>60</x:v>
      </x:c>
      <x:c r="H2376" s="0" t="s">
        <x:v>61</x:v>
      </x:c>
      <x:c r="I2376" s="0" t="s">
        <x:v>57</x:v>
      </x:c>
      <x:c r="J2376" s="0">
        <x:v>39</x:v>
      </x:c>
    </x:row>
    <x:row r="2377" spans="1:10">
      <x:c r="A2377" s="0" t="s">
        <x:v>49</x:v>
      </x:c>
      <x:c r="B2377" s="0" t="s">
        <x:v>50</x:v>
      </x:c>
      <x:c r="C2377" s="0" t="s">
        <x:v>169</x:v>
      </x:c>
      <x:c r="D2377" s="0" t="s">
        <x:v>170</x:v>
      </x:c>
      <x:c r="E2377" s="0" t="s">
        <x:v>78</x:v>
      </x:c>
      <x:c r="F2377" s="0" t="s">
        <x:v>79</x:v>
      </x:c>
      <x:c r="G2377" s="0" t="s">
        <x:v>62</x:v>
      </x:c>
      <x:c r="H2377" s="0" t="s">
        <x:v>63</x:v>
      </x:c>
      <x:c r="I2377" s="0" t="s">
        <x:v>57</x:v>
      </x:c>
      <x:c r="J2377" s="0">
        <x:v>22</x:v>
      </x:c>
    </x:row>
    <x:row r="2378" spans="1:10">
      <x:c r="A2378" s="0" t="s">
        <x:v>49</x:v>
      </x:c>
      <x:c r="B2378" s="0" t="s">
        <x:v>50</x:v>
      </x:c>
      <x:c r="C2378" s="0" t="s">
        <x:v>169</x:v>
      </x:c>
      <x:c r="D2378" s="0" t="s">
        <x:v>170</x:v>
      </x:c>
      <x:c r="E2378" s="0" t="s">
        <x:v>80</x:v>
      </x:c>
      <x:c r="F2378" s="0" t="s">
        <x:v>81</x:v>
      </x:c>
      <x:c r="G2378" s="0" t="s">
        <x:v>55</x:v>
      </x:c>
      <x:c r="H2378" s="0" t="s">
        <x:v>56</x:v>
      </x:c>
      <x:c r="I2378" s="0" t="s">
        <x:v>57</x:v>
      </x:c>
      <x:c r="J2378" s="0">
        <x:v>66</x:v>
      </x:c>
    </x:row>
    <x:row r="2379" spans="1:10">
      <x:c r="A2379" s="0" t="s">
        <x:v>49</x:v>
      </x:c>
      <x:c r="B2379" s="0" t="s">
        <x:v>50</x:v>
      </x:c>
      <x:c r="C2379" s="0" t="s">
        <x:v>169</x:v>
      </x:c>
      <x:c r="D2379" s="0" t="s">
        <x:v>170</x:v>
      </x:c>
      <x:c r="E2379" s="0" t="s">
        <x:v>80</x:v>
      </x:c>
      <x:c r="F2379" s="0" t="s">
        <x:v>81</x:v>
      </x:c>
      <x:c r="G2379" s="0" t="s">
        <x:v>58</x:v>
      </x:c>
      <x:c r="H2379" s="0" t="s">
        <x:v>59</x:v>
      </x:c>
      <x:c r="I2379" s="0" t="s">
        <x:v>57</x:v>
      </x:c>
      <x:c r="J2379" s="0">
        <x:v>29</x:v>
      </x:c>
    </x:row>
    <x:row r="2380" spans="1:10">
      <x:c r="A2380" s="0" t="s">
        <x:v>49</x:v>
      </x:c>
      <x:c r="B2380" s="0" t="s">
        <x:v>50</x:v>
      </x:c>
      <x:c r="C2380" s="0" t="s">
        <x:v>169</x:v>
      </x:c>
      <x:c r="D2380" s="0" t="s">
        <x:v>170</x:v>
      </x:c>
      <x:c r="E2380" s="0" t="s">
        <x:v>80</x:v>
      </x:c>
      <x:c r="F2380" s="0" t="s">
        <x:v>81</x:v>
      </x:c>
      <x:c r="G2380" s="0" t="s">
        <x:v>60</x:v>
      </x:c>
      <x:c r="H2380" s="0" t="s">
        <x:v>61</x:v>
      </x:c>
      <x:c r="I2380" s="0" t="s">
        <x:v>57</x:v>
      </x:c>
      <x:c r="J2380" s="0">
        <x:v>21</x:v>
      </x:c>
    </x:row>
    <x:row r="2381" spans="1:10">
      <x:c r="A2381" s="0" t="s">
        <x:v>49</x:v>
      </x:c>
      <x:c r="B2381" s="0" t="s">
        <x:v>50</x:v>
      </x:c>
      <x:c r="C2381" s="0" t="s">
        <x:v>169</x:v>
      </x:c>
      <x:c r="D2381" s="0" t="s">
        <x:v>170</x:v>
      </x:c>
      <x:c r="E2381" s="0" t="s">
        <x:v>80</x:v>
      </x:c>
      <x:c r="F2381" s="0" t="s">
        <x:v>81</x:v>
      </x:c>
      <x:c r="G2381" s="0" t="s">
        <x:v>62</x:v>
      </x:c>
      <x:c r="H2381" s="0" t="s">
        <x:v>63</x:v>
      </x:c>
      <x:c r="I2381" s="0" t="s">
        <x:v>57</x:v>
      </x:c>
      <x:c r="J2381" s="0">
        <x:v>16</x:v>
      </x:c>
    </x:row>
    <x:row r="2382" spans="1:10">
      <x:c r="A2382" s="0" t="s">
        <x:v>49</x:v>
      </x:c>
      <x:c r="B2382" s="0" t="s">
        <x:v>50</x:v>
      </x:c>
      <x:c r="C2382" s="0" t="s">
        <x:v>169</x:v>
      </x:c>
      <x:c r="D2382" s="0" t="s">
        <x:v>170</x:v>
      </x:c>
      <x:c r="E2382" s="0" t="s">
        <x:v>82</x:v>
      </x:c>
      <x:c r="F2382" s="0" t="s">
        <x:v>83</x:v>
      </x:c>
      <x:c r="G2382" s="0" t="s">
        <x:v>55</x:v>
      </x:c>
      <x:c r="H2382" s="0" t="s">
        <x:v>56</x:v>
      </x:c>
      <x:c r="I2382" s="0" t="s">
        <x:v>57</x:v>
      </x:c>
      <x:c r="J2382" s="0">
        <x:v>152</x:v>
      </x:c>
    </x:row>
    <x:row r="2383" spans="1:10">
      <x:c r="A2383" s="0" t="s">
        <x:v>49</x:v>
      </x:c>
      <x:c r="B2383" s="0" t="s">
        <x:v>50</x:v>
      </x:c>
      <x:c r="C2383" s="0" t="s">
        <x:v>169</x:v>
      </x:c>
      <x:c r="D2383" s="0" t="s">
        <x:v>170</x:v>
      </x:c>
      <x:c r="E2383" s="0" t="s">
        <x:v>82</x:v>
      </x:c>
      <x:c r="F2383" s="0" t="s">
        <x:v>83</x:v>
      </x:c>
      <x:c r="G2383" s="0" t="s">
        <x:v>58</x:v>
      </x:c>
      <x:c r="H2383" s="0" t="s">
        <x:v>59</x:v>
      </x:c>
      <x:c r="I2383" s="0" t="s">
        <x:v>57</x:v>
      </x:c>
      <x:c r="J2383" s="0">
        <x:v>9</x:v>
      </x:c>
    </x:row>
    <x:row r="2384" spans="1:10">
      <x:c r="A2384" s="0" t="s">
        <x:v>49</x:v>
      </x:c>
      <x:c r="B2384" s="0" t="s">
        <x:v>50</x:v>
      </x:c>
      <x:c r="C2384" s="0" t="s">
        <x:v>169</x:v>
      </x:c>
      <x:c r="D2384" s="0" t="s">
        <x:v>170</x:v>
      </x:c>
      <x:c r="E2384" s="0" t="s">
        <x:v>82</x:v>
      </x:c>
      <x:c r="F2384" s="0" t="s">
        <x:v>83</x:v>
      </x:c>
      <x:c r="G2384" s="0" t="s">
        <x:v>60</x:v>
      </x:c>
      <x:c r="H2384" s="0" t="s">
        <x:v>61</x:v>
      </x:c>
      <x:c r="I2384" s="0" t="s">
        <x:v>57</x:v>
      </x:c>
      <x:c r="J2384" s="0">
        <x:v>123</x:v>
      </x:c>
    </x:row>
    <x:row r="2385" spans="1:10">
      <x:c r="A2385" s="0" t="s">
        <x:v>49</x:v>
      </x:c>
      <x:c r="B2385" s="0" t="s">
        <x:v>50</x:v>
      </x:c>
      <x:c r="C2385" s="0" t="s">
        <x:v>169</x:v>
      </x:c>
      <x:c r="D2385" s="0" t="s">
        <x:v>170</x:v>
      </x:c>
      <x:c r="E2385" s="0" t="s">
        <x:v>82</x:v>
      </x:c>
      <x:c r="F2385" s="0" t="s">
        <x:v>83</x:v>
      </x:c>
      <x:c r="G2385" s="0" t="s">
        <x:v>62</x:v>
      </x:c>
      <x:c r="H2385" s="0" t="s">
        <x:v>63</x:v>
      </x:c>
      <x:c r="I2385" s="0" t="s">
        <x:v>57</x:v>
      </x:c>
      <x:c r="J2385" s="0">
        <x:v>20</x:v>
      </x:c>
    </x:row>
    <x:row r="2386" spans="1:10">
      <x:c r="A2386" s="0" t="s">
        <x:v>49</x:v>
      </x:c>
      <x:c r="B2386" s="0" t="s">
        <x:v>50</x:v>
      </x:c>
      <x:c r="C2386" s="0" t="s">
        <x:v>169</x:v>
      </x:c>
      <x:c r="D2386" s="0" t="s">
        <x:v>170</x:v>
      </x:c>
      <x:c r="E2386" s="0" t="s">
        <x:v>84</x:v>
      </x:c>
      <x:c r="F2386" s="0" t="s">
        <x:v>85</x:v>
      </x:c>
      <x:c r="G2386" s="0" t="s">
        <x:v>55</x:v>
      </x:c>
      <x:c r="H2386" s="0" t="s">
        <x:v>56</x:v>
      </x:c>
      <x:c r="I2386" s="0" t="s">
        <x:v>57</x:v>
      </x:c>
      <x:c r="J2386" s="0">
        <x:v>17</x:v>
      </x:c>
    </x:row>
    <x:row r="2387" spans="1:10">
      <x:c r="A2387" s="0" t="s">
        <x:v>49</x:v>
      </x:c>
      <x:c r="B2387" s="0" t="s">
        <x:v>50</x:v>
      </x:c>
      <x:c r="C2387" s="0" t="s">
        <x:v>169</x:v>
      </x:c>
      <x:c r="D2387" s="0" t="s">
        <x:v>170</x:v>
      </x:c>
      <x:c r="E2387" s="0" t="s">
        <x:v>84</x:v>
      </x:c>
      <x:c r="F2387" s="0" t="s">
        <x:v>85</x:v>
      </x:c>
      <x:c r="G2387" s="0" t="s">
        <x:v>58</x:v>
      </x:c>
      <x:c r="H2387" s="0" t="s">
        <x:v>59</x:v>
      </x:c>
      <x:c r="I2387" s="0" t="s">
        <x:v>57</x:v>
      </x:c>
      <x:c r="J2387" s="0">
        <x:v>1</x:v>
      </x:c>
    </x:row>
    <x:row r="2388" spans="1:10">
      <x:c r="A2388" s="0" t="s">
        <x:v>49</x:v>
      </x:c>
      <x:c r="B2388" s="0" t="s">
        <x:v>50</x:v>
      </x:c>
      <x:c r="C2388" s="0" t="s">
        <x:v>169</x:v>
      </x:c>
      <x:c r="D2388" s="0" t="s">
        <x:v>170</x:v>
      </x:c>
      <x:c r="E2388" s="0" t="s">
        <x:v>84</x:v>
      </x:c>
      <x:c r="F2388" s="0" t="s">
        <x:v>85</x:v>
      </x:c>
      <x:c r="G2388" s="0" t="s">
        <x:v>60</x:v>
      </x:c>
      <x:c r="H2388" s="0" t="s">
        <x:v>61</x:v>
      </x:c>
      <x:c r="I2388" s="0" t="s">
        <x:v>57</x:v>
      </x:c>
      <x:c r="J2388" s="0">
        <x:v>6</x:v>
      </x:c>
    </x:row>
    <x:row r="2389" spans="1:10">
      <x:c r="A2389" s="0" t="s">
        <x:v>49</x:v>
      </x:c>
      <x:c r="B2389" s="0" t="s">
        <x:v>50</x:v>
      </x:c>
      <x:c r="C2389" s="0" t="s">
        <x:v>169</x:v>
      </x:c>
      <x:c r="D2389" s="0" t="s">
        <x:v>170</x:v>
      </x:c>
      <x:c r="E2389" s="0" t="s">
        <x:v>84</x:v>
      </x:c>
      <x:c r="F2389" s="0" t="s">
        <x:v>85</x:v>
      </x:c>
      <x:c r="G2389" s="0" t="s">
        <x:v>62</x:v>
      </x:c>
      <x:c r="H2389" s="0" t="s">
        <x:v>63</x:v>
      </x:c>
      <x:c r="I2389" s="0" t="s">
        <x:v>57</x:v>
      </x:c>
      <x:c r="J2389" s="0">
        <x:v>10</x:v>
      </x:c>
    </x:row>
    <x:row r="2390" spans="1:10">
      <x:c r="A2390" s="0" t="s">
        <x:v>49</x:v>
      </x:c>
      <x:c r="B2390" s="0" t="s">
        <x:v>50</x:v>
      </x:c>
      <x:c r="C2390" s="0" t="s">
        <x:v>169</x:v>
      </x:c>
      <x:c r="D2390" s="0" t="s">
        <x:v>170</x:v>
      </x:c>
      <x:c r="E2390" s="0" t="s">
        <x:v>86</x:v>
      </x:c>
      <x:c r="F2390" s="0" t="s">
        <x:v>87</x:v>
      </x:c>
      <x:c r="G2390" s="0" t="s">
        <x:v>55</x:v>
      </x:c>
      <x:c r="H2390" s="0" t="s">
        <x:v>56</x:v>
      </x:c>
      <x:c r="I2390" s="0" t="s">
        <x:v>57</x:v>
      </x:c>
      <x:c r="J2390" s="0">
        <x:v>1</x:v>
      </x:c>
    </x:row>
    <x:row r="2391" spans="1:10">
      <x:c r="A2391" s="0" t="s">
        <x:v>49</x:v>
      </x:c>
      <x:c r="B2391" s="0" t="s">
        <x:v>50</x:v>
      </x:c>
      <x:c r="C2391" s="0" t="s">
        <x:v>169</x:v>
      </x:c>
      <x:c r="D2391" s="0" t="s">
        <x:v>170</x:v>
      </x:c>
      <x:c r="E2391" s="0" t="s">
        <x:v>86</x:v>
      </x:c>
      <x:c r="F2391" s="0" t="s">
        <x:v>87</x:v>
      </x:c>
      <x:c r="G2391" s="0" t="s">
        <x:v>58</x:v>
      </x:c>
      <x:c r="H2391" s="0" t="s">
        <x:v>59</x:v>
      </x:c>
      <x:c r="I2391" s="0" t="s">
        <x:v>57</x:v>
      </x:c>
      <x:c r="J2391" s="0">
        <x:v>1</x:v>
      </x:c>
    </x:row>
    <x:row r="2392" spans="1:10">
      <x:c r="A2392" s="0" t="s">
        <x:v>49</x:v>
      </x:c>
      <x:c r="B2392" s="0" t="s">
        <x:v>50</x:v>
      </x:c>
      <x:c r="C2392" s="0" t="s">
        <x:v>169</x:v>
      </x:c>
      <x:c r="D2392" s="0" t="s">
        <x:v>170</x:v>
      </x:c>
      <x:c r="E2392" s="0" t="s">
        <x:v>86</x:v>
      </x:c>
      <x:c r="F2392" s="0" t="s">
        <x:v>87</x:v>
      </x:c>
      <x:c r="G2392" s="0" t="s">
        <x:v>60</x:v>
      </x:c>
      <x:c r="H2392" s="0" t="s">
        <x:v>61</x:v>
      </x:c>
      <x:c r="I2392" s="0" t="s">
        <x:v>57</x:v>
      </x:c>
      <x:c r="J2392" s="0" t="s">
        <x:v>146</x:v>
      </x:c>
    </x:row>
    <x:row r="2393" spans="1:10">
      <x:c r="A2393" s="0" t="s">
        <x:v>49</x:v>
      </x:c>
      <x:c r="B2393" s="0" t="s">
        <x:v>50</x:v>
      </x:c>
      <x:c r="C2393" s="0" t="s">
        <x:v>169</x:v>
      </x:c>
      <x:c r="D2393" s="0" t="s">
        <x:v>170</x:v>
      </x:c>
      <x:c r="E2393" s="0" t="s">
        <x:v>86</x:v>
      </x:c>
      <x:c r="F2393" s="0" t="s">
        <x:v>87</x:v>
      </x:c>
      <x:c r="G2393" s="0" t="s">
        <x:v>62</x:v>
      </x:c>
      <x:c r="H2393" s="0" t="s">
        <x:v>63</x:v>
      </x:c>
      <x:c r="I2393" s="0" t="s">
        <x:v>57</x:v>
      </x:c>
      <x:c r="J2393" s="0" t="s">
        <x:v>146</x:v>
      </x:c>
    </x:row>
    <x:row r="2394" spans="1:10">
      <x:c r="A2394" s="0" t="s">
        <x:v>49</x:v>
      </x:c>
      <x:c r="B2394" s="0" t="s">
        <x:v>50</x:v>
      </x:c>
      <x:c r="C2394" s="0" t="s">
        <x:v>169</x:v>
      </x:c>
      <x:c r="D2394" s="0" t="s">
        <x:v>170</x:v>
      </x:c>
      <x:c r="E2394" s="0" t="s">
        <x:v>88</x:v>
      </x:c>
      <x:c r="F2394" s="0" t="s">
        <x:v>89</x:v>
      </x:c>
      <x:c r="G2394" s="0" t="s">
        <x:v>55</x:v>
      </x:c>
      <x:c r="H2394" s="0" t="s">
        <x:v>56</x:v>
      </x:c>
      <x:c r="I2394" s="0" t="s">
        <x:v>57</x:v>
      </x:c>
      <x:c r="J2394" s="0">
        <x:v>50</x:v>
      </x:c>
    </x:row>
    <x:row r="2395" spans="1:10">
      <x:c r="A2395" s="0" t="s">
        <x:v>49</x:v>
      </x:c>
      <x:c r="B2395" s="0" t="s">
        <x:v>50</x:v>
      </x:c>
      <x:c r="C2395" s="0" t="s">
        <x:v>169</x:v>
      </x:c>
      <x:c r="D2395" s="0" t="s">
        <x:v>170</x:v>
      </x:c>
      <x:c r="E2395" s="0" t="s">
        <x:v>88</x:v>
      </x:c>
      <x:c r="F2395" s="0" t="s">
        <x:v>89</x:v>
      </x:c>
      <x:c r="G2395" s="0" t="s">
        <x:v>58</x:v>
      </x:c>
      <x:c r="H2395" s="0" t="s">
        <x:v>59</x:v>
      </x:c>
      <x:c r="I2395" s="0" t="s">
        <x:v>57</x:v>
      </x:c>
      <x:c r="J2395" s="0">
        <x:v>15</x:v>
      </x:c>
    </x:row>
    <x:row r="2396" spans="1:10">
      <x:c r="A2396" s="0" t="s">
        <x:v>49</x:v>
      </x:c>
      <x:c r="B2396" s="0" t="s">
        <x:v>50</x:v>
      </x:c>
      <x:c r="C2396" s="0" t="s">
        <x:v>169</x:v>
      </x:c>
      <x:c r="D2396" s="0" t="s">
        <x:v>170</x:v>
      </x:c>
      <x:c r="E2396" s="0" t="s">
        <x:v>88</x:v>
      </x:c>
      <x:c r="F2396" s="0" t="s">
        <x:v>89</x:v>
      </x:c>
      <x:c r="G2396" s="0" t="s">
        <x:v>60</x:v>
      </x:c>
      <x:c r="H2396" s="0" t="s">
        <x:v>61</x:v>
      </x:c>
      <x:c r="I2396" s="0" t="s">
        <x:v>57</x:v>
      </x:c>
      <x:c r="J2396" s="0">
        <x:v>15</x:v>
      </x:c>
    </x:row>
    <x:row r="2397" spans="1:10">
      <x:c r="A2397" s="0" t="s">
        <x:v>49</x:v>
      </x:c>
      <x:c r="B2397" s="0" t="s">
        <x:v>50</x:v>
      </x:c>
      <x:c r="C2397" s="0" t="s">
        <x:v>169</x:v>
      </x:c>
      <x:c r="D2397" s="0" t="s">
        <x:v>170</x:v>
      </x:c>
      <x:c r="E2397" s="0" t="s">
        <x:v>88</x:v>
      </x:c>
      <x:c r="F2397" s="0" t="s">
        <x:v>89</x:v>
      </x:c>
      <x:c r="G2397" s="0" t="s">
        <x:v>62</x:v>
      </x:c>
      <x:c r="H2397" s="0" t="s">
        <x:v>63</x:v>
      </x:c>
      <x:c r="I2397" s="0" t="s">
        <x:v>57</x:v>
      </x:c>
      <x:c r="J2397" s="0">
        <x:v>20</x:v>
      </x:c>
    </x:row>
    <x:row r="2398" spans="1:10">
      <x:c r="A2398" s="0" t="s">
        <x:v>49</x:v>
      </x:c>
      <x:c r="B2398" s="0" t="s">
        <x:v>50</x:v>
      </x:c>
      <x:c r="C2398" s="0" t="s">
        <x:v>169</x:v>
      </x:c>
      <x:c r="D2398" s="0" t="s">
        <x:v>170</x:v>
      </x:c>
      <x:c r="E2398" s="0" t="s">
        <x:v>90</x:v>
      </x:c>
      <x:c r="F2398" s="0" t="s">
        <x:v>91</x:v>
      </x:c>
      <x:c r="G2398" s="0" t="s">
        <x:v>55</x:v>
      </x:c>
      <x:c r="H2398" s="0" t="s">
        <x:v>56</x:v>
      </x:c>
      <x:c r="I2398" s="0" t="s">
        <x:v>57</x:v>
      </x:c>
      <x:c r="J2398" s="0">
        <x:v>27</x:v>
      </x:c>
    </x:row>
    <x:row r="2399" spans="1:10">
      <x:c r="A2399" s="0" t="s">
        <x:v>49</x:v>
      </x:c>
      <x:c r="B2399" s="0" t="s">
        <x:v>50</x:v>
      </x:c>
      <x:c r="C2399" s="0" t="s">
        <x:v>169</x:v>
      </x:c>
      <x:c r="D2399" s="0" t="s">
        <x:v>170</x:v>
      </x:c>
      <x:c r="E2399" s="0" t="s">
        <x:v>90</x:v>
      </x:c>
      <x:c r="F2399" s="0" t="s">
        <x:v>91</x:v>
      </x:c>
      <x:c r="G2399" s="0" t="s">
        <x:v>58</x:v>
      </x:c>
      <x:c r="H2399" s="0" t="s">
        <x:v>59</x:v>
      </x:c>
      <x:c r="I2399" s="0" t="s">
        <x:v>57</x:v>
      </x:c>
      <x:c r="J2399" s="0">
        <x:v>7</x:v>
      </x:c>
    </x:row>
    <x:row r="2400" spans="1:10">
      <x:c r="A2400" s="0" t="s">
        <x:v>49</x:v>
      </x:c>
      <x:c r="B2400" s="0" t="s">
        <x:v>50</x:v>
      </x:c>
      <x:c r="C2400" s="0" t="s">
        <x:v>169</x:v>
      </x:c>
      <x:c r="D2400" s="0" t="s">
        <x:v>170</x:v>
      </x:c>
      <x:c r="E2400" s="0" t="s">
        <x:v>90</x:v>
      </x:c>
      <x:c r="F2400" s="0" t="s">
        <x:v>91</x:v>
      </x:c>
      <x:c r="G2400" s="0" t="s">
        <x:v>60</x:v>
      </x:c>
      <x:c r="H2400" s="0" t="s">
        <x:v>61</x:v>
      </x:c>
      <x:c r="I2400" s="0" t="s">
        <x:v>57</x:v>
      </x:c>
      <x:c r="J2400" s="0">
        <x:v>7</x:v>
      </x:c>
    </x:row>
    <x:row r="2401" spans="1:10">
      <x:c r="A2401" s="0" t="s">
        <x:v>49</x:v>
      </x:c>
      <x:c r="B2401" s="0" t="s">
        <x:v>50</x:v>
      </x:c>
      <x:c r="C2401" s="0" t="s">
        <x:v>169</x:v>
      </x:c>
      <x:c r="D2401" s="0" t="s">
        <x:v>170</x:v>
      </x:c>
      <x:c r="E2401" s="0" t="s">
        <x:v>90</x:v>
      </x:c>
      <x:c r="F2401" s="0" t="s">
        <x:v>91</x:v>
      </x:c>
      <x:c r="G2401" s="0" t="s">
        <x:v>62</x:v>
      </x:c>
      <x:c r="H2401" s="0" t="s">
        <x:v>63</x:v>
      </x:c>
      <x:c r="I2401" s="0" t="s">
        <x:v>57</x:v>
      </x:c>
      <x:c r="J2401" s="0">
        <x:v>13</x:v>
      </x:c>
    </x:row>
    <x:row r="2402" spans="1:10">
      <x:c r="A2402" s="0" t="s">
        <x:v>49</x:v>
      </x:c>
      <x:c r="B2402" s="0" t="s">
        <x:v>50</x:v>
      </x:c>
      <x:c r="C2402" s="0" t="s">
        <x:v>171</x:v>
      </x:c>
      <x:c r="D2402" s="0" t="s">
        <x:v>172</x:v>
      </x:c>
      <x:c r="E2402" s="0" t="s">
        <x:v>53</x:v>
      </x:c>
      <x:c r="F2402" s="0" t="s">
        <x:v>54</x:v>
      </x:c>
      <x:c r="G2402" s="0" t="s">
        <x:v>55</x:v>
      </x:c>
      <x:c r="H2402" s="0" t="s">
        <x:v>56</x:v>
      </x:c>
      <x:c r="I2402" s="0" t="s">
        <x:v>57</x:v>
      </x:c>
      <x:c r="J2402" s="0">
        <x:v>904</x:v>
      </x:c>
    </x:row>
    <x:row r="2403" spans="1:10">
      <x:c r="A2403" s="0" t="s">
        <x:v>49</x:v>
      </x:c>
      <x:c r="B2403" s="0" t="s">
        <x:v>50</x:v>
      </x:c>
      <x:c r="C2403" s="0" t="s">
        <x:v>171</x:v>
      </x:c>
      <x:c r="D2403" s="0" t="s">
        <x:v>172</x:v>
      </x:c>
      <x:c r="E2403" s="0" t="s">
        <x:v>53</x:v>
      </x:c>
      <x:c r="F2403" s="0" t="s">
        <x:v>54</x:v>
      </x:c>
      <x:c r="G2403" s="0" t="s">
        <x:v>58</x:v>
      </x:c>
      <x:c r="H2403" s="0" t="s">
        <x:v>59</x:v>
      </x:c>
      <x:c r="I2403" s="0" t="s">
        <x:v>57</x:v>
      </x:c>
      <x:c r="J2403" s="0">
        <x:v>276</x:v>
      </x:c>
    </x:row>
    <x:row r="2404" spans="1:10">
      <x:c r="A2404" s="0" t="s">
        <x:v>49</x:v>
      </x:c>
      <x:c r="B2404" s="0" t="s">
        <x:v>50</x:v>
      </x:c>
      <x:c r="C2404" s="0" t="s">
        <x:v>171</x:v>
      </x:c>
      <x:c r="D2404" s="0" t="s">
        <x:v>172</x:v>
      </x:c>
      <x:c r="E2404" s="0" t="s">
        <x:v>53</x:v>
      </x:c>
      <x:c r="F2404" s="0" t="s">
        <x:v>54</x:v>
      </x:c>
      <x:c r="G2404" s="0" t="s">
        <x:v>60</x:v>
      </x:c>
      <x:c r="H2404" s="0" t="s">
        <x:v>61</x:v>
      </x:c>
      <x:c r="I2404" s="0" t="s">
        <x:v>57</x:v>
      </x:c>
      <x:c r="J2404" s="0">
        <x:v>336</x:v>
      </x:c>
    </x:row>
    <x:row r="2405" spans="1:10">
      <x:c r="A2405" s="0" t="s">
        <x:v>49</x:v>
      </x:c>
      <x:c r="B2405" s="0" t="s">
        <x:v>50</x:v>
      </x:c>
      <x:c r="C2405" s="0" t="s">
        <x:v>171</x:v>
      </x:c>
      <x:c r="D2405" s="0" t="s">
        <x:v>172</x:v>
      </x:c>
      <x:c r="E2405" s="0" t="s">
        <x:v>53</x:v>
      </x:c>
      <x:c r="F2405" s="0" t="s">
        <x:v>54</x:v>
      </x:c>
      <x:c r="G2405" s="0" t="s">
        <x:v>62</x:v>
      </x:c>
      <x:c r="H2405" s="0" t="s">
        <x:v>63</x:v>
      </x:c>
      <x:c r="I2405" s="0" t="s">
        <x:v>57</x:v>
      </x:c>
      <x:c r="J2405" s="0">
        <x:v>292</x:v>
      </x:c>
    </x:row>
    <x:row r="2406" spans="1:10">
      <x:c r="A2406" s="0" t="s">
        <x:v>49</x:v>
      </x:c>
      <x:c r="B2406" s="0" t="s">
        <x:v>50</x:v>
      </x:c>
      <x:c r="C2406" s="0" t="s">
        <x:v>171</x:v>
      </x:c>
      <x:c r="D2406" s="0" t="s">
        <x:v>172</x:v>
      </x:c>
      <x:c r="E2406" s="0" t="s">
        <x:v>64</x:v>
      </x:c>
      <x:c r="F2406" s="0" t="s">
        <x:v>65</x:v>
      </x:c>
      <x:c r="G2406" s="0" t="s">
        <x:v>55</x:v>
      </x:c>
      <x:c r="H2406" s="0" t="s">
        <x:v>56</x:v>
      </x:c>
      <x:c r="I2406" s="0" t="s">
        <x:v>57</x:v>
      </x:c>
      <x:c r="J2406" s="0">
        <x:v>137</x:v>
      </x:c>
    </x:row>
    <x:row r="2407" spans="1:10">
      <x:c r="A2407" s="0" t="s">
        <x:v>49</x:v>
      </x:c>
      <x:c r="B2407" s="0" t="s">
        <x:v>50</x:v>
      </x:c>
      <x:c r="C2407" s="0" t="s">
        <x:v>171</x:v>
      </x:c>
      <x:c r="D2407" s="0" t="s">
        <x:v>172</x:v>
      </x:c>
      <x:c r="E2407" s="0" t="s">
        <x:v>64</x:v>
      </x:c>
      <x:c r="F2407" s="0" t="s">
        <x:v>65</x:v>
      </x:c>
      <x:c r="G2407" s="0" t="s">
        <x:v>58</x:v>
      </x:c>
      <x:c r="H2407" s="0" t="s">
        <x:v>59</x:v>
      </x:c>
      <x:c r="I2407" s="0" t="s">
        <x:v>57</x:v>
      </x:c>
      <x:c r="J2407" s="0">
        <x:v>113</x:v>
      </x:c>
    </x:row>
    <x:row r="2408" spans="1:10">
      <x:c r="A2408" s="0" t="s">
        <x:v>49</x:v>
      </x:c>
      <x:c r="B2408" s="0" t="s">
        <x:v>50</x:v>
      </x:c>
      <x:c r="C2408" s="0" t="s">
        <x:v>171</x:v>
      </x:c>
      <x:c r="D2408" s="0" t="s">
        <x:v>172</x:v>
      </x:c>
      <x:c r="E2408" s="0" t="s">
        <x:v>64</x:v>
      </x:c>
      <x:c r="F2408" s="0" t="s">
        <x:v>65</x:v>
      </x:c>
      <x:c r="G2408" s="0" t="s">
        <x:v>60</x:v>
      </x:c>
      <x:c r="H2408" s="0" t="s">
        <x:v>61</x:v>
      </x:c>
      <x:c r="I2408" s="0" t="s">
        <x:v>57</x:v>
      </x:c>
      <x:c r="J2408" s="0">
        <x:v>21</x:v>
      </x:c>
    </x:row>
    <x:row r="2409" spans="1:10">
      <x:c r="A2409" s="0" t="s">
        <x:v>49</x:v>
      </x:c>
      <x:c r="B2409" s="0" t="s">
        <x:v>50</x:v>
      </x:c>
      <x:c r="C2409" s="0" t="s">
        <x:v>171</x:v>
      </x:c>
      <x:c r="D2409" s="0" t="s">
        <x:v>172</x:v>
      </x:c>
      <x:c r="E2409" s="0" t="s">
        <x:v>64</x:v>
      </x:c>
      <x:c r="F2409" s="0" t="s">
        <x:v>65</x:v>
      </x:c>
      <x:c r="G2409" s="0" t="s">
        <x:v>62</x:v>
      </x:c>
      <x:c r="H2409" s="0" t="s">
        <x:v>63</x:v>
      </x:c>
      <x:c r="I2409" s="0" t="s">
        <x:v>57</x:v>
      </x:c>
      <x:c r="J2409" s="0">
        <x:v>3</x:v>
      </x:c>
    </x:row>
    <x:row r="2410" spans="1:10">
      <x:c r="A2410" s="0" t="s">
        <x:v>49</x:v>
      </x:c>
      <x:c r="B2410" s="0" t="s">
        <x:v>50</x:v>
      </x:c>
      <x:c r="C2410" s="0" t="s">
        <x:v>171</x:v>
      </x:c>
      <x:c r="D2410" s="0" t="s">
        <x:v>172</x:v>
      </x:c>
      <x:c r="E2410" s="0" t="s">
        <x:v>66</x:v>
      </x:c>
      <x:c r="F2410" s="0" t="s">
        <x:v>67</x:v>
      </x:c>
      <x:c r="G2410" s="0" t="s">
        <x:v>55</x:v>
      </x:c>
      <x:c r="H2410" s="0" t="s">
        <x:v>56</x:v>
      </x:c>
      <x:c r="I2410" s="0" t="s">
        <x:v>57</x:v>
      </x:c>
      <x:c r="J2410" s="0">
        <x:v>16</x:v>
      </x:c>
    </x:row>
    <x:row r="2411" spans="1:10">
      <x:c r="A2411" s="0" t="s">
        <x:v>49</x:v>
      </x:c>
      <x:c r="B2411" s="0" t="s">
        <x:v>50</x:v>
      </x:c>
      <x:c r="C2411" s="0" t="s">
        <x:v>171</x:v>
      </x:c>
      <x:c r="D2411" s="0" t="s">
        <x:v>172</x:v>
      </x:c>
      <x:c r="E2411" s="0" t="s">
        <x:v>66</x:v>
      </x:c>
      <x:c r="F2411" s="0" t="s">
        <x:v>67</x:v>
      </x:c>
      <x:c r="G2411" s="0" t="s">
        <x:v>58</x:v>
      </x:c>
      <x:c r="H2411" s="0" t="s">
        <x:v>59</x:v>
      </x:c>
      <x:c r="I2411" s="0" t="s">
        <x:v>57</x:v>
      </x:c>
      <x:c r="J2411" s="0">
        <x:v>9</x:v>
      </x:c>
    </x:row>
    <x:row r="2412" spans="1:10">
      <x:c r="A2412" s="0" t="s">
        <x:v>49</x:v>
      </x:c>
      <x:c r="B2412" s="0" t="s">
        <x:v>50</x:v>
      </x:c>
      <x:c r="C2412" s="0" t="s">
        <x:v>171</x:v>
      </x:c>
      <x:c r="D2412" s="0" t="s">
        <x:v>172</x:v>
      </x:c>
      <x:c r="E2412" s="0" t="s">
        <x:v>66</x:v>
      </x:c>
      <x:c r="F2412" s="0" t="s">
        <x:v>67</x:v>
      </x:c>
      <x:c r="G2412" s="0" t="s">
        <x:v>60</x:v>
      </x:c>
      <x:c r="H2412" s="0" t="s">
        <x:v>61</x:v>
      </x:c>
      <x:c r="I2412" s="0" t="s">
        <x:v>57</x:v>
      </x:c>
      <x:c r="J2412" s="0">
        <x:v>6</x:v>
      </x:c>
    </x:row>
    <x:row r="2413" spans="1:10">
      <x:c r="A2413" s="0" t="s">
        <x:v>49</x:v>
      </x:c>
      <x:c r="B2413" s="0" t="s">
        <x:v>50</x:v>
      </x:c>
      <x:c r="C2413" s="0" t="s">
        <x:v>171</x:v>
      </x:c>
      <x:c r="D2413" s="0" t="s">
        <x:v>172</x:v>
      </x:c>
      <x:c r="E2413" s="0" t="s">
        <x:v>66</x:v>
      </x:c>
      <x:c r="F2413" s="0" t="s">
        <x:v>67</x:v>
      </x:c>
      <x:c r="G2413" s="0" t="s">
        <x:v>62</x:v>
      </x:c>
      <x:c r="H2413" s="0" t="s">
        <x:v>63</x:v>
      </x:c>
      <x:c r="I2413" s="0" t="s">
        <x:v>57</x:v>
      </x:c>
      <x:c r="J2413" s="0">
        <x:v>1</x:v>
      </x:c>
    </x:row>
    <x:row r="2414" spans="1:10">
      <x:c r="A2414" s="0" t="s">
        <x:v>49</x:v>
      </x:c>
      <x:c r="B2414" s="0" t="s">
        <x:v>50</x:v>
      </x:c>
      <x:c r="C2414" s="0" t="s">
        <x:v>171</x:v>
      </x:c>
      <x:c r="D2414" s="0" t="s">
        <x:v>172</x:v>
      </x:c>
      <x:c r="E2414" s="0" t="s">
        <x:v>68</x:v>
      </x:c>
      <x:c r="F2414" s="0" t="s">
        <x:v>69</x:v>
      </x:c>
      <x:c r="G2414" s="0" t="s">
        <x:v>55</x:v>
      </x:c>
      <x:c r="H2414" s="0" t="s">
        <x:v>56</x:v>
      </x:c>
      <x:c r="I2414" s="0" t="s">
        <x:v>57</x:v>
      </x:c>
      <x:c r="J2414" s="0">
        <x:v>42</x:v>
      </x:c>
    </x:row>
    <x:row r="2415" spans="1:10">
      <x:c r="A2415" s="0" t="s">
        <x:v>49</x:v>
      </x:c>
      <x:c r="B2415" s="0" t="s">
        <x:v>50</x:v>
      </x:c>
      <x:c r="C2415" s="0" t="s">
        <x:v>171</x:v>
      </x:c>
      <x:c r="D2415" s="0" t="s">
        <x:v>172</x:v>
      </x:c>
      <x:c r="E2415" s="0" t="s">
        <x:v>68</x:v>
      </x:c>
      <x:c r="F2415" s="0" t="s">
        <x:v>69</x:v>
      </x:c>
      <x:c r="G2415" s="0" t="s">
        <x:v>58</x:v>
      </x:c>
      <x:c r="H2415" s="0" t="s">
        <x:v>59</x:v>
      </x:c>
      <x:c r="I2415" s="0" t="s">
        <x:v>57</x:v>
      </x:c>
      <x:c r="J2415" s="0">
        <x:v>16</x:v>
      </x:c>
    </x:row>
    <x:row r="2416" spans="1:10">
      <x:c r="A2416" s="0" t="s">
        <x:v>49</x:v>
      </x:c>
      <x:c r="B2416" s="0" t="s">
        <x:v>50</x:v>
      </x:c>
      <x:c r="C2416" s="0" t="s">
        <x:v>171</x:v>
      </x:c>
      <x:c r="D2416" s="0" t="s">
        <x:v>172</x:v>
      </x:c>
      <x:c r="E2416" s="0" t="s">
        <x:v>68</x:v>
      </x:c>
      <x:c r="F2416" s="0" t="s">
        <x:v>69</x:v>
      </x:c>
      <x:c r="G2416" s="0" t="s">
        <x:v>60</x:v>
      </x:c>
      <x:c r="H2416" s="0" t="s">
        <x:v>61</x:v>
      </x:c>
      <x:c r="I2416" s="0" t="s">
        <x:v>57</x:v>
      </x:c>
      <x:c r="J2416" s="0">
        <x:v>19</x:v>
      </x:c>
    </x:row>
    <x:row r="2417" spans="1:10">
      <x:c r="A2417" s="0" t="s">
        <x:v>49</x:v>
      </x:c>
      <x:c r="B2417" s="0" t="s">
        <x:v>50</x:v>
      </x:c>
      <x:c r="C2417" s="0" t="s">
        <x:v>171</x:v>
      </x:c>
      <x:c r="D2417" s="0" t="s">
        <x:v>172</x:v>
      </x:c>
      <x:c r="E2417" s="0" t="s">
        <x:v>68</x:v>
      </x:c>
      <x:c r="F2417" s="0" t="s">
        <x:v>69</x:v>
      </x:c>
      <x:c r="G2417" s="0" t="s">
        <x:v>62</x:v>
      </x:c>
      <x:c r="H2417" s="0" t="s">
        <x:v>63</x:v>
      </x:c>
      <x:c r="I2417" s="0" t="s">
        <x:v>57</x:v>
      </x:c>
      <x:c r="J2417" s="0">
        <x:v>7</x:v>
      </x:c>
    </x:row>
    <x:row r="2418" spans="1:10">
      <x:c r="A2418" s="0" t="s">
        <x:v>49</x:v>
      </x:c>
      <x:c r="B2418" s="0" t="s">
        <x:v>50</x:v>
      </x:c>
      <x:c r="C2418" s="0" t="s">
        <x:v>171</x:v>
      </x:c>
      <x:c r="D2418" s="0" t="s">
        <x:v>172</x:v>
      </x:c>
      <x:c r="E2418" s="0" t="s">
        <x:v>70</x:v>
      </x:c>
      <x:c r="F2418" s="0" t="s">
        <x:v>71</x:v>
      </x:c>
      <x:c r="G2418" s="0" t="s">
        <x:v>55</x:v>
      </x:c>
      <x:c r="H2418" s="0" t="s">
        <x:v>56</x:v>
      </x:c>
      <x:c r="I2418" s="0" t="s">
        <x:v>57</x:v>
      </x:c>
      <x:c r="J2418" s="0">
        <x:v>102</x:v>
      </x:c>
    </x:row>
    <x:row r="2419" spans="1:10">
      <x:c r="A2419" s="0" t="s">
        <x:v>49</x:v>
      </x:c>
      <x:c r="B2419" s="0" t="s">
        <x:v>50</x:v>
      </x:c>
      <x:c r="C2419" s="0" t="s">
        <x:v>171</x:v>
      </x:c>
      <x:c r="D2419" s="0" t="s">
        <x:v>172</x:v>
      </x:c>
      <x:c r="E2419" s="0" t="s">
        <x:v>70</x:v>
      </x:c>
      <x:c r="F2419" s="0" t="s">
        <x:v>71</x:v>
      </x:c>
      <x:c r="G2419" s="0" t="s">
        <x:v>58</x:v>
      </x:c>
      <x:c r="H2419" s="0" t="s">
        <x:v>59</x:v>
      </x:c>
      <x:c r="I2419" s="0" t="s">
        <x:v>57</x:v>
      </x:c>
      <x:c r="J2419" s="0">
        <x:v>6</x:v>
      </x:c>
    </x:row>
    <x:row r="2420" spans="1:10">
      <x:c r="A2420" s="0" t="s">
        <x:v>49</x:v>
      </x:c>
      <x:c r="B2420" s="0" t="s">
        <x:v>50</x:v>
      </x:c>
      <x:c r="C2420" s="0" t="s">
        <x:v>171</x:v>
      </x:c>
      <x:c r="D2420" s="0" t="s">
        <x:v>172</x:v>
      </x:c>
      <x:c r="E2420" s="0" t="s">
        <x:v>70</x:v>
      </x:c>
      <x:c r="F2420" s="0" t="s">
        <x:v>71</x:v>
      </x:c>
      <x:c r="G2420" s="0" t="s">
        <x:v>60</x:v>
      </x:c>
      <x:c r="H2420" s="0" t="s">
        <x:v>61</x:v>
      </x:c>
      <x:c r="I2420" s="0" t="s">
        <x:v>57</x:v>
      </x:c>
      <x:c r="J2420" s="0">
        <x:v>29</x:v>
      </x:c>
    </x:row>
    <x:row r="2421" spans="1:10">
      <x:c r="A2421" s="0" t="s">
        <x:v>49</x:v>
      </x:c>
      <x:c r="B2421" s="0" t="s">
        <x:v>50</x:v>
      </x:c>
      <x:c r="C2421" s="0" t="s">
        <x:v>171</x:v>
      </x:c>
      <x:c r="D2421" s="0" t="s">
        <x:v>172</x:v>
      </x:c>
      <x:c r="E2421" s="0" t="s">
        <x:v>70</x:v>
      </x:c>
      <x:c r="F2421" s="0" t="s">
        <x:v>71</x:v>
      </x:c>
      <x:c r="G2421" s="0" t="s">
        <x:v>62</x:v>
      </x:c>
      <x:c r="H2421" s="0" t="s">
        <x:v>63</x:v>
      </x:c>
      <x:c r="I2421" s="0" t="s">
        <x:v>57</x:v>
      </x:c>
      <x:c r="J2421" s="0">
        <x:v>67</x:v>
      </x:c>
    </x:row>
    <x:row r="2422" spans="1:10">
      <x:c r="A2422" s="0" t="s">
        <x:v>49</x:v>
      </x:c>
      <x:c r="B2422" s="0" t="s">
        <x:v>50</x:v>
      </x:c>
      <x:c r="C2422" s="0" t="s">
        <x:v>171</x:v>
      </x:c>
      <x:c r="D2422" s="0" t="s">
        <x:v>172</x:v>
      </x:c>
      <x:c r="E2422" s="0" t="s">
        <x:v>72</x:v>
      </x:c>
      <x:c r="F2422" s="0" t="s">
        <x:v>73</x:v>
      </x:c>
      <x:c r="G2422" s="0" t="s">
        <x:v>55</x:v>
      </x:c>
      <x:c r="H2422" s="0" t="s">
        <x:v>56</x:v>
      </x:c>
      <x:c r="I2422" s="0" t="s">
        <x:v>57</x:v>
      </x:c>
      <x:c r="J2422" s="0">
        <x:v>26</x:v>
      </x:c>
    </x:row>
    <x:row r="2423" spans="1:10">
      <x:c r="A2423" s="0" t="s">
        <x:v>49</x:v>
      </x:c>
      <x:c r="B2423" s="0" t="s">
        <x:v>50</x:v>
      </x:c>
      <x:c r="C2423" s="0" t="s">
        <x:v>171</x:v>
      </x:c>
      <x:c r="D2423" s="0" t="s">
        <x:v>172</x:v>
      </x:c>
      <x:c r="E2423" s="0" t="s">
        <x:v>72</x:v>
      </x:c>
      <x:c r="F2423" s="0" t="s">
        <x:v>73</x:v>
      </x:c>
      <x:c r="G2423" s="0" t="s">
        <x:v>58</x:v>
      </x:c>
      <x:c r="H2423" s="0" t="s">
        <x:v>59</x:v>
      </x:c>
      <x:c r="I2423" s="0" t="s">
        <x:v>57</x:v>
      </x:c>
      <x:c r="J2423" s="0">
        <x:v>11</x:v>
      </x:c>
    </x:row>
    <x:row r="2424" spans="1:10">
      <x:c r="A2424" s="0" t="s">
        <x:v>49</x:v>
      </x:c>
      <x:c r="B2424" s="0" t="s">
        <x:v>50</x:v>
      </x:c>
      <x:c r="C2424" s="0" t="s">
        <x:v>171</x:v>
      </x:c>
      <x:c r="D2424" s="0" t="s">
        <x:v>172</x:v>
      </x:c>
      <x:c r="E2424" s="0" t="s">
        <x:v>72</x:v>
      </x:c>
      <x:c r="F2424" s="0" t="s">
        <x:v>73</x:v>
      </x:c>
      <x:c r="G2424" s="0" t="s">
        <x:v>60</x:v>
      </x:c>
      <x:c r="H2424" s="0" t="s">
        <x:v>61</x:v>
      </x:c>
      <x:c r="I2424" s="0" t="s">
        <x:v>57</x:v>
      </x:c>
      <x:c r="J2424" s="0">
        <x:v>10</x:v>
      </x:c>
    </x:row>
    <x:row r="2425" spans="1:10">
      <x:c r="A2425" s="0" t="s">
        <x:v>49</x:v>
      </x:c>
      <x:c r="B2425" s="0" t="s">
        <x:v>50</x:v>
      </x:c>
      <x:c r="C2425" s="0" t="s">
        <x:v>171</x:v>
      </x:c>
      <x:c r="D2425" s="0" t="s">
        <x:v>172</x:v>
      </x:c>
      <x:c r="E2425" s="0" t="s">
        <x:v>72</x:v>
      </x:c>
      <x:c r="F2425" s="0" t="s">
        <x:v>73</x:v>
      </x:c>
      <x:c r="G2425" s="0" t="s">
        <x:v>62</x:v>
      </x:c>
      <x:c r="H2425" s="0" t="s">
        <x:v>63</x:v>
      </x:c>
      <x:c r="I2425" s="0" t="s">
        <x:v>57</x:v>
      </x:c>
      <x:c r="J2425" s="0">
        <x:v>5</x:v>
      </x:c>
    </x:row>
    <x:row r="2426" spans="1:10">
      <x:c r="A2426" s="0" t="s">
        <x:v>49</x:v>
      </x:c>
      <x:c r="B2426" s="0" t="s">
        <x:v>50</x:v>
      </x:c>
      <x:c r="C2426" s="0" t="s">
        <x:v>171</x:v>
      </x:c>
      <x:c r="D2426" s="0" t="s">
        <x:v>172</x:v>
      </x:c>
      <x:c r="E2426" s="0" t="s">
        <x:v>74</x:v>
      </x:c>
      <x:c r="F2426" s="0" t="s">
        <x:v>75</x:v>
      </x:c>
      <x:c r="G2426" s="0" t="s">
        <x:v>55</x:v>
      </x:c>
      <x:c r="H2426" s="0" t="s">
        <x:v>56</x:v>
      </x:c>
      <x:c r="I2426" s="0" t="s">
        <x:v>57</x:v>
      </x:c>
      <x:c r="J2426" s="0">
        <x:v>203</x:v>
      </x:c>
    </x:row>
    <x:row r="2427" spans="1:10">
      <x:c r="A2427" s="0" t="s">
        <x:v>49</x:v>
      </x:c>
      <x:c r="B2427" s="0" t="s">
        <x:v>50</x:v>
      </x:c>
      <x:c r="C2427" s="0" t="s">
        <x:v>171</x:v>
      </x:c>
      <x:c r="D2427" s="0" t="s">
        <x:v>172</x:v>
      </x:c>
      <x:c r="E2427" s="0" t="s">
        <x:v>74</x:v>
      </x:c>
      <x:c r="F2427" s="0" t="s">
        <x:v>75</x:v>
      </x:c>
      <x:c r="G2427" s="0" t="s">
        <x:v>58</x:v>
      </x:c>
      <x:c r="H2427" s="0" t="s">
        <x:v>59</x:v>
      </x:c>
      <x:c r="I2427" s="0" t="s">
        <x:v>57</x:v>
      </x:c>
      <x:c r="J2427" s="0">
        <x:v>33</x:v>
      </x:c>
    </x:row>
    <x:row r="2428" spans="1:10">
      <x:c r="A2428" s="0" t="s">
        <x:v>49</x:v>
      </x:c>
      <x:c r="B2428" s="0" t="s">
        <x:v>50</x:v>
      </x:c>
      <x:c r="C2428" s="0" t="s">
        <x:v>171</x:v>
      </x:c>
      <x:c r="D2428" s="0" t="s">
        <x:v>172</x:v>
      </x:c>
      <x:c r="E2428" s="0" t="s">
        <x:v>74</x:v>
      </x:c>
      <x:c r="F2428" s="0" t="s">
        <x:v>75</x:v>
      </x:c>
      <x:c r="G2428" s="0" t="s">
        <x:v>60</x:v>
      </x:c>
      <x:c r="H2428" s="0" t="s">
        <x:v>61</x:v>
      </x:c>
      <x:c r="I2428" s="0" t="s">
        <x:v>57</x:v>
      </x:c>
      <x:c r="J2428" s="0">
        <x:v>78</x:v>
      </x:c>
    </x:row>
    <x:row r="2429" spans="1:10">
      <x:c r="A2429" s="0" t="s">
        <x:v>49</x:v>
      </x:c>
      <x:c r="B2429" s="0" t="s">
        <x:v>50</x:v>
      </x:c>
      <x:c r="C2429" s="0" t="s">
        <x:v>171</x:v>
      </x:c>
      <x:c r="D2429" s="0" t="s">
        <x:v>172</x:v>
      </x:c>
      <x:c r="E2429" s="0" t="s">
        <x:v>74</x:v>
      </x:c>
      <x:c r="F2429" s="0" t="s">
        <x:v>75</x:v>
      </x:c>
      <x:c r="G2429" s="0" t="s">
        <x:v>62</x:v>
      </x:c>
      <x:c r="H2429" s="0" t="s">
        <x:v>63</x:v>
      </x:c>
      <x:c r="I2429" s="0" t="s">
        <x:v>57</x:v>
      </x:c>
      <x:c r="J2429" s="0">
        <x:v>92</x:v>
      </x:c>
    </x:row>
    <x:row r="2430" spans="1:10">
      <x:c r="A2430" s="0" t="s">
        <x:v>49</x:v>
      </x:c>
      <x:c r="B2430" s="0" t="s">
        <x:v>50</x:v>
      </x:c>
      <x:c r="C2430" s="0" t="s">
        <x:v>171</x:v>
      </x:c>
      <x:c r="D2430" s="0" t="s">
        <x:v>172</x:v>
      </x:c>
      <x:c r="E2430" s="0" t="s">
        <x:v>76</x:v>
      </x:c>
      <x:c r="F2430" s="0" t="s">
        <x:v>77</x:v>
      </x:c>
      <x:c r="G2430" s="0" t="s">
        <x:v>55</x:v>
      </x:c>
      <x:c r="H2430" s="0" t="s">
        <x:v>56</x:v>
      </x:c>
      <x:c r="I2430" s="0" t="s">
        <x:v>57</x:v>
      </x:c>
      <x:c r="J2430" s="0">
        <x:v>4</x:v>
      </x:c>
    </x:row>
    <x:row r="2431" spans="1:10">
      <x:c r="A2431" s="0" t="s">
        <x:v>49</x:v>
      </x:c>
      <x:c r="B2431" s="0" t="s">
        <x:v>50</x:v>
      </x:c>
      <x:c r="C2431" s="0" t="s">
        <x:v>171</x:v>
      </x:c>
      <x:c r="D2431" s="0" t="s">
        <x:v>172</x:v>
      </x:c>
      <x:c r="E2431" s="0" t="s">
        <x:v>76</x:v>
      </x:c>
      <x:c r="F2431" s="0" t="s">
        <x:v>77</x:v>
      </x:c>
      <x:c r="G2431" s="0" t="s">
        <x:v>58</x:v>
      </x:c>
      <x:c r="H2431" s="0" t="s">
        <x:v>59</x:v>
      </x:c>
      <x:c r="I2431" s="0" t="s">
        <x:v>57</x:v>
      </x:c>
      <x:c r="J2431" s="0">
        <x:v>1</x:v>
      </x:c>
    </x:row>
    <x:row r="2432" spans="1:10">
      <x:c r="A2432" s="0" t="s">
        <x:v>49</x:v>
      </x:c>
      <x:c r="B2432" s="0" t="s">
        <x:v>50</x:v>
      </x:c>
      <x:c r="C2432" s="0" t="s">
        <x:v>171</x:v>
      </x:c>
      <x:c r="D2432" s="0" t="s">
        <x:v>172</x:v>
      </x:c>
      <x:c r="E2432" s="0" t="s">
        <x:v>76</x:v>
      </x:c>
      <x:c r="F2432" s="0" t="s">
        <x:v>77</x:v>
      </x:c>
      <x:c r="G2432" s="0" t="s">
        <x:v>60</x:v>
      </x:c>
      <x:c r="H2432" s="0" t="s">
        <x:v>61</x:v>
      </x:c>
      <x:c r="I2432" s="0" t="s">
        <x:v>57</x:v>
      </x:c>
      <x:c r="J2432" s="0">
        <x:v>3</x:v>
      </x:c>
    </x:row>
    <x:row r="2433" spans="1:10">
      <x:c r="A2433" s="0" t="s">
        <x:v>49</x:v>
      </x:c>
      <x:c r="B2433" s="0" t="s">
        <x:v>50</x:v>
      </x:c>
      <x:c r="C2433" s="0" t="s">
        <x:v>171</x:v>
      </x:c>
      <x:c r="D2433" s="0" t="s">
        <x:v>172</x:v>
      </x:c>
      <x:c r="E2433" s="0" t="s">
        <x:v>76</x:v>
      </x:c>
      <x:c r="F2433" s="0" t="s">
        <x:v>77</x:v>
      </x:c>
      <x:c r="G2433" s="0" t="s">
        <x:v>62</x:v>
      </x:c>
      <x:c r="H2433" s="0" t="s">
        <x:v>63</x:v>
      </x:c>
      <x:c r="I2433" s="0" t="s">
        <x:v>57</x:v>
      </x:c>
      <x:c r="J2433" s="0" t="s">
        <x:v>146</x:v>
      </x:c>
    </x:row>
    <x:row r="2434" spans="1:10">
      <x:c r="A2434" s="0" t="s">
        <x:v>49</x:v>
      </x:c>
      <x:c r="B2434" s="0" t="s">
        <x:v>50</x:v>
      </x:c>
      <x:c r="C2434" s="0" t="s">
        <x:v>171</x:v>
      </x:c>
      <x:c r="D2434" s="0" t="s">
        <x:v>172</x:v>
      </x:c>
      <x:c r="E2434" s="0" t="s">
        <x:v>78</x:v>
      </x:c>
      <x:c r="F2434" s="0" t="s">
        <x:v>79</x:v>
      </x:c>
      <x:c r="G2434" s="0" t="s">
        <x:v>55</x:v>
      </x:c>
      <x:c r="H2434" s="0" t="s">
        <x:v>56</x:v>
      </x:c>
      <x:c r="I2434" s="0" t="s">
        <x:v>57</x:v>
      </x:c>
      <x:c r="J2434" s="0">
        <x:v>58</x:v>
      </x:c>
    </x:row>
    <x:row r="2435" spans="1:10">
      <x:c r="A2435" s="0" t="s">
        <x:v>49</x:v>
      </x:c>
      <x:c r="B2435" s="0" t="s">
        <x:v>50</x:v>
      </x:c>
      <x:c r="C2435" s="0" t="s">
        <x:v>171</x:v>
      </x:c>
      <x:c r="D2435" s="0" t="s">
        <x:v>172</x:v>
      </x:c>
      <x:c r="E2435" s="0" t="s">
        <x:v>78</x:v>
      </x:c>
      <x:c r="F2435" s="0" t="s">
        <x:v>79</x:v>
      </x:c>
      <x:c r="G2435" s="0" t="s">
        <x:v>58</x:v>
      </x:c>
      <x:c r="H2435" s="0" t="s">
        <x:v>59</x:v>
      </x:c>
      <x:c r="I2435" s="0" t="s">
        <x:v>57</x:v>
      </x:c>
      <x:c r="J2435" s="0">
        <x:v>13</x:v>
      </x:c>
    </x:row>
    <x:row r="2436" spans="1:10">
      <x:c r="A2436" s="0" t="s">
        <x:v>49</x:v>
      </x:c>
      <x:c r="B2436" s="0" t="s">
        <x:v>50</x:v>
      </x:c>
      <x:c r="C2436" s="0" t="s">
        <x:v>171</x:v>
      </x:c>
      <x:c r="D2436" s="0" t="s">
        <x:v>172</x:v>
      </x:c>
      <x:c r="E2436" s="0" t="s">
        <x:v>78</x:v>
      </x:c>
      <x:c r="F2436" s="0" t="s">
        <x:v>79</x:v>
      </x:c>
      <x:c r="G2436" s="0" t="s">
        <x:v>60</x:v>
      </x:c>
      <x:c r="H2436" s="0" t="s">
        <x:v>61</x:v>
      </x:c>
      <x:c r="I2436" s="0" t="s">
        <x:v>57</x:v>
      </x:c>
      <x:c r="J2436" s="0">
        <x:v>21</x:v>
      </x:c>
    </x:row>
    <x:row r="2437" spans="1:10">
      <x:c r="A2437" s="0" t="s">
        <x:v>49</x:v>
      </x:c>
      <x:c r="B2437" s="0" t="s">
        <x:v>50</x:v>
      </x:c>
      <x:c r="C2437" s="0" t="s">
        <x:v>171</x:v>
      </x:c>
      <x:c r="D2437" s="0" t="s">
        <x:v>172</x:v>
      </x:c>
      <x:c r="E2437" s="0" t="s">
        <x:v>78</x:v>
      </x:c>
      <x:c r="F2437" s="0" t="s">
        <x:v>79</x:v>
      </x:c>
      <x:c r="G2437" s="0" t="s">
        <x:v>62</x:v>
      </x:c>
      <x:c r="H2437" s="0" t="s">
        <x:v>63</x:v>
      </x:c>
      <x:c r="I2437" s="0" t="s">
        <x:v>57</x:v>
      </x:c>
      <x:c r="J2437" s="0">
        <x:v>24</x:v>
      </x:c>
    </x:row>
    <x:row r="2438" spans="1:10">
      <x:c r="A2438" s="0" t="s">
        <x:v>49</x:v>
      </x:c>
      <x:c r="B2438" s="0" t="s">
        <x:v>50</x:v>
      </x:c>
      <x:c r="C2438" s="0" t="s">
        <x:v>171</x:v>
      </x:c>
      <x:c r="D2438" s="0" t="s">
        <x:v>172</x:v>
      </x:c>
      <x:c r="E2438" s="0" t="s">
        <x:v>80</x:v>
      </x:c>
      <x:c r="F2438" s="0" t="s">
        <x:v>81</x:v>
      </x:c>
      <x:c r="G2438" s="0" t="s">
        <x:v>55</x:v>
      </x:c>
      <x:c r="H2438" s="0" t="s">
        <x:v>56</x:v>
      </x:c>
      <x:c r="I2438" s="0" t="s">
        <x:v>57</x:v>
      </x:c>
      <x:c r="J2438" s="0">
        <x:v>81</x:v>
      </x:c>
    </x:row>
    <x:row r="2439" spans="1:10">
      <x:c r="A2439" s="0" t="s">
        <x:v>49</x:v>
      </x:c>
      <x:c r="B2439" s="0" t="s">
        <x:v>50</x:v>
      </x:c>
      <x:c r="C2439" s="0" t="s">
        <x:v>171</x:v>
      </x:c>
      <x:c r="D2439" s="0" t="s">
        <x:v>172</x:v>
      </x:c>
      <x:c r="E2439" s="0" t="s">
        <x:v>80</x:v>
      </x:c>
      <x:c r="F2439" s="0" t="s">
        <x:v>81</x:v>
      </x:c>
      <x:c r="G2439" s="0" t="s">
        <x:v>58</x:v>
      </x:c>
      <x:c r="H2439" s="0" t="s">
        <x:v>59</x:v>
      </x:c>
      <x:c r="I2439" s="0" t="s">
        <x:v>57</x:v>
      </x:c>
      <x:c r="J2439" s="0">
        <x:v>27</x:v>
      </x:c>
    </x:row>
    <x:row r="2440" spans="1:10">
      <x:c r="A2440" s="0" t="s">
        <x:v>49</x:v>
      </x:c>
      <x:c r="B2440" s="0" t="s">
        <x:v>50</x:v>
      </x:c>
      <x:c r="C2440" s="0" t="s">
        <x:v>171</x:v>
      </x:c>
      <x:c r="D2440" s="0" t="s">
        <x:v>172</x:v>
      </x:c>
      <x:c r="E2440" s="0" t="s">
        <x:v>80</x:v>
      </x:c>
      <x:c r="F2440" s="0" t="s">
        <x:v>81</x:v>
      </x:c>
      <x:c r="G2440" s="0" t="s">
        <x:v>60</x:v>
      </x:c>
      <x:c r="H2440" s="0" t="s">
        <x:v>61</x:v>
      </x:c>
      <x:c r="I2440" s="0" t="s">
        <x:v>57</x:v>
      </x:c>
      <x:c r="J2440" s="0">
        <x:v>36</x:v>
      </x:c>
    </x:row>
    <x:row r="2441" spans="1:10">
      <x:c r="A2441" s="0" t="s">
        <x:v>49</x:v>
      </x:c>
      <x:c r="B2441" s="0" t="s">
        <x:v>50</x:v>
      </x:c>
      <x:c r="C2441" s="0" t="s">
        <x:v>171</x:v>
      </x:c>
      <x:c r="D2441" s="0" t="s">
        <x:v>172</x:v>
      </x:c>
      <x:c r="E2441" s="0" t="s">
        <x:v>80</x:v>
      </x:c>
      <x:c r="F2441" s="0" t="s">
        <x:v>81</x:v>
      </x:c>
      <x:c r="G2441" s="0" t="s">
        <x:v>62</x:v>
      </x:c>
      <x:c r="H2441" s="0" t="s">
        <x:v>63</x:v>
      </x:c>
      <x:c r="I2441" s="0" t="s">
        <x:v>57</x:v>
      </x:c>
      <x:c r="J2441" s="0">
        <x:v>18</x:v>
      </x:c>
    </x:row>
    <x:row r="2442" spans="1:10">
      <x:c r="A2442" s="0" t="s">
        <x:v>49</x:v>
      </x:c>
      <x:c r="B2442" s="0" t="s">
        <x:v>50</x:v>
      </x:c>
      <x:c r="C2442" s="0" t="s">
        <x:v>171</x:v>
      </x:c>
      <x:c r="D2442" s="0" t="s">
        <x:v>172</x:v>
      </x:c>
      <x:c r="E2442" s="0" t="s">
        <x:v>82</x:v>
      </x:c>
      <x:c r="F2442" s="0" t="s">
        <x:v>83</x:v>
      </x:c>
      <x:c r="G2442" s="0" t="s">
        <x:v>55</x:v>
      </x:c>
      <x:c r="H2442" s="0" t="s">
        <x:v>56</x:v>
      </x:c>
      <x:c r="I2442" s="0" t="s">
        <x:v>57</x:v>
      </x:c>
      <x:c r="J2442" s="0">
        <x:v>115</x:v>
      </x:c>
    </x:row>
    <x:row r="2443" spans="1:10">
      <x:c r="A2443" s="0" t="s">
        <x:v>49</x:v>
      </x:c>
      <x:c r="B2443" s="0" t="s">
        <x:v>50</x:v>
      </x:c>
      <x:c r="C2443" s="0" t="s">
        <x:v>171</x:v>
      </x:c>
      <x:c r="D2443" s="0" t="s">
        <x:v>172</x:v>
      </x:c>
      <x:c r="E2443" s="0" t="s">
        <x:v>82</x:v>
      </x:c>
      <x:c r="F2443" s="0" t="s">
        <x:v>83</x:v>
      </x:c>
      <x:c r="G2443" s="0" t="s">
        <x:v>58</x:v>
      </x:c>
      <x:c r="H2443" s="0" t="s">
        <x:v>59</x:v>
      </x:c>
      <x:c r="I2443" s="0" t="s">
        <x:v>57</x:v>
      </x:c>
      <x:c r="J2443" s="0">
        <x:v>12</x:v>
      </x:c>
    </x:row>
    <x:row r="2444" spans="1:10">
      <x:c r="A2444" s="0" t="s">
        <x:v>49</x:v>
      </x:c>
      <x:c r="B2444" s="0" t="s">
        <x:v>50</x:v>
      </x:c>
      <x:c r="C2444" s="0" t="s">
        <x:v>171</x:v>
      </x:c>
      <x:c r="D2444" s="0" t="s">
        <x:v>172</x:v>
      </x:c>
      <x:c r="E2444" s="0" t="s">
        <x:v>82</x:v>
      </x:c>
      <x:c r="F2444" s="0" t="s">
        <x:v>83</x:v>
      </x:c>
      <x:c r="G2444" s="0" t="s">
        <x:v>60</x:v>
      </x:c>
      <x:c r="H2444" s="0" t="s">
        <x:v>61</x:v>
      </x:c>
      <x:c r="I2444" s="0" t="s">
        <x:v>57</x:v>
      </x:c>
      <x:c r="J2444" s="0">
        <x:v>86</x:v>
      </x:c>
    </x:row>
    <x:row r="2445" spans="1:10">
      <x:c r="A2445" s="0" t="s">
        <x:v>49</x:v>
      </x:c>
      <x:c r="B2445" s="0" t="s">
        <x:v>50</x:v>
      </x:c>
      <x:c r="C2445" s="0" t="s">
        <x:v>171</x:v>
      </x:c>
      <x:c r="D2445" s="0" t="s">
        <x:v>172</x:v>
      </x:c>
      <x:c r="E2445" s="0" t="s">
        <x:v>82</x:v>
      </x:c>
      <x:c r="F2445" s="0" t="s">
        <x:v>83</x:v>
      </x:c>
      <x:c r="G2445" s="0" t="s">
        <x:v>62</x:v>
      </x:c>
      <x:c r="H2445" s="0" t="s">
        <x:v>63</x:v>
      </x:c>
      <x:c r="I2445" s="0" t="s">
        <x:v>57</x:v>
      </x:c>
      <x:c r="J2445" s="0">
        <x:v>17</x:v>
      </x:c>
    </x:row>
    <x:row r="2446" spans="1:10">
      <x:c r="A2446" s="0" t="s">
        <x:v>49</x:v>
      </x:c>
      <x:c r="B2446" s="0" t="s">
        <x:v>50</x:v>
      </x:c>
      <x:c r="C2446" s="0" t="s">
        <x:v>171</x:v>
      </x:c>
      <x:c r="D2446" s="0" t="s">
        <x:v>172</x:v>
      </x:c>
      <x:c r="E2446" s="0" t="s">
        <x:v>84</x:v>
      </x:c>
      <x:c r="F2446" s="0" t="s">
        <x:v>85</x:v>
      </x:c>
      <x:c r="G2446" s="0" t="s">
        <x:v>55</x:v>
      </x:c>
      <x:c r="H2446" s="0" t="s">
        <x:v>56</x:v>
      </x:c>
      <x:c r="I2446" s="0" t="s">
        <x:v>57</x:v>
      </x:c>
      <x:c r="J2446" s="0">
        <x:v>26</x:v>
      </x:c>
    </x:row>
    <x:row r="2447" spans="1:10">
      <x:c r="A2447" s="0" t="s">
        <x:v>49</x:v>
      </x:c>
      <x:c r="B2447" s="0" t="s">
        <x:v>50</x:v>
      </x:c>
      <x:c r="C2447" s="0" t="s">
        <x:v>171</x:v>
      </x:c>
      <x:c r="D2447" s="0" t="s">
        <x:v>172</x:v>
      </x:c>
      <x:c r="E2447" s="0" t="s">
        <x:v>84</x:v>
      </x:c>
      <x:c r="F2447" s="0" t="s">
        <x:v>85</x:v>
      </x:c>
      <x:c r="G2447" s="0" t="s">
        <x:v>58</x:v>
      </x:c>
      <x:c r="H2447" s="0" t="s">
        <x:v>59</x:v>
      </x:c>
      <x:c r="I2447" s="0" t="s">
        <x:v>57</x:v>
      </x:c>
      <x:c r="J2447" s="0">
        <x:v>7</x:v>
      </x:c>
    </x:row>
    <x:row r="2448" spans="1:10">
      <x:c r="A2448" s="0" t="s">
        <x:v>49</x:v>
      </x:c>
      <x:c r="B2448" s="0" t="s">
        <x:v>50</x:v>
      </x:c>
      <x:c r="C2448" s="0" t="s">
        <x:v>171</x:v>
      </x:c>
      <x:c r="D2448" s="0" t="s">
        <x:v>172</x:v>
      </x:c>
      <x:c r="E2448" s="0" t="s">
        <x:v>84</x:v>
      </x:c>
      <x:c r="F2448" s="0" t="s">
        <x:v>85</x:v>
      </x:c>
      <x:c r="G2448" s="0" t="s">
        <x:v>60</x:v>
      </x:c>
      <x:c r="H2448" s="0" t="s">
        <x:v>61</x:v>
      </x:c>
      <x:c r="I2448" s="0" t="s">
        <x:v>57</x:v>
      </x:c>
      <x:c r="J2448" s="0">
        <x:v>12</x:v>
      </x:c>
    </x:row>
    <x:row r="2449" spans="1:10">
      <x:c r="A2449" s="0" t="s">
        <x:v>49</x:v>
      </x:c>
      <x:c r="B2449" s="0" t="s">
        <x:v>50</x:v>
      </x:c>
      <x:c r="C2449" s="0" t="s">
        <x:v>171</x:v>
      </x:c>
      <x:c r="D2449" s="0" t="s">
        <x:v>172</x:v>
      </x:c>
      <x:c r="E2449" s="0" t="s">
        <x:v>84</x:v>
      </x:c>
      <x:c r="F2449" s="0" t="s">
        <x:v>85</x:v>
      </x:c>
      <x:c r="G2449" s="0" t="s">
        <x:v>62</x:v>
      </x:c>
      <x:c r="H2449" s="0" t="s">
        <x:v>63</x:v>
      </x:c>
      <x:c r="I2449" s="0" t="s">
        <x:v>57</x:v>
      </x:c>
      <x:c r="J2449" s="0">
        <x:v>7</x:v>
      </x:c>
    </x:row>
    <x:row r="2450" spans="1:10">
      <x:c r="A2450" s="0" t="s">
        <x:v>49</x:v>
      </x:c>
      <x:c r="B2450" s="0" t="s">
        <x:v>50</x:v>
      </x:c>
      <x:c r="C2450" s="0" t="s">
        <x:v>171</x:v>
      </x:c>
      <x:c r="D2450" s="0" t="s">
        <x:v>172</x:v>
      </x:c>
      <x:c r="E2450" s="0" t="s">
        <x:v>86</x:v>
      </x:c>
      <x:c r="F2450" s="0" t="s">
        <x:v>87</x:v>
      </x:c>
      <x:c r="G2450" s="0" t="s">
        <x:v>55</x:v>
      </x:c>
      <x:c r="H2450" s="0" t="s">
        <x:v>56</x:v>
      </x:c>
      <x:c r="I2450" s="0" t="s">
        <x:v>57</x:v>
      </x:c>
      <x:c r="J2450" s="0">
        <x:v>2</x:v>
      </x:c>
    </x:row>
    <x:row r="2451" spans="1:10">
      <x:c r="A2451" s="0" t="s">
        <x:v>49</x:v>
      </x:c>
      <x:c r="B2451" s="0" t="s">
        <x:v>50</x:v>
      </x:c>
      <x:c r="C2451" s="0" t="s">
        <x:v>171</x:v>
      </x:c>
      <x:c r="D2451" s="0" t="s">
        <x:v>172</x:v>
      </x:c>
      <x:c r="E2451" s="0" t="s">
        <x:v>86</x:v>
      </x:c>
      <x:c r="F2451" s="0" t="s">
        <x:v>87</x:v>
      </x:c>
      <x:c r="G2451" s="0" t="s">
        <x:v>58</x:v>
      </x:c>
      <x:c r="H2451" s="0" t="s">
        <x:v>59</x:v>
      </x:c>
      <x:c r="I2451" s="0" t="s">
        <x:v>57</x:v>
      </x:c>
      <x:c r="J2451" s="0">
        <x:v>2</x:v>
      </x:c>
    </x:row>
    <x:row r="2452" spans="1:10">
      <x:c r="A2452" s="0" t="s">
        <x:v>49</x:v>
      </x:c>
      <x:c r="B2452" s="0" t="s">
        <x:v>50</x:v>
      </x:c>
      <x:c r="C2452" s="0" t="s">
        <x:v>171</x:v>
      </x:c>
      <x:c r="D2452" s="0" t="s">
        <x:v>172</x:v>
      </x:c>
      <x:c r="E2452" s="0" t="s">
        <x:v>86</x:v>
      </x:c>
      <x:c r="F2452" s="0" t="s">
        <x:v>87</x:v>
      </x:c>
      <x:c r="G2452" s="0" t="s">
        <x:v>60</x:v>
      </x:c>
      <x:c r="H2452" s="0" t="s">
        <x:v>61</x:v>
      </x:c>
      <x:c r="I2452" s="0" t="s">
        <x:v>57</x:v>
      </x:c>
      <x:c r="J2452" s="0" t="s">
        <x:v>146</x:v>
      </x:c>
    </x:row>
    <x:row r="2453" spans="1:10">
      <x:c r="A2453" s="0" t="s">
        <x:v>49</x:v>
      </x:c>
      <x:c r="B2453" s="0" t="s">
        <x:v>50</x:v>
      </x:c>
      <x:c r="C2453" s="0" t="s">
        <x:v>171</x:v>
      </x:c>
      <x:c r="D2453" s="0" t="s">
        <x:v>172</x:v>
      </x:c>
      <x:c r="E2453" s="0" t="s">
        <x:v>86</x:v>
      </x:c>
      <x:c r="F2453" s="0" t="s">
        <x:v>87</x:v>
      </x:c>
      <x:c r="G2453" s="0" t="s">
        <x:v>62</x:v>
      </x:c>
      <x:c r="H2453" s="0" t="s">
        <x:v>63</x:v>
      </x:c>
      <x:c r="I2453" s="0" t="s">
        <x:v>57</x:v>
      </x:c>
      <x:c r="J2453" s="0" t="s">
        <x:v>146</x:v>
      </x:c>
    </x:row>
    <x:row r="2454" spans="1:10">
      <x:c r="A2454" s="0" t="s">
        <x:v>49</x:v>
      </x:c>
      <x:c r="B2454" s="0" t="s">
        <x:v>50</x:v>
      </x:c>
      <x:c r="C2454" s="0" t="s">
        <x:v>171</x:v>
      </x:c>
      <x:c r="D2454" s="0" t="s">
        <x:v>172</x:v>
      </x:c>
      <x:c r="E2454" s="0" t="s">
        <x:v>88</x:v>
      </x:c>
      <x:c r="F2454" s="0" t="s">
        <x:v>89</x:v>
      </x:c>
      <x:c r="G2454" s="0" t="s">
        <x:v>55</x:v>
      </x:c>
      <x:c r="H2454" s="0" t="s">
        <x:v>56</x:v>
      </x:c>
      <x:c r="I2454" s="0" t="s">
        <x:v>57</x:v>
      </x:c>
      <x:c r="J2454" s="0">
        <x:v>70</x:v>
      </x:c>
    </x:row>
    <x:row r="2455" spans="1:10">
      <x:c r="A2455" s="0" t="s">
        <x:v>49</x:v>
      </x:c>
      <x:c r="B2455" s="0" t="s">
        <x:v>50</x:v>
      </x:c>
      <x:c r="C2455" s="0" t="s">
        <x:v>171</x:v>
      </x:c>
      <x:c r="D2455" s="0" t="s">
        <x:v>172</x:v>
      </x:c>
      <x:c r="E2455" s="0" t="s">
        <x:v>88</x:v>
      </x:c>
      <x:c r="F2455" s="0" t="s">
        <x:v>89</x:v>
      </x:c>
      <x:c r="G2455" s="0" t="s">
        <x:v>58</x:v>
      </x:c>
      <x:c r="H2455" s="0" t="s">
        <x:v>59</x:v>
      </x:c>
      <x:c r="I2455" s="0" t="s">
        <x:v>57</x:v>
      </x:c>
      <x:c r="J2455" s="0">
        <x:v>20</x:v>
      </x:c>
    </x:row>
    <x:row r="2456" spans="1:10">
      <x:c r="A2456" s="0" t="s">
        <x:v>49</x:v>
      </x:c>
      <x:c r="B2456" s="0" t="s">
        <x:v>50</x:v>
      </x:c>
      <x:c r="C2456" s="0" t="s">
        <x:v>171</x:v>
      </x:c>
      <x:c r="D2456" s="0" t="s">
        <x:v>172</x:v>
      </x:c>
      <x:c r="E2456" s="0" t="s">
        <x:v>88</x:v>
      </x:c>
      <x:c r="F2456" s="0" t="s">
        <x:v>89</x:v>
      </x:c>
      <x:c r="G2456" s="0" t="s">
        <x:v>60</x:v>
      </x:c>
      <x:c r="H2456" s="0" t="s">
        <x:v>61</x:v>
      </x:c>
      <x:c r="I2456" s="0" t="s">
        <x:v>57</x:v>
      </x:c>
      <x:c r="J2456" s="0">
        <x:v>13</x:v>
      </x:c>
    </x:row>
    <x:row r="2457" spans="1:10">
      <x:c r="A2457" s="0" t="s">
        <x:v>49</x:v>
      </x:c>
      <x:c r="B2457" s="0" t="s">
        <x:v>50</x:v>
      </x:c>
      <x:c r="C2457" s="0" t="s">
        <x:v>171</x:v>
      </x:c>
      <x:c r="D2457" s="0" t="s">
        <x:v>172</x:v>
      </x:c>
      <x:c r="E2457" s="0" t="s">
        <x:v>88</x:v>
      </x:c>
      <x:c r="F2457" s="0" t="s">
        <x:v>89</x:v>
      </x:c>
      <x:c r="G2457" s="0" t="s">
        <x:v>62</x:v>
      </x:c>
      <x:c r="H2457" s="0" t="s">
        <x:v>63</x:v>
      </x:c>
      <x:c r="I2457" s="0" t="s">
        <x:v>57</x:v>
      </x:c>
      <x:c r="J2457" s="0">
        <x:v>37</x:v>
      </x:c>
    </x:row>
    <x:row r="2458" spans="1:10">
      <x:c r="A2458" s="0" t="s">
        <x:v>49</x:v>
      </x:c>
      <x:c r="B2458" s="0" t="s">
        <x:v>50</x:v>
      </x:c>
      <x:c r="C2458" s="0" t="s">
        <x:v>171</x:v>
      </x:c>
      <x:c r="D2458" s="0" t="s">
        <x:v>172</x:v>
      </x:c>
      <x:c r="E2458" s="0" t="s">
        <x:v>90</x:v>
      </x:c>
      <x:c r="F2458" s="0" t="s">
        <x:v>91</x:v>
      </x:c>
      <x:c r="G2458" s="0" t="s">
        <x:v>55</x:v>
      </x:c>
      <x:c r="H2458" s="0" t="s">
        <x:v>56</x:v>
      </x:c>
      <x:c r="I2458" s="0" t="s">
        <x:v>57</x:v>
      </x:c>
      <x:c r="J2458" s="0">
        <x:v>22</x:v>
      </x:c>
    </x:row>
    <x:row r="2459" spans="1:10">
      <x:c r="A2459" s="0" t="s">
        <x:v>49</x:v>
      </x:c>
      <x:c r="B2459" s="0" t="s">
        <x:v>50</x:v>
      </x:c>
      <x:c r="C2459" s="0" t="s">
        <x:v>171</x:v>
      </x:c>
      <x:c r="D2459" s="0" t="s">
        <x:v>172</x:v>
      </x:c>
      <x:c r="E2459" s="0" t="s">
        <x:v>90</x:v>
      </x:c>
      <x:c r="F2459" s="0" t="s">
        <x:v>91</x:v>
      </x:c>
      <x:c r="G2459" s="0" t="s">
        <x:v>58</x:v>
      </x:c>
      <x:c r="H2459" s="0" t="s">
        <x:v>59</x:v>
      </x:c>
      <x:c r="I2459" s="0" t="s">
        <x:v>57</x:v>
      </x:c>
      <x:c r="J2459" s="0">
        <x:v>6</x:v>
      </x:c>
    </x:row>
    <x:row r="2460" spans="1:10">
      <x:c r="A2460" s="0" t="s">
        <x:v>49</x:v>
      </x:c>
      <x:c r="B2460" s="0" t="s">
        <x:v>50</x:v>
      </x:c>
      <x:c r="C2460" s="0" t="s">
        <x:v>171</x:v>
      </x:c>
      <x:c r="D2460" s="0" t="s">
        <x:v>172</x:v>
      </x:c>
      <x:c r="E2460" s="0" t="s">
        <x:v>90</x:v>
      </x:c>
      <x:c r="F2460" s="0" t="s">
        <x:v>91</x:v>
      </x:c>
      <x:c r="G2460" s="0" t="s">
        <x:v>60</x:v>
      </x:c>
      <x:c r="H2460" s="0" t="s">
        <x:v>61</x:v>
      </x:c>
      <x:c r="I2460" s="0" t="s">
        <x:v>57</x:v>
      </x:c>
      <x:c r="J2460" s="0">
        <x:v>2</x:v>
      </x:c>
    </x:row>
    <x:row r="2461" spans="1:10">
      <x:c r="A2461" s="0" t="s">
        <x:v>49</x:v>
      </x:c>
      <x:c r="B2461" s="0" t="s">
        <x:v>50</x:v>
      </x:c>
      <x:c r="C2461" s="0" t="s">
        <x:v>171</x:v>
      </x:c>
      <x:c r="D2461" s="0" t="s">
        <x:v>172</x:v>
      </x:c>
      <x:c r="E2461" s="0" t="s">
        <x:v>90</x:v>
      </x:c>
      <x:c r="F2461" s="0" t="s">
        <x:v>91</x:v>
      </x:c>
      <x:c r="G2461" s="0" t="s">
        <x:v>62</x:v>
      </x:c>
      <x:c r="H2461" s="0" t="s">
        <x:v>63</x:v>
      </x:c>
      <x:c r="I2461" s="0" t="s">
        <x:v>57</x:v>
      </x:c>
      <x:c r="J2461" s="0">
        <x:v>14</x:v>
      </x:c>
    </x:row>
    <x:row r="2462" spans="1:10">
      <x:c r="A2462" s="0" t="s">
        <x:v>49</x:v>
      </x:c>
      <x:c r="B2462" s="0" t="s">
        <x:v>50</x:v>
      </x:c>
      <x:c r="C2462" s="0" t="s">
        <x:v>173</x:v>
      </x:c>
      <x:c r="D2462" s="0" t="s">
        <x:v>174</x:v>
      </x:c>
      <x:c r="E2462" s="0" t="s">
        <x:v>53</x:v>
      </x:c>
      <x:c r="F2462" s="0" t="s">
        <x:v>54</x:v>
      </x:c>
      <x:c r="G2462" s="0" t="s">
        <x:v>55</x:v>
      </x:c>
      <x:c r="H2462" s="0" t="s">
        <x:v>56</x:v>
      </x:c>
      <x:c r="I2462" s="0" t="s">
        <x:v>57</x:v>
      </x:c>
      <x:c r="J2462" s="0">
        <x:v>932</x:v>
      </x:c>
    </x:row>
    <x:row r="2463" spans="1:10">
      <x:c r="A2463" s="0" t="s">
        <x:v>49</x:v>
      </x:c>
      <x:c r="B2463" s="0" t="s">
        <x:v>50</x:v>
      </x:c>
      <x:c r="C2463" s="0" t="s">
        <x:v>173</x:v>
      </x:c>
      <x:c r="D2463" s="0" t="s">
        <x:v>174</x:v>
      </x:c>
      <x:c r="E2463" s="0" t="s">
        <x:v>53</x:v>
      </x:c>
      <x:c r="F2463" s="0" t="s">
        <x:v>54</x:v>
      </x:c>
      <x:c r="G2463" s="0" t="s">
        <x:v>58</x:v>
      </x:c>
      <x:c r="H2463" s="0" t="s">
        <x:v>59</x:v>
      </x:c>
      <x:c r="I2463" s="0" t="s">
        <x:v>57</x:v>
      </x:c>
      <x:c r="J2463" s="0">
        <x:v>313</x:v>
      </x:c>
    </x:row>
    <x:row r="2464" spans="1:10">
      <x:c r="A2464" s="0" t="s">
        <x:v>49</x:v>
      </x:c>
      <x:c r="B2464" s="0" t="s">
        <x:v>50</x:v>
      </x:c>
      <x:c r="C2464" s="0" t="s">
        <x:v>173</x:v>
      </x:c>
      <x:c r="D2464" s="0" t="s">
        <x:v>174</x:v>
      </x:c>
      <x:c r="E2464" s="0" t="s">
        <x:v>53</x:v>
      </x:c>
      <x:c r="F2464" s="0" t="s">
        <x:v>54</x:v>
      </x:c>
      <x:c r="G2464" s="0" t="s">
        <x:v>60</x:v>
      </x:c>
      <x:c r="H2464" s="0" t="s">
        <x:v>61</x:v>
      </x:c>
      <x:c r="I2464" s="0" t="s">
        <x:v>57</x:v>
      </x:c>
      <x:c r="J2464" s="0">
        <x:v>357</x:v>
      </x:c>
    </x:row>
    <x:row r="2465" spans="1:10">
      <x:c r="A2465" s="0" t="s">
        <x:v>49</x:v>
      </x:c>
      <x:c r="B2465" s="0" t="s">
        <x:v>50</x:v>
      </x:c>
      <x:c r="C2465" s="0" t="s">
        <x:v>173</x:v>
      </x:c>
      <x:c r="D2465" s="0" t="s">
        <x:v>174</x:v>
      </x:c>
      <x:c r="E2465" s="0" t="s">
        <x:v>53</x:v>
      </x:c>
      <x:c r="F2465" s="0" t="s">
        <x:v>54</x:v>
      </x:c>
      <x:c r="G2465" s="0" t="s">
        <x:v>62</x:v>
      </x:c>
      <x:c r="H2465" s="0" t="s">
        <x:v>63</x:v>
      </x:c>
      <x:c r="I2465" s="0" t="s">
        <x:v>57</x:v>
      </x:c>
      <x:c r="J2465" s="0">
        <x:v>262</x:v>
      </x:c>
    </x:row>
    <x:row r="2466" spans="1:10">
      <x:c r="A2466" s="0" t="s">
        <x:v>49</x:v>
      </x:c>
      <x:c r="B2466" s="0" t="s">
        <x:v>50</x:v>
      </x:c>
      <x:c r="C2466" s="0" t="s">
        <x:v>173</x:v>
      </x:c>
      <x:c r="D2466" s="0" t="s">
        <x:v>174</x:v>
      </x:c>
      <x:c r="E2466" s="0" t="s">
        <x:v>64</x:v>
      </x:c>
      <x:c r="F2466" s="0" t="s">
        <x:v>65</x:v>
      </x:c>
      <x:c r="G2466" s="0" t="s">
        <x:v>55</x:v>
      </x:c>
      <x:c r="H2466" s="0" t="s">
        <x:v>56</x:v>
      </x:c>
      <x:c r="I2466" s="0" t="s">
        <x:v>57</x:v>
      </x:c>
      <x:c r="J2466" s="0">
        <x:v>155</x:v>
      </x:c>
    </x:row>
    <x:row r="2467" spans="1:10">
      <x:c r="A2467" s="0" t="s">
        <x:v>49</x:v>
      </x:c>
      <x:c r="B2467" s="0" t="s">
        <x:v>50</x:v>
      </x:c>
      <x:c r="C2467" s="0" t="s">
        <x:v>173</x:v>
      </x:c>
      <x:c r="D2467" s="0" t="s">
        <x:v>174</x:v>
      </x:c>
      <x:c r="E2467" s="0" t="s">
        <x:v>64</x:v>
      </x:c>
      <x:c r="F2467" s="0" t="s">
        <x:v>65</x:v>
      </x:c>
      <x:c r="G2467" s="0" t="s">
        <x:v>58</x:v>
      </x:c>
      <x:c r="H2467" s="0" t="s">
        <x:v>59</x:v>
      </x:c>
      <x:c r="I2467" s="0" t="s">
        <x:v>57</x:v>
      </x:c>
      <x:c r="J2467" s="0">
        <x:v>117</x:v>
      </x:c>
    </x:row>
    <x:row r="2468" spans="1:10">
      <x:c r="A2468" s="0" t="s">
        <x:v>49</x:v>
      </x:c>
      <x:c r="B2468" s="0" t="s">
        <x:v>50</x:v>
      </x:c>
      <x:c r="C2468" s="0" t="s">
        <x:v>173</x:v>
      </x:c>
      <x:c r="D2468" s="0" t="s">
        <x:v>174</x:v>
      </x:c>
      <x:c r="E2468" s="0" t="s">
        <x:v>64</x:v>
      </x:c>
      <x:c r="F2468" s="0" t="s">
        <x:v>65</x:v>
      </x:c>
      <x:c r="G2468" s="0" t="s">
        <x:v>60</x:v>
      </x:c>
      <x:c r="H2468" s="0" t="s">
        <x:v>61</x:v>
      </x:c>
      <x:c r="I2468" s="0" t="s">
        <x:v>57</x:v>
      </x:c>
      <x:c r="J2468" s="0">
        <x:v>32</x:v>
      </x:c>
    </x:row>
    <x:row r="2469" spans="1:10">
      <x:c r="A2469" s="0" t="s">
        <x:v>49</x:v>
      </x:c>
      <x:c r="B2469" s="0" t="s">
        <x:v>50</x:v>
      </x:c>
      <x:c r="C2469" s="0" t="s">
        <x:v>173</x:v>
      </x:c>
      <x:c r="D2469" s="0" t="s">
        <x:v>174</x:v>
      </x:c>
      <x:c r="E2469" s="0" t="s">
        <x:v>64</x:v>
      </x:c>
      <x:c r="F2469" s="0" t="s">
        <x:v>65</x:v>
      </x:c>
      <x:c r="G2469" s="0" t="s">
        <x:v>62</x:v>
      </x:c>
      <x:c r="H2469" s="0" t="s">
        <x:v>63</x:v>
      </x:c>
      <x:c r="I2469" s="0" t="s">
        <x:v>57</x:v>
      </x:c>
      <x:c r="J2469" s="0">
        <x:v>6</x:v>
      </x:c>
    </x:row>
    <x:row r="2470" spans="1:10">
      <x:c r="A2470" s="0" t="s">
        <x:v>49</x:v>
      </x:c>
      <x:c r="B2470" s="0" t="s">
        <x:v>50</x:v>
      </x:c>
      <x:c r="C2470" s="0" t="s">
        <x:v>173</x:v>
      </x:c>
      <x:c r="D2470" s="0" t="s">
        <x:v>174</x:v>
      </x:c>
      <x:c r="E2470" s="0" t="s">
        <x:v>66</x:v>
      </x:c>
      <x:c r="F2470" s="0" t="s">
        <x:v>67</x:v>
      </x:c>
      <x:c r="G2470" s="0" t="s">
        <x:v>55</x:v>
      </x:c>
      <x:c r="H2470" s="0" t="s">
        <x:v>56</x:v>
      </x:c>
      <x:c r="I2470" s="0" t="s">
        <x:v>57</x:v>
      </x:c>
      <x:c r="J2470" s="0">
        <x:v>21</x:v>
      </x:c>
    </x:row>
    <x:row r="2471" spans="1:10">
      <x:c r="A2471" s="0" t="s">
        <x:v>49</x:v>
      </x:c>
      <x:c r="B2471" s="0" t="s">
        <x:v>50</x:v>
      </x:c>
      <x:c r="C2471" s="0" t="s">
        <x:v>173</x:v>
      </x:c>
      <x:c r="D2471" s="0" t="s">
        <x:v>174</x:v>
      </x:c>
      <x:c r="E2471" s="0" t="s">
        <x:v>66</x:v>
      </x:c>
      <x:c r="F2471" s="0" t="s">
        <x:v>67</x:v>
      </x:c>
      <x:c r="G2471" s="0" t="s">
        <x:v>58</x:v>
      </x:c>
      <x:c r="H2471" s="0" t="s">
        <x:v>59</x:v>
      </x:c>
      <x:c r="I2471" s="0" t="s">
        <x:v>57</x:v>
      </x:c>
      <x:c r="J2471" s="0">
        <x:v>21</x:v>
      </x:c>
    </x:row>
    <x:row r="2472" spans="1:10">
      <x:c r="A2472" s="0" t="s">
        <x:v>49</x:v>
      </x:c>
      <x:c r="B2472" s="0" t="s">
        <x:v>50</x:v>
      </x:c>
      <x:c r="C2472" s="0" t="s">
        <x:v>173</x:v>
      </x:c>
      <x:c r="D2472" s="0" t="s">
        <x:v>174</x:v>
      </x:c>
      <x:c r="E2472" s="0" t="s">
        <x:v>66</x:v>
      </x:c>
      <x:c r="F2472" s="0" t="s">
        <x:v>67</x:v>
      </x:c>
      <x:c r="G2472" s="0" t="s">
        <x:v>60</x:v>
      </x:c>
      <x:c r="H2472" s="0" t="s">
        <x:v>61</x:v>
      </x:c>
      <x:c r="I2472" s="0" t="s">
        <x:v>57</x:v>
      </x:c>
      <x:c r="J2472" s="0" t="s">
        <x:v>146</x:v>
      </x:c>
    </x:row>
    <x:row r="2473" spans="1:10">
      <x:c r="A2473" s="0" t="s">
        <x:v>49</x:v>
      </x:c>
      <x:c r="B2473" s="0" t="s">
        <x:v>50</x:v>
      </x:c>
      <x:c r="C2473" s="0" t="s">
        <x:v>173</x:v>
      </x:c>
      <x:c r="D2473" s="0" t="s">
        <x:v>174</x:v>
      </x:c>
      <x:c r="E2473" s="0" t="s">
        <x:v>66</x:v>
      </x:c>
      <x:c r="F2473" s="0" t="s">
        <x:v>67</x:v>
      </x:c>
      <x:c r="G2473" s="0" t="s">
        <x:v>62</x:v>
      </x:c>
      <x:c r="H2473" s="0" t="s">
        <x:v>63</x:v>
      </x:c>
      <x:c r="I2473" s="0" t="s">
        <x:v>57</x:v>
      </x:c>
      <x:c r="J2473" s="0" t="s">
        <x:v>146</x:v>
      </x:c>
    </x:row>
    <x:row r="2474" spans="1:10">
      <x:c r="A2474" s="0" t="s">
        <x:v>49</x:v>
      </x:c>
      <x:c r="B2474" s="0" t="s">
        <x:v>50</x:v>
      </x:c>
      <x:c r="C2474" s="0" t="s">
        <x:v>173</x:v>
      </x:c>
      <x:c r="D2474" s="0" t="s">
        <x:v>174</x:v>
      </x:c>
      <x:c r="E2474" s="0" t="s">
        <x:v>68</x:v>
      </x:c>
      <x:c r="F2474" s="0" t="s">
        <x:v>69</x:v>
      </x:c>
      <x:c r="G2474" s="0" t="s">
        <x:v>55</x:v>
      </x:c>
      <x:c r="H2474" s="0" t="s">
        <x:v>56</x:v>
      </x:c>
      <x:c r="I2474" s="0" t="s">
        <x:v>57</x:v>
      </x:c>
      <x:c r="J2474" s="0">
        <x:v>51</x:v>
      </x:c>
    </x:row>
    <x:row r="2475" spans="1:10">
      <x:c r="A2475" s="0" t="s">
        <x:v>49</x:v>
      </x:c>
      <x:c r="B2475" s="0" t="s">
        <x:v>50</x:v>
      </x:c>
      <x:c r="C2475" s="0" t="s">
        <x:v>173</x:v>
      </x:c>
      <x:c r="D2475" s="0" t="s">
        <x:v>174</x:v>
      </x:c>
      <x:c r="E2475" s="0" t="s">
        <x:v>68</x:v>
      </x:c>
      <x:c r="F2475" s="0" t="s">
        <x:v>69</x:v>
      </x:c>
      <x:c r="G2475" s="0" t="s">
        <x:v>58</x:v>
      </x:c>
      <x:c r="H2475" s="0" t="s">
        <x:v>59</x:v>
      </x:c>
      <x:c r="I2475" s="0" t="s">
        <x:v>57</x:v>
      </x:c>
      <x:c r="J2475" s="0">
        <x:v>12</x:v>
      </x:c>
    </x:row>
    <x:row r="2476" spans="1:10">
      <x:c r="A2476" s="0" t="s">
        <x:v>49</x:v>
      </x:c>
      <x:c r="B2476" s="0" t="s">
        <x:v>50</x:v>
      </x:c>
      <x:c r="C2476" s="0" t="s">
        <x:v>173</x:v>
      </x:c>
      <x:c r="D2476" s="0" t="s">
        <x:v>174</x:v>
      </x:c>
      <x:c r="E2476" s="0" t="s">
        <x:v>68</x:v>
      </x:c>
      <x:c r="F2476" s="0" t="s">
        <x:v>69</x:v>
      </x:c>
      <x:c r="G2476" s="0" t="s">
        <x:v>60</x:v>
      </x:c>
      <x:c r="H2476" s="0" t="s">
        <x:v>61</x:v>
      </x:c>
      <x:c r="I2476" s="0" t="s">
        <x:v>57</x:v>
      </x:c>
      <x:c r="J2476" s="0">
        <x:v>31</x:v>
      </x:c>
    </x:row>
    <x:row r="2477" spans="1:10">
      <x:c r="A2477" s="0" t="s">
        <x:v>49</x:v>
      </x:c>
      <x:c r="B2477" s="0" t="s">
        <x:v>50</x:v>
      </x:c>
      <x:c r="C2477" s="0" t="s">
        <x:v>173</x:v>
      </x:c>
      <x:c r="D2477" s="0" t="s">
        <x:v>174</x:v>
      </x:c>
      <x:c r="E2477" s="0" t="s">
        <x:v>68</x:v>
      </x:c>
      <x:c r="F2477" s="0" t="s">
        <x:v>69</x:v>
      </x:c>
      <x:c r="G2477" s="0" t="s">
        <x:v>62</x:v>
      </x:c>
      <x:c r="H2477" s="0" t="s">
        <x:v>63</x:v>
      </x:c>
      <x:c r="I2477" s="0" t="s">
        <x:v>57</x:v>
      </x:c>
      <x:c r="J2477" s="0">
        <x:v>8</x:v>
      </x:c>
    </x:row>
    <x:row r="2478" spans="1:10">
      <x:c r="A2478" s="0" t="s">
        <x:v>49</x:v>
      </x:c>
      <x:c r="B2478" s="0" t="s">
        <x:v>50</x:v>
      </x:c>
      <x:c r="C2478" s="0" t="s">
        <x:v>173</x:v>
      </x:c>
      <x:c r="D2478" s="0" t="s">
        <x:v>174</x:v>
      </x:c>
      <x:c r="E2478" s="0" t="s">
        <x:v>70</x:v>
      </x:c>
      <x:c r="F2478" s="0" t="s">
        <x:v>71</x:v>
      </x:c>
      <x:c r="G2478" s="0" t="s">
        <x:v>55</x:v>
      </x:c>
      <x:c r="H2478" s="0" t="s">
        <x:v>56</x:v>
      </x:c>
      <x:c r="I2478" s="0" t="s">
        <x:v>57</x:v>
      </x:c>
      <x:c r="J2478" s="0">
        <x:v>88</x:v>
      </x:c>
    </x:row>
    <x:row r="2479" spans="1:10">
      <x:c r="A2479" s="0" t="s">
        <x:v>49</x:v>
      </x:c>
      <x:c r="B2479" s="0" t="s">
        <x:v>50</x:v>
      </x:c>
      <x:c r="C2479" s="0" t="s">
        <x:v>173</x:v>
      </x:c>
      <x:c r="D2479" s="0" t="s">
        <x:v>174</x:v>
      </x:c>
      <x:c r="E2479" s="0" t="s">
        <x:v>70</x:v>
      </x:c>
      <x:c r="F2479" s="0" t="s">
        <x:v>71</x:v>
      </x:c>
      <x:c r="G2479" s="0" t="s">
        <x:v>58</x:v>
      </x:c>
      <x:c r="H2479" s="0" t="s">
        <x:v>59</x:v>
      </x:c>
      <x:c r="I2479" s="0" t="s">
        <x:v>57</x:v>
      </x:c>
      <x:c r="J2479" s="0">
        <x:v>13</x:v>
      </x:c>
    </x:row>
    <x:row r="2480" spans="1:10">
      <x:c r="A2480" s="0" t="s">
        <x:v>49</x:v>
      </x:c>
      <x:c r="B2480" s="0" t="s">
        <x:v>50</x:v>
      </x:c>
      <x:c r="C2480" s="0" t="s">
        <x:v>173</x:v>
      </x:c>
      <x:c r="D2480" s="0" t="s">
        <x:v>174</x:v>
      </x:c>
      <x:c r="E2480" s="0" t="s">
        <x:v>70</x:v>
      </x:c>
      <x:c r="F2480" s="0" t="s">
        <x:v>71</x:v>
      </x:c>
      <x:c r="G2480" s="0" t="s">
        <x:v>60</x:v>
      </x:c>
      <x:c r="H2480" s="0" t="s">
        <x:v>61</x:v>
      </x:c>
      <x:c r="I2480" s="0" t="s">
        <x:v>57</x:v>
      </x:c>
      <x:c r="J2480" s="0">
        <x:v>23</x:v>
      </x:c>
    </x:row>
    <x:row r="2481" spans="1:10">
      <x:c r="A2481" s="0" t="s">
        <x:v>49</x:v>
      </x:c>
      <x:c r="B2481" s="0" t="s">
        <x:v>50</x:v>
      </x:c>
      <x:c r="C2481" s="0" t="s">
        <x:v>173</x:v>
      </x:c>
      <x:c r="D2481" s="0" t="s">
        <x:v>174</x:v>
      </x:c>
      <x:c r="E2481" s="0" t="s">
        <x:v>70</x:v>
      </x:c>
      <x:c r="F2481" s="0" t="s">
        <x:v>71</x:v>
      </x:c>
      <x:c r="G2481" s="0" t="s">
        <x:v>62</x:v>
      </x:c>
      <x:c r="H2481" s="0" t="s">
        <x:v>63</x:v>
      </x:c>
      <x:c r="I2481" s="0" t="s">
        <x:v>57</x:v>
      </x:c>
      <x:c r="J2481" s="0">
        <x:v>52</x:v>
      </x:c>
    </x:row>
    <x:row r="2482" spans="1:10">
      <x:c r="A2482" s="0" t="s">
        <x:v>49</x:v>
      </x:c>
      <x:c r="B2482" s="0" t="s">
        <x:v>50</x:v>
      </x:c>
      <x:c r="C2482" s="0" t="s">
        <x:v>173</x:v>
      </x:c>
      <x:c r="D2482" s="0" t="s">
        <x:v>174</x:v>
      </x:c>
      <x:c r="E2482" s="0" t="s">
        <x:v>72</x:v>
      </x:c>
      <x:c r="F2482" s="0" t="s">
        <x:v>73</x:v>
      </x:c>
      <x:c r="G2482" s="0" t="s">
        <x:v>55</x:v>
      </x:c>
      <x:c r="H2482" s="0" t="s">
        <x:v>56</x:v>
      </x:c>
      <x:c r="I2482" s="0" t="s">
        <x:v>57</x:v>
      </x:c>
      <x:c r="J2482" s="0">
        <x:v>20</x:v>
      </x:c>
    </x:row>
    <x:row r="2483" spans="1:10">
      <x:c r="A2483" s="0" t="s">
        <x:v>49</x:v>
      </x:c>
      <x:c r="B2483" s="0" t="s">
        <x:v>50</x:v>
      </x:c>
      <x:c r="C2483" s="0" t="s">
        <x:v>173</x:v>
      </x:c>
      <x:c r="D2483" s="0" t="s">
        <x:v>174</x:v>
      </x:c>
      <x:c r="E2483" s="0" t="s">
        <x:v>72</x:v>
      </x:c>
      <x:c r="F2483" s="0" t="s">
        <x:v>73</x:v>
      </x:c>
      <x:c r="G2483" s="0" t="s">
        <x:v>58</x:v>
      </x:c>
      <x:c r="H2483" s="0" t="s">
        <x:v>59</x:v>
      </x:c>
      <x:c r="I2483" s="0" t="s">
        <x:v>57</x:v>
      </x:c>
      <x:c r="J2483" s="0">
        <x:v>9</x:v>
      </x:c>
    </x:row>
    <x:row r="2484" spans="1:10">
      <x:c r="A2484" s="0" t="s">
        <x:v>49</x:v>
      </x:c>
      <x:c r="B2484" s="0" t="s">
        <x:v>50</x:v>
      </x:c>
      <x:c r="C2484" s="0" t="s">
        <x:v>173</x:v>
      </x:c>
      <x:c r="D2484" s="0" t="s">
        <x:v>174</x:v>
      </x:c>
      <x:c r="E2484" s="0" t="s">
        <x:v>72</x:v>
      </x:c>
      <x:c r="F2484" s="0" t="s">
        <x:v>73</x:v>
      </x:c>
      <x:c r="G2484" s="0" t="s">
        <x:v>60</x:v>
      </x:c>
      <x:c r="H2484" s="0" t="s">
        <x:v>61</x:v>
      </x:c>
      <x:c r="I2484" s="0" t="s">
        <x:v>57</x:v>
      </x:c>
      <x:c r="J2484" s="0">
        <x:v>5</x:v>
      </x:c>
    </x:row>
    <x:row r="2485" spans="1:10">
      <x:c r="A2485" s="0" t="s">
        <x:v>49</x:v>
      </x:c>
      <x:c r="B2485" s="0" t="s">
        <x:v>50</x:v>
      </x:c>
      <x:c r="C2485" s="0" t="s">
        <x:v>173</x:v>
      </x:c>
      <x:c r="D2485" s="0" t="s">
        <x:v>174</x:v>
      </x:c>
      <x:c r="E2485" s="0" t="s">
        <x:v>72</x:v>
      </x:c>
      <x:c r="F2485" s="0" t="s">
        <x:v>73</x:v>
      </x:c>
      <x:c r="G2485" s="0" t="s">
        <x:v>62</x:v>
      </x:c>
      <x:c r="H2485" s="0" t="s">
        <x:v>63</x:v>
      </x:c>
      <x:c r="I2485" s="0" t="s">
        <x:v>57</x:v>
      </x:c>
      <x:c r="J2485" s="0">
        <x:v>6</x:v>
      </x:c>
    </x:row>
    <x:row r="2486" spans="1:10">
      <x:c r="A2486" s="0" t="s">
        <x:v>49</x:v>
      </x:c>
      <x:c r="B2486" s="0" t="s">
        <x:v>50</x:v>
      </x:c>
      <x:c r="C2486" s="0" t="s">
        <x:v>173</x:v>
      </x:c>
      <x:c r="D2486" s="0" t="s">
        <x:v>174</x:v>
      </x:c>
      <x:c r="E2486" s="0" t="s">
        <x:v>74</x:v>
      </x:c>
      <x:c r="F2486" s="0" t="s">
        <x:v>75</x:v>
      </x:c>
      <x:c r="G2486" s="0" t="s">
        <x:v>55</x:v>
      </x:c>
      <x:c r="H2486" s="0" t="s">
        <x:v>56</x:v>
      </x:c>
      <x:c r="I2486" s="0" t="s">
        <x:v>57</x:v>
      </x:c>
      <x:c r="J2486" s="0">
        <x:v>178</x:v>
      </x:c>
    </x:row>
    <x:row r="2487" spans="1:10">
      <x:c r="A2487" s="0" t="s">
        <x:v>49</x:v>
      </x:c>
      <x:c r="B2487" s="0" t="s">
        <x:v>50</x:v>
      </x:c>
      <x:c r="C2487" s="0" t="s">
        <x:v>173</x:v>
      </x:c>
      <x:c r="D2487" s="0" t="s">
        <x:v>174</x:v>
      </x:c>
      <x:c r="E2487" s="0" t="s">
        <x:v>74</x:v>
      </x:c>
      <x:c r="F2487" s="0" t="s">
        <x:v>75</x:v>
      </x:c>
      <x:c r="G2487" s="0" t="s">
        <x:v>58</x:v>
      </x:c>
      <x:c r="H2487" s="0" t="s">
        <x:v>59</x:v>
      </x:c>
      <x:c r="I2487" s="0" t="s">
        <x:v>57</x:v>
      </x:c>
      <x:c r="J2487" s="0">
        <x:v>34</x:v>
      </x:c>
    </x:row>
    <x:row r="2488" spans="1:10">
      <x:c r="A2488" s="0" t="s">
        <x:v>49</x:v>
      </x:c>
      <x:c r="B2488" s="0" t="s">
        <x:v>50</x:v>
      </x:c>
      <x:c r="C2488" s="0" t="s">
        <x:v>173</x:v>
      </x:c>
      <x:c r="D2488" s="0" t="s">
        <x:v>174</x:v>
      </x:c>
      <x:c r="E2488" s="0" t="s">
        <x:v>74</x:v>
      </x:c>
      <x:c r="F2488" s="0" t="s">
        <x:v>75</x:v>
      </x:c>
      <x:c r="G2488" s="0" t="s">
        <x:v>60</x:v>
      </x:c>
      <x:c r="H2488" s="0" t="s">
        <x:v>61</x:v>
      </x:c>
      <x:c r="I2488" s="0" t="s">
        <x:v>57</x:v>
      </x:c>
      <x:c r="J2488" s="0">
        <x:v>60</x:v>
      </x:c>
    </x:row>
    <x:row r="2489" spans="1:10">
      <x:c r="A2489" s="0" t="s">
        <x:v>49</x:v>
      </x:c>
      <x:c r="B2489" s="0" t="s">
        <x:v>50</x:v>
      </x:c>
      <x:c r="C2489" s="0" t="s">
        <x:v>173</x:v>
      </x:c>
      <x:c r="D2489" s="0" t="s">
        <x:v>174</x:v>
      </x:c>
      <x:c r="E2489" s="0" t="s">
        <x:v>74</x:v>
      </x:c>
      <x:c r="F2489" s="0" t="s">
        <x:v>75</x:v>
      </x:c>
      <x:c r="G2489" s="0" t="s">
        <x:v>62</x:v>
      </x:c>
      <x:c r="H2489" s="0" t="s">
        <x:v>63</x:v>
      </x:c>
      <x:c r="I2489" s="0" t="s">
        <x:v>57</x:v>
      </x:c>
      <x:c r="J2489" s="0">
        <x:v>84</x:v>
      </x:c>
    </x:row>
    <x:row r="2490" spans="1:10">
      <x:c r="A2490" s="0" t="s">
        <x:v>49</x:v>
      </x:c>
      <x:c r="B2490" s="0" t="s">
        <x:v>50</x:v>
      </x:c>
      <x:c r="C2490" s="0" t="s">
        <x:v>173</x:v>
      </x:c>
      <x:c r="D2490" s="0" t="s">
        <x:v>174</x:v>
      </x:c>
      <x:c r="E2490" s="0" t="s">
        <x:v>76</x:v>
      </x:c>
      <x:c r="F2490" s="0" t="s">
        <x:v>77</x:v>
      </x:c>
      <x:c r="G2490" s="0" t="s">
        <x:v>55</x:v>
      </x:c>
      <x:c r="H2490" s="0" t="s">
        <x:v>56</x:v>
      </x:c>
      <x:c r="I2490" s="0" t="s">
        <x:v>57</x:v>
      </x:c>
      <x:c r="J2490" s="0">
        <x:v>5</x:v>
      </x:c>
    </x:row>
    <x:row r="2491" spans="1:10">
      <x:c r="A2491" s="0" t="s">
        <x:v>49</x:v>
      </x:c>
      <x:c r="B2491" s="0" t="s">
        <x:v>50</x:v>
      </x:c>
      <x:c r="C2491" s="0" t="s">
        <x:v>173</x:v>
      </x:c>
      <x:c r="D2491" s="0" t="s">
        <x:v>174</x:v>
      </x:c>
      <x:c r="E2491" s="0" t="s">
        <x:v>76</x:v>
      </x:c>
      <x:c r="F2491" s="0" t="s">
        <x:v>77</x:v>
      </x:c>
      <x:c r="G2491" s="0" t="s">
        <x:v>58</x:v>
      </x:c>
      <x:c r="H2491" s="0" t="s">
        <x:v>59</x:v>
      </x:c>
      <x:c r="I2491" s="0" t="s">
        <x:v>57</x:v>
      </x:c>
      <x:c r="J2491" s="0">
        <x:v>2</x:v>
      </x:c>
    </x:row>
    <x:row r="2492" spans="1:10">
      <x:c r="A2492" s="0" t="s">
        <x:v>49</x:v>
      </x:c>
      <x:c r="B2492" s="0" t="s">
        <x:v>50</x:v>
      </x:c>
      <x:c r="C2492" s="0" t="s">
        <x:v>173</x:v>
      </x:c>
      <x:c r="D2492" s="0" t="s">
        <x:v>174</x:v>
      </x:c>
      <x:c r="E2492" s="0" t="s">
        <x:v>76</x:v>
      </x:c>
      <x:c r="F2492" s="0" t="s">
        <x:v>77</x:v>
      </x:c>
      <x:c r="G2492" s="0" t="s">
        <x:v>60</x:v>
      </x:c>
      <x:c r="H2492" s="0" t="s">
        <x:v>61</x:v>
      </x:c>
      <x:c r="I2492" s="0" t="s">
        <x:v>57</x:v>
      </x:c>
      <x:c r="J2492" s="0" t="s">
        <x:v>146</x:v>
      </x:c>
    </x:row>
    <x:row r="2493" spans="1:10">
      <x:c r="A2493" s="0" t="s">
        <x:v>49</x:v>
      </x:c>
      <x:c r="B2493" s="0" t="s">
        <x:v>50</x:v>
      </x:c>
      <x:c r="C2493" s="0" t="s">
        <x:v>173</x:v>
      </x:c>
      <x:c r="D2493" s="0" t="s">
        <x:v>174</x:v>
      </x:c>
      <x:c r="E2493" s="0" t="s">
        <x:v>76</x:v>
      </x:c>
      <x:c r="F2493" s="0" t="s">
        <x:v>77</x:v>
      </x:c>
      <x:c r="G2493" s="0" t="s">
        <x:v>62</x:v>
      </x:c>
      <x:c r="H2493" s="0" t="s">
        <x:v>63</x:v>
      </x:c>
      <x:c r="I2493" s="0" t="s">
        <x:v>57</x:v>
      </x:c>
      <x:c r="J2493" s="0">
        <x:v>3</x:v>
      </x:c>
    </x:row>
    <x:row r="2494" spans="1:10">
      <x:c r="A2494" s="0" t="s">
        <x:v>49</x:v>
      </x:c>
      <x:c r="B2494" s="0" t="s">
        <x:v>50</x:v>
      </x:c>
      <x:c r="C2494" s="0" t="s">
        <x:v>173</x:v>
      </x:c>
      <x:c r="D2494" s="0" t="s">
        <x:v>174</x:v>
      </x:c>
      <x:c r="E2494" s="0" t="s">
        <x:v>78</x:v>
      </x:c>
      <x:c r="F2494" s="0" t="s">
        <x:v>79</x:v>
      </x:c>
      <x:c r="G2494" s="0" t="s">
        <x:v>55</x:v>
      </x:c>
      <x:c r="H2494" s="0" t="s">
        <x:v>56</x:v>
      </x:c>
      <x:c r="I2494" s="0" t="s">
        <x:v>57</x:v>
      </x:c>
      <x:c r="J2494" s="0">
        <x:v>72</x:v>
      </x:c>
    </x:row>
    <x:row r="2495" spans="1:10">
      <x:c r="A2495" s="0" t="s">
        <x:v>49</x:v>
      </x:c>
      <x:c r="B2495" s="0" t="s">
        <x:v>50</x:v>
      </x:c>
      <x:c r="C2495" s="0" t="s">
        <x:v>173</x:v>
      </x:c>
      <x:c r="D2495" s="0" t="s">
        <x:v>174</x:v>
      </x:c>
      <x:c r="E2495" s="0" t="s">
        <x:v>78</x:v>
      </x:c>
      <x:c r="F2495" s="0" t="s">
        <x:v>79</x:v>
      </x:c>
      <x:c r="G2495" s="0" t="s">
        <x:v>58</x:v>
      </x:c>
      <x:c r="H2495" s="0" t="s">
        <x:v>59</x:v>
      </x:c>
      <x:c r="I2495" s="0" t="s">
        <x:v>57</x:v>
      </x:c>
      <x:c r="J2495" s="0">
        <x:v>20</x:v>
      </x:c>
    </x:row>
    <x:row r="2496" spans="1:10">
      <x:c r="A2496" s="0" t="s">
        <x:v>49</x:v>
      </x:c>
      <x:c r="B2496" s="0" t="s">
        <x:v>50</x:v>
      </x:c>
      <x:c r="C2496" s="0" t="s">
        <x:v>173</x:v>
      </x:c>
      <x:c r="D2496" s="0" t="s">
        <x:v>174</x:v>
      </x:c>
      <x:c r="E2496" s="0" t="s">
        <x:v>78</x:v>
      </x:c>
      <x:c r="F2496" s="0" t="s">
        <x:v>79</x:v>
      </x:c>
      <x:c r="G2496" s="0" t="s">
        <x:v>60</x:v>
      </x:c>
      <x:c r="H2496" s="0" t="s">
        <x:v>61</x:v>
      </x:c>
      <x:c r="I2496" s="0" t="s">
        <x:v>57</x:v>
      </x:c>
      <x:c r="J2496" s="0">
        <x:v>26</x:v>
      </x:c>
    </x:row>
    <x:row r="2497" spans="1:10">
      <x:c r="A2497" s="0" t="s">
        <x:v>49</x:v>
      </x:c>
      <x:c r="B2497" s="0" t="s">
        <x:v>50</x:v>
      </x:c>
      <x:c r="C2497" s="0" t="s">
        <x:v>173</x:v>
      </x:c>
      <x:c r="D2497" s="0" t="s">
        <x:v>174</x:v>
      </x:c>
      <x:c r="E2497" s="0" t="s">
        <x:v>78</x:v>
      </x:c>
      <x:c r="F2497" s="0" t="s">
        <x:v>79</x:v>
      </x:c>
      <x:c r="G2497" s="0" t="s">
        <x:v>62</x:v>
      </x:c>
      <x:c r="H2497" s="0" t="s">
        <x:v>63</x:v>
      </x:c>
      <x:c r="I2497" s="0" t="s">
        <x:v>57</x:v>
      </x:c>
      <x:c r="J2497" s="0">
        <x:v>26</x:v>
      </x:c>
    </x:row>
    <x:row r="2498" spans="1:10">
      <x:c r="A2498" s="0" t="s">
        <x:v>49</x:v>
      </x:c>
      <x:c r="B2498" s="0" t="s">
        <x:v>50</x:v>
      </x:c>
      <x:c r="C2498" s="0" t="s">
        <x:v>173</x:v>
      </x:c>
      <x:c r="D2498" s="0" t="s">
        <x:v>174</x:v>
      </x:c>
      <x:c r="E2498" s="0" t="s">
        <x:v>80</x:v>
      </x:c>
      <x:c r="F2498" s="0" t="s">
        <x:v>81</x:v>
      </x:c>
      <x:c r="G2498" s="0" t="s">
        <x:v>55</x:v>
      </x:c>
      <x:c r="H2498" s="0" t="s">
        <x:v>56</x:v>
      </x:c>
      <x:c r="I2498" s="0" t="s">
        <x:v>57</x:v>
      </x:c>
      <x:c r="J2498" s="0">
        <x:v>94</x:v>
      </x:c>
    </x:row>
    <x:row r="2499" spans="1:10">
      <x:c r="A2499" s="0" t="s">
        <x:v>49</x:v>
      </x:c>
      <x:c r="B2499" s="0" t="s">
        <x:v>50</x:v>
      </x:c>
      <x:c r="C2499" s="0" t="s">
        <x:v>173</x:v>
      </x:c>
      <x:c r="D2499" s="0" t="s">
        <x:v>174</x:v>
      </x:c>
      <x:c r="E2499" s="0" t="s">
        <x:v>80</x:v>
      </x:c>
      <x:c r="F2499" s="0" t="s">
        <x:v>81</x:v>
      </x:c>
      <x:c r="G2499" s="0" t="s">
        <x:v>58</x:v>
      </x:c>
      <x:c r="H2499" s="0" t="s">
        <x:v>59</x:v>
      </x:c>
      <x:c r="I2499" s="0" t="s">
        <x:v>57</x:v>
      </x:c>
      <x:c r="J2499" s="0">
        <x:v>45</x:v>
      </x:c>
    </x:row>
    <x:row r="2500" spans="1:10">
      <x:c r="A2500" s="0" t="s">
        <x:v>49</x:v>
      </x:c>
      <x:c r="B2500" s="0" t="s">
        <x:v>50</x:v>
      </x:c>
      <x:c r="C2500" s="0" t="s">
        <x:v>173</x:v>
      </x:c>
      <x:c r="D2500" s="0" t="s">
        <x:v>174</x:v>
      </x:c>
      <x:c r="E2500" s="0" t="s">
        <x:v>80</x:v>
      </x:c>
      <x:c r="F2500" s="0" t="s">
        <x:v>81</x:v>
      </x:c>
      <x:c r="G2500" s="0" t="s">
        <x:v>60</x:v>
      </x:c>
      <x:c r="H2500" s="0" t="s">
        <x:v>61</x:v>
      </x:c>
      <x:c r="I2500" s="0" t="s">
        <x:v>57</x:v>
      </x:c>
      <x:c r="J2500" s="0">
        <x:v>33</x:v>
      </x:c>
    </x:row>
    <x:row r="2501" spans="1:10">
      <x:c r="A2501" s="0" t="s">
        <x:v>49</x:v>
      </x:c>
      <x:c r="B2501" s="0" t="s">
        <x:v>50</x:v>
      </x:c>
      <x:c r="C2501" s="0" t="s">
        <x:v>173</x:v>
      </x:c>
      <x:c r="D2501" s="0" t="s">
        <x:v>174</x:v>
      </x:c>
      <x:c r="E2501" s="0" t="s">
        <x:v>80</x:v>
      </x:c>
      <x:c r="F2501" s="0" t="s">
        <x:v>81</x:v>
      </x:c>
      <x:c r="G2501" s="0" t="s">
        <x:v>62</x:v>
      </x:c>
      <x:c r="H2501" s="0" t="s">
        <x:v>63</x:v>
      </x:c>
      <x:c r="I2501" s="0" t="s">
        <x:v>57</x:v>
      </x:c>
      <x:c r="J2501" s="0">
        <x:v>16</x:v>
      </x:c>
    </x:row>
    <x:row r="2502" spans="1:10">
      <x:c r="A2502" s="0" t="s">
        <x:v>49</x:v>
      </x:c>
      <x:c r="B2502" s="0" t="s">
        <x:v>50</x:v>
      </x:c>
      <x:c r="C2502" s="0" t="s">
        <x:v>173</x:v>
      </x:c>
      <x:c r="D2502" s="0" t="s">
        <x:v>174</x:v>
      </x:c>
      <x:c r="E2502" s="0" t="s">
        <x:v>82</x:v>
      </x:c>
      <x:c r="F2502" s="0" t="s">
        <x:v>83</x:v>
      </x:c>
      <x:c r="G2502" s="0" t="s">
        <x:v>55</x:v>
      </x:c>
      <x:c r="H2502" s="0" t="s">
        <x:v>56</x:v>
      </x:c>
      <x:c r="I2502" s="0" t="s">
        <x:v>57</x:v>
      </x:c>
      <x:c r="J2502" s="0">
        <x:v>138</x:v>
      </x:c>
    </x:row>
    <x:row r="2503" spans="1:10">
      <x:c r="A2503" s="0" t="s">
        <x:v>49</x:v>
      </x:c>
      <x:c r="B2503" s="0" t="s">
        <x:v>50</x:v>
      </x:c>
      <x:c r="C2503" s="0" t="s">
        <x:v>173</x:v>
      </x:c>
      <x:c r="D2503" s="0" t="s">
        <x:v>174</x:v>
      </x:c>
      <x:c r="E2503" s="0" t="s">
        <x:v>82</x:v>
      </x:c>
      <x:c r="F2503" s="0" t="s">
        <x:v>83</x:v>
      </x:c>
      <x:c r="G2503" s="0" t="s">
        <x:v>58</x:v>
      </x:c>
      <x:c r="H2503" s="0" t="s">
        <x:v>59</x:v>
      </x:c>
      <x:c r="I2503" s="0" t="s">
        <x:v>57</x:v>
      </x:c>
      <x:c r="J2503" s="0">
        <x:v>9</x:v>
      </x:c>
    </x:row>
    <x:row r="2504" spans="1:10">
      <x:c r="A2504" s="0" t="s">
        <x:v>49</x:v>
      </x:c>
      <x:c r="B2504" s="0" t="s">
        <x:v>50</x:v>
      </x:c>
      <x:c r="C2504" s="0" t="s">
        <x:v>173</x:v>
      </x:c>
      <x:c r="D2504" s="0" t="s">
        <x:v>174</x:v>
      </x:c>
      <x:c r="E2504" s="0" t="s">
        <x:v>82</x:v>
      </x:c>
      <x:c r="F2504" s="0" t="s">
        <x:v>83</x:v>
      </x:c>
      <x:c r="G2504" s="0" t="s">
        <x:v>60</x:v>
      </x:c>
      <x:c r="H2504" s="0" t="s">
        <x:v>61</x:v>
      </x:c>
      <x:c r="I2504" s="0" t="s">
        <x:v>57</x:v>
      </x:c>
      <x:c r="J2504" s="0">
        <x:v>107</x:v>
      </x:c>
    </x:row>
    <x:row r="2505" spans="1:10">
      <x:c r="A2505" s="0" t="s">
        <x:v>49</x:v>
      </x:c>
      <x:c r="B2505" s="0" t="s">
        <x:v>50</x:v>
      </x:c>
      <x:c r="C2505" s="0" t="s">
        <x:v>173</x:v>
      </x:c>
      <x:c r="D2505" s="0" t="s">
        <x:v>174</x:v>
      </x:c>
      <x:c r="E2505" s="0" t="s">
        <x:v>82</x:v>
      </x:c>
      <x:c r="F2505" s="0" t="s">
        <x:v>83</x:v>
      </x:c>
      <x:c r="G2505" s="0" t="s">
        <x:v>62</x:v>
      </x:c>
      <x:c r="H2505" s="0" t="s">
        <x:v>63</x:v>
      </x:c>
      <x:c r="I2505" s="0" t="s">
        <x:v>57</x:v>
      </x:c>
      <x:c r="J2505" s="0">
        <x:v>22</x:v>
      </x:c>
    </x:row>
    <x:row r="2506" spans="1:10">
      <x:c r="A2506" s="0" t="s">
        <x:v>49</x:v>
      </x:c>
      <x:c r="B2506" s="0" t="s">
        <x:v>50</x:v>
      </x:c>
      <x:c r="C2506" s="0" t="s">
        <x:v>173</x:v>
      </x:c>
      <x:c r="D2506" s="0" t="s">
        <x:v>174</x:v>
      </x:c>
      <x:c r="E2506" s="0" t="s">
        <x:v>84</x:v>
      </x:c>
      <x:c r="F2506" s="0" t="s">
        <x:v>85</x:v>
      </x:c>
      <x:c r="G2506" s="0" t="s">
        <x:v>55</x:v>
      </x:c>
      <x:c r="H2506" s="0" t="s">
        <x:v>56</x:v>
      </x:c>
      <x:c r="I2506" s="0" t="s">
        <x:v>57</x:v>
      </x:c>
      <x:c r="J2506" s="0">
        <x:v>21</x:v>
      </x:c>
    </x:row>
    <x:row r="2507" spans="1:10">
      <x:c r="A2507" s="0" t="s">
        <x:v>49</x:v>
      </x:c>
      <x:c r="B2507" s="0" t="s">
        <x:v>50</x:v>
      </x:c>
      <x:c r="C2507" s="0" t="s">
        <x:v>173</x:v>
      </x:c>
      <x:c r="D2507" s="0" t="s">
        <x:v>174</x:v>
      </x:c>
      <x:c r="E2507" s="0" t="s">
        <x:v>84</x:v>
      </x:c>
      <x:c r="F2507" s="0" t="s">
        <x:v>85</x:v>
      </x:c>
      <x:c r="G2507" s="0" t="s">
        <x:v>58</x:v>
      </x:c>
      <x:c r="H2507" s="0" t="s">
        <x:v>59</x:v>
      </x:c>
      <x:c r="I2507" s="0" t="s">
        <x:v>57</x:v>
      </x:c>
      <x:c r="J2507" s="0">
        <x:v>1</x:v>
      </x:c>
    </x:row>
    <x:row r="2508" spans="1:10">
      <x:c r="A2508" s="0" t="s">
        <x:v>49</x:v>
      </x:c>
      <x:c r="B2508" s="0" t="s">
        <x:v>50</x:v>
      </x:c>
      <x:c r="C2508" s="0" t="s">
        <x:v>173</x:v>
      </x:c>
      <x:c r="D2508" s="0" t="s">
        <x:v>174</x:v>
      </x:c>
      <x:c r="E2508" s="0" t="s">
        <x:v>84</x:v>
      </x:c>
      <x:c r="F2508" s="0" t="s">
        <x:v>85</x:v>
      </x:c>
      <x:c r="G2508" s="0" t="s">
        <x:v>60</x:v>
      </x:c>
      <x:c r="H2508" s="0" t="s">
        <x:v>61</x:v>
      </x:c>
      <x:c r="I2508" s="0" t="s">
        <x:v>57</x:v>
      </x:c>
      <x:c r="J2508" s="0">
        <x:v>14</x:v>
      </x:c>
    </x:row>
    <x:row r="2509" spans="1:10">
      <x:c r="A2509" s="0" t="s">
        <x:v>49</x:v>
      </x:c>
      <x:c r="B2509" s="0" t="s">
        <x:v>50</x:v>
      </x:c>
      <x:c r="C2509" s="0" t="s">
        <x:v>173</x:v>
      </x:c>
      <x:c r="D2509" s="0" t="s">
        <x:v>174</x:v>
      </x:c>
      <x:c r="E2509" s="0" t="s">
        <x:v>84</x:v>
      </x:c>
      <x:c r="F2509" s="0" t="s">
        <x:v>85</x:v>
      </x:c>
      <x:c r="G2509" s="0" t="s">
        <x:v>62</x:v>
      </x:c>
      <x:c r="H2509" s="0" t="s">
        <x:v>63</x:v>
      </x:c>
      <x:c r="I2509" s="0" t="s">
        <x:v>57</x:v>
      </x:c>
      <x:c r="J2509" s="0">
        <x:v>6</x:v>
      </x:c>
    </x:row>
    <x:row r="2510" spans="1:10">
      <x:c r="A2510" s="0" t="s">
        <x:v>49</x:v>
      </x:c>
      <x:c r="B2510" s="0" t="s">
        <x:v>50</x:v>
      </x:c>
      <x:c r="C2510" s="0" t="s">
        <x:v>173</x:v>
      </x:c>
      <x:c r="D2510" s="0" t="s">
        <x:v>174</x:v>
      </x:c>
      <x:c r="E2510" s="0" t="s">
        <x:v>86</x:v>
      </x:c>
      <x:c r="F2510" s="0" t="s">
        <x:v>87</x:v>
      </x:c>
      <x:c r="G2510" s="0" t="s">
        <x:v>55</x:v>
      </x:c>
      <x:c r="H2510" s="0" t="s">
        <x:v>56</x:v>
      </x:c>
      <x:c r="I2510" s="0" t="s">
        <x:v>57</x:v>
      </x:c>
      <x:c r="J2510" s="0">
        <x:v>1</x:v>
      </x:c>
    </x:row>
    <x:row r="2511" spans="1:10">
      <x:c r="A2511" s="0" t="s">
        <x:v>49</x:v>
      </x:c>
      <x:c r="B2511" s="0" t="s">
        <x:v>50</x:v>
      </x:c>
      <x:c r="C2511" s="0" t="s">
        <x:v>173</x:v>
      </x:c>
      <x:c r="D2511" s="0" t="s">
        <x:v>174</x:v>
      </x:c>
      <x:c r="E2511" s="0" t="s">
        <x:v>86</x:v>
      </x:c>
      <x:c r="F2511" s="0" t="s">
        <x:v>87</x:v>
      </x:c>
      <x:c r="G2511" s="0" t="s">
        <x:v>58</x:v>
      </x:c>
      <x:c r="H2511" s="0" t="s">
        <x:v>59</x:v>
      </x:c>
      <x:c r="I2511" s="0" t="s">
        <x:v>57</x:v>
      </x:c>
      <x:c r="J2511" s="0">
        <x:v>1</x:v>
      </x:c>
    </x:row>
    <x:row r="2512" spans="1:10">
      <x:c r="A2512" s="0" t="s">
        <x:v>49</x:v>
      </x:c>
      <x:c r="B2512" s="0" t="s">
        <x:v>50</x:v>
      </x:c>
      <x:c r="C2512" s="0" t="s">
        <x:v>173</x:v>
      </x:c>
      <x:c r="D2512" s="0" t="s">
        <x:v>174</x:v>
      </x:c>
      <x:c r="E2512" s="0" t="s">
        <x:v>86</x:v>
      </x:c>
      <x:c r="F2512" s="0" t="s">
        <x:v>87</x:v>
      </x:c>
      <x:c r="G2512" s="0" t="s">
        <x:v>60</x:v>
      </x:c>
      <x:c r="H2512" s="0" t="s">
        <x:v>61</x:v>
      </x:c>
      <x:c r="I2512" s="0" t="s">
        <x:v>57</x:v>
      </x:c>
      <x:c r="J2512" s="0" t="s">
        <x:v>146</x:v>
      </x:c>
    </x:row>
    <x:row r="2513" spans="1:10">
      <x:c r="A2513" s="0" t="s">
        <x:v>49</x:v>
      </x:c>
      <x:c r="B2513" s="0" t="s">
        <x:v>50</x:v>
      </x:c>
      <x:c r="C2513" s="0" t="s">
        <x:v>173</x:v>
      </x:c>
      <x:c r="D2513" s="0" t="s">
        <x:v>174</x:v>
      </x:c>
      <x:c r="E2513" s="0" t="s">
        <x:v>86</x:v>
      </x:c>
      <x:c r="F2513" s="0" t="s">
        <x:v>87</x:v>
      </x:c>
      <x:c r="G2513" s="0" t="s">
        <x:v>62</x:v>
      </x:c>
      <x:c r="H2513" s="0" t="s">
        <x:v>63</x:v>
      </x:c>
      <x:c r="I2513" s="0" t="s">
        <x:v>57</x:v>
      </x:c>
      <x:c r="J2513" s="0" t="s">
        <x:v>146</x:v>
      </x:c>
    </x:row>
    <x:row r="2514" spans="1:10">
      <x:c r="A2514" s="0" t="s">
        <x:v>49</x:v>
      </x:c>
      <x:c r="B2514" s="0" t="s">
        <x:v>50</x:v>
      </x:c>
      <x:c r="C2514" s="0" t="s">
        <x:v>173</x:v>
      </x:c>
      <x:c r="D2514" s="0" t="s">
        <x:v>174</x:v>
      </x:c>
      <x:c r="E2514" s="0" t="s">
        <x:v>88</x:v>
      </x:c>
      <x:c r="F2514" s="0" t="s">
        <x:v>89</x:v>
      </x:c>
      <x:c r="G2514" s="0" t="s">
        <x:v>55</x:v>
      </x:c>
      <x:c r="H2514" s="0" t="s">
        <x:v>56</x:v>
      </x:c>
      <x:c r="I2514" s="0" t="s">
        <x:v>57</x:v>
      </x:c>
      <x:c r="J2514" s="0">
        <x:v>56</x:v>
      </x:c>
    </x:row>
    <x:row r="2515" spans="1:10">
      <x:c r="A2515" s="0" t="s">
        <x:v>49</x:v>
      </x:c>
      <x:c r="B2515" s="0" t="s">
        <x:v>50</x:v>
      </x:c>
      <x:c r="C2515" s="0" t="s">
        <x:v>173</x:v>
      </x:c>
      <x:c r="D2515" s="0" t="s">
        <x:v>174</x:v>
      </x:c>
      <x:c r="E2515" s="0" t="s">
        <x:v>88</x:v>
      </x:c>
      <x:c r="F2515" s="0" t="s">
        <x:v>89</x:v>
      </x:c>
      <x:c r="G2515" s="0" t="s">
        <x:v>58</x:v>
      </x:c>
      <x:c r="H2515" s="0" t="s">
        <x:v>59</x:v>
      </x:c>
      <x:c r="I2515" s="0" t="s">
        <x:v>57</x:v>
      </x:c>
      <x:c r="J2515" s="0">
        <x:v>20</x:v>
      </x:c>
    </x:row>
    <x:row r="2516" spans="1:10">
      <x:c r="A2516" s="0" t="s">
        <x:v>49</x:v>
      </x:c>
      <x:c r="B2516" s="0" t="s">
        <x:v>50</x:v>
      </x:c>
      <x:c r="C2516" s="0" t="s">
        <x:v>173</x:v>
      </x:c>
      <x:c r="D2516" s="0" t="s">
        <x:v>174</x:v>
      </x:c>
      <x:c r="E2516" s="0" t="s">
        <x:v>88</x:v>
      </x:c>
      <x:c r="F2516" s="0" t="s">
        <x:v>89</x:v>
      </x:c>
      <x:c r="G2516" s="0" t="s">
        <x:v>60</x:v>
      </x:c>
      <x:c r="H2516" s="0" t="s">
        <x:v>61</x:v>
      </x:c>
      <x:c r="I2516" s="0" t="s">
        <x:v>57</x:v>
      </x:c>
      <x:c r="J2516" s="0">
        <x:v>15</x:v>
      </x:c>
    </x:row>
    <x:row r="2517" spans="1:10">
      <x:c r="A2517" s="0" t="s">
        <x:v>49</x:v>
      </x:c>
      <x:c r="B2517" s="0" t="s">
        <x:v>50</x:v>
      </x:c>
      <x:c r="C2517" s="0" t="s">
        <x:v>173</x:v>
      </x:c>
      <x:c r="D2517" s="0" t="s">
        <x:v>174</x:v>
      </x:c>
      <x:c r="E2517" s="0" t="s">
        <x:v>88</x:v>
      </x:c>
      <x:c r="F2517" s="0" t="s">
        <x:v>89</x:v>
      </x:c>
      <x:c r="G2517" s="0" t="s">
        <x:v>62</x:v>
      </x:c>
      <x:c r="H2517" s="0" t="s">
        <x:v>63</x:v>
      </x:c>
      <x:c r="I2517" s="0" t="s">
        <x:v>57</x:v>
      </x:c>
      <x:c r="J2517" s="0">
        <x:v>21</x:v>
      </x:c>
    </x:row>
    <x:row r="2518" spans="1:10">
      <x:c r="A2518" s="0" t="s">
        <x:v>49</x:v>
      </x:c>
      <x:c r="B2518" s="0" t="s">
        <x:v>50</x:v>
      </x:c>
      <x:c r="C2518" s="0" t="s">
        <x:v>173</x:v>
      </x:c>
      <x:c r="D2518" s="0" t="s">
        <x:v>174</x:v>
      </x:c>
      <x:c r="E2518" s="0" t="s">
        <x:v>90</x:v>
      </x:c>
      <x:c r="F2518" s="0" t="s">
        <x:v>91</x:v>
      </x:c>
      <x:c r="G2518" s="0" t="s">
        <x:v>55</x:v>
      </x:c>
      <x:c r="H2518" s="0" t="s">
        <x:v>56</x:v>
      </x:c>
      <x:c r="I2518" s="0" t="s">
        <x:v>57</x:v>
      </x:c>
      <x:c r="J2518" s="0">
        <x:v>32</x:v>
      </x:c>
    </x:row>
    <x:row r="2519" spans="1:10">
      <x:c r="A2519" s="0" t="s">
        <x:v>49</x:v>
      </x:c>
      <x:c r="B2519" s="0" t="s">
        <x:v>50</x:v>
      </x:c>
      <x:c r="C2519" s="0" t="s">
        <x:v>173</x:v>
      </x:c>
      <x:c r="D2519" s="0" t="s">
        <x:v>174</x:v>
      </x:c>
      <x:c r="E2519" s="0" t="s">
        <x:v>90</x:v>
      </x:c>
      <x:c r="F2519" s="0" t="s">
        <x:v>91</x:v>
      </x:c>
      <x:c r="G2519" s="0" t="s">
        <x:v>58</x:v>
      </x:c>
      <x:c r="H2519" s="0" t="s">
        <x:v>59</x:v>
      </x:c>
      <x:c r="I2519" s="0" t="s">
        <x:v>57</x:v>
      </x:c>
      <x:c r="J2519" s="0">
        <x:v>9</x:v>
      </x:c>
    </x:row>
    <x:row r="2520" spans="1:10">
      <x:c r="A2520" s="0" t="s">
        <x:v>49</x:v>
      </x:c>
      <x:c r="B2520" s="0" t="s">
        <x:v>50</x:v>
      </x:c>
      <x:c r="C2520" s="0" t="s">
        <x:v>173</x:v>
      </x:c>
      <x:c r="D2520" s="0" t="s">
        <x:v>174</x:v>
      </x:c>
      <x:c r="E2520" s="0" t="s">
        <x:v>90</x:v>
      </x:c>
      <x:c r="F2520" s="0" t="s">
        <x:v>91</x:v>
      </x:c>
      <x:c r="G2520" s="0" t="s">
        <x:v>60</x:v>
      </x:c>
      <x:c r="H2520" s="0" t="s">
        <x:v>61</x:v>
      </x:c>
      <x:c r="I2520" s="0" t="s">
        <x:v>57</x:v>
      </x:c>
      <x:c r="J2520" s="0">
        <x:v>11</x:v>
      </x:c>
    </x:row>
    <x:row r="2521" spans="1:10">
      <x:c r="A2521" s="0" t="s">
        <x:v>49</x:v>
      </x:c>
      <x:c r="B2521" s="0" t="s">
        <x:v>50</x:v>
      </x:c>
      <x:c r="C2521" s="0" t="s">
        <x:v>173</x:v>
      </x:c>
      <x:c r="D2521" s="0" t="s">
        <x:v>174</x:v>
      </x:c>
      <x:c r="E2521" s="0" t="s">
        <x:v>90</x:v>
      </x:c>
      <x:c r="F2521" s="0" t="s">
        <x:v>91</x:v>
      </x:c>
      <x:c r="G2521" s="0" t="s">
        <x:v>62</x:v>
      </x:c>
      <x:c r="H2521" s="0" t="s">
        <x:v>63</x:v>
      </x:c>
      <x:c r="I2521" s="0" t="s">
        <x:v>57</x:v>
      </x:c>
      <x:c r="J2521" s="0">
        <x:v>12</x:v>
      </x:c>
    </x:row>
    <x:row r="2522" spans="1:10">
      <x:c r="A2522" s="0" t="s">
        <x:v>49</x:v>
      </x:c>
      <x:c r="B2522" s="0" t="s">
        <x:v>50</x:v>
      </x:c>
      <x:c r="C2522" s="0" t="s">
        <x:v>175</x:v>
      </x:c>
      <x:c r="D2522" s="0" t="s">
        <x:v>176</x:v>
      </x:c>
      <x:c r="E2522" s="0" t="s">
        <x:v>53</x:v>
      </x:c>
      <x:c r="F2522" s="0" t="s">
        <x:v>54</x:v>
      </x:c>
      <x:c r="G2522" s="0" t="s">
        <x:v>55</x:v>
      </x:c>
      <x:c r="H2522" s="0" t="s">
        <x:v>56</x:v>
      </x:c>
      <x:c r="I2522" s="0" t="s">
        <x:v>57</x:v>
      </x:c>
      <x:c r="J2522" s="0">
        <x:v>1012</x:v>
      </x:c>
    </x:row>
    <x:row r="2523" spans="1:10">
      <x:c r="A2523" s="0" t="s">
        <x:v>49</x:v>
      </x:c>
      <x:c r="B2523" s="0" t="s">
        <x:v>50</x:v>
      </x:c>
      <x:c r="C2523" s="0" t="s">
        <x:v>175</x:v>
      </x:c>
      <x:c r="D2523" s="0" t="s">
        <x:v>176</x:v>
      </x:c>
      <x:c r="E2523" s="0" t="s">
        <x:v>53</x:v>
      </x:c>
      <x:c r="F2523" s="0" t="s">
        <x:v>54</x:v>
      </x:c>
      <x:c r="G2523" s="0" t="s">
        <x:v>58</x:v>
      </x:c>
      <x:c r="H2523" s="0" t="s">
        <x:v>59</x:v>
      </x:c>
      <x:c r="I2523" s="0" t="s">
        <x:v>57</x:v>
      </x:c>
      <x:c r="J2523" s="0">
        <x:v>364</x:v>
      </x:c>
    </x:row>
    <x:row r="2524" spans="1:10">
      <x:c r="A2524" s="0" t="s">
        <x:v>49</x:v>
      </x:c>
      <x:c r="B2524" s="0" t="s">
        <x:v>50</x:v>
      </x:c>
      <x:c r="C2524" s="0" t="s">
        <x:v>175</x:v>
      </x:c>
      <x:c r="D2524" s="0" t="s">
        <x:v>176</x:v>
      </x:c>
      <x:c r="E2524" s="0" t="s">
        <x:v>53</x:v>
      </x:c>
      <x:c r="F2524" s="0" t="s">
        <x:v>54</x:v>
      </x:c>
      <x:c r="G2524" s="0" t="s">
        <x:v>60</x:v>
      </x:c>
      <x:c r="H2524" s="0" t="s">
        <x:v>61</x:v>
      </x:c>
      <x:c r="I2524" s="0" t="s">
        <x:v>57</x:v>
      </x:c>
      <x:c r="J2524" s="0">
        <x:v>362</x:v>
      </x:c>
    </x:row>
    <x:row r="2525" spans="1:10">
      <x:c r="A2525" s="0" t="s">
        <x:v>49</x:v>
      </x:c>
      <x:c r="B2525" s="0" t="s">
        <x:v>50</x:v>
      </x:c>
      <x:c r="C2525" s="0" t="s">
        <x:v>175</x:v>
      </x:c>
      <x:c r="D2525" s="0" t="s">
        <x:v>176</x:v>
      </x:c>
      <x:c r="E2525" s="0" t="s">
        <x:v>53</x:v>
      </x:c>
      <x:c r="F2525" s="0" t="s">
        <x:v>54</x:v>
      </x:c>
      <x:c r="G2525" s="0" t="s">
        <x:v>62</x:v>
      </x:c>
      <x:c r="H2525" s="0" t="s">
        <x:v>63</x:v>
      </x:c>
      <x:c r="I2525" s="0" t="s">
        <x:v>57</x:v>
      </x:c>
      <x:c r="J2525" s="0">
        <x:v>286</x:v>
      </x:c>
    </x:row>
    <x:row r="2526" spans="1:10">
      <x:c r="A2526" s="0" t="s">
        <x:v>49</x:v>
      </x:c>
      <x:c r="B2526" s="0" t="s">
        <x:v>50</x:v>
      </x:c>
      <x:c r="C2526" s="0" t="s">
        <x:v>175</x:v>
      </x:c>
      <x:c r="D2526" s="0" t="s">
        <x:v>176</x:v>
      </x:c>
      <x:c r="E2526" s="0" t="s">
        <x:v>64</x:v>
      </x:c>
      <x:c r="F2526" s="0" t="s">
        <x:v>65</x:v>
      </x:c>
      <x:c r="G2526" s="0" t="s">
        <x:v>55</x:v>
      </x:c>
      <x:c r="H2526" s="0" t="s">
        <x:v>56</x:v>
      </x:c>
      <x:c r="I2526" s="0" t="s">
        <x:v>57</x:v>
      </x:c>
      <x:c r="J2526" s="0">
        <x:v>257</x:v>
      </x:c>
    </x:row>
    <x:row r="2527" spans="1:10">
      <x:c r="A2527" s="0" t="s">
        <x:v>49</x:v>
      </x:c>
      <x:c r="B2527" s="0" t="s">
        <x:v>50</x:v>
      </x:c>
      <x:c r="C2527" s="0" t="s">
        <x:v>175</x:v>
      </x:c>
      <x:c r="D2527" s="0" t="s">
        <x:v>176</x:v>
      </x:c>
      <x:c r="E2527" s="0" t="s">
        <x:v>64</x:v>
      </x:c>
      <x:c r="F2527" s="0" t="s">
        <x:v>65</x:v>
      </x:c>
      <x:c r="G2527" s="0" t="s">
        <x:v>58</x:v>
      </x:c>
      <x:c r="H2527" s="0" t="s">
        <x:v>59</x:v>
      </x:c>
      <x:c r="I2527" s="0" t="s">
        <x:v>57</x:v>
      </x:c>
      <x:c r="J2527" s="0">
        <x:v>194</x:v>
      </x:c>
    </x:row>
    <x:row r="2528" spans="1:10">
      <x:c r="A2528" s="0" t="s">
        <x:v>49</x:v>
      </x:c>
      <x:c r="B2528" s="0" t="s">
        <x:v>50</x:v>
      </x:c>
      <x:c r="C2528" s="0" t="s">
        <x:v>175</x:v>
      </x:c>
      <x:c r="D2528" s="0" t="s">
        <x:v>176</x:v>
      </x:c>
      <x:c r="E2528" s="0" t="s">
        <x:v>64</x:v>
      </x:c>
      <x:c r="F2528" s="0" t="s">
        <x:v>65</x:v>
      </x:c>
      <x:c r="G2528" s="0" t="s">
        <x:v>60</x:v>
      </x:c>
      <x:c r="H2528" s="0" t="s">
        <x:v>61</x:v>
      </x:c>
      <x:c r="I2528" s="0" t="s">
        <x:v>57</x:v>
      </x:c>
      <x:c r="J2528" s="0">
        <x:v>56</x:v>
      </x:c>
    </x:row>
    <x:row r="2529" spans="1:10">
      <x:c r="A2529" s="0" t="s">
        <x:v>49</x:v>
      </x:c>
      <x:c r="B2529" s="0" t="s">
        <x:v>50</x:v>
      </x:c>
      <x:c r="C2529" s="0" t="s">
        <x:v>175</x:v>
      </x:c>
      <x:c r="D2529" s="0" t="s">
        <x:v>176</x:v>
      </x:c>
      <x:c r="E2529" s="0" t="s">
        <x:v>64</x:v>
      </x:c>
      <x:c r="F2529" s="0" t="s">
        <x:v>65</x:v>
      </x:c>
      <x:c r="G2529" s="0" t="s">
        <x:v>62</x:v>
      </x:c>
      <x:c r="H2529" s="0" t="s">
        <x:v>63</x:v>
      </x:c>
      <x:c r="I2529" s="0" t="s">
        <x:v>57</x:v>
      </x:c>
      <x:c r="J2529" s="0">
        <x:v>7</x:v>
      </x:c>
    </x:row>
    <x:row r="2530" spans="1:10">
      <x:c r="A2530" s="0" t="s">
        <x:v>49</x:v>
      </x:c>
      <x:c r="B2530" s="0" t="s">
        <x:v>50</x:v>
      </x:c>
      <x:c r="C2530" s="0" t="s">
        <x:v>175</x:v>
      </x:c>
      <x:c r="D2530" s="0" t="s">
        <x:v>176</x:v>
      </x:c>
      <x:c r="E2530" s="0" t="s">
        <x:v>66</x:v>
      </x:c>
      <x:c r="F2530" s="0" t="s">
        <x:v>67</x:v>
      </x:c>
      <x:c r="G2530" s="0" t="s">
        <x:v>55</x:v>
      </x:c>
      <x:c r="H2530" s="0" t="s">
        <x:v>56</x:v>
      </x:c>
      <x:c r="I2530" s="0" t="s">
        <x:v>57</x:v>
      </x:c>
      <x:c r="J2530" s="0">
        <x:v>16</x:v>
      </x:c>
    </x:row>
    <x:row r="2531" spans="1:10">
      <x:c r="A2531" s="0" t="s">
        <x:v>49</x:v>
      </x:c>
      <x:c r="B2531" s="0" t="s">
        <x:v>50</x:v>
      </x:c>
      <x:c r="C2531" s="0" t="s">
        <x:v>175</x:v>
      </x:c>
      <x:c r="D2531" s="0" t="s">
        <x:v>176</x:v>
      </x:c>
      <x:c r="E2531" s="0" t="s">
        <x:v>66</x:v>
      </x:c>
      <x:c r="F2531" s="0" t="s">
        <x:v>67</x:v>
      </x:c>
      <x:c r="G2531" s="0" t="s">
        <x:v>58</x:v>
      </x:c>
      <x:c r="H2531" s="0" t="s">
        <x:v>59</x:v>
      </x:c>
      <x:c r="I2531" s="0" t="s">
        <x:v>57</x:v>
      </x:c>
      <x:c r="J2531" s="0">
        <x:v>13</x:v>
      </x:c>
    </x:row>
    <x:row r="2532" spans="1:10">
      <x:c r="A2532" s="0" t="s">
        <x:v>49</x:v>
      </x:c>
      <x:c r="B2532" s="0" t="s">
        <x:v>50</x:v>
      </x:c>
      <x:c r="C2532" s="0" t="s">
        <x:v>175</x:v>
      </x:c>
      <x:c r="D2532" s="0" t="s">
        <x:v>176</x:v>
      </x:c>
      <x:c r="E2532" s="0" t="s">
        <x:v>66</x:v>
      </x:c>
      <x:c r="F2532" s="0" t="s">
        <x:v>67</x:v>
      </x:c>
      <x:c r="G2532" s="0" t="s">
        <x:v>60</x:v>
      </x:c>
      <x:c r="H2532" s="0" t="s">
        <x:v>61</x:v>
      </x:c>
      <x:c r="I2532" s="0" t="s">
        <x:v>57</x:v>
      </x:c>
      <x:c r="J2532" s="0">
        <x:v>1</x:v>
      </x:c>
    </x:row>
    <x:row r="2533" spans="1:10">
      <x:c r="A2533" s="0" t="s">
        <x:v>49</x:v>
      </x:c>
      <x:c r="B2533" s="0" t="s">
        <x:v>50</x:v>
      </x:c>
      <x:c r="C2533" s="0" t="s">
        <x:v>175</x:v>
      </x:c>
      <x:c r="D2533" s="0" t="s">
        <x:v>176</x:v>
      </x:c>
      <x:c r="E2533" s="0" t="s">
        <x:v>66</x:v>
      </x:c>
      <x:c r="F2533" s="0" t="s">
        <x:v>67</x:v>
      </x:c>
      <x:c r="G2533" s="0" t="s">
        <x:v>62</x:v>
      </x:c>
      <x:c r="H2533" s="0" t="s">
        <x:v>63</x:v>
      </x:c>
      <x:c r="I2533" s="0" t="s">
        <x:v>57</x:v>
      </x:c>
      <x:c r="J2533" s="0">
        <x:v>2</x:v>
      </x:c>
    </x:row>
    <x:row r="2534" spans="1:10">
      <x:c r="A2534" s="0" t="s">
        <x:v>49</x:v>
      </x:c>
      <x:c r="B2534" s="0" t="s">
        <x:v>50</x:v>
      </x:c>
      <x:c r="C2534" s="0" t="s">
        <x:v>175</x:v>
      </x:c>
      <x:c r="D2534" s="0" t="s">
        <x:v>176</x:v>
      </x:c>
      <x:c r="E2534" s="0" t="s">
        <x:v>68</x:v>
      </x:c>
      <x:c r="F2534" s="0" t="s">
        <x:v>69</x:v>
      </x:c>
      <x:c r="G2534" s="0" t="s">
        <x:v>55</x:v>
      </x:c>
      <x:c r="H2534" s="0" t="s">
        <x:v>56</x:v>
      </x:c>
      <x:c r="I2534" s="0" t="s">
        <x:v>57</x:v>
      </x:c>
      <x:c r="J2534" s="0">
        <x:v>52</x:v>
      </x:c>
    </x:row>
    <x:row r="2535" spans="1:10">
      <x:c r="A2535" s="0" t="s">
        <x:v>49</x:v>
      </x:c>
      <x:c r="B2535" s="0" t="s">
        <x:v>50</x:v>
      </x:c>
      <x:c r="C2535" s="0" t="s">
        <x:v>175</x:v>
      </x:c>
      <x:c r="D2535" s="0" t="s">
        <x:v>176</x:v>
      </x:c>
      <x:c r="E2535" s="0" t="s">
        <x:v>68</x:v>
      </x:c>
      <x:c r="F2535" s="0" t="s">
        <x:v>69</x:v>
      </x:c>
      <x:c r="G2535" s="0" t="s">
        <x:v>58</x:v>
      </x:c>
      <x:c r="H2535" s="0" t="s">
        <x:v>59</x:v>
      </x:c>
      <x:c r="I2535" s="0" t="s">
        <x:v>57</x:v>
      </x:c>
      <x:c r="J2535" s="0">
        <x:v>9</x:v>
      </x:c>
    </x:row>
    <x:row r="2536" spans="1:10">
      <x:c r="A2536" s="0" t="s">
        <x:v>49</x:v>
      </x:c>
      <x:c r="B2536" s="0" t="s">
        <x:v>50</x:v>
      </x:c>
      <x:c r="C2536" s="0" t="s">
        <x:v>175</x:v>
      </x:c>
      <x:c r="D2536" s="0" t="s">
        <x:v>176</x:v>
      </x:c>
      <x:c r="E2536" s="0" t="s">
        <x:v>68</x:v>
      </x:c>
      <x:c r="F2536" s="0" t="s">
        <x:v>69</x:v>
      </x:c>
      <x:c r="G2536" s="0" t="s">
        <x:v>60</x:v>
      </x:c>
      <x:c r="H2536" s="0" t="s">
        <x:v>61</x:v>
      </x:c>
      <x:c r="I2536" s="0" t="s">
        <x:v>57</x:v>
      </x:c>
      <x:c r="J2536" s="0">
        <x:v>26</x:v>
      </x:c>
    </x:row>
    <x:row r="2537" spans="1:10">
      <x:c r="A2537" s="0" t="s">
        <x:v>49</x:v>
      </x:c>
      <x:c r="B2537" s="0" t="s">
        <x:v>50</x:v>
      </x:c>
      <x:c r="C2537" s="0" t="s">
        <x:v>175</x:v>
      </x:c>
      <x:c r="D2537" s="0" t="s">
        <x:v>176</x:v>
      </x:c>
      <x:c r="E2537" s="0" t="s">
        <x:v>68</x:v>
      </x:c>
      <x:c r="F2537" s="0" t="s">
        <x:v>69</x:v>
      </x:c>
      <x:c r="G2537" s="0" t="s">
        <x:v>62</x:v>
      </x:c>
      <x:c r="H2537" s="0" t="s">
        <x:v>63</x:v>
      </x:c>
      <x:c r="I2537" s="0" t="s">
        <x:v>57</x:v>
      </x:c>
      <x:c r="J2537" s="0">
        <x:v>17</x:v>
      </x:c>
    </x:row>
    <x:row r="2538" spans="1:10">
      <x:c r="A2538" s="0" t="s">
        <x:v>49</x:v>
      </x:c>
      <x:c r="B2538" s="0" t="s">
        <x:v>50</x:v>
      </x:c>
      <x:c r="C2538" s="0" t="s">
        <x:v>175</x:v>
      </x:c>
      <x:c r="D2538" s="0" t="s">
        <x:v>176</x:v>
      </x:c>
      <x:c r="E2538" s="0" t="s">
        <x:v>70</x:v>
      </x:c>
      <x:c r="F2538" s="0" t="s">
        <x:v>71</x:v>
      </x:c>
      <x:c r="G2538" s="0" t="s">
        <x:v>55</x:v>
      </x:c>
      <x:c r="H2538" s="0" t="s">
        <x:v>56</x:v>
      </x:c>
      <x:c r="I2538" s="0" t="s">
        <x:v>57</x:v>
      </x:c>
      <x:c r="J2538" s="0">
        <x:v>86</x:v>
      </x:c>
    </x:row>
    <x:row r="2539" spans="1:10">
      <x:c r="A2539" s="0" t="s">
        <x:v>49</x:v>
      </x:c>
      <x:c r="B2539" s="0" t="s">
        <x:v>50</x:v>
      </x:c>
      <x:c r="C2539" s="0" t="s">
        <x:v>175</x:v>
      </x:c>
      <x:c r="D2539" s="0" t="s">
        <x:v>176</x:v>
      </x:c>
      <x:c r="E2539" s="0" t="s">
        <x:v>70</x:v>
      </x:c>
      <x:c r="F2539" s="0" t="s">
        <x:v>71</x:v>
      </x:c>
      <x:c r="G2539" s="0" t="s">
        <x:v>58</x:v>
      </x:c>
      <x:c r="H2539" s="0" t="s">
        <x:v>59</x:v>
      </x:c>
      <x:c r="I2539" s="0" t="s">
        <x:v>57</x:v>
      </x:c>
      <x:c r="J2539" s="0">
        <x:v>11</x:v>
      </x:c>
    </x:row>
    <x:row r="2540" spans="1:10">
      <x:c r="A2540" s="0" t="s">
        <x:v>49</x:v>
      </x:c>
      <x:c r="B2540" s="0" t="s">
        <x:v>50</x:v>
      </x:c>
      <x:c r="C2540" s="0" t="s">
        <x:v>175</x:v>
      </x:c>
      <x:c r="D2540" s="0" t="s">
        <x:v>176</x:v>
      </x:c>
      <x:c r="E2540" s="0" t="s">
        <x:v>70</x:v>
      </x:c>
      <x:c r="F2540" s="0" t="s">
        <x:v>71</x:v>
      </x:c>
      <x:c r="G2540" s="0" t="s">
        <x:v>60</x:v>
      </x:c>
      <x:c r="H2540" s="0" t="s">
        <x:v>61</x:v>
      </x:c>
      <x:c r="I2540" s="0" t="s">
        <x:v>57</x:v>
      </x:c>
      <x:c r="J2540" s="0">
        <x:v>24</x:v>
      </x:c>
    </x:row>
    <x:row r="2541" spans="1:10">
      <x:c r="A2541" s="0" t="s">
        <x:v>49</x:v>
      </x:c>
      <x:c r="B2541" s="0" t="s">
        <x:v>50</x:v>
      </x:c>
      <x:c r="C2541" s="0" t="s">
        <x:v>175</x:v>
      </x:c>
      <x:c r="D2541" s="0" t="s">
        <x:v>176</x:v>
      </x:c>
      <x:c r="E2541" s="0" t="s">
        <x:v>70</x:v>
      </x:c>
      <x:c r="F2541" s="0" t="s">
        <x:v>71</x:v>
      </x:c>
      <x:c r="G2541" s="0" t="s">
        <x:v>62</x:v>
      </x:c>
      <x:c r="H2541" s="0" t="s">
        <x:v>63</x:v>
      </x:c>
      <x:c r="I2541" s="0" t="s">
        <x:v>57</x:v>
      </x:c>
      <x:c r="J2541" s="0">
        <x:v>51</x:v>
      </x:c>
    </x:row>
    <x:row r="2542" spans="1:10">
      <x:c r="A2542" s="0" t="s">
        <x:v>49</x:v>
      </x:c>
      <x:c r="B2542" s="0" t="s">
        <x:v>50</x:v>
      </x:c>
      <x:c r="C2542" s="0" t="s">
        <x:v>175</x:v>
      </x:c>
      <x:c r="D2542" s="0" t="s">
        <x:v>176</x:v>
      </x:c>
      <x:c r="E2542" s="0" t="s">
        <x:v>72</x:v>
      </x:c>
      <x:c r="F2542" s="0" t="s">
        <x:v>73</x:v>
      </x:c>
      <x:c r="G2542" s="0" t="s">
        <x:v>55</x:v>
      </x:c>
      <x:c r="H2542" s="0" t="s">
        <x:v>56</x:v>
      </x:c>
      <x:c r="I2542" s="0" t="s">
        <x:v>57</x:v>
      </x:c>
      <x:c r="J2542" s="0">
        <x:v>41</x:v>
      </x:c>
    </x:row>
    <x:row r="2543" spans="1:10">
      <x:c r="A2543" s="0" t="s">
        <x:v>49</x:v>
      </x:c>
      <x:c r="B2543" s="0" t="s">
        <x:v>50</x:v>
      </x:c>
      <x:c r="C2543" s="0" t="s">
        <x:v>175</x:v>
      </x:c>
      <x:c r="D2543" s="0" t="s">
        <x:v>176</x:v>
      </x:c>
      <x:c r="E2543" s="0" t="s">
        <x:v>72</x:v>
      </x:c>
      <x:c r="F2543" s="0" t="s">
        <x:v>73</x:v>
      </x:c>
      <x:c r="G2543" s="0" t="s">
        <x:v>58</x:v>
      </x:c>
      <x:c r="H2543" s="0" t="s">
        <x:v>59</x:v>
      </x:c>
      <x:c r="I2543" s="0" t="s">
        <x:v>57</x:v>
      </x:c>
      <x:c r="J2543" s="0">
        <x:v>23</x:v>
      </x:c>
    </x:row>
    <x:row r="2544" spans="1:10">
      <x:c r="A2544" s="0" t="s">
        <x:v>49</x:v>
      </x:c>
      <x:c r="B2544" s="0" t="s">
        <x:v>50</x:v>
      </x:c>
      <x:c r="C2544" s="0" t="s">
        <x:v>175</x:v>
      </x:c>
      <x:c r="D2544" s="0" t="s">
        <x:v>176</x:v>
      </x:c>
      <x:c r="E2544" s="0" t="s">
        <x:v>72</x:v>
      </x:c>
      <x:c r="F2544" s="0" t="s">
        <x:v>73</x:v>
      </x:c>
      <x:c r="G2544" s="0" t="s">
        <x:v>60</x:v>
      </x:c>
      <x:c r="H2544" s="0" t="s">
        <x:v>61</x:v>
      </x:c>
      <x:c r="I2544" s="0" t="s">
        <x:v>57</x:v>
      </x:c>
      <x:c r="J2544" s="0">
        <x:v>10</x:v>
      </x:c>
    </x:row>
    <x:row r="2545" spans="1:10">
      <x:c r="A2545" s="0" t="s">
        <x:v>49</x:v>
      </x:c>
      <x:c r="B2545" s="0" t="s">
        <x:v>50</x:v>
      </x:c>
      <x:c r="C2545" s="0" t="s">
        <x:v>175</x:v>
      </x:c>
      <x:c r="D2545" s="0" t="s">
        <x:v>176</x:v>
      </x:c>
      <x:c r="E2545" s="0" t="s">
        <x:v>72</x:v>
      </x:c>
      <x:c r="F2545" s="0" t="s">
        <x:v>73</x:v>
      </x:c>
      <x:c r="G2545" s="0" t="s">
        <x:v>62</x:v>
      </x:c>
      <x:c r="H2545" s="0" t="s">
        <x:v>63</x:v>
      </x:c>
      <x:c r="I2545" s="0" t="s">
        <x:v>57</x:v>
      </x:c>
      <x:c r="J2545" s="0">
        <x:v>8</x:v>
      </x:c>
    </x:row>
    <x:row r="2546" spans="1:10">
      <x:c r="A2546" s="0" t="s">
        <x:v>49</x:v>
      </x:c>
      <x:c r="B2546" s="0" t="s">
        <x:v>50</x:v>
      </x:c>
      <x:c r="C2546" s="0" t="s">
        <x:v>175</x:v>
      </x:c>
      <x:c r="D2546" s="0" t="s">
        <x:v>176</x:v>
      </x:c>
      <x:c r="E2546" s="0" t="s">
        <x:v>74</x:v>
      </x:c>
      <x:c r="F2546" s="0" t="s">
        <x:v>75</x:v>
      </x:c>
      <x:c r="G2546" s="0" t="s">
        <x:v>55</x:v>
      </x:c>
      <x:c r="H2546" s="0" t="s">
        <x:v>56</x:v>
      </x:c>
      <x:c r="I2546" s="0" t="s">
        <x:v>57</x:v>
      </x:c>
      <x:c r="J2546" s="0">
        <x:v>163</x:v>
      </x:c>
    </x:row>
    <x:row r="2547" spans="1:10">
      <x:c r="A2547" s="0" t="s">
        <x:v>49</x:v>
      </x:c>
      <x:c r="B2547" s="0" t="s">
        <x:v>50</x:v>
      </x:c>
      <x:c r="C2547" s="0" t="s">
        <x:v>175</x:v>
      </x:c>
      <x:c r="D2547" s="0" t="s">
        <x:v>176</x:v>
      </x:c>
      <x:c r="E2547" s="0" t="s">
        <x:v>74</x:v>
      </x:c>
      <x:c r="F2547" s="0" t="s">
        <x:v>75</x:v>
      </x:c>
      <x:c r="G2547" s="0" t="s">
        <x:v>58</x:v>
      </x:c>
      <x:c r="H2547" s="0" t="s">
        <x:v>59</x:v>
      </x:c>
      <x:c r="I2547" s="0" t="s">
        <x:v>57</x:v>
      </x:c>
      <x:c r="J2547" s="0">
        <x:v>38</x:v>
      </x:c>
    </x:row>
    <x:row r="2548" spans="1:10">
      <x:c r="A2548" s="0" t="s">
        <x:v>49</x:v>
      </x:c>
      <x:c r="B2548" s="0" t="s">
        <x:v>50</x:v>
      </x:c>
      <x:c r="C2548" s="0" t="s">
        <x:v>175</x:v>
      </x:c>
      <x:c r="D2548" s="0" t="s">
        <x:v>176</x:v>
      </x:c>
      <x:c r="E2548" s="0" t="s">
        <x:v>74</x:v>
      </x:c>
      <x:c r="F2548" s="0" t="s">
        <x:v>75</x:v>
      </x:c>
      <x:c r="G2548" s="0" t="s">
        <x:v>60</x:v>
      </x:c>
      <x:c r="H2548" s="0" t="s">
        <x:v>61</x:v>
      </x:c>
      <x:c r="I2548" s="0" t="s">
        <x:v>57</x:v>
      </x:c>
      <x:c r="J2548" s="0">
        <x:v>35</x:v>
      </x:c>
    </x:row>
    <x:row r="2549" spans="1:10">
      <x:c r="A2549" s="0" t="s">
        <x:v>49</x:v>
      </x:c>
      <x:c r="B2549" s="0" t="s">
        <x:v>50</x:v>
      </x:c>
      <x:c r="C2549" s="0" t="s">
        <x:v>175</x:v>
      </x:c>
      <x:c r="D2549" s="0" t="s">
        <x:v>176</x:v>
      </x:c>
      <x:c r="E2549" s="0" t="s">
        <x:v>74</x:v>
      </x:c>
      <x:c r="F2549" s="0" t="s">
        <x:v>75</x:v>
      </x:c>
      <x:c r="G2549" s="0" t="s">
        <x:v>62</x:v>
      </x:c>
      <x:c r="H2549" s="0" t="s">
        <x:v>63</x:v>
      </x:c>
      <x:c r="I2549" s="0" t="s">
        <x:v>57</x:v>
      </x:c>
      <x:c r="J2549" s="0">
        <x:v>90</x:v>
      </x:c>
    </x:row>
    <x:row r="2550" spans="1:10">
      <x:c r="A2550" s="0" t="s">
        <x:v>49</x:v>
      </x:c>
      <x:c r="B2550" s="0" t="s">
        <x:v>50</x:v>
      </x:c>
      <x:c r="C2550" s="0" t="s">
        <x:v>175</x:v>
      </x:c>
      <x:c r="D2550" s="0" t="s">
        <x:v>176</x:v>
      </x:c>
      <x:c r="E2550" s="0" t="s">
        <x:v>76</x:v>
      </x:c>
      <x:c r="F2550" s="0" t="s">
        <x:v>77</x:v>
      </x:c>
      <x:c r="G2550" s="0" t="s">
        <x:v>55</x:v>
      </x:c>
      <x:c r="H2550" s="0" t="s">
        <x:v>56</x:v>
      </x:c>
      <x:c r="I2550" s="0" t="s">
        <x:v>57</x:v>
      </x:c>
      <x:c r="J2550" s="0">
        <x:v>4</x:v>
      </x:c>
    </x:row>
    <x:row r="2551" spans="1:10">
      <x:c r="A2551" s="0" t="s">
        <x:v>49</x:v>
      </x:c>
      <x:c r="B2551" s="0" t="s">
        <x:v>50</x:v>
      </x:c>
      <x:c r="C2551" s="0" t="s">
        <x:v>175</x:v>
      </x:c>
      <x:c r="D2551" s="0" t="s">
        <x:v>176</x:v>
      </x:c>
      <x:c r="E2551" s="0" t="s">
        <x:v>76</x:v>
      </x:c>
      <x:c r="F2551" s="0" t="s">
        <x:v>77</x:v>
      </x:c>
      <x:c r="G2551" s="0" t="s">
        <x:v>58</x:v>
      </x:c>
      <x:c r="H2551" s="0" t="s">
        <x:v>59</x:v>
      </x:c>
      <x:c r="I2551" s="0" t="s">
        <x:v>57</x:v>
      </x:c>
      <x:c r="J2551" s="0">
        <x:v>1</x:v>
      </x:c>
    </x:row>
    <x:row r="2552" spans="1:10">
      <x:c r="A2552" s="0" t="s">
        <x:v>49</x:v>
      </x:c>
      <x:c r="B2552" s="0" t="s">
        <x:v>50</x:v>
      </x:c>
      <x:c r="C2552" s="0" t="s">
        <x:v>175</x:v>
      </x:c>
      <x:c r="D2552" s="0" t="s">
        <x:v>176</x:v>
      </x:c>
      <x:c r="E2552" s="0" t="s">
        <x:v>76</x:v>
      </x:c>
      <x:c r="F2552" s="0" t="s">
        <x:v>77</x:v>
      </x:c>
      <x:c r="G2552" s="0" t="s">
        <x:v>60</x:v>
      </x:c>
      <x:c r="H2552" s="0" t="s">
        <x:v>61</x:v>
      </x:c>
      <x:c r="I2552" s="0" t="s">
        <x:v>57</x:v>
      </x:c>
      <x:c r="J2552" s="0">
        <x:v>3</x:v>
      </x:c>
    </x:row>
    <x:row r="2553" spans="1:10">
      <x:c r="A2553" s="0" t="s">
        <x:v>49</x:v>
      </x:c>
      <x:c r="B2553" s="0" t="s">
        <x:v>50</x:v>
      </x:c>
      <x:c r="C2553" s="0" t="s">
        <x:v>175</x:v>
      </x:c>
      <x:c r="D2553" s="0" t="s">
        <x:v>176</x:v>
      </x:c>
      <x:c r="E2553" s="0" t="s">
        <x:v>76</x:v>
      </x:c>
      <x:c r="F2553" s="0" t="s">
        <x:v>77</x:v>
      </x:c>
      <x:c r="G2553" s="0" t="s">
        <x:v>62</x:v>
      </x:c>
      <x:c r="H2553" s="0" t="s">
        <x:v>63</x:v>
      </x:c>
      <x:c r="I2553" s="0" t="s">
        <x:v>57</x:v>
      </x:c>
      <x:c r="J2553" s="0" t="s">
        <x:v>146</x:v>
      </x:c>
    </x:row>
    <x:row r="2554" spans="1:10">
      <x:c r="A2554" s="0" t="s">
        <x:v>49</x:v>
      </x:c>
      <x:c r="B2554" s="0" t="s">
        <x:v>50</x:v>
      </x:c>
      <x:c r="C2554" s="0" t="s">
        <x:v>175</x:v>
      </x:c>
      <x:c r="D2554" s="0" t="s">
        <x:v>176</x:v>
      </x:c>
      <x:c r="E2554" s="0" t="s">
        <x:v>78</x:v>
      </x:c>
      <x:c r="F2554" s="0" t="s">
        <x:v>79</x:v>
      </x:c>
      <x:c r="G2554" s="0" t="s">
        <x:v>55</x:v>
      </x:c>
      <x:c r="H2554" s="0" t="s">
        <x:v>56</x:v>
      </x:c>
      <x:c r="I2554" s="0" t="s">
        <x:v>57</x:v>
      </x:c>
      <x:c r="J2554" s="0">
        <x:v>60</x:v>
      </x:c>
    </x:row>
    <x:row r="2555" spans="1:10">
      <x:c r="A2555" s="0" t="s">
        <x:v>49</x:v>
      </x:c>
      <x:c r="B2555" s="0" t="s">
        <x:v>50</x:v>
      </x:c>
      <x:c r="C2555" s="0" t="s">
        <x:v>175</x:v>
      </x:c>
      <x:c r="D2555" s="0" t="s">
        <x:v>176</x:v>
      </x:c>
      <x:c r="E2555" s="0" t="s">
        <x:v>78</x:v>
      </x:c>
      <x:c r="F2555" s="0" t="s">
        <x:v>79</x:v>
      </x:c>
      <x:c r="G2555" s="0" t="s">
        <x:v>58</x:v>
      </x:c>
      <x:c r="H2555" s="0" t="s">
        <x:v>59</x:v>
      </x:c>
      <x:c r="I2555" s="0" t="s">
        <x:v>57</x:v>
      </x:c>
      <x:c r="J2555" s="0">
        <x:v>12</x:v>
      </x:c>
    </x:row>
    <x:row r="2556" spans="1:10">
      <x:c r="A2556" s="0" t="s">
        <x:v>49</x:v>
      </x:c>
      <x:c r="B2556" s="0" t="s">
        <x:v>50</x:v>
      </x:c>
      <x:c r="C2556" s="0" t="s">
        <x:v>175</x:v>
      </x:c>
      <x:c r="D2556" s="0" t="s">
        <x:v>176</x:v>
      </x:c>
      <x:c r="E2556" s="0" t="s">
        <x:v>78</x:v>
      </x:c>
      <x:c r="F2556" s="0" t="s">
        <x:v>79</x:v>
      </x:c>
      <x:c r="G2556" s="0" t="s">
        <x:v>60</x:v>
      </x:c>
      <x:c r="H2556" s="0" t="s">
        <x:v>61</x:v>
      </x:c>
      <x:c r="I2556" s="0" t="s">
        <x:v>57</x:v>
      </x:c>
      <x:c r="J2556" s="0">
        <x:v>24</x:v>
      </x:c>
    </x:row>
    <x:row r="2557" spans="1:10">
      <x:c r="A2557" s="0" t="s">
        <x:v>49</x:v>
      </x:c>
      <x:c r="B2557" s="0" t="s">
        <x:v>50</x:v>
      </x:c>
      <x:c r="C2557" s="0" t="s">
        <x:v>175</x:v>
      </x:c>
      <x:c r="D2557" s="0" t="s">
        <x:v>176</x:v>
      </x:c>
      <x:c r="E2557" s="0" t="s">
        <x:v>78</x:v>
      </x:c>
      <x:c r="F2557" s="0" t="s">
        <x:v>79</x:v>
      </x:c>
      <x:c r="G2557" s="0" t="s">
        <x:v>62</x:v>
      </x:c>
      <x:c r="H2557" s="0" t="s">
        <x:v>63</x:v>
      </x:c>
      <x:c r="I2557" s="0" t="s">
        <x:v>57</x:v>
      </x:c>
      <x:c r="J2557" s="0">
        <x:v>24</x:v>
      </x:c>
    </x:row>
    <x:row r="2558" spans="1:10">
      <x:c r="A2558" s="0" t="s">
        <x:v>49</x:v>
      </x:c>
      <x:c r="B2558" s="0" t="s">
        <x:v>50</x:v>
      </x:c>
      <x:c r="C2558" s="0" t="s">
        <x:v>175</x:v>
      </x:c>
      <x:c r="D2558" s="0" t="s">
        <x:v>176</x:v>
      </x:c>
      <x:c r="E2558" s="0" t="s">
        <x:v>80</x:v>
      </x:c>
      <x:c r="F2558" s="0" t="s">
        <x:v>81</x:v>
      </x:c>
      <x:c r="G2558" s="0" t="s">
        <x:v>55</x:v>
      </x:c>
      <x:c r="H2558" s="0" t="s">
        <x:v>56</x:v>
      </x:c>
      <x:c r="I2558" s="0" t="s">
        <x:v>57</x:v>
      </x:c>
      <x:c r="J2558" s="0">
        <x:v>76</x:v>
      </x:c>
    </x:row>
    <x:row r="2559" spans="1:10">
      <x:c r="A2559" s="0" t="s">
        <x:v>49</x:v>
      </x:c>
      <x:c r="B2559" s="0" t="s">
        <x:v>50</x:v>
      </x:c>
      <x:c r="C2559" s="0" t="s">
        <x:v>175</x:v>
      </x:c>
      <x:c r="D2559" s="0" t="s">
        <x:v>176</x:v>
      </x:c>
      <x:c r="E2559" s="0" t="s">
        <x:v>80</x:v>
      </x:c>
      <x:c r="F2559" s="0" t="s">
        <x:v>81</x:v>
      </x:c>
      <x:c r="G2559" s="0" t="s">
        <x:v>58</x:v>
      </x:c>
      <x:c r="H2559" s="0" t="s">
        <x:v>59</x:v>
      </x:c>
      <x:c r="I2559" s="0" t="s">
        <x:v>57</x:v>
      </x:c>
      <x:c r="J2559" s="0">
        <x:v>33</x:v>
      </x:c>
    </x:row>
    <x:row r="2560" spans="1:10">
      <x:c r="A2560" s="0" t="s">
        <x:v>49</x:v>
      </x:c>
      <x:c r="B2560" s="0" t="s">
        <x:v>50</x:v>
      </x:c>
      <x:c r="C2560" s="0" t="s">
        <x:v>175</x:v>
      </x:c>
      <x:c r="D2560" s="0" t="s">
        <x:v>176</x:v>
      </x:c>
      <x:c r="E2560" s="0" t="s">
        <x:v>80</x:v>
      </x:c>
      <x:c r="F2560" s="0" t="s">
        <x:v>81</x:v>
      </x:c>
      <x:c r="G2560" s="0" t="s">
        <x:v>60</x:v>
      </x:c>
      <x:c r="H2560" s="0" t="s">
        <x:v>61</x:v>
      </x:c>
      <x:c r="I2560" s="0" t="s">
        <x:v>57</x:v>
      </x:c>
      <x:c r="J2560" s="0">
        <x:v>28</x:v>
      </x:c>
    </x:row>
    <x:row r="2561" spans="1:10">
      <x:c r="A2561" s="0" t="s">
        <x:v>49</x:v>
      </x:c>
      <x:c r="B2561" s="0" t="s">
        <x:v>50</x:v>
      </x:c>
      <x:c r="C2561" s="0" t="s">
        <x:v>175</x:v>
      </x:c>
      <x:c r="D2561" s="0" t="s">
        <x:v>176</x:v>
      </x:c>
      <x:c r="E2561" s="0" t="s">
        <x:v>80</x:v>
      </x:c>
      <x:c r="F2561" s="0" t="s">
        <x:v>81</x:v>
      </x:c>
      <x:c r="G2561" s="0" t="s">
        <x:v>62</x:v>
      </x:c>
      <x:c r="H2561" s="0" t="s">
        <x:v>63</x:v>
      </x:c>
      <x:c r="I2561" s="0" t="s">
        <x:v>57</x:v>
      </x:c>
      <x:c r="J2561" s="0">
        <x:v>15</x:v>
      </x:c>
    </x:row>
    <x:row r="2562" spans="1:10">
      <x:c r="A2562" s="0" t="s">
        <x:v>49</x:v>
      </x:c>
      <x:c r="B2562" s="0" t="s">
        <x:v>50</x:v>
      </x:c>
      <x:c r="C2562" s="0" t="s">
        <x:v>175</x:v>
      </x:c>
      <x:c r="D2562" s="0" t="s">
        <x:v>176</x:v>
      </x:c>
      <x:c r="E2562" s="0" t="s">
        <x:v>82</x:v>
      </x:c>
      <x:c r="F2562" s="0" t="s">
        <x:v>83</x:v>
      </x:c>
      <x:c r="G2562" s="0" t="s">
        <x:v>55</x:v>
      </x:c>
      <x:c r="H2562" s="0" t="s">
        <x:v>56</x:v>
      </x:c>
      <x:c r="I2562" s="0" t="s">
        <x:v>57</x:v>
      </x:c>
      <x:c r="J2562" s="0">
        <x:v>141</x:v>
      </x:c>
    </x:row>
    <x:row r="2563" spans="1:10">
      <x:c r="A2563" s="0" t="s">
        <x:v>49</x:v>
      </x:c>
      <x:c r="B2563" s="0" t="s">
        <x:v>50</x:v>
      </x:c>
      <x:c r="C2563" s="0" t="s">
        <x:v>175</x:v>
      </x:c>
      <x:c r="D2563" s="0" t="s">
        <x:v>176</x:v>
      </x:c>
      <x:c r="E2563" s="0" t="s">
        <x:v>82</x:v>
      </x:c>
      <x:c r="F2563" s="0" t="s">
        <x:v>83</x:v>
      </x:c>
      <x:c r="G2563" s="0" t="s">
        <x:v>58</x:v>
      </x:c>
      <x:c r="H2563" s="0" t="s">
        <x:v>59</x:v>
      </x:c>
      <x:c r="I2563" s="0" t="s">
        <x:v>57</x:v>
      </x:c>
      <x:c r="J2563" s="0">
        <x:v>9</x:v>
      </x:c>
    </x:row>
    <x:row r="2564" spans="1:10">
      <x:c r="A2564" s="0" t="s">
        <x:v>49</x:v>
      </x:c>
      <x:c r="B2564" s="0" t="s">
        <x:v>50</x:v>
      </x:c>
      <x:c r="C2564" s="0" t="s">
        <x:v>175</x:v>
      </x:c>
      <x:c r="D2564" s="0" t="s">
        <x:v>176</x:v>
      </x:c>
      <x:c r="E2564" s="0" t="s">
        <x:v>82</x:v>
      </x:c>
      <x:c r="F2564" s="0" t="s">
        <x:v>83</x:v>
      </x:c>
      <x:c r="G2564" s="0" t="s">
        <x:v>60</x:v>
      </x:c>
      <x:c r="H2564" s="0" t="s">
        <x:v>61</x:v>
      </x:c>
      <x:c r="I2564" s="0" t="s">
        <x:v>57</x:v>
      </x:c>
      <x:c r="J2564" s="0">
        <x:v>118</x:v>
      </x:c>
    </x:row>
    <x:row r="2565" spans="1:10">
      <x:c r="A2565" s="0" t="s">
        <x:v>49</x:v>
      </x:c>
      <x:c r="B2565" s="0" t="s">
        <x:v>50</x:v>
      </x:c>
      <x:c r="C2565" s="0" t="s">
        <x:v>175</x:v>
      </x:c>
      <x:c r="D2565" s="0" t="s">
        <x:v>176</x:v>
      </x:c>
      <x:c r="E2565" s="0" t="s">
        <x:v>82</x:v>
      </x:c>
      <x:c r="F2565" s="0" t="s">
        <x:v>83</x:v>
      </x:c>
      <x:c r="G2565" s="0" t="s">
        <x:v>62</x:v>
      </x:c>
      <x:c r="H2565" s="0" t="s">
        <x:v>63</x:v>
      </x:c>
      <x:c r="I2565" s="0" t="s">
        <x:v>57</x:v>
      </x:c>
      <x:c r="J2565" s="0">
        <x:v>14</x:v>
      </x:c>
    </x:row>
    <x:row r="2566" spans="1:10">
      <x:c r="A2566" s="0" t="s">
        <x:v>49</x:v>
      </x:c>
      <x:c r="B2566" s="0" t="s">
        <x:v>50</x:v>
      </x:c>
      <x:c r="C2566" s="0" t="s">
        <x:v>175</x:v>
      </x:c>
      <x:c r="D2566" s="0" t="s">
        <x:v>176</x:v>
      </x:c>
      <x:c r="E2566" s="0" t="s">
        <x:v>84</x:v>
      </x:c>
      <x:c r="F2566" s="0" t="s">
        <x:v>85</x:v>
      </x:c>
      <x:c r="G2566" s="0" t="s">
        <x:v>55</x:v>
      </x:c>
      <x:c r="H2566" s="0" t="s">
        <x:v>56</x:v>
      </x:c>
      <x:c r="I2566" s="0" t="s">
        <x:v>57</x:v>
      </x:c>
      <x:c r="J2566" s="0">
        <x:v>35</x:v>
      </x:c>
    </x:row>
    <x:row r="2567" spans="1:10">
      <x:c r="A2567" s="0" t="s">
        <x:v>49</x:v>
      </x:c>
      <x:c r="B2567" s="0" t="s">
        <x:v>50</x:v>
      </x:c>
      <x:c r="C2567" s="0" t="s">
        <x:v>175</x:v>
      </x:c>
      <x:c r="D2567" s="0" t="s">
        <x:v>176</x:v>
      </x:c>
      <x:c r="E2567" s="0" t="s">
        <x:v>84</x:v>
      </x:c>
      <x:c r="F2567" s="0" t="s">
        <x:v>85</x:v>
      </x:c>
      <x:c r="G2567" s="0" t="s">
        <x:v>58</x:v>
      </x:c>
      <x:c r="H2567" s="0" t="s">
        <x:v>59</x:v>
      </x:c>
      <x:c r="I2567" s="0" t="s">
        <x:v>57</x:v>
      </x:c>
      <x:c r="J2567" s="0">
        <x:v>4</x:v>
      </x:c>
    </x:row>
    <x:row r="2568" spans="1:10">
      <x:c r="A2568" s="0" t="s">
        <x:v>49</x:v>
      </x:c>
      <x:c r="B2568" s="0" t="s">
        <x:v>50</x:v>
      </x:c>
      <x:c r="C2568" s="0" t="s">
        <x:v>175</x:v>
      </x:c>
      <x:c r="D2568" s="0" t="s">
        <x:v>176</x:v>
      </x:c>
      <x:c r="E2568" s="0" t="s">
        <x:v>84</x:v>
      </x:c>
      <x:c r="F2568" s="0" t="s">
        <x:v>85</x:v>
      </x:c>
      <x:c r="G2568" s="0" t="s">
        <x:v>60</x:v>
      </x:c>
      <x:c r="H2568" s="0" t="s">
        <x:v>61</x:v>
      </x:c>
      <x:c r="I2568" s="0" t="s">
        <x:v>57</x:v>
      </x:c>
      <x:c r="J2568" s="0">
        <x:v>18</x:v>
      </x:c>
    </x:row>
    <x:row r="2569" spans="1:10">
      <x:c r="A2569" s="0" t="s">
        <x:v>49</x:v>
      </x:c>
      <x:c r="B2569" s="0" t="s">
        <x:v>50</x:v>
      </x:c>
      <x:c r="C2569" s="0" t="s">
        <x:v>175</x:v>
      </x:c>
      <x:c r="D2569" s="0" t="s">
        <x:v>176</x:v>
      </x:c>
      <x:c r="E2569" s="0" t="s">
        <x:v>84</x:v>
      </x:c>
      <x:c r="F2569" s="0" t="s">
        <x:v>85</x:v>
      </x:c>
      <x:c r="G2569" s="0" t="s">
        <x:v>62</x:v>
      </x:c>
      <x:c r="H2569" s="0" t="s">
        <x:v>63</x:v>
      </x:c>
      <x:c r="I2569" s="0" t="s">
        <x:v>57</x:v>
      </x:c>
      <x:c r="J2569" s="0">
        <x:v>13</x:v>
      </x:c>
    </x:row>
    <x:row r="2570" spans="1:10">
      <x:c r="A2570" s="0" t="s">
        <x:v>49</x:v>
      </x:c>
      <x:c r="B2570" s="0" t="s">
        <x:v>50</x:v>
      </x:c>
      <x:c r="C2570" s="0" t="s">
        <x:v>175</x:v>
      </x:c>
      <x:c r="D2570" s="0" t="s">
        <x:v>176</x:v>
      </x:c>
      <x:c r="E2570" s="0" t="s">
        <x:v>86</x:v>
      </x:c>
      <x:c r="F2570" s="0" t="s">
        <x:v>87</x:v>
      </x:c>
      <x:c r="G2570" s="0" t="s">
        <x:v>55</x:v>
      </x:c>
      <x:c r="H2570" s="0" t="s">
        <x:v>56</x:v>
      </x:c>
      <x:c r="I2570" s="0" t="s">
        <x:v>57</x:v>
      </x:c>
      <x:c r="J2570" s="0">
        <x:v>4</x:v>
      </x:c>
    </x:row>
    <x:row r="2571" spans="1:10">
      <x:c r="A2571" s="0" t="s">
        <x:v>49</x:v>
      </x:c>
      <x:c r="B2571" s="0" t="s">
        <x:v>50</x:v>
      </x:c>
      <x:c r="C2571" s="0" t="s">
        <x:v>175</x:v>
      </x:c>
      <x:c r="D2571" s="0" t="s">
        <x:v>176</x:v>
      </x:c>
      <x:c r="E2571" s="0" t="s">
        <x:v>86</x:v>
      </x:c>
      <x:c r="F2571" s="0" t="s">
        <x:v>87</x:v>
      </x:c>
      <x:c r="G2571" s="0" t="s">
        <x:v>58</x:v>
      </x:c>
      <x:c r="H2571" s="0" t="s">
        <x:v>59</x:v>
      </x:c>
      <x:c r="I2571" s="0" t="s">
        <x:v>57</x:v>
      </x:c>
      <x:c r="J2571" s="0">
        <x:v>3</x:v>
      </x:c>
    </x:row>
    <x:row r="2572" spans="1:10">
      <x:c r="A2572" s="0" t="s">
        <x:v>49</x:v>
      </x:c>
      <x:c r="B2572" s="0" t="s">
        <x:v>50</x:v>
      </x:c>
      <x:c r="C2572" s="0" t="s">
        <x:v>175</x:v>
      </x:c>
      <x:c r="D2572" s="0" t="s">
        <x:v>176</x:v>
      </x:c>
      <x:c r="E2572" s="0" t="s">
        <x:v>86</x:v>
      </x:c>
      <x:c r="F2572" s="0" t="s">
        <x:v>87</x:v>
      </x:c>
      <x:c r="G2572" s="0" t="s">
        <x:v>60</x:v>
      </x:c>
      <x:c r="H2572" s="0" t="s">
        <x:v>61</x:v>
      </x:c>
      <x:c r="I2572" s="0" t="s">
        <x:v>57</x:v>
      </x:c>
      <x:c r="J2572" s="0" t="s">
        <x:v>146</x:v>
      </x:c>
    </x:row>
    <x:row r="2573" spans="1:10">
      <x:c r="A2573" s="0" t="s">
        <x:v>49</x:v>
      </x:c>
      <x:c r="B2573" s="0" t="s">
        <x:v>50</x:v>
      </x:c>
      <x:c r="C2573" s="0" t="s">
        <x:v>175</x:v>
      </x:c>
      <x:c r="D2573" s="0" t="s">
        <x:v>176</x:v>
      </x:c>
      <x:c r="E2573" s="0" t="s">
        <x:v>86</x:v>
      </x:c>
      <x:c r="F2573" s="0" t="s">
        <x:v>87</x:v>
      </x:c>
      <x:c r="G2573" s="0" t="s">
        <x:v>62</x:v>
      </x:c>
      <x:c r="H2573" s="0" t="s">
        <x:v>63</x:v>
      </x:c>
      <x:c r="I2573" s="0" t="s">
        <x:v>57</x:v>
      </x:c>
      <x:c r="J2573" s="0">
        <x:v>1</x:v>
      </x:c>
    </x:row>
    <x:row r="2574" spans="1:10">
      <x:c r="A2574" s="0" t="s">
        <x:v>49</x:v>
      </x:c>
      <x:c r="B2574" s="0" t="s">
        <x:v>50</x:v>
      </x:c>
      <x:c r="C2574" s="0" t="s">
        <x:v>175</x:v>
      </x:c>
      <x:c r="D2574" s="0" t="s">
        <x:v>176</x:v>
      </x:c>
      <x:c r="E2574" s="0" t="s">
        <x:v>88</x:v>
      </x:c>
      <x:c r="F2574" s="0" t="s">
        <x:v>89</x:v>
      </x:c>
      <x:c r="G2574" s="0" t="s">
        <x:v>55</x:v>
      </x:c>
      <x:c r="H2574" s="0" t="s">
        <x:v>56</x:v>
      </x:c>
      <x:c r="I2574" s="0" t="s">
        <x:v>57</x:v>
      </x:c>
      <x:c r="J2574" s="0">
        <x:v>39</x:v>
      </x:c>
    </x:row>
    <x:row r="2575" spans="1:10">
      <x:c r="A2575" s="0" t="s">
        <x:v>49</x:v>
      </x:c>
      <x:c r="B2575" s="0" t="s">
        <x:v>50</x:v>
      </x:c>
      <x:c r="C2575" s="0" t="s">
        <x:v>175</x:v>
      </x:c>
      <x:c r="D2575" s="0" t="s">
        <x:v>176</x:v>
      </x:c>
      <x:c r="E2575" s="0" t="s">
        <x:v>88</x:v>
      </x:c>
      <x:c r="F2575" s="0" t="s">
        <x:v>89</x:v>
      </x:c>
      <x:c r="G2575" s="0" t="s">
        <x:v>58</x:v>
      </x:c>
      <x:c r="H2575" s="0" t="s">
        <x:v>59</x:v>
      </x:c>
      <x:c r="I2575" s="0" t="s">
        <x:v>57</x:v>
      </x:c>
      <x:c r="J2575" s="0">
        <x:v>7</x:v>
      </x:c>
    </x:row>
    <x:row r="2576" spans="1:10">
      <x:c r="A2576" s="0" t="s">
        <x:v>49</x:v>
      </x:c>
      <x:c r="B2576" s="0" t="s">
        <x:v>50</x:v>
      </x:c>
      <x:c r="C2576" s="0" t="s">
        <x:v>175</x:v>
      </x:c>
      <x:c r="D2576" s="0" t="s">
        <x:v>176</x:v>
      </x:c>
      <x:c r="E2576" s="0" t="s">
        <x:v>88</x:v>
      </x:c>
      <x:c r="F2576" s="0" t="s">
        <x:v>89</x:v>
      </x:c>
      <x:c r="G2576" s="0" t="s">
        <x:v>60</x:v>
      </x:c>
      <x:c r="H2576" s="0" t="s">
        <x:v>61</x:v>
      </x:c>
      <x:c r="I2576" s="0" t="s">
        <x:v>57</x:v>
      </x:c>
      <x:c r="J2576" s="0">
        <x:v>10</x:v>
      </x:c>
    </x:row>
    <x:row r="2577" spans="1:10">
      <x:c r="A2577" s="0" t="s">
        <x:v>49</x:v>
      </x:c>
      <x:c r="B2577" s="0" t="s">
        <x:v>50</x:v>
      </x:c>
      <x:c r="C2577" s="0" t="s">
        <x:v>175</x:v>
      </x:c>
      <x:c r="D2577" s="0" t="s">
        <x:v>176</x:v>
      </x:c>
      <x:c r="E2577" s="0" t="s">
        <x:v>88</x:v>
      </x:c>
      <x:c r="F2577" s="0" t="s">
        <x:v>89</x:v>
      </x:c>
      <x:c r="G2577" s="0" t="s">
        <x:v>62</x:v>
      </x:c>
      <x:c r="H2577" s="0" t="s">
        <x:v>63</x:v>
      </x:c>
      <x:c r="I2577" s="0" t="s">
        <x:v>57</x:v>
      </x:c>
      <x:c r="J2577" s="0">
        <x:v>22</x:v>
      </x:c>
    </x:row>
    <x:row r="2578" spans="1:10">
      <x:c r="A2578" s="0" t="s">
        <x:v>49</x:v>
      </x:c>
      <x:c r="B2578" s="0" t="s">
        <x:v>50</x:v>
      </x:c>
      <x:c r="C2578" s="0" t="s">
        <x:v>175</x:v>
      </x:c>
      <x:c r="D2578" s="0" t="s">
        <x:v>176</x:v>
      </x:c>
      <x:c r="E2578" s="0" t="s">
        <x:v>90</x:v>
      </x:c>
      <x:c r="F2578" s="0" t="s">
        <x:v>91</x:v>
      </x:c>
      <x:c r="G2578" s="0" t="s">
        <x:v>55</x:v>
      </x:c>
      <x:c r="H2578" s="0" t="s">
        <x:v>56</x:v>
      </x:c>
      <x:c r="I2578" s="0" t="s">
        <x:v>57</x:v>
      </x:c>
      <x:c r="J2578" s="0">
        <x:v>38</x:v>
      </x:c>
    </x:row>
    <x:row r="2579" spans="1:10">
      <x:c r="A2579" s="0" t="s">
        <x:v>49</x:v>
      </x:c>
      <x:c r="B2579" s="0" t="s">
        <x:v>50</x:v>
      </x:c>
      <x:c r="C2579" s="0" t="s">
        <x:v>175</x:v>
      </x:c>
      <x:c r="D2579" s="0" t="s">
        <x:v>176</x:v>
      </x:c>
      <x:c r="E2579" s="0" t="s">
        <x:v>90</x:v>
      </x:c>
      <x:c r="F2579" s="0" t="s">
        <x:v>91</x:v>
      </x:c>
      <x:c r="G2579" s="0" t="s">
        <x:v>58</x:v>
      </x:c>
      <x:c r="H2579" s="0" t="s">
        <x:v>59</x:v>
      </x:c>
      <x:c r="I2579" s="0" t="s">
        <x:v>57</x:v>
      </x:c>
      <x:c r="J2579" s="0">
        <x:v>7</x:v>
      </x:c>
    </x:row>
    <x:row r="2580" spans="1:10">
      <x:c r="A2580" s="0" t="s">
        <x:v>49</x:v>
      </x:c>
      <x:c r="B2580" s="0" t="s">
        <x:v>50</x:v>
      </x:c>
      <x:c r="C2580" s="0" t="s">
        <x:v>175</x:v>
      </x:c>
      <x:c r="D2580" s="0" t="s">
        <x:v>176</x:v>
      </x:c>
      <x:c r="E2580" s="0" t="s">
        <x:v>90</x:v>
      </x:c>
      <x:c r="F2580" s="0" t="s">
        <x:v>91</x:v>
      </x:c>
      <x:c r="G2580" s="0" t="s">
        <x:v>60</x:v>
      </x:c>
      <x:c r="H2580" s="0" t="s">
        <x:v>61</x:v>
      </x:c>
      <x:c r="I2580" s="0" t="s">
        <x:v>57</x:v>
      </x:c>
      <x:c r="J2580" s="0">
        <x:v>9</x:v>
      </x:c>
    </x:row>
    <x:row r="2581" spans="1:10">
      <x:c r="A2581" s="0" t="s">
        <x:v>49</x:v>
      </x:c>
      <x:c r="B2581" s="0" t="s">
        <x:v>50</x:v>
      </x:c>
      <x:c r="C2581" s="0" t="s">
        <x:v>175</x:v>
      </x:c>
      <x:c r="D2581" s="0" t="s">
        <x:v>176</x:v>
      </x:c>
      <x:c r="E2581" s="0" t="s">
        <x:v>90</x:v>
      </x:c>
      <x:c r="F2581" s="0" t="s">
        <x:v>91</x:v>
      </x:c>
      <x:c r="G2581" s="0" t="s">
        <x:v>62</x:v>
      </x:c>
      <x:c r="H2581" s="0" t="s">
        <x:v>63</x:v>
      </x:c>
      <x:c r="I2581" s="0" t="s">
        <x:v>57</x:v>
      </x:c>
      <x:c r="J2581" s="0">
        <x:v>22</x:v>
      </x:c>
    </x:row>
    <x:row r="2582" spans="1:10">
      <x:c r="A2582" s="0" t="s">
        <x:v>49</x:v>
      </x:c>
      <x:c r="B2582" s="0" t="s">
        <x:v>50</x:v>
      </x:c>
      <x:c r="C2582" s="0" t="s">
        <x:v>177</x:v>
      </x:c>
      <x:c r="D2582" s="0" t="s">
        <x:v>178</x:v>
      </x:c>
      <x:c r="E2582" s="0" t="s">
        <x:v>53</x:v>
      </x:c>
      <x:c r="F2582" s="0" t="s">
        <x:v>54</x:v>
      </x:c>
      <x:c r="G2582" s="0" t="s">
        <x:v>55</x:v>
      </x:c>
      <x:c r="H2582" s="0" t="s">
        <x:v>56</x:v>
      </x:c>
      <x:c r="I2582" s="0" t="s">
        <x:v>57</x:v>
      </x:c>
      <x:c r="J2582" s="0">
        <x:v>771</x:v>
      </x:c>
    </x:row>
    <x:row r="2583" spans="1:10">
      <x:c r="A2583" s="0" t="s">
        <x:v>49</x:v>
      </x:c>
      <x:c r="B2583" s="0" t="s">
        <x:v>50</x:v>
      </x:c>
      <x:c r="C2583" s="0" t="s">
        <x:v>177</x:v>
      </x:c>
      <x:c r="D2583" s="0" t="s">
        <x:v>178</x:v>
      </x:c>
      <x:c r="E2583" s="0" t="s">
        <x:v>53</x:v>
      </x:c>
      <x:c r="F2583" s="0" t="s">
        <x:v>54</x:v>
      </x:c>
      <x:c r="G2583" s="0" t="s">
        <x:v>58</x:v>
      </x:c>
      <x:c r="H2583" s="0" t="s">
        <x:v>59</x:v>
      </x:c>
      <x:c r="I2583" s="0" t="s">
        <x:v>57</x:v>
      </x:c>
      <x:c r="J2583" s="0">
        <x:v>270</x:v>
      </x:c>
    </x:row>
    <x:row r="2584" spans="1:10">
      <x:c r="A2584" s="0" t="s">
        <x:v>49</x:v>
      </x:c>
      <x:c r="B2584" s="0" t="s">
        <x:v>50</x:v>
      </x:c>
      <x:c r="C2584" s="0" t="s">
        <x:v>177</x:v>
      </x:c>
      <x:c r="D2584" s="0" t="s">
        <x:v>178</x:v>
      </x:c>
      <x:c r="E2584" s="0" t="s">
        <x:v>53</x:v>
      </x:c>
      <x:c r="F2584" s="0" t="s">
        <x:v>54</x:v>
      </x:c>
      <x:c r="G2584" s="0" t="s">
        <x:v>60</x:v>
      </x:c>
      <x:c r="H2584" s="0" t="s">
        <x:v>61</x:v>
      </x:c>
      <x:c r="I2584" s="0" t="s">
        <x:v>57</x:v>
      </x:c>
      <x:c r="J2584" s="0">
        <x:v>271</x:v>
      </x:c>
    </x:row>
    <x:row r="2585" spans="1:10">
      <x:c r="A2585" s="0" t="s">
        <x:v>49</x:v>
      </x:c>
      <x:c r="B2585" s="0" t="s">
        <x:v>50</x:v>
      </x:c>
      <x:c r="C2585" s="0" t="s">
        <x:v>177</x:v>
      </x:c>
      <x:c r="D2585" s="0" t="s">
        <x:v>178</x:v>
      </x:c>
      <x:c r="E2585" s="0" t="s">
        <x:v>53</x:v>
      </x:c>
      <x:c r="F2585" s="0" t="s">
        <x:v>54</x:v>
      </x:c>
      <x:c r="G2585" s="0" t="s">
        <x:v>62</x:v>
      </x:c>
      <x:c r="H2585" s="0" t="s">
        <x:v>63</x:v>
      </x:c>
      <x:c r="I2585" s="0" t="s">
        <x:v>57</x:v>
      </x:c>
      <x:c r="J2585" s="0">
        <x:v>230</x:v>
      </x:c>
    </x:row>
    <x:row r="2586" spans="1:10">
      <x:c r="A2586" s="0" t="s">
        <x:v>49</x:v>
      </x:c>
      <x:c r="B2586" s="0" t="s">
        <x:v>50</x:v>
      </x:c>
      <x:c r="C2586" s="0" t="s">
        <x:v>177</x:v>
      </x:c>
      <x:c r="D2586" s="0" t="s">
        <x:v>178</x:v>
      </x:c>
      <x:c r="E2586" s="0" t="s">
        <x:v>64</x:v>
      </x:c>
      <x:c r="F2586" s="0" t="s">
        <x:v>65</x:v>
      </x:c>
      <x:c r="G2586" s="0" t="s">
        <x:v>55</x:v>
      </x:c>
      <x:c r="H2586" s="0" t="s">
        <x:v>56</x:v>
      </x:c>
      <x:c r="I2586" s="0" t="s">
        <x:v>57</x:v>
      </x:c>
      <x:c r="J2586" s="0">
        <x:v>168</x:v>
      </x:c>
    </x:row>
    <x:row r="2587" spans="1:10">
      <x:c r="A2587" s="0" t="s">
        <x:v>49</x:v>
      </x:c>
      <x:c r="B2587" s="0" t="s">
        <x:v>50</x:v>
      </x:c>
      <x:c r="C2587" s="0" t="s">
        <x:v>177</x:v>
      </x:c>
      <x:c r="D2587" s="0" t="s">
        <x:v>178</x:v>
      </x:c>
      <x:c r="E2587" s="0" t="s">
        <x:v>64</x:v>
      </x:c>
      <x:c r="F2587" s="0" t="s">
        <x:v>65</x:v>
      </x:c>
      <x:c r="G2587" s="0" t="s">
        <x:v>58</x:v>
      </x:c>
      <x:c r="H2587" s="0" t="s">
        <x:v>59</x:v>
      </x:c>
      <x:c r="I2587" s="0" t="s">
        <x:v>57</x:v>
      </x:c>
      <x:c r="J2587" s="0">
        <x:v>132</x:v>
      </x:c>
    </x:row>
    <x:row r="2588" spans="1:10">
      <x:c r="A2588" s="0" t="s">
        <x:v>49</x:v>
      </x:c>
      <x:c r="B2588" s="0" t="s">
        <x:v>50</x:v>
      </x:c>
      <x:c r="C2588" s="0" t="s">
        <x:v>177</x:v>
      </x:c>
      <x:c r="D2588" s="0" t="s">
        <x:v>178</x:v>
      </x:c>
      <x:c r="E2588" s="0" t="s">
        <x:v>64</x:v>
      </x:c>
      <x:c r="F2588" s="0" t="s">
        <x:v>65</x:v>
      </x:c>
      <x:c r="G2588" s="0" t="s">
        <x:v>60</x:v>
      </x:c>
      <x:c r="H2588" s="0" t="s">
        <x:v>61</x:v>
      </x:c>
      <x:c r="I2588" s="0" t="s">
        <x:v>57</x:v>
      </x:c>
      <x:c r="J2588" s="0">
        <x:v>33</x:v>
      </x:c>
    </x:row>
    <x:row r="2589" spans="1:10">
      <x:c r="A2589" s="0" t="s">
        <x:v>49</x:v>
      </x:c>
      <x:c r="B2589" s="0" t="s">
        <x:v>50</x:v>
      </x:c>
      <x:c r="C2589" s="0" t="s">
        <x:v>177</x:v>
      </x:c>
      <x:c r="D2589" s="0" t="s">
        <x:v>178</x:v>
      </x:c>
      <x:c r="E2589" s="0" t="s">
        <x:v>64</x:v>
      </x:c>
      <x:c r="F2589" s="0" t="s">
        <x:v>65</x:v>
      </x:c>
      <x:c r="G2589" s="0" t="s">
        <x:v>62</x:v>
      </x:c>
      <x:c r="H2589" s="0" t="s">
        <x:v>63</x:v>
      </x:c>
      <x:c r="I2589" s="0" t="s">
        <x:v>57</x:v>
      </x:c>
      <x:c r="J2589" s="0">
        <x:v>3</x:v>
      </x:c>
    </x:row>
    <x:row r="2590" spans="1:10">
      <x:c r="A2590" s="0" t="s">
        <x:v>49</x:v>
      </x:c>
      <x:c r="B2590" s="0" t="s">
        <x:v>50</x:v>
      </x:c>
      <x:c r="C2590" s="0" t="s">
        <x:v>177</x:v>
      </x:c>
      <x:c r="D2590" s="0" t="s">
        <x:v>178</x:v>
      </x:c>
      <x:c r="E2590" s="0" t="s">
        <x:v>66</x:v>
      </x:c>
      <x:c r="F2590" s="0" t="s">
        <x:v>67</x:v>
      </x:c>
      <x:c r="G2590" s="0" t="s">
        <x:v>55</x:v>
      </x:c>
      <x:c r="H2590" s="0" t="s">
        <x:v>56</x:v>
      </x:c>
      <x:c r="I2590" s="0" t="s">
        <x:v>57</x:v>
      </x:c>
      <x:c r="J2590" s="0">
        <x:v>15</x:v>
      </x:c>
    </x:row>
    <x:row r="2591" spans="1:10">
      <x:c r="A2591" s="0" t="s">
        <x:v>49</x:v>
      </x:c>
      <x:c r="B2591" s="0" t="s">
        <x:v>50</x:v>
      </x:c>
      <x:c r="C2591" s="0" t="s">
        <x:v>177</x:v>
      </x:c>
      <x:c r="D2591" s="0" t="s">
        <x:v>178</x:v>
      </x:c>
      <x:c r="E2591" s="0" t="s">
        <x:v>66</x:v>
      </x:c>
      <x:c r="F2591" s="0" t="s">
        <x:v>67</x:v>
      </x:c>
      <x:c r="G2591" s="0" t="s">
        <x:v>58</x:v>
      </x:c>
      <x:c r="H2591" s="0" t="s">
        <x:v>59</x:v>
      </x:c>
      <x:c r="I2591" s="0" t="s">
        <x:v>57</x:v>
      </x:c>
      <x:c r="J2591" s="0">
        <x:v>12</x:v>
      </x:c>
    </x:row>
    <x:row r="2592" spans="1:10">
      <x:c r="A2592" s="0" t="s">
        <x:v>49</x:v>
      </x:c>
      <x:c r="B2592" s="0" t="s">
        <x:v>50</x:v>
      </x:c>
      <x:c r="C2592" s="0" t="s">
        <x:v>177</x:v>
      </x:c>
      <x:c r="D2592" s="0" t="s">
        <x:v>178</x:v>
      </x:c>
      <x:c r="E2592" s="0" t="s">
        <x:v>66</x:v>
      </x:c>
      <x:c r="F2592" s="0" t="s">
        <x:v>67</x:v>
      </x:c>
      <x:c r="G2592" s="0" t="s">
        <x:v>60</x:v>
      </x:c>
      <x:c r="H2592" s="0" t="s">
        <x:v>61</x:v>
      </x:c>
      <x:c r="I2592" s="0" t="s">
        <x:v>57</x:v>
      </x:c>
      <x:c r="J2592" s="0">
        <x:v>2</x:v>
      </x:c>
    </x:row>
    <x:row r="2593" spans="1:10">
      <x:c r="A2593" s="0" t="s">
        <x:v>49</x:v>
      </x:c>
      <x:c r="B2593" s="0" t="s">
        <x:v>50</x:v>
      </x:c>
      <x:c r="C2593" s="0" t="s">
        <x:v>177</x:v>
      </x:c>
      <x:c r="D2593" s="0" t="s">
        <x:v>178</x:v>
      </x:c>
      <x:c r="E2593" s="0" t="s">
        <x:v>66</x:v>
      </x:c>
      <x:c r="F2593" s="0" t="s">
        <x:v>67</x:v>
      </x:c>
      <x:c r="G2593" s="0" t="s">
        <x:v>62</x:v>
      </x:c>
      <x:c r="H2593" s="0" t="s">
        <x:v>63</x:v>
      </x:c>
      <x:c r="I2593" s="0" t="s">
        <x:v>57</x:v>
      </x:c>
      <x:c r="J2593" s="0">
        <x:v>1</x:v>
      </x:c>
    </x:row>
    <x:row r="2594" spans="1:10">
      <x:c r="A2594" s="0" t="s">
        <x:v>49</x:v>
      </x:c>
      <x:c r="B2594" s="0" t="s">
        <x:v>50</x:v>
      </x:c>
      <x:c r="C2594" s="0" t="s">
        <x:v>177</x:v>
      </x:c>
      <x:c r="D2594" s="0" t="s">
        <x:v>178</x:v>
      </x:c>
      <x:c r="E2594" s="0" t="s">
        <x:v>68</x:v>
      </x:c>
      <x:c r="F2594" s="0" t="s">
        <x:v>69</x:v>
      </x:c>
      <x:c r="G2594" s="0" t="s">
        <x:v>55</x:v>
      </x:c>
      <x:c r="H2594" s="0" t="s">
        <x:v>56</x:v>
      </x:c>
      <x:c r="I2594" s="0" t="s">
        <x:v>57</x:v>
      </x:c>
      <x:c r="J2594" s="0">
        <x:v>42</x:v>
      </x:c>
    </x:row>
    <x:row r="2595" spans="1:10">
      <x:c r="A2595" s="0" t="s">
        <x:v>49</x:v>
      </x:c>
      <x:c r="B2595" s="0" t="s">
        <x:v>50</x:v>
      </x:c>
      <x:c r="C2595" s="0" t="s">
        <x:v>177</x:v>
      </x:c>
      <x:c r="D2595" s="0" t="s">
        <x:v>178</x:v>
      </x:c>
      <x:c r="E2595" s="0" t="s">
        <x:v>68</x:v>
      </x:c>
      <x:c r="F2595" s="0" t="s">
        <x:v>69</x:v>
      </x:c>
      <x:c r="G2595" s="0" t="s">
        <x:v>58</x:v>
      </x:c>
      <x:c r="H2595" s="0" t="s">
        <x:v>59</x:v>
      </x:c>
      <x:c r="I2595" s="0" t="s">
        <x:v>57</x:v>
      </x:c>
      <x:c r="J2595" s="0">
        <x:v>10</x:v>
      </x:c>
    </x:row>
    <x:row r="2596" spans="1:10">
      <x:c r="A2596" s="0" t="s">
        <x:v>49</x:v>
      </x:c>
      <x:c r="B2596" s="0" t="s">
        <x:v>50</x:v>
      </x:c>
      <x:c r="C2596" s="0" t="s">
        <x:v>177</x:v>
      </x:c>
      <x:c r="D2596" s="0" t="s">
        <x:v>178</x:v>
      </x:c>
      <x:c r="E2596" s="0" t="s">
        <x:v>68</x:v>
      </x:c>
      <x:c r="F2596" s="0" t="s">
        <x:v>69</x:v>
      </x:c>
      <x:c r="G2596" s="0" t="s">
        <x:v>60</x:v>
      </x:c>
      <x:c r="H2596" s="0" t="s">
        <x:v>61</x:v>
      </x:c>
      <x:c r="I2596" s="0" t="s">
        <x:v>57</x:v>
      </x:c>
      <x:c r="J2596" s="0">
        <x:v>25</x:v>
      </x:c>
    </x:row>
    <x:row r="2597" spans="1:10">
      <x:c r="A2597" s="0" t="s">
        <x:v>49</x:v>
      </x:c>
      <x:c r="B2597" s="0" t="s">
        <x:v>50</x:v>
      </x:c>
      <x:c r="C2597" s="0" t="s">
        <x:v>177</x:v>
      </x:c>
      <x:c r="D2597" s="0" t="s">
        <x:v>178</x:v>
      </x:c>
      <x:c r="E2597" s="0" t="s">
        <x:v>68</x:v>
      </x:c>
      <x:c r="F2597" s="0" t="s">
        <x:v>69</x:v>
      </x:c>
      <x:c r="G2597" s="0" t="s">
        <x:v>62</x:v>
      </x:c>
      <x:c r="H2597" s="0" t="s">
        <x:v>63</x:v>
      </x:c>
      <x:c r="I2597" s="0" t="s">
        <x:v>57</x:v>
      </x:c>
      <x:c r="J2597" s="0">
        <x:v>7</x:v>
      </x:c>
    </x:row>
    <x:row r="2598" spans="1:10">
      <x:c r="A2598" s="0" t="s">
        <x:v>49</x:v>
      </x:c>
      <x:c r="B2598" s="0" t="s">
        <x:v>50</x:v>
      </x:c>
      <x:c r="C2598" s="0" t="s">
        <x:v>177</x:v>
      </x:c>
      <x:c r="D2598" s="0" t="s">
        <x:v>178</x:v>
      </x:c>
      <x:c r="E2598" s="0" t="s">
        <x:v>70</x:v>
      </x:c>
      <x:c r="F2598" s="0" t="s">
        <x:v>71</x:v>
      </x:c>
      <x:c r="G2598" s="0" t="s">
        <x:v>55</x:v>
      </x:c>
      <x:c r="H2598" s="0" t="s">
        <x:v>56</x:v>
      </x:c>
      <x:c r="I2598" s="0" t="s">
        <x:v>57</x:v>
      </x:c>
      <x:c r="J2598" s="0">
        <x:v>79</x:v>
      </x:c>
    </x:row>
    <x:row r="2599" spans="1:10">
      <x:c r="A2599" s="0" t="s">
        <x:v>49</x:v>
      </x:c>
      <x:c r="B2599" s="0" t="s">
        <x:v>50</x:v>
      </x:c>
      <x:c r="C2599" s="0" t="s">
        <x:v>177</x:v>
      </x:c>
      <x:c r="D2599" s="0" t="s">
        <x:v>178</x:v>
      </x:c>
      <x:c r="E2599" s="0" t="s">
        <x:v>70</x:v>
      </x:c>
      <x:c r="F2599" s="0" t="s">
        <x:v>71</x:v>
      </x:c>
      <x:c r="G2599" s="0" t="s">
        <x:v>58</x:v>
      </x:c>
      <x:c r="H2599" s="0" t="s">
        <x:v>59</x:v>
      </x:c>
      <x:c r="I2599" s="0" t="s">
        <x:v>57</x:v>
      </x:c>
      <x:c r="J2599" s="0">
        <x:v>8</x:v>
      </x:c>
    </x:row>
    <x:row r="2600" spans="1:10">
      <x:c r="A2600" s="0" t="s">
        <x:v>49</x:v>
      </x:c>
      <x:c r="B2600" s="0" t="s">
        <x:v>50</x:v>
      </x:c>
      <x:c r="C2600" s="0" t="s">
        <x:v>177</x:v>
      </x:c>
      <x:c r="D2600" s="0" t="s">
        <x:v>178</x:v>
      </x:c>
      <x:c r="E2600" s="0" t="s">
        <x:v>70</x:v>
      </x:c>
      <x:c r="F2600" s="0" t="s">
        <x:v>71</x:v>
      </x:c>
      <x:c r="G2600" s="0" t="s">
        <x:v>60</x:v>
      </x:c>
      <x:c r="H2600" s="0" t="s">
        <x:v>61</x:v>
      </x:c>
      <x:c r="I2600" s="0" t="s">
        <x:v>57</x:v>
      </x:c>
      <x:c r="J2600" s="0">
        <x:v>25</x:v>
      </x:c>
    </x:row>
    <x:row r="2601" spans="1:10">
      <x:c r="A2601" s="0" t="s">
        <x:v>49</x:v>
      </x:c>
      <x:c r="B2601" s="0" t="s">
        <x:v>50</x:v>
      </x:c>
      <x:c r="C2601" s="0" t="s">
        <x:v>177</x:v>
      </x:c>
      <x:c r="D2601" s="0" t="s">
        <x:v>178</x:v>
      </x:c>
      <x:c r="E2601" s="0" t="s">
        <x:v>70</x:v>
      </x:c>
      <x:c r="F2601" s="0" t="s">
        <x:v>71</x:v>
      </x:c>
      <x:c r="G2601" s="0" t="s">
        <x:v>62</x:v>
      </x:c>
      <x:c r="H2601" s="0" t="s">
        <x:v>63</x:v>
      </x:c>
      <x:c r="I2601" s="0" t="s">
        <x:v>57</x:v>
      </x:c>
      <x:c r="J2601" s="0">
        <x:v>46</x:v>
      </x:c>
    </x:row>
    <x:row r="2602" spans="1:10">
      <x:c r="A2602" s="0" t="s">
        <x:v>49</x:v>
      </x:c>
      <x:c r="B2602" s="0" t="s">
        <x:v>50</x:v>
      </x:c>
      <x:c r="C2602" s="0" t="s">
        <x:v>177</x:v>
      </x:c>
      <x:c r="D2602" s="0" t="s">
        <x:v>178</x:v>
      </x:c>
      <x:c r="E2602" s="0" t="s">
        <x:v>72</x:v>
      </x:c>
      <x:c r="F2602" s="0" t="s">
        <x:v>73</x:v>
      </x:c>
      <x:c r="G2602" s="0" t="s">
        <x:v>55</x:v>
      </x:c>
      <x:c r="H2602" s="0" t="s">
        <x:v>56</x:v>
      </x:c>
      <x:c r="I2602" s="0" t="s">
        <x:v>57</x:v>
      </x:c>
      <x:c r="J2602" s="0">
        <x:v>30</x:v>
      </x:c>
    </x:row>
    <x:row r="2603" spans="1:10">
      <x:c r="A2603" s="0" t="s">
        <x:v>49</x:v>
      </x:c>
      <x:c r="B2603" s="0" t="s">
        <x:v>50</x:v>
      </x:c>
      <x:c r="C2603" s="0" t="s">
        <x:v>177</x:v>
      </x:c>
      <x:c r="D2603" s="0" t="s">
        <x:v>178</x:v>
      </x:c>
      <x:c r="E2603" s="0" t="s">
        <x:v>72</x:v>
      </x:c>
      <x:c r="F2603" s="0" t="s">
        <x:v>73</x:v>
      </x:c>
      <x:c r="G2603" s="0" t="s">
        <x:v>58</x:v>
      </x:c>
      <x:c r="H2603" s="0" t="s">
        <x:v>59</x:v>
      </x:c>
      <x:c r="I2603" s="0" t="s">
        <x:v>57</x:v>
      </x:c>
      <x:c r="J2603" s="0">
        <x:v>20</x:v>
      </x:c>
    </x:row>
    <x:row r="2604" spans="1:10">
      <x:c r="A2604" s="0" t="s">
        <x:v>49</x:v>
      </x:c>
      <x:c r="B2604" s="0" t="s">
        <x:v>50</x:v>
      </x:c>
      <x:c r="C2604" s="0" t="s">
        <x:v>177</x:v>
      </x:c>
      <x:c r="D2604" s="0" t="s">
        <x:v>178</x:v>
      </x:c>
      <x:c r="E2604" s="0" t="s">
        <x:v>72</x:v>
      </x:c>
      <x:c r="F2604" s="0" t="s">
        <x:v>73</x:v>
      </x:c>
      <x:c r="G2604" s="0" t="s">
        <x:v>60</x:v>
      </x:c>
      <x:c r="H2604" s="0" t="s">
        <x:v>61</x:v>
      </x:c>
      <x:c r="I2604" s="0" t="s">
        <x:v>57</x:v>
      </x:c>
      <x:c r="J2604" s="0">
        <x:v>5</x:v>
      </x:c>
    </x:row>
    <x:row r="2605" spans="1:10">
      <x:c r="A2605" s="0" t="s">
        <x:v>49</x:v>
      </x:c>
      <x:c r="B2605" s="0" t="s">
        <x:v>50</x:v>
      </x:c>
      <x:c r="C2605" s="0" t="s">
        <x:v>177</x:v>
      </x:c>
      <x:c r="D2605" s="0" t="s">
        <x:v>178</x:v>
      </x:c>
      <x:c r="E2605" s="0" t="s">
        <x:v>72</x:v>
      </x:c>
      <x:c r="F2605" s="0" t="s">
        <x:v>73</x:v>
      </x:c>
      <x:c r="G2605" s="0" t="s">
        <x:v>62</x:v>
      </x:c>
      <x:c r="H2605" s="0" t="s">
        <x:v>63</x:v>
      </x:c>
      <x:c r="I2605" s="0" t="s">
        <x:v>57</x:v>
      </x:c>
      <x:c r="J2605" s="0">
        <x:v>5</x:v>
      </x:c>
    </x:row>
    <x:row r="2606" spans="1:10">
      <x:c r="A2606" s="0" t="s">
        <x:v>49</x:v>
      </x:c>
      <x:c r="B2606" s="0" t="s">
        <x:v>50</x:v>
      </x:c>
      <x:c r="C2606" s="0" t="s">
        <x:v>177</x:v>
      </x:c>
      <x:c r="D2606" s="0" t="s">
        <x:v>178</x:v>
      </x:c>
      <x:c r="E2606" s="0" t="s">
        <x:v>74</x:v>
      </x:c>
      <x:c r="F2606" s="0" t="s">
        <x:v>75</x:v>
      </x:c>
      <x:c r="G2606" s="0" t="s">
        <x:v>55</x:v>
      </x:c>
      <x:c r="H2606" s="0" t="s">
        <x:v>56</x:v>
      </x:c>
      <x:c r="I2606" s="0" t="s">
        <x:v>57</x:v>
      </x:c>
      <x:c r="J2606" s="0">
        <x:v>124</x:v>
      </x:c>
    </x:row>
    <x:row r="2607" spans="1:10">
      <x:c r="A2607" s="0" t="s">
        <x:v>49</x:v>
      </x:c>
      <x:c r="B2607" s="0" t="s">
        <x:v>50</x:v>
      </x:c>
      <x:c r="C2607" s="0" t="s">
        <x:v>177</x:v>
      </x:c>
      <x:c r="D2607" s="0" t="s">
        <x:v>178</x:v>
      </x:c>
      <x:c r="E2607" s="0" t="s">
        <x:v>74</x:v>
      </x:c>
      <x:c r="F2607" s="0" t="s">
        <x:v>75</x:v>
      </x:c>
      <x:c r="G2607" s="0" t="s">
        <x:v>58</x:v>
      </x:c>
      <x:c r="H2607" s="0" t="s">
        <x:v>59</x:v>
      </x:c>
      <x:c r="I2607" s="0" t="s">
        <x:v>57</x:v>
      </x:c>
      <x:c r="J2607" s="0">
        <x:v>18</x:v>
      </x:c>
    </x:row>
    <x:row r="2608" spans="1:10">
      <x:c r="A2608" s="0" t="s">
        <x:v>49</x:v>
      </x:c>
      <x:c r="B2608" s="0" t="s">
        <x:v>50</x:v>
      </x:c>
      <x:c r="C2608" s="0" t="s">
        <x:v>177</x:v>
      </x:c>
      <x:c r="D2608" s="0" t="s">
        <x:v>178</x:v>
      </x:c>
      <x:c r="E2608" s="0" t="s">
        <x:v>74</x:v>
      </x:c>
      <x:c r="F2608" s="0" t="s">
        <x:v>75</x:v>
      </x:c>
      <x:c r="G2608" s="0" t="s">
        <x:v>60</x:v>
      </x:c>
      <x:c r="H2608" s="0" t="s">
        <x:v>61</x:v>
      </x:c>
      <x:c r="I2608" s="0" t="s">
        <x:v>57</x:v>
      </x:c>
      <x:c r="J2608" s="0">
        <x:v>28</x:v>
      </x:c>
    </x:row>
    <x:row r="2609" spans="1:10">
      <x:c r="A2609" s="0" t="s">
        <x:v>49</x:v>
      </x:c>
      <x:c r="B2609" s="0" t="s">
        <x:v>50</x:v>
      </x:c>
      <x:c r="C2609" s="0" t="s">
        <x:v>177</x:v>
      </x:c>
      <x:c r="D2609" s="0" t="s">
        <x:v>178</x:v>
      </x:c>
      <x:c r="E2609" s="0" t="s">
        <x:v>74</x:v>
      </x:c>
      <x:c r="F2609" s="0" t="s">
        <x:v>75</x:v>
      </x:c>
      <x:c r="G2609" s="0" t="s">
        <x:v>62</x:v>
      </x:c>
      <x:c r="H2609" s="0" t="s">
        <x:v>63</x:v>
      </x:c>
      <x:c r="I2609" s="0" t="s">
        <x:v>57</x:v>
      </x:c>
      <x:c r="J2609" s="0">
        <x:v>78</x:v>
      </x:c>
    </x:row>
    <x:row r="2610" spans="1:10">
      <x:c r="A2610" s="0" t="s">
        <x:v>49</x:v>
      </x:c>
      <x:c r="B2610" s="0" t="s">
        <x:v>50</x:v>
      </x:c>
      <x:c r="C2610" s="0" t="s">
        <x:v>177</x:v>
      </x:c>
      <x:c r="D2610" s="0" t="s">
        <x:v>178</x:v>
      </x:c>
      <x:c r="E2610" s="0" t="s">
        <x:v>76</x:v>
      </x:c>
      <x:c r="F2610" s="0" t="s">
        <x:v>77</x:v>
      </x:c>
      <x:c r="G2610" s="0" t="s">
        <x:v>55</x:v>
      </x:c>
      <x:c r="H2610" s="0" t="s">
        <x:v>56</x:v>
      </x:c>
      <x:c r="I2610" s="0" t="s">
        <x:v>57</x:v>
      </x:c>
      <x:c r="J2610" s="0">
        <x:v>12</x:v>
      </x:c>
    </x:row>
    <x:row r="2611" spans="1:10">
      <x:c r="A2611" s="0" t="s">
        <x:v>49</x:v>
      </x:c>
      <x:c r="B2611" s="0" t="s">
        <x:v>50</x:v>
      </x:c>
      <x:c r="C2611" s="0" t="s">
        <x:v>177</x:v>
      </x:c>
      <x:c r="D2611" s="0" t="s">
        <x:v>178</x:v>
      </x:c>
      <x:c r="E2611" s="0" t="s">
        <x:v>76</x:v>
      </x:c>
      <x:c r="F2611" s="0" t="s">
        <x:v>77</x:v>
      </x:c>
      <x:c r="G2611" s="0" t="s">
        <x:v>58</x:v>
      </x:c>
      <x:c r="H2611" s="0" t="s">
        <x:v>59</x:v>
      </x:c>
      <x:c r="I2611" s="0" t="s">
        <x:v>57</x:v>
      </x:c>
      <x:c r="J2611" s="0">
        <x:v>2</x:v>
      </x:c>
    </x:row>
    <x:row r="2612" spans="1:10">
      <x:c r="A2612" s="0" t="s">
        <x:v>49</x:v>
      </x:c>
      <x:c r="B2612" s="0" t="s">
        <x:v>50</x:v>
      </x:c>
      <x:c r="C2612" s="0" t="s">
        <x:v>177</x:v>
      </x:c>
      <x:c r="D2612" s="0" t="s">
        <x:v>178</x:v>
      </x:c>
      <x:c r="E2612" s="0" t="s">
        <x:v>76</x:v>
      </x:c>
      <x:c r="F2612" s="0" t="s">
        <x:v>77</x:v>
      </x:c>
      <x:c r="G2612" s="0" t="s">
        <x:v>60</x:v>
      </x:c>
      <x:c r="H2612" s="0" t="s">
        <x:v>61</x:v>
      </x:c>
      <x:c r="I2612" s="0" t="s">
        <x:v>57</x:v>
      </x:c>
      <x:c r="J2612" s="0">
        <x:v>7</x:v>
      </x:c>
    </x:row>
    <x:row r="2613" spans="1:10">
      <x:c r="A2613" s="0" t="s">
        <x:v>49</x:v>
      </x:c>
      <x:c r="B2613" s="0" t="s">
        <x:v>50</x:v>
      </x:c>
      <x:c r="C2613" s="0" t="s">
        <x:v>177</x:v>
      </x:c>
      <x:c r="D2613" s="0" t="s">
        <x:v>178</x:v>
      </x:c>
      <x:c r="E2613" s="0" t="s">
        <x:v>76</x:v>
      </x:c>
      <x:c r="F2613" s="0" t="s">
        <x:v>77</x:v>
      </x:c>
      <x:c r="G2613" s="0" t="s">
        <x:v>62</x:v>
      </x:c>
      <x:c r="H2613" s="0" t="s">
        <x:v>63</x:v>
      </x:c>
      <x:c r="I2613" s="0" t="s">
        <x:v>57</x:v>
      </x:c>
      <x:c r="J2613" s="0">
        <x:v>3</x:v>
      </x:c>
    </x:row>
    <x:row r="2614" spans="1:10">
      <x:c r="A2614" s="0" t="s">
        <x:v>49</x:v>
      </x:c>
      <x:c r="B2614" s="0" t="s">
        <x:v>50</x:v>
      </x:c>
      <x:c r="C2614" s="0" t="s">
        <x:v>177</x:v>
      </x:c>
      <x:c r="D2614" s="0" t="s">
        <x:v>178</x:v>
      </x:c>
      <x:c r="E2614" s="0" t="s">
        <x:v>78</x:v>
      </x:c>
      <x:c r="F2614" s="0" t="s">
        <x:v>79</x:v>
      </x:c>
      <x:c r="G2614" s="0" t="s">
        <x:v>55</x:v>
      </x:c>
      <x:c r="H2614" s="0" t="s">
        <x:v>56</x:v>
      </x:c>
      <x:c r="I2614" s="0" t="s">
        <x:v>57</x:v>
      </x:c>
      <x:c r="J2614" s="0">
        <x:v>57</x:v>
      </x:c>
    </x:row>
    <x:row r="2615" spans="1:10">
      <x:c r="A2615" s="0" t="s">
        <x:v>49</x:v>
      </x:c>
      <x:c r="B2615" s="0" t="s">
        <x:v>50</x:v>
      </x:c>
      <x:c r="C2615" s="0" t="s">
        <x:v>177</x:v>
      </x:c>
      <x:c r="D2615" s="0" t="s">
        <x:v>178</x:v>
      </x:c>
      <x:c r="E2615" s="0" t="s">
        <x:v>78</x:v>
      </x:c>
      <x:c r="F2615" s="0" t="s">
        <x:v>79</x:v>
      </x:c>
      <x:c r="G2615" s="0" t="s">
        <x:v>58</x:v>
      </x:c>
      <x:c r="H2615" s="0" t="s">
        <x:v>59</x:v>
      </x:c>
      <x:c r="I2615" s="0" t="s">
        <x:v>57</x:v>
      </x:c>
      <x:c r="J2615" s="0">
        <x:v>11</x:v>
      </x:c>
    </x:row>
    <x:row r="2616" spans="1:10">
      <x:c r="A2616" s="0" t="s">
        <x:v>49</x:v>
      </x:c>
      <x:c r="B2616" s="0" t="s">
        <x:v>50</x:v>
      </x:c>
      <x:c r="C2616" s="0" t="s">
        <x:v>177</x:v>
      </x:c>
      <x:c r="D2616" s="0" t="s">
        <x:v>178</x:v>
      </x:c>
      <x:c r="E2616" s="0" t="s">
        <x:v>78</x:v>
      </x:c>
      <x:c r="F2616" s="0" t="s">
        <x:v>79</x:v>
      </x:c>
      <x:c r="G2616" s="0" t="s">
        <x:v>60</x:v>
      </x:c>
      <x:c r="H2616" s="0" t="s">
        <x:v>61</x:v>
      </x:c>
      <x:c r="I2616" s="0" t="s">
        <x:v>57</x:v>
      </x:c>
      <x:c r="J2616" s="0">
        <x:v>29</x:v>
      </x:c>
    </x:row>
    <x:row r="2617" spans="1:10">
      <x:c r="A2617" s="0" t="s">
        <x:v>49</x:v>
      </x:c>
      <x:c r="B2617" s="0" t="s">
        <x:v>50</x:v>
      </x:c>
      <x:c r="C2617" s="0" t="s">
        <x:v>177</x:v>
      </x:c>
      <x:c r="D2617" s="0" t="s">
        <x:v>178</x:v>
      </x:c>
      <x:c r="E2617" s="0" t="s">
        <x:v>78</x:v>
      </x:c>
      <x:c r="F2617" s="0" t="s">
        <x:v>79</x:v>
      </x:c>
      <x:c r="G2617" s="0" t="s">
        <x:v>62</x:v>
      </x:c>
      <x:c r="H2617" s="0" t="s">
        <x:v>63</x:v>
      </x:c>
      <x:c r="I2617" s="0" t="s">
        <x:v>57</x:v>
      </x:c>
      <x:c r="J2617" s="0">
        <x:v>18</x:v>
      </x:c>
    </x:row>
    <x:row r="2618" spans="1:10">
      <x:c r="A2618" s="0" t="s">
        <x:v>49</x:v>
      </x:c>
      <x:c r="B2618" s="0" t="s">
        <x:v>50</x:v>
      </x:c>
      <x:c r="C2618" s="0" t="s">
        <x:v>177</x:v>
      </x:c>
      <x:c r="D2618" s="0" t="s">
        <x:v>178</x:v>
      </x:c>
      <x:c r="E2618" s="0" t="s">
        <x:v>80</x:v>
      </x:c>
      <x:c r="F2618" s="0" t="s">
        <x:v>81</x:v>
      </x:c>
      <x:c r="G2618" s="0" t="s">
        <x:v>55</x:v>
      </x:c>
      <x:c r="H2618" s="0" t="s">
        <x:v>56</x:v>
      </x:c>
      <x:c r="I2618" s="0" t="s">
        <x:v>57</x:v>
      </x:c>
      <x:c r="J2618" s="0">
        <x:v>68</x:v>
      </x:c>
    </x:row>
    <x:row r="2619" spans="1:10">
      <x:c r="A2619" s="0" t="s">
        <x:v>49</x:v>
      </x:c>
      <x:c r="B2619" s="0" t="s">
        <x:v>50</x:v>
      </x:c>
      <x:c r="C2619" s="0" t="s">
        <x:v>177</x:v>
      </x:c>
      <x:c r="D2619" s="0" t="s">
        <x:v>178</x:v>
      </x:c>
      <x:c r="E2619" s="0" t="s">
        <x:v>80</x:v>
      </x:c>
      <x:c r="F2619" s="0" t="s">
        <x:v>81</x:v>
      </x:c>
      <x:c r="G2619" s="0" t="s">
        <x:v>58</x:v>
      </x:c>
      <x:c r="H2619" s="0" t="s">
        <x:v>59</x:v>
      </x:c>
      <x:c r="I2619" s="0" t="s">
        <x:v>57</x:v>
      </x:c>
      <x:c r="J2619" s="0">
        <x:v>26</x:v>
      </x:c>
    </x:row>
    <x:row r="2620" spans="1:10">
      <x:c r="A2620" s="0" t="s">
        <x:v>49</x:v>
      </x:c>
      <x:c r="B2620" s="0" t="s">
        <x:v>50</x:v>
      </x:c>
      <x:c r="C2620" s="0" t="s">
        <x:v>177</x:v>
      </x:c>
      <x:c r="D2620" s="0" t="s">
        <x:v>178</x:v>
      </x:c>
      <x:c r="E2620" s="0" t="s">
        <x:v>80</x:v>
      </x:c>
      <x:c r="F2620" s="0" t="s">
        <x:v>81</x:v>
      </x:c>
      <x:c r="G2620" s="0" t="s">
        <x:v>60</x:v>
      </x:c>
      <x:c r="H2620" s="0" t="s">
        <x:v>61</x:v>
      </x:c>
      <x:c r="I2620" s="0" t="s">
        <x:v>57</x:v>
      </x:c>
      <x:c r="J2620" s="0">
        <x:v>22</x:v>
      </x:c>
    </x:row>
    <x:row r="2621" spans="1:10">
      <x:c r="A2621" s="0" t="s">
        <x:v>49</x:v>
      </x:c>
      <x:c r="B2621" s="0" t="s">
        <x:v>50</x:v>
      </x:c>
      <x:c r="C2621" s="0" t="s">
        <x:v>177</x:v>
      </x:c>
      <x:c r="D2621" s="0" t="s">
        <x:v>178</x:v>
      </x:c>
      <x:c r="E2621" s="0" t="s">
        <x:v>80</x:v>
      </x:c>
      <x:c r="F2621" s="0" t="s">
        <x:v>81</x:v>
      </x:c>
      <x:c r="G2621" s="0" t="s">
        <x:v>62</x:v>
      </x:c>
      <x:c r="H2621" s="0" t="s">
        <x:v>63</x:v>
      </x:c>
      <x:c r="I2621" s="0" t="s">
        <x:v>57</x:v>
      </x:c>
      <x:c r="J2621" s="0">
        <x:v>20</x:v>
      </x:c>
    </x:row>
    <x:row r="2622" spans="1:10">
      <x:c r="A2622" s="0" t="s">
        <x:v>49</x:v>
      </x:c>
      <x:c r="B2622" s="0" t="s">
        <x:v>50</x:v>
      </x:c>
      <x:c r="C2622" s="0" t="s">
        <x:v>177</x:v>
      </x:c>
      <x:c r="D2622" s="0" t="s">
        <x:v>178</x:v>
      </x:c>
      <x:c r="E2622" s="0" t="s">
        <x:v>82</x:v>
      </x:c>
      <x:c r="F2622" s="0" t="s">
        <x:v>83</x:v>
      </x:c>
      <x:c r="G2622" s="0" t="s">
        <x:v>55</x:v>
      </x:c>
      <x:c r="H2622" s="0" t="s">
        <x:v>56</x:v>
      </x:c>
      <x:c r="I2622" s="0" t="s">
        <x:v>57</x:v>
      </x:c>
      <x:c r="J2622" s="0">
        <x:v>102</x:v>
      </x:c>
    </x:row>
    <x:row r="2623" spans="1:10">
      <x:c r="A2623" s="0" t="s">
        <x:v>49</x:v>
      </x:c>
      <x:c r="B2623" s="0" t="s">
        <x:v>50</x:v>
      </x:c>
      <x:c r="C2623" s="0" t="s">
        <x:v>177</x:v>
      </x:c>
      <x:c r="D2623" s="0" t="s">
        <x:v>178</x:v>
      </x:c>
      <x:c r="E2623" s="0" t="s">
        <x:v>82</x:v>
      </x:c>
      <x:c r="F2623" s="0" t="s">
        <x:v>83</x:v>
      </x:c>
      <x:c r="G2623" s="0" t="s">
        <x:v>58</x:v>
      </x:c>
      <x:c r="H2623" s="0" t="s">
        <x:v>59</x:v>
      </x:c>
      <x:c r="I2623" s="0" t="s">
        <x:v>57</x:v>
      </x:c>
      <x:c r="J2623" s="0">
        <x:v>12</x:v>
      </x:c>
    </x:row>
    <x:row r="2624" spans="1:10">
      <x:c r="A2624" s="0" t="s">
        <x:v>49</x:v>
      </x:c>
      <x:c r="B2624" s="0" t="s">
        <x:v>50</x:v>
      </x:c>
      <x:c r="C2624" s="0" t="s">
        <x:v>177</x:v>
      </x:c>
      <x:c r="D2624" s="0" t="s">
        <x:v>178</x:v>
      </x:c>
      <x:c r="E2624" s="0" t="s">
        <x:v>82</x:v>
      </x:c>
      <x:c r="F2624" s="0" t="s">
        <x:v>83</x:v>
      </x:c>
      <x:c r="G2624" s="0" t="s">
        <x:v>60</x:v>
      </x:c>
      <x:c r="H2624" s="0" t="s">
        <x:v>61</x:v>
      </x:c>
      <x:c r="I2624" s="0" t="s">
        <x:v>57</x:v>
      </x:c>
      <x:c r="J2624" s="0">
        <x:v>77</x:v>
      </x:c>
    </x:row>
    <x:row r="2625" spans="1:10">
      <x:c r="A2625" s="0" t="s">
        <x:v>49</x:v>
      </x:c>
      <x:c r="B2625" s="0" t="s">
        <x:v>50</x:v>
      </x:c>
      <x:c r="C2625" s="0" t="s">
        <x:v>177</x:v>
      </x:c>
      <x:c r="D2625" s="0" t="s">
        <x:v>178</x:v>
      </x:c>
      <x:c r="E2625" s="0" t="s">
        <x:v>82</x:v>
      </x:c>
      <x:c r="F2625" s="0" t="s">
        <x:v>83</x:v>
      </x:c>
      <x:c r="G2625" s="0" t="s">
        <x:v>62</x:v>
      </x:c>
      <x:c r="H2625" s="0" t="s">
        <x:v>63</x:v>
      </x:c>
      <x:c r="I2625" s="0" t="s">
        <x:v>57</x:v>
      </x:c>
      <x:c r="J2625" s="0">
        <x:v>13</x:v>
      </x:c>
    </x:row>
    <x:row r="2626" spans="1:10">
      <x:c r="A2626" s="0" t="s">
        <x:v>49</x:v>
      </x:c>
      <x:c r="B2626" s="0" t="s">
        <x:v>50</x:v>
      </x:c>
      <x:c r="C2626" s="0" t="s">
        <x:v>177</x:v>
      </x:c>
      <x:c r="D2626" s="0" t="s">
        <x:v>178</x:v>
      </x:c>
      <x:c r="E2626" s="0" t="s">
        <x:v>84</x:v>
      </x:c>
      <x:c r="F2626" s="0" t="s">
        <x:v>85</x:v>
      </x:c>
      <x:c r="G2626" s="0" t="s">
        <x:v>55</x:v>
      </x:c>
      <x:c r="H2626" s="0" t="s">
        <x:v>56</x:v>
      </x:c>
      <x:c r="I2626" s="0" t="s">
        <x:v>57</x:v>
      </x:c>
      <x:c r="J2626" s="0">
        <x:v>17</x:v>
      </x:c>
    </x:row>
    <x:row r="2627" spans="1:10">
      <x:c r="A2627" s="0" t="s">
        <x:v>49</x:v>
      </x:c>
      <x:c r="B2627" s="0" t="s">
        <x:v>50</x:v>
      </x:c>
      <x:c r="C2627" s="0" t="s">
        <x:v>177</x:v>
      </x:c>
      <x:c r="D2627" s="0" t="s">
        <x:v>178</x:v>
      </x:c>
      <x:c r="E2627" s="0" t="s">
        <x:v>84</x:v>
      </x:c>
      <x:c r="F2627" s="0" t="s">
        <x:v>85</x:v>
      </x:c>
      <x:c r="G2627" s="0" t="s">
        <x:v>58</x:v>
      </x:c>
      <x:c r="H2627" s="0" t="s">
        <x:v>59</x:v>
      </x:c>
      <x:c r="I2627" s="0" t="s">
        <x:v>57</x:v>
      </x:c>
      <x:c r="J2627" s="0">
        <x:v>2</x:v>
      </x:c>
    </x:row>
    <x:row r="2628" spans="1:10">
      <x:c r="A2628" s="0" t="s">
        <x:v>49</x:v>
      </x:c>
      <x:c r="B2628" s="0" t="s">
        <x:v>50</x:v>
      </x:c>
      <x:c r="C2628" s="0" t="s">
        <x:v>177</x:v>
      </x:c>
      <x:c r="D2628" s="0" t="s">
        <x:v>178</x:v>
      </x:c>
      <x:c r="E2628" s="0" t="s">
        <x:v>84</x:v>
      </x:c>
      <x:c r="F2628" s="0" t="s">
        <x:v>85</x:v>
      </x:c>
      <x:c r="G2628" s="0" t="s">
        <x:v>60</x:v>
      </x:c>
      <x:c r="H2628" s="0" t="s">
        <x:v>61</x:v>
      </x:c>
      <x:c r="I2628" s="0" t="s">
        <x:v>57</x:v>
      </x:c>
      <x:c r="J2628" s="0">
        <x:v>6</x:v>
      </x:c>
    </x:row>
    <x:row r="2629" spans="1:10">
      <x:c r="A2629" s="0" t="s">
        <x:v>49</x:v>
      </x:c>
      <x:c r="B2629" s="0" t="s">
        <x:v>50</x:v>
      </x:c>
      <x:c r="C2629" s="0" t="s">
        <x:v>177</x:v>
      </x:c>
      <x:c r="D2629" s="0" t="s">
        <x:v>178</x:v>
      </x:c>
      <x:c r="E2629" s="0" t="s">
        <x:v>84</x:v>
      </x:c>
      <x:c r="F2629" s="0" t="s">
        <x:v>85</x:v>
      </x:c>
      <x:c r="G2629" s="0" t="s">
        <x:v>62</x:v>
      </x:c>
      <x:c r="H2629" s="0" t="s">
        <x:v>63</x:v>
      </x:c>
      <x:c r="I2629" s="0" t="s">
        <x:v>57</x:v>
      </x:c>
      <x:c r="J2629" s="0">
        <x:v>9</x:v>
      </x:c>
    </x:row>
    <x:row r="2630" spans="1:10">
      <x:c r="A2630" s="0" t="s">
        <x:v>49</x:v>
      </x:c>
      <x:c r="B2630" s="0" t="s">
        <x:v>50</x:v>
      </x:c>
      <x:c r="C2630" s="0" t="s">
        <x:v>177</x:v>
      </x:c>
      <x:c r="D2630" s="0" t="s">
        <x:v>178</x:v>
      </x:c>
      <x:c r="E2630" s="0" t="s">
        <x:v>86</x:v>
      </x:c>
      <x:c r="F2630" s="0" t="s">
        <x:v>87</x:v>
      </x:c>
      <x:c r="G2630" s="0" t="s">
        <x:v>55</x:v>
      </x:c>
      <x:c r="H2630" s="0" t="s">
        <x:v>56</x:v>
      </x:c>
      <x:c r="I2630" s="0" t="s">
        <x:v>57</x:v>
      </x:c>
      <x:c r="J2630" s="0" t="s">
        <x:v>146</x:v>
      </x:c>
    </x:row>
    <x:row r="2631" spans="1:10">
      <x:c r="A2631" s="0" t="s">
        <x:v>49</x:v>
      </x:c>
      <x:c r="B2631" s="0" t="s">
        <x:v>50</x:v>
      </x:c>
      <x:c r="C2631" s="0" t="s">
        <x:v>177</x:v>
      </x:c>
      <x:c r="D2631" s="0" t="s">
        <x:v>178</x:v>
      </x:c>
      <x:c r="E2631" s="0" t="s">
        <x:v>86</x:v>
      </x:c>
      <x:c r="F2631" s="0" t="s">
        <x:v>87</x:v>
      </x:c>
      <x:c r="G2631" s="0" t="s">
        <x:v>58</x:v>
      </x:c>
      <x:c r="H2631" s="0" t="s">
        <x:v>59</x:v>
      </x:c>
      <x:c r="I2631" s="0" t="s">
        <x:v>57</x:v>
      </x:c>
      <x:c r="J2631" s="0" t="s">
        <x:v>146</x:v>
      </x:c>
    </x:row>
    <x:row r="2632" spans="1:10">
      <x:c r="A2632" s="0" t="s">
        <x:v>49</x:v>
      </x:c>
      <x:c r="B2632" s="0" t="s">
        <x:v>50</x:v>
      </x:c>
      <x:c r="C2632" s="0" t="s">
        <x:v>177</x:v>
      </x:c>
      <x:c r="D2632" s="0" t="s">
        <x:v>178</x:v>
      </x:c>
      <x:c r="E2632" s="0" t="s">
        <x:v>86</x:v>
      </x:c>
      <x:c r="F2632" s="0" t="s">
        <x:v>87</x:v>
      </x:c>
      <x:c r="G2632" s="0" t="s">
        <x:v>60</x:v>
      </x:c>
      <x:c r="H2632" s="0" t="s">
        <x:v>61</x:v>
      </x:c>
      <x:c r="I2632" s="0" t="s">
        <x:v>57</x:v>
      </x:c>
      <x:c r="J2632" s="0" t="s">
        <x:v>146</x:v>
      </x:c>
    </x:row>
    <x:row r="2633" spans="1:10">
      <x:c r="A2633" s="0" t="s">
        <x:v>49</x:v>
      </x:c>
      <x:c r="B2633" s="0" t="s">
        <x:v>50</x:v>
      </x:c>
      <x:c r="C2633" s="0" t="s">
        <x:v>177</x:v>
      </x:c>
      <x:c r="D2633" s="0" t="s">
        <x:v>178</x:v>
      </x:c>
      <x:c r="E2633" s="0" t="s">
        <x:v>86</x:v>
      </x:c>
      <x:c r="F2633" s="0" t="s">
        <x:v>87</x:v>
      </x:c>
      <x:c r="G2633" s="0" t="s">
        <x:v>62</x:v>
      </x:c>
      <x:c r="H2633" s="0" t="s">
        <x:v>63</x:v>
      </x:c>
      <x:c r="I2633" s="0" t="s">
        <x:v>57</x:v>
      </x:c>
      <x:c r="J2633" s="0" t="s">
        <x:v>146</x:v>
      </x:c>
    </x:row>
    <x:row r="2634" spans="1:10">
      <x:c r="A2634" s="0" t="s">
        <x:v>49</x:v>
      </x:c>
      <x:c r="B2634" s="0" t="s">
        <x:v>50</x:v>
      </x:c>
      <x:c r="C2634" s="0" t="s">
        <x:v>177</x:v>
      </x:c>
      <x:c r="D2634" s="0" t="s">
        <x:v>178</x:v>
      </x:c>
      <x:c r="E2634" s="0" t="s">
        <x:v>88</x:v>
      </x:c>
      <x:c r="F2634" s="0" t="s">
        <x:v>89</x:v>
      </x:c>
      <x:c r="G2634" s="0" t="s">
        <x:v>55</x:v>
      </x:c>
      <x:c r="H2634" s="0" t="s">
        <x:v>56</x:v>
      </x:c>
      <x:c r="I2634" s="0" t="s">
        <x:v>57</x:v>
      </x:c>
      <x:c r="J2634" s="0">
        <x:v>33</x:v>
      </x:c>
    </x:row>
    <x:row r="2635" spans="1:10">
      <x:c r="A2635" s="0" t="s">
        <x:v>49</x:v>
      </x:c>
      <x:c r="B2635" s="0" t="s">
        <x:v>50</x:v>
      </x:c>
      <x:c r="C2635" s="0" t="s">
        <x:v>177</x:v>
      </x:c>
      <x:c r="D2635" s="0" t="s">
        <x:v>178</x:v>
      </x:c>
      <x:c r="E2635" s="0" t="s">
        <x:v>88</x:v>
      </x:c>
      <x:c r="F2635" s="0" t="s">
        <x:v>89</x:v>
      </x:c>
      <x:c r="G2635" s="0" t="s">
        <x:v>58</x:v>
      </x:c>
      <x:c r="H2635" s="0" t="s">
        <x:v>59</x:v>
      </x:c>
      <x:c r="I2635" s="0" t="s">
        <x:v>57</x:v>
      </x:c>
      <x:c r="J2635" s="0">
        <x:v>12</x:v>
      </x:c>
    </x:row>
    <x:row r="2636" spans="1:10">
      <x:c r="A2636" s="0" t="s">
        <x:v>49</x:v>
      </x:c>
      <x:c r="B2636" s="0" t="s">
        <x:v>50</x:v>
      </x:c>
      <x:c r="C2636" s="0" t="s">
        <x:v>177</x:v>
      </x:c>
      <x:c r="D2636" s="0" t="s">
        <x:v>178</x:v>
      </x:c>
      <x:c r="E2636" s="0" t="s">
        <x:v>88</x:v>
      </x:c>
      <x:c r="F2636" s="0" t="s">
        <x:v>89</x:v>
      </x:c>
      <x:c r="G2636" s="0" t="s">
        <x:v>60</x:v>
      </x:c>
      <x:c r="H2636" s="0" t="s">
        <x:v>61</x:v>
      </x:c>
      <x:c r="I2636" s="0" t="s">
        <x:v>57</x:v>
      </x:c>
      <x:c r="J2636" s="0">
        <x:v>6</x:v>
      </x:c>
    </x:row>
    <x:row r="2637" spans="1:10">
      <x:c r="A2637" s="0" t="s">
        <x:v>49</x:v>
      </x:c>
      <x:c r="B2637" s="0" t="s">
        <x:v>50</x:v>
      </x:c>
      <x:c r="C2637" s="0" t="s">
        <x:v>177</x:v>
      </x:c>
      <x:c r="D2637" s="0" t="s">
        <x:v>178</x:v>
      </x:c>
      <x:c r="E2637" s="0" t="s">
        <x:v>88</x:v>
      </x:c>
      <x:c r="F2637" s="0" t="s">
        <x:v>89</x:v>
      </x:c>
      <x:c r="G2637" s="0" t="s">
        <x:v>62</x:v>
      </x:c>
      <x:c r="H2637" s="0" t="s">
        <x:v>63</x:v>
      </x:c>
      <x:c r="I2637" s="0" t="s">
        <x:v>57</x:v>
      </x:c>
      <x:c r="J2637" s="0">
        <x:v>15</x:v>
      </x:c>
    </x:row>
    <x:row r="2638" spans="1:10">
      <x:c r="A2638" s="0" t="s">
        <x:v>49</x:v>
      </x:c>
      <x:c r="B2638" s="0" t="s">
        <x:v>50</x:v>
      </x:c>
      <x:c r="C2638" s="0" t="s">
        <x:v>177</x:v>
      </x:c>
      <x:c r="D2638" s="0" t="s">
        <x:v>178</x:v>
      </x:c>
      <x:c r="E2638" s="0" t="s">
        <x:v>90</x:v>
      </x:c>
      <x:c r="F2638" s="0" t="s">
        <x:v>91</x:v>
      </x:c>
      <x:c r="G2638" s="0" t="s">
        <x:v>55</x:v>
      </x:c>
      <x:c r="H2638" s="0" t="s">
        <x:v>56</x:v>
      </x:c>
      <x:c r="I2638" s="0" t="s">
        <x:v>57</x:v>
      </x:c>
      <x:c r="J2638" s="0">
        <x:v>23</x:v>
      </x:c>
    </x:row>
    <x:row r="2639" spans="1:10">
      <x:c r="A2639" s="0" t="s">
        <x:v>49</x:v>
      </x:c>
      <x:c r="B2639" s="0" t="s">
        <x:v>50</x:v>
      </x:c>
      <x:c r="C2639" s="0" t="s">
        <x:v>177</x:v>
      </x:c>
      <x:c r="D2639" s="0" t="s">
        <x:v>178</x:v>
      </x:c>
      <x:c r="E2639" s="0" t="s">
        <x:v>90</x:v>
      </x:c>
      <x:c r="F2639" s="0" t="s">
        <x:v>91</x:v>
      </x:c>
      <x:c r="G2639" s="0" t="s">
        <x:v>58</x:v>
      </x:c>
      <x:c r="H2639" s="0" t="s">
        <x:v>59</x:v>
      </x:c>
      <x:c r="I2639" s="0" t="s">
        <x:v>57</x:v>
      </x:c>
      <x:c r="J2639" s="0">
        <x:v>5</x:v>
      </x:c>
    </x:row>
    <x:row r="2640" spans="1:10">
      <x:c r="A2640" s="0" t="s">
        <x:v>49</x:v>
      </x:c>
      <x:c r="B2640" s="0" t="s">
        <x:v>50</x:v>
      </x:c>
      <x:c r="C2640" s="0" t="s">
        <x:v>177</x:v>
      </x:c>
      <x:c r="D2640" s="0" t="s">
        <x:v>178</x:v>
      </x:c>
      <x:c r="E2640" s="0" t="s">
        <x:v>90</x:v>
      </x:c>
      <x:c r="F2640" s="0" t="s">
        <x:v>91</x:v>
      </x:c>
      <x:c r="G2640" s="0" t="s">
        <x:v>60</x:v>
      </x:c>
      <x:c r="H2640" s="0" t="s">
        <x:v>61</x:v>
      </x:c>
      <x:c r="I2640" s="0" t="s">
        <x:v>57</x:v>
      </x:c>
      <x:c r="J2640" s="0">
        <x:v>6</x:v>
      </x:c>
    </x:row>
    <x:row r="2641" spans="1:10">
      <x:c r="A2641" s="0" t="s">
        <x:v>49</x:v>
      </x:c>
      <x:c r="B2641" s="0" t="s">
        <x:v>50</x:v>
      </x:c>
      <x:c r="C2641" s="0" t="s">
        <x:v>177</x:v>
      </x:c>
      <x:c r="D2641" s="0" t="s">
        <x:v>178</x:v>
      </x:c>
      <x:c r="E2641" s="0" t="s">
        <x:v>90</x:v>
      </x:c>
      <x:c r="F2641" s="0" t="s">
        <x:v>91</x:v>
      </x:c>
      <x:c r="G2641" s="0" t="s">
        <x:v>62</x:v>
      </x:c>
      <x:c r="H2641" s="0" t="s">
        <x:v>63</x:v>
      </x:c>
      <x:c r="I2641" s="0" t="s">
        <x:v>57</x:v>
      </x:c>
      <x:c r="J2641" s="0">
        <x:v>12</x:v>
      </x:c>
    </x:row>
    <x:row r="2642" spans="1:10">
      <x:c r="A2642" s="0" t="s">
        <x:v>49</x:v>
      </x:c>
      <x:c r="B2642" s="0" t="s">
        <x:v>50</x:v>
      </x:c>
      <x:c r="C2642" s="0" t="s">
        <x:v>179</x:v>
      </x:c>
      <x:c r="D2642" s="0" t="s">
        <x:v>180</x:v>
      </x:c>
      <x:c r="E2642" s="0" t="s">
        <x:v>53</x:v>
      </x:c>
      <x:c r="F2642" s="0" t="s">
        <x:v>54</x:v>
      </x:c>
      <x:c r="G2642" s="0" t="s">
        <x:v>55</x:v>
      </x:c>
      <x:c r="H2642" s="0" t="s">
        <x:v>56</x:v>
      </x:c>
      <x:c r="I2642" s="0" t="s">
        <x:v>57</x:v>
      </x:c>
      <x:c r="J2642" s="0">
        <x:v>847</x:v>
      </x:c>
    </x:row>
    <x:row r="2643" spans="1:10">
      <x:c r="A2643" s="0" t="s">
        <x:v>49</x:v>
      </x:c>
      <x:c r="B2643" s="0" t="s">
        <x:v>50</x:v>
      </x:c>
      <x:c r="C2643" s="0" t="s">
        <x:v>179</x:v>
      </x:c>
      <x:c r="D2643" s="0" t="s">
        <x:v>180</x:v>
      </x:c>
      <x:c r="E2643" s="0" t="s">
        <x:v>53</x:v>
      </x:c>
      <x:c r="F2643" s="0" t="s">
        <x:v>54</x:v>
      </x:c>
      <x:c r="G2643" s="0" t="s">
        <x:v>58</x:v>
      </x:c>
      <x:c r="H2643" s="0" t="s">
        <x:v>59</x:v>
      </x:c>
      <x:c r="I2643" s="0" t="s">
        <x:v>57</x:v>
      </x:c>
      <x:c r="J2643" s="0">
        <x:v>285</x:v>
      </x:c>
    </x:row>
    <x:row r="2644" spans="1:10">
      <x:c r="A2644" s="0" t="s">
        <x:v>49</x:v>
      </x:c>
      <x:c r="B2644" s="0" t="s">
        <x:v>50</x:v>
      </x:c>
      <x:c r="C2644" s="0" t="s">
        <x:v>179</x:v>
      </x:c>
      <x:c r="D2644" s="0" t="s">
        <x:v>180</x:v>
      </x:c>
      <x:c r="E2644" s="0" t="s">
        <x:v>53</x:v>
      </x:c>
      <x:c r="F2644" s="0" t="s">
        <x:v>54</x:v>
      </x:c>
      <x:c r="G2644" s="0" t="s">
        <x:v>60</x:v>
      </x:c>
      <x:c r="H2644" s="0" t="s">
        <x:v>61</x:v>
      </x:c>
      <x:c r="I2644" s="0" t="s">
        <x:v>57</x:v>
      </x:c>
      <x:c r="J2644" s="0">
        <x:v>283</x:v>
      </x:c>
    </x:row>
    <x:row r="2645" spans="1:10">
      <x:c r="A2645" s="0" t="s">
        <x:v>49</x:v>
      </x:c>
      <x:c r="B2645" s="0" t="s">
        <x:v>50</x:v>
      </x:c>
      <x:c r="C2645" s="0" t="s">
        <x:v>179</x:v>
      </x:c>
      <x:c r="D2645" s="0" t="s">
        <x:v>180</x:v>
      </x:c>
      <x:c r="E2645" s="0" t="s">
        <x:v>53</x:v>
      </x:c>
      <x:c r="F2645" s="0" t="s">
        <x:v>54</x:v>
      </x:c>
      <x:c r="G2645" s="0" t="s">
        <x:v>62</x:v>
      </x:c>
      <x:c r="H2645" s="0" t="s">
        <x:v>63</x:v>
      </x:c>
      <x:c r="I2645" s="0" t="s">
        <x:v>57</x:v>
      </x:c>
      <x:c r="J2645" s="0">
        <x:v>279</x:v>
      </x:c>
    </x:row>
    <x:row r="2646" spans="1:10">
      <x:c r="A2646" s="0" t="s">
        <x:v>49</x:v>
      </x:c>
      <x:c r="B2646" s="0" t="s">
        <x:v>50</x:v>
      </x:c>
      <x:c r="C2646" s="0" t="s">
        <x:v>179</x:v>
      </x:c>
      <x:c r="D2646" s="0" t="s">
        <x:v>180</x:v>
      </x:c>
      <x:c r="E2646" s="0" t="s">
        <x:v>64</x:v>
      </x:c>
      <x:c r="F2646" s="0" t="s">
        <x:v>65</x:v>
      </x:c>
      <x:c r="G2646" s="0" t="s">
        <x:v>55</x:v>
      </x:c>
      <x:c r="H2646" s="0" t="s">
        <x:v>56</x:v>
      </x:c>
      <x:c r="I2646" s="0" t="s">
        <x:v>57</x:v>
      </x:c>
      <x:c r="J2646" s="0">
        <x:v>167</x:v>
      </x:c>
    </x:row>
    <x:row r="2647" spans="1:10">
      <x:c r="A2647" s="0" t="s">
        <x:v>49</x:v>
      </x:c>
      <x:c r="B2647" s="0" t="s">
        <x:v>50</x:v>
      </x:c>
      <x:c r="C2647" s="0" t="s">
        <x:v>179</x:v>
      </x:c>
      <x:c r="D2647" s="0" t="s">
        <x:v>180</x:v>
      </x:c>
      <x:c r="E2647" s="0" t="s">
        <x:v>64</x:v>
      </x:c>
      <x:c r="F2647" s="0" t="s">
        <x:v>65</x:v>
      </x:c>
      <x:c r="G2647" s="0" t="s">
        <x:v>58</x:v>
      </x:c>
      <x:c r="H2647" s="0" t="s">
        <x:v>59</x:v>
      </x:c>
      <x:c r="I2647" s="0" t="s">
        <x:v>57</x:v>
      </x:c>
      <x:c r="J2647" s="0">
        <x:v>133</x:v>
      </x:c>
    </x:row>
    <x:row r="2648" spans="1:10">
      <x:c r="A2648" s="0" t="s">
        <x:v>49</x:v>
      </x:c>
      <x:c r="B2648" s="0" t="s">
        <x:v>50</x:v>
      </x:c>
      <x:c r="C2648" s="0" t="s">
        <x:v>179</x:v>
      </x:c>
      <x:c r="D2648" s="0" t="s">
        <x:v>180</x:v>
      </x:c>
      <x:c r="E2648" s="0" t="s">
        <x:v>64</x:v>
      </x:c>
      <x:c r="F2648" s="0" t="s">
        <x:v>65</x:v>
      </x:c>
      <x:c r="G2648" s="0" t="s">
        <x:v>60</x:v>
      </x:c>
      <x:c r="H2648" s="0" t="s">
        <x:v>61</x:v>
      </x:c>
      <x:c r="I2648" s="0" t="s">
        <x:v>57</x:v>
      </x:c>
      <x:c r="J2648" s="0">
        <x:v>32</x:v>
      </x:c>
    </x:row>
    <x:row r="2649" spans="1:10">
      <x:c r="A2649" s="0" t="s">
        <x:v>49</x:v>
      </x:c>
      <x:c r="B2649" s="0" t="s">
        <x:v>50</x:v>
      </x:c>
      <x:c r="C2649" s="0" t="s">
        <x:v>179</x:v>
      </x:c>
      <x:c r="D2649" s="0" t="s">
        <x:v>180</x:v>
      </x:c>
      <x:c r="E2649" s="0" t="s">
        <x:v>64</x:v>
      </x:c>
      <x:c r="F2649" s="0" t="s">
        <x:v>65</x:v>
      </x:c>
      <x:c r="G2649" s="0" t="s">
        <x:v>62</x:v>
      </x:c>
      <x:c r="H2649" s="0" t="s">
        <x:v>63</x:v>
      </x:c>
      <x:c r="I2649" s="0" t="s">
        <x:v>57</x:v>
      </x:c>
      <x:c r="J2649" s="0">
        <x:v>2</x:v>
      </x:c>
    </x:row>
    <x:row r="2650" spans="1:10">
      <x:c r="A2650" s="0" t="s">
        <x:v>49</x:v>
      </x:c>
      <x:c r="B2650" s="0" t="s">
        <x:v>50</x:v>
      </x:c>
      <x:c r="C2650" s="0" t="s">
        <x:v>179</x:v>
      </x:c>
      <x:c r="D2650" s="0" t="s">
        <x:v>180</x:v>
      </x:c>
      <x:c r="E2650" s="0" t="s">
        <x:v>66</x:v>
      </x:c>
      <x:c r="F2650" s="0" t="s">
        <x:v>67</x:v>
      </x:c>
      <x:c r="G2650" s="0" t="s">
        <x:v>55</x:v>
      </x:c>
      <x:c r="H2650" s="0" t="s">
        <x:v>56</x:v>
      </x:c>
      <x:c r="I2650" s="0" t="s">
        <x:v>57</x:v>
      </x:c>
      <x:c r="J2650" s="0">
        <x:v>23</x:v>
      </x:c>
    </x:row>
    <x:row r="2651" spans="1:10">
      <x:c r="A2651" s="0" t="s">
        <x:v>49</x:v>
      </x:c>
      <x:c r="B2651" s="0" t="s">
        <x:v>50</x:v>
      </x:c>
      <x:c r="C2651" s="0" t="s">
        <x:v>179</x:v>
      </x:c>
      <x:c r="D2651" s="0" t="s">
        <x:v>180</x:v>
      </x:c>
      <x:c r="E2651" s="0" t="s">
        <x:v>66</x:v>
      </x:c>
      <x:c r="F2651" s="0" t="s">
        <x:v>67</x:v>
      </x:c>
      <x:c r="G2651" s="0" t="s">
        <x:v>58</x:v>
      </x:c>
      <x:c r="H2651" s="0" t="s">
        <x:v>59</x:v>
      </x:c>
      <x:c r="I2651" s="0" t="s">
        <x:v>57</x:v>
      </x:c>
      <x:c r="J2651" s="0">
        <x:v>16</x:v>
      </x:c>
    </x:row>
    <x:row r="2652" spans="1:10">
      <x:c r="A2652" s="0" t="s">
        <x:v>49</x:v>
      </x:c>
      <x:c r="B2652" s="0" t="s">
        <x:v>50</x:v>
      </x:c>
      <x:c r="C2652" s="0" t="s">
        <x:v>179</x:v>
      </x:c>
      <x:c r="D2652" s="0" t="s">
        <x:v>180</x:v>
      </x:c>
      <x:c r="E2652" s="0" t="s">
        <x:v>66</x:v>
      </x:c>
      <x:c r="F2652" s="0" t="s">
        <x:v>67</x:v>
      </x:c>
      <x:c r="G2652" s="0" t="s">
        <x:v>60</x:v>
      </x:c>
      <x:c r="H2652" s="0" t="s">
        <x:v>61</x:v>
      </x:c>
      <x:c r="I2652" s="0" t="s">
        <x:v>57</x:v>
      </x:c>
      <x:c r="J2652" s="0">
        <x:v>5</x:v>
      </x:c>
    </x:row>
    <x:row r="2653" spans="1:10">
      <x:c r="A2653" s="0" t="s">
        <x:v>49</x:v>
      </x:c>
      <x:c r="B2653" s="0" t="s">
        <x:v>50</x:v>
      </x:c>
      <x:c r="C2653" s="0" t="s">
        <x:v>179</x:v>
      </x:c>
      <x:c r="D2653" s="0" t="s">
        <x:v>180</x:v>
      </x:c>
      <x:c r="E2653" s="0" t="s">
        <x:v>66</x:v>
      </x:c>
      <x:c r="F2653" s="0" t="s">
        <x:v>67</x:v>
      </x:c>
      <x:c r="G2653" s="0" t="s">
        <x:v>62</x:v>
      </x:c>
      <x:c r="H2653" s="0" t="s">
        <x:v>63</x:v>
      </x:c>
      <x:c r="I2653" s="0" t="s">
        <x:v>57</x:v>
      </x:c>
      <x:c r="J2653" s="0">
        <x:v>2</x:v>
      </x:c>
    </x:row>
    <x:row r="2654" spans="1:10">
      <x:c r="A2654" s="0" t="s">
        <x:v>49</x:v>
      </x:c>
      <x:c r="B2654" s="0" t="s">
        <x:v>50</x:v>
      </x:c>
      <x:c r="C2654" s="0" t="s">
        <x:v>179</x:v>
      </x:c>
      <x:c r="D2654" s="0" t="s">
        <x:v>180</x:v>
      </x:c>
      <x:c r="E2654" s="0" t="s">
        <x:v>68</x:v>
      </x:c>
      <x:c r="F2654" s="0" t="s">
        <x:v>69</x:v>
      </x:c>
      <x:c r="G2654" s="0" t="s">
        <x:v>55</x:v>
      </x:c>
      <x:c r="H2654" s="0" t="s">
        <x:v>56</x:v>
      </x:c>
      <x:c r="I2654" s="0" t="s">
        <x:v>57</x:v>
      </x:c>
      <x:c r="J2654" s="0">
        <x:v>59</x:v>
      </x:c>
    </x:row>
    <x:row r="2655" spans="1:10">
      <x:c r="A2655" s="0" t="s">
        <x:v>49</x:v>
      </x:c>
      <x:c r="B2655" s="0" t="s">
        <x:v>50</x:v>
      </x:c>
      <x:c r="C2655" s="0" t="s">
        <x:v>179</x:v>
      </x:c>
      <x:c r="D2655" s="0" t="s">
        <x:v>180</x:v>
      </x:c>
      <x:c r="E2655" s="0" t="s">
        <x:v>68</x:v>
      </x:c>
      <x:c r="F2655" s="0" t="s">
        <x:v>69</x:v>
      </x:c>
      <x:c r="G2655" s="0" t="s">
        <x:v>58</x:v>
      </x:c>
      <x:c r="H2655" s="0" t="s">
        <x:v>59</x:v>
      </x:c>
      <x:c r="I2655" s="0" t="s">
        <x:v>57</x:v>
      </x:c>
      <x:c r="J2655" s="0">
        <x:v>22</x:v>
      </x:c>
    </x:row>
    <x:row r="2656" spans="1:10">
      <x:c r="A2656" s="0" t="s">
        <x:v>49</x:v>
      </x:c>
      <x:c r="B2656" s="0" t="s">
        <x:v>50</x:v>
      </x:c>
      <x:c r="C2656" s="0" t="s">
        <x:v>179</x:v>
      </x:c>
      <x:c r="D2656" s="0" t="s">
        <x:v>180</x:v>
      </x:c>
      <x:c r="E2656" s="0" t="s">
        <x:v>68</x:v>
      </x:c>
      <x:c r="F2656" s="0" t="s">
        <x:v>69</x:v>
      </x:c>
      <x:c r="G2656" s="0" t="s">
        <x:v>60</x:v>
      </x:c>
      <x:c r="H2656" s="0" t="s">
        <x:v>61</x:v>
      </x:c>
      <x:c r="I2656" s="0" t="s">
        <x:v>57</x:v>
      </x:c>
      <x:c r="J2656" s="0">
        <x:v>24</x:v>
      </x:c>
    </x:row>
    <x:row r="2657" spans="1:10">
      <x:c r="A2657" s="0" t="s">
        <x:v>49</x:v>
      </x:c>
      <x:c r="B2657" s="0" t="s">
        <x:v>50</x:v>
      </x:c>
      <x:c r="C2657" s="0" t="s">
        <x:v>179</x:v>
      </x:c>
      <x:c r="D2657" s="0" t="s">
        <x:v>180</x:v>
      </x:c>
      <x:c r="E2657" s="0" t="s">
        <x:v>68</x:v>
      </x:c>
      <x:c r="F2657" s="0" t="s">
        <x:v>69</x:v>
      </x:c>
      <x:c r="G2657" s="0" t="s">
        <x:v>62</x:v>
      </x:c>
      <x:c r="H2657" s="0" t="s">
        <x:v>63</x:v>
      </x:c>
      <x:c r="I2657" s="0" t="s">
        <x:v>57</x:v>
      </x:c>
      <x:c r="J2657" s="0">
        <x:v>13</x:v>
      </x:c>
    </x:row>
    <x:row r="2658" spans="1:10">
      <x:c r="A2658" s="0" t="s">
        <x:v>49</x:v>
      </x:c>
      <x:c r="B2658" s="0" t="s">
        <x:v>50</x:v>
      </x:c>
      <x:c r="C2658" s="0" t="s">
        <x:v>179</x:v>
      </x:c>
      <x:c r="D2658" s="0" t="s">
        <x:v>180</x:v>
      </x:c>
      <x:c r="E2658" s="0" t="s">
        <x:v>70</x:v>
      </x:c>
      <x:c r="F2658" s="0" t="s">
        <x:v>71</x:v>
      </x:c>
      <x:c r="G2658" s="0" t="s">
        <x:v>55</x:v>
      </x:c>
      <x:c r="H2658" s="0" t="s">
        <x:v>56</x:v>
      </x:c>
      <x:c r="I2658" s="0" t="s">
        <x:v>57</x:v>
      </x:c>
      <x:c r="J2658" s="0">
        <x:v>85</x:v>
      </x:c>
    </x:row>
    <x:row r="2659" spans="1:10">
      <x:c r="A2659" s="0" t="s">
        <x:v>49</x:v>
      </x:c>
      <x:c r="B2659" s="0" t="s">
        <x:v>50</x:v>
      </x:c>
      <x:c r="C2659" s="0" t="s">
        <x:v>179</x:v>
      </x:c>
      <x:c r="D2659" s="0" t="s">
        <x:v>180</x:v>
      </x:c>
      <x:c r="E2659" s="0" t="s">
        <x:v>70</x:v>
      </x:c>
      <x:c r="F2659" s="0" t="s">
        <x:v>71</x:v>
      </x:c>
      <x:c r="G2659" s="0" t="s">
        <x:v>58</x:v>
      </x:c>
      <x:c r="H2659" s="0" t="s">
        <x:v>59</x:v>
      </x:c>
      <x:c r="I2659" s="0" t="s">
        <x:v>57</x:v>
      </x:c>
      <x:c r="J2659" s="0">
        <x:v>12</x:v>
      </x:c>
    </x:row>
    <x:row r="2660" spans="1:10">
      <x:c r="A2660" s="0" t="s">
        <x:v>49</x:v>
      </x:c>
      <x:c r="B2660" s="0" t="s">
        <x:v>50</x:v>
      </x:c>
      <x:c r="C2660" s="0" t="s">
        <x:v>179</x:v>
      </x:c>
      <x:c r="D2660" s="0" t="s">
        <x:v>180</x:v>
      </x:c>
      <x:c r="E2660" s="0" t="s">
        <x:v>70</x:v>
      </x:c>
      <x:c r="F2660" s="0" t="s">
        <x:v>71</x:v>
      </x:c>
      <x:c r="G2660" s="0" t="s">
        <x:v>60</x:v>
      </x:c>
      <x:c r="H2660" s="0" t="s">
        <x:v>61</x:v>
      </x:c>
      <x:c r="I2660" s="0" t="s">
        <x:v>57</x:v>
      </x:c>
      <x:c r="J2660" s="0">
        <x:v>18</x:v>
      </x:c>
    </x:row>
    <x:row r="2661" spans="1:10">
      <x:c r="A2661" s="0" t="s">
        <x:v>49</x:v>
      </x:c>
      <x:c r="B2661" s="0" t="s">
        <x:v>50</x:v>
      </x:c>
      <x:c r="C2661" s="0" t="s">
        <x:v>179</x:v>
      </x:c>
      <x:c r="D2661" s="0" t="s">
        <x:v>180</x:v>
      </x:c>
      <x:c r="E2661" s="0" t="s">
        <x:v>70</x:v>
      </x:c>
      <x:c r="F2661" s="0" t="s">
        <x:v>71</x:v>
      </x:c>
      <x:c r="G2661" s="0" t="s">
        <x:v>62</x:v>
      </x:c>
      <x:c r="H2661" s="0" t="s">
        <x:v>63</x:v>
      </x:c>
      <x:c r="I2661" s="0" t="s">
        <x:v>57</x:v>
      </x:c>
      <x:c r="J2661" s="0">
        <x:v>55</x:v>
      </x:c>
    </x:row>
    <x:row r="2662" spans="1:10">
      <x:c r="A2662" s="0" t="s">
        <x:v>49</x:v>
      </x:c>
      <x:c r="B2662" s="0" t="s">
        <x:v>50</x:v>
      </x:c>
      <x:c r="C2662" s="0" t="s">
        <x:v>179</x:v>
      </x:c>
      <x:c r="D2662" s="0" t="s">
        <x:v>180</x:v>
      </x:c>
      <x:c r="E2662" s="0" t="s">
        <x:v>72</x:v>
      </x:c>
      <x:c r="F2662" s="0" t="s">
        <x:v>73</x:v>
      </x:c>
      <x:c r="G2662" s="0" t="s">
        <x:v>55</x:v>
      </x:c>
      <x:c r="H2662" s="0" t="s">
        <x:v>56</x:v>
      </x:c>
      <x:c r="I2662" s="0" t="s">
        <x:v>57</x:v>
      </x:c>
      <x:c r="J2662" s="0">
        <x:v>20</x:v>
      </x:c>
    </x:row>
    <x:row r="2663" spans="1:10">
      <x:c r="A2663" s="0" t="s">
        <x:v>49</x:v>
      </x:c>
      <x:c r="B2663" s="0" t="s">
        <x:v>50</x:v>
      </x:c>
      <x:c r="C2663" s="0" t="s">
        <x:v>179</x:v>
      </x:c>
      <x:c r="D2663" s="0" t="s">
        <x:v>180</x:v>
      </x:c>
      <x:c r="E2663" s="0" t="s">
        <x:v>72</x:v>
      </x:c>
      <x:c r="F2663" s="0" t="s">
        <x:v>73</x:v>
      </x:c>
      <x:c r="G2663" s="0" t="s">
        <x:v>58</x:v>
      </x:c>
      <x:c r="H2663" s="0" t="s">
        <x:v>59</x:v>
      </x:c>
      <x:c r="I2663" s="0" t="s">
        <x:v>57</x:v>
      </x:c>
      <x:c r="J2663" s="0">
        <x:v>9</x:v>
      </x:c>
    </x:row>
    <x:row r="2664" spans="1:10">
      <x:c r="A2664" s="0" t="s">
        <x:v>49</x:v>
      </x:c>
      <x:c r="B2664" s="0" t="s">
        <x:v>50</x:v>
      </x:c>
      <x:c r="C2664" s="0" t="s">
        <x:v>179</x:v>
      </x:c>
      <x:c r="D2664" s="0" t="s">
        <x:v>180</x:v>
      </x:c>
      <x:c r="E2664" s="0" t="s">
        <x:v>72</x:v>
      </x:c>
      <x:c r="F2664" s="0" t="s">
        <x:v>73</x:v>
      </x:c>
      <x:c r="G2664" s="0" t="s">
        <x:v>60</x:v>
      </x:c>
      <x:c r="H2664" s="0" t="s">
        <x:v>61</x:v>
      </x:c>
      <x:c r="I2664" s="0" t="s">
        <x:v>57</x:v>
      </x:c>
      <x:c r="J2664" s="0">
        <x:v>4</x:v>
      </x:c>
    </x:row>
    <x:row r="2665" spans="1:10">
      <x:c r="A2665" s="0" t="s">
        <x:v>49</x:v>
      </x:c>
      <x:c r="B2665" s="0" t="s">
        <x:v>50</x:v>
      </x:c>
      <x:c r="C2665" s="0" t="s">
        <x:v>179</x:v>
      </x:c>
      <x:c r="D2665" s="0" t="s">
        <x:v>180</x:v>
      </x:c>
      <x:c r="E2665" s="0" t="s">
        <x:v>72</x:v>
      </x:c>
      <x:c r="F2665" s="0" t="s">
        <x:v>73</x:v>
      </x:c>
      <x:c r="G2665" s="0" t="s">
        <x:v>62</x:v>
      </x:c>
      <x:c r="H2665" s="0" t="s">
        <x:v>63</x:v>
      </x:c>
      <x:c r="I2665" s="0" t="s">
        <x:v>57</x:v>
      </x:c>
      <x:c r="J2665" s="0">
        <x:v>7</x:v>
      </x:c>
    </x:row>
    <x:row r="2666" spans="1:10">
      <x:c r="A2666" s="0" t="s">
        <x:v>49</x:v>
      </x:c>
      <x:c r="B2666" s="0" t="s">
        <x:v>50</x:v>
      </x:c>
      <x:c r="C2666" s="0" t="s">
        <x:v>179</x:v>
      </x:c>
      <x:c r="D2666" s="0" t="s">
        <x:v>180</x:v>
      </x:c>
      <x:c r="E2666" s="0" t="s">
        <x:v>74</x:v>
      </x:c>
      <x:c r="F2666" s="0" t="s">
        <x:v>75</x:v>
      </x:c>
      <x:c r="G2666" s="0" t="s">
        <x:v>55</x:v>
      </x:c>
      <x:c r="H2666" s="0" t="s">
        <x:v>56</x:v>
      </x:c>
      <x:c r="I2666" s="0" t="s">
        <x:v>57</x:v>
      </x:c>
      <x:c r="J2666" s="0">
        <x:v>149</x:v>
      </x:c>
    </x:row>
    <x:row r="2667" spans="1:10">
      <x:c r="A2667" s="0" t="s">
        <x:v>49</x:v>
      </x:c>
      <x:c r="B2667" s="0" t="s">
        <x:v>50</x:v>
      </x:c>
      <x:c r="C2667" s="0" t="s">
        <x:v>179</x:v>
      </x:c>
      <x:c r="D2667" s="0" t="s">
        <x:v>180</x:v>
      </x:c>
      <x:c r="E2667" s="0" t="s">
        <x:v>74</x:v>
      </x:c>
      <x:c r="F2667" s="0" t="s">
        <x:v>75</x:v>
      </x:c>
      <x:c r="G2667" s="0" t="s">
        <x:v>58</x:v>
      </x:c>
      <x:c r="H2667" s="0" t="s">
        <x:v>59</x:v>
      </x:c>
      <x:c r="I2667" s="0" t="s">
        <x:v>57</x:v>
      </x:c>
      <x:c r="J2667" s="0">
        <x:v>25</x:v>
      </x:c>
    </x:row>
    <x:row r="2668" spans="1:10">
      <x:c r="A2668" s="0" t="s">
        <x:v>49</x:v>
      </x:c>
      <x:c r="B2668" s="0" t="s">
        <x:v>50</x:v>
      </x:c>
      <x:c r="C2668" s="0" t="s">
        <x:v>179</x:v>
      </x:c>
      <x:c r="D2668" s="0" t="s">
        <x:v>180</x:v>
      </x:c>
      <x:c r="E2668" s="0" t="s">
        <x:v>74</x:v>
      </x:c>
      <x:c r="F2668" s="0" t="s">
        <x:v>75</x:v>
      </x:c>
      <x:c r="G2668" s="0" t="s">
        <x:v>60</x:v>
      </x:c>
      <x:c r="H2668" s="0" t="s">
        <x:v>61</x:v>
      </x:c>
      <x:c r="I2668" s="0" t="s">
        <x:v>57</x:v>
      </x:c>
      <x:c r="J2668" s="0">
        <x:v>34</x:v>
      </x:c>
    </x:row>
    <x:row r="2669" spans="1:10">
      <x:c r="A2669" s="0" t="s">
        <x:v>49</x:v>
      </x:c>
      <x:c r="B2669" s="0" t="s">
        <x:v>50</x:v>
      </x:c>
      <x:c r="C2669" s="0" t="s">
        <x:v>179</x:v>
      </x:c>
      <x:c r="D2669" s="0" t="s">
        <x:v>180</x:v>
      </x:c>
      <x:c r="E2669" s="0" t="s">
        <x:v>74</x:v>
      </x:c>
      <x:c r="F2669" s="0" t="s">
        <x:v>75</x:v>
      </x:c>
      <x:c r="G2669" s="0" t="s">
        <x:v>62</x:v>
      </x:c>
      <x:c r="H2669" s="0" t="s">
        <x:v>63</x:v>
      </x:c>
      <x:c r="I2669" s="0" t="s">
        <x:v>57</x:v>
      </x:c>
      <x:c r="J2669" s="0">
        <x:v>90</x:v>
      </x:c>
    </x:row>
    <x:row r="2670" spans="1:10">
      <x:c r="A2670" s="0" t="s">
        <x:v>49</x:v>
      </x:c>
      <x:c r="B2670" s="0" t="s">
        <x:v>50</x:v>
      </x:c>
      <x:c r="C2670" s="0" t="s">
        <x:v>179</x:v>
      </x:c>
      <x:c r="D2670" s="0" t="s">
        <x:v>180</x:v>
      </x:c>
      <x:c r="E2670" s="0" t="s">
        <x:v>76</x:v>
      </x:c>
      <x:c r="F2670" s="0" t="s">
        <x:v>77</x:v>
      </x:c>
      <x:c r="G2670" s="0" t="s">
        <x:v>55</x:v>
      </x:c>
      <x:c r="H2670" s="0" t="s">
        <x:v>56</x:v>
      </x:c>
      <x:c r="I2670" s="0" t="s">
        <x:v>57</x:v>
      </x:c>
      <x:c r="J2670" s="0">
        <x:v>9</x:v>
      </x:c>
    </x:row>
    <x:row r="2671" spans="1:10">
      <x:c r="A2671" s="0" t="s">
        <x:v>49</x:v>
      </x:c>
      <x:c r="B2671" s="0" t="s">
        <x:v>50</x:v>
      </x:c>
      <x:c r="C2671" s="0" t="s">
        <x:v>179</x:v>
      </x:c>
      <x:c r="D2671" s="0" t="s">
        <x:v>180</x:v>
      </x:c>
      <x:c r="E2671" s="0" t="s">
        <x:v>76</x:v>
      </x:c>
      <x:c r="F2671" s="0" t="s">
        <x:v>77</x:v>
      </x:c>
      <x:c r="G2671" s="0" t="s">
        <x:v>58</x:v>
      </x:c>
      <x:c r="H2671" s="0" t="s">
        <x:v>59</x:v>
      </x:c>
      <x:c r="I2671" s="0" t="s">
        <x:v>57</x:v>
      </x:c>
      <x:c r="J2671" s="0">
        <x:v>3</x:v>
      </x:c>
    </x:row>
    <x:row r="2672" spans="1:10">
      <x:c r="A2672" s="0" t="s">
        <x:v>49</x:v>
      </x:c>
      <x:c r="B2672" s="0" t="s">
        <x:v>50</x:v>
      </x:c>
      <x:c r="C2672" s="0" t="s">
        <x:v>179</x:v>
      </x:c>
      <x:c r="D2672" s="0" t="s">
        <x:v>180</x:v>
      </x:c>
      <x:c r="E2672" s="0" t="s">
        <x:v>76</x:v>
      </x:c>
      <x:c r="F2672" s="0" t="s">
        <x:v>77</x:v>
      </x:c>
      <x:c r="G2672" s="0" t="s">
        <x:v>60</x:v>
      </x:c>
      <x:c r="H2672" s="0" t="s">
        <x:v>61</x:v>
      </x:c>
      <x:c r="I2672" s="0" t="s">
        <x:v>57</x:v>
      </x:c>
      <x:c r="J2672" s="0">
        <x:v>4</x:v>
      </x:c>
    </x:row>
    <x:row r="2673" spans="1:10">
      <x:c r="A2673" s="0" t="s">
        <x:v>49</x:v>
      </x:c>
      <x:c r="B2673" s="0" t="s">
        <x:v>50</x:v>
      </x:c>
      <x:c r="C2673" s="0" t="s">
        <x:v>179</x:v>
      </x:c>
      <x:c r="D2673" s="0" t="s">
        <x:v>180</x:v>
      </x:c>
      <x:c r="E2673" s="0" t="s">
        <x:v>76</x:v>
      </x:c>
      <x:c r="F2673" s="0" t="s">
        <x:v>77</x:v>
      </x:c>
      <x:c r="G2673" s="0" t="s">
        <x:v>62</x:v>
      </x:c>
      <x:c r="H2673" s="0" t="s">
        <x:v>63</x:v>
      </x:c>
      <x:c r="I2673" s="0" t="s">
        <x:v>57</x:v>
      </x:c>
      <x:c r="J2673" s="0">
        <x:v>2</x:v>
      </x:c>
    </x:row>
    <x:row r="2674" spans="1:10">
      <x:c r="A2674" s="0" t="s">
        <x:v>49</x:v>
      </x:c>
      <x:c r="B2674" s="0" t="s">
        <x:v>50</x:v>
      </x:c>
      <x:c r="C2674" s="0" t="s">
        <x:v>179</x:v>
      </x:c>
      <x:c r="D2674" s="0" t="s">
        <x:v>180</x:v>
      </x:c>
      <x:c r="E2674" s="0" t="s">
        <x:v>78</x:v>
      </x:c>
      <x:c r="F2674" s="0" t="s">
        <x:v>79</x:v>
      </x:c>
      <x:c r="G2674" s="0" t="s">
        <x:v>55</x:v>
      </x:c>
      <x:c r="H2674" s="0" t="s">
        <x:v>56</x:v>
      </x:c>
      <x:c r="I2674" s="0" t="s">
        <x:v>57</x:v>
      </x:c>
      <x:c r="J2674" s="0">
        <x:v>53</x:v>
      </x:c>
    </x:row>
    <x:row r="2675" spans="1:10">
      <x:c r="A2675" s="0" t="s">
        <x:v>49</x:v>
      </x:c>
      <x:c r="B2675" s="0" t="s">
        <x:v>50</x:v>
      </x:c>
      <x:c r="C2675" s="0" t="s">
        <x:v>179</x:v>
      </x:c>
      <x:c r="D2675" s="0" t="s">
        <x:v>180</x:v>
      </x:c>
      <x:c r="E2675" s="0" t="s">
        <x:v>78</x:v>
      </x:c>
      <x:c r="F2675" s="0" t="s">
        <x:v>79</x:v>
      </x:c>
      <x:c r="G2675" s="0" t="s">
        <x:v>58</x:v>
      </x:c>
      <x:c r="H2675" s="0" t="s">
        <x:v>59</x:v>
      </x:c>
      <x:c r="I2675" s="0" t="s">
        <x:v>57</x:v>
      </x:c>
      <x:c r="J2675" s="0">
        <x:v>6</x:v>
      </x:c>
    </x:row>
    <x:row r="2676" spans="1:10">
      <x:c r="A2676" s="0" t="s">
        <x:v>49</x:v>
      </x:c>
      <x:c r="B2676" s="0" t="s">
        <x:v>50</x:v>
      </x:c>
      <x:c r="C2676" s="0" t="s">
        <x:v>179</x:v>
      </x:c>
      <x:c r="D2676" s="0" t="s">
        <x:v>180</x:v>
      </x:c>
      <x:c r="E2676" s="0" t="s">
        <x:v>78</x:v>
      </x:c>
      <x:c r="F2676" s="0" t="s">
        <x:v>79</x:v>
      </x:c>
      <x:c r="G2676" s="0" t="s">
        <x:v>60</x:v>
      </x:c>
      <x:c r="H2676" s="0" t="s">
        <x:v>61</x:v>
      </x:c>
      <x:c r="I2676" s="0" t="s">
        <x:v>57</x:v>
      </x:c>
      <x:c r="J2676" s="0">
        <x:v>23</x:v>
      </x:c>
    </x:row>
    <x:row r="2677" spans="1:10">
      <x:c r="A2677" s="0" t="s">
        <x:v>49</x:v>
      </x:c>
      <x:c r="B2677" s="0" t="s">
        <x:v>50</x:v>
      </x:c>
      <x:c r="C2677" s="0" t="s">
        <x:v>179</x:v>
      </x:c>
      <x:c r="D2677" s="0" t="s">
        <x:v>180</x:v>
      </x:c>
      <x:c r="E2677" s="0" t="s">
        <x:v>78</x:v>
      </x:c>
      <x:c r="F2677" s="0" t="s">
        <x:v>79</x:v>
      </x:c>
      <x:c r="G2677" s="0" t="s">
        <x:v>62</x:v>
      </x:c>
      <x:c r="H2677" s="0" t="s">
        <x:v>63</x:v>
      </x:c>
      <x:c r="I2677" s="0" t="s">
        <x:v>57</x:v>
      </x:c>
      <x:c r="J2677" s="0">
        <x:v>24</x:v>
      </x:c>
    </x:row>
    <x:row r="2678" spans="1:10">
      <x:c r="A2678" s="0" t="s">
        <x:v>49</x:v>
      </x:c>
      <x:c r="B2678" s="0" t="s">
        <x:v>50</x:v>
      </x:c>
      <x:c r="C2678" s="0" t="s">
        <x:v>179</x:v>
      </x:c>
      <x:c r="D2678" s="0" t="s">
        <x:v>180</x:v>
      </x:c>
      <x:c r="E2678" s="0" t="s">
        <x:v>80</x:v>
      </x:c>
      <x:c r="F2678" s="0" t="s">
        <x:v>81</x:v>
      </x:c>
      <x:c r="G2678" s="0" t="s">
        <x:v>55</x:v>
      </x:c>
      <x:c r="H2678" s="0" t="s">
        <x:v>56</x:v>
      </x:c>
      <x:c r="I2678" s="0" t="s">
        <x:v>57</x:v>
      </x:c>
      <x:c r="J2678" s="0">
        <x:v>89</x:v>
      </x:c>
    </x:row>
    <x:row r="2679" spans="1:10">
      <x:c r="A2679" s="0" t="s">
        <x:v>49</x:v>
      </x:c>
      <x:c r="B2679" s="0" t="s">
        <x:v>50</x:v>
      </x:c>
      <x:c r="C2679" s="0" t="s">
        <x:v>179</x:v>
      </x:c>
      <x:c r="D2679" s="0" t="s">
        <x:v>180</x:v>
      </x:c>
      <x:c r="E2679" s="0" t="s">
        <x:v>80</x:v>
      </x:c>
      <x:c r="F2679" s="0" t="s">
        <x:v>81</x:v>
      </x:c>
      <x:c r="G2679" s="0" t="s">
        <x:v>58</x:v>
      </x:c>
      <x:c r="H2679" s="0" t="s">
        <x:v>59</x:v>
      </x:c>
      <x:c r="I2679" s="0" t="s">
        <x:v>57</x:v>
      </x:c>
      <x:c r="J2679" s="0">
        <x:v>32</x:v>
      </x:c>
    </x:row>
    <x:row r="2680" spans="1:10">
      <x:c r="A2680" s="0" t="s">
        <x:v>49</x:v>
      </x:c>
      <x:c r="B2680" s="0" t="s">
        <x:v>50</x:v>
      </x:c>
      <x:c r="C2680" s="0" t="s">
        <x:v>179</x:v>
      </x:c>
      <x:c r="D2680" s="0" t="s">
        <x:v>180</x:v>
      </x:c>
      <x:c r="E2680" s="0" t="s">
        <x:v>80</x:v>
      </x:c>
      <x:c r="F2680" s="0" t="s">
        <x:v>81</x:v>
      </x:c>
      <x:c r="G2680" s="0" t="s">
        <x:v>60</x:v>
      </x:c>
      <x:c r="H2680" s="0" t="s">
        <x:v>61</x:v>
      </x:c>
      <x:c r="I2680" s="0" t="s">
        <x:v>57</x:v>
      </x:c>
      <x:c r="J2680" s="0">
        <x:v>40</x:v>
      </x:c>
    </x:row>
    <x:row r="2681" spans="1:10">
      <x:c r="A2681" s="0" t="s">
        <x:v>49</x:v>
      </x:c>
      <x:c r="B2681" s="0" t="s">
        <x:v>50</x:v>
      </x:c>
      <x:c r="C2681" s="0" t="s">
        <x:v>179</x:v>
      </x:c>
      <x:c r="D2681" s="0" t="s">
        <x:v>180</x:v>
      </x:c>
      <x:c r="E2681" s="0" t="s">
        <x:v>80</x:v>
      </x:c>
      <x:c r="F2681" s="0" t="s">
        <x:v>81</x:v>
      </x:c>
      <x:c r="G2681" s="0" t="s">
        <x:v>62</x:v>
      </x:c>
      <x:c r="H2681" s="0" t="s">
        <x:v>63</x:v>
      </x:c>
      <x:c r="I2681" s="0" t="s">
        <x:v>57</x:v>
      </x:c>
      <x:c r="J2681" s="0">
        <x:v>17</x:v>
      </x:c>
    </x:row>
    <x:row r="2682" spans="1:10">
      <x:c r="A2682" s="0" t="s">
        <x:v>49</x:v>
      </x:c>
      <x:c r="B2682" s="0" t="s">
        <x:v>50</x:v>
      </x:c>
      <x:c r="C2682" s="0" t="s">
        <x:v>179</x:v>
      </x:c>
      <x:c r="D2682" s="0" t="s">
        <x:v>180</x:v>
      </x:c>
      <x:c r="E2682" s="0" t="s">
        <x:v>82</x:v>
      </x:c>
      <x:c r="F2682" s="0" t="s">
        <x:v>83</x:v>
      </x:c>
      <x:c r="G2682" s="0" t="s">
        <x:v>55</x:v>
      </x:c>
      <x:c r="H2682" s="0" t="s">
        <x:v>56</x:v>
      </x:c>
      <x:c r="I2682" s="0" t="s">
        <x:v>57</x:v>
      </x:c>
      <x:c r="J2682" s="0">
        <x:v>108</x:v>
      </x:c>
    </x:row>
    <x:row r="2683" spans="1:10">
      <x:c r="A2683" s="0" t="s">
        <x:v>49</x:v>
      </x:c>
      <x:c r="B2683" s="0" t="s">
        <x:v>50</x:v>
      </x:c>
      <x:c r="C2683" s="0" t="s">
        <x:v>179</x:v>
      </x:c>
      <x:c r="D2683" s="0" t="s">
        <x:v>180</x:v>
      </x:c>
      <x:c r="E2683" s="0" t="s">
        <x:v>82</x:v>
      </x:c>
      <x:c r="F2683" s="0" t="s">
        <x:v>83</x:v>
      </x:c>
      <x:c r="G2683" s="0" t="s">
        <x:v>58</x:v>
      </x:c>
      <x:c r="H2683" s="0" t="s">
        <x:v>59</x:v>
      </x:c>
      <x:c r="I2683" s="0" t="s">
        <x:v>57</x:v>
      </x:c>
      <x:c r="J2683" s="0">
        <x:v>16</x:v>
      </x:c>
    </x:row>
    <x:row r="2684" spans="1:10">
      <x:c r="A2684" s="0" t="s">
        <x:v>49</x:v>
      </x:c>
      <x:c r="B2684" s="0" t="s">
        <x:v>50</x:v>
      </x:c>
      <x:c r="C2684" s="0" t="s">
        <x:v>179</x:v>
      </x:c>
      <x:c r="D2684" s="0" t="s">
        <x:v>180</x:v>
      </x:c>
      <x:c r="E2684" s="0" t="s">
        <x:v>82</x:v>
      </x:c>
      <x:c r="F2684" s="0" t="s">
        <x:v>83</x:v>
      </x:c>
      <x:c r="G2684" s="0" t="s">
        <x:v>60</x:v>
      </x:c>
      <x:c r="H2684" s="0" t="s">
        <x:v>61</x:v>
      </x:c>
      <x:c r="I2684" s="0" t="s">
        <x:v>57</x:v>
      </x:c>
      <x:c r="J2684" s="0">
        <x:v>77</x:v>
      </x:c>
    </x:row>
    <x:row r="2685" spans="1:10">
      <x:c r="A2685" s="0" t="s">
        <x:v>49</x:v>
      </x:c>
      <x:c r="B2685" s="0" t="s">
        <x:v>50</x:v>
      </x:c>
      <x:c r="C2685" s="0" t="s">
        <x:v>179</x:v>
      </x:c>
      <x:c r="D2685" s="0" t="s">
        <x:v>180</x:v>
      </x:c>
      <x:c r="E2685" s="0" t="s">
        <x:v>82</x:v>
      </x:c>
      <x:c r="F2685" s="0" t="s">
        <x:v>83</x:v>
      </x:c>
      <x:c r="G2685" s="0" t="s">
        <x:v>62</x:v>
      </x:c>
      <x:c r="H2685" s="0" t="s">
        <x:v>63</x:v>
      </x:c>
      <x:c r="I2685" s="0" t="s">
        <x:v>57</x:v>
      </x:c>
      <x:c r="J2685" s="0">
        <x:v>15</x:v>
      </x:c>
    </x:row>
    <x:row r="2686" spans="1:10">
      <x:c r="A2686" s="0" t="s">
        <x:v>49</x:v>
      </x:c>
      <x:c r="B2686" s="0" t="s">
        <x:v>50</x:v>
      </x:c>
      <x:c r="C2686" s="0" t="s">
        <x:v>179</x:v>
      </x:c>
      <x:c r="D2686" s="0" t="s">
        <x:v>180</x:v>
      </x:c>
      <x:c r="E2686" s="0" t="s">
        <x:v>84</x:v>
      </x:c>
      <x:c r="F2686" s="0" t="s">
        <x:v>85</x:v>
      </x:c>
      <x:c r="G2686" s="0" t="s">
        <x:v>55</x:v>
      </x:c>
      <x:c r="H2686" s="0" t="s">
        <x:v>56</x:v>
      </x:c>
      <x:c r="I2686" s="0" t="s">
        <x:v>57</x:v>
      </x:c>
      <x:c r="J2686" s="0">
        <x:v>25</x:v>
      </x:c>
    </x:row>
    <x:row r="2687" spans="1:10">
      <x:c r="A2687" s="0" t="s">
        <x:v>49</x:v>
      </x:c>
      <x:c r="B2687" s="0" t="s">
        <x:v>50</x:v>
      </x:c>
      <x:c r="C2687" s="0" t="s">
        <x:v>179</x:v>
      </x:c>
      <x:c r="D2687" s="0" t="s">
        <x:v>180</x:v>
      </x:c>
      <x:c r="E2687" s="0" t="s">
        <x:v>84</x:v>
      </x:c>
      <x:c r="F2687" s="0" t="s">
        <x:v>85</x:v>
      </x:c>
      <x:c r="G2687" s="0" t="s">
        <x:v>58</x:v>
      </x:c>
      <x:c r="H2687" s="0" t="s">
        <x:v>59</x:v>
      </x:c>
      <x:c r="I2687" s="0" t="s">
        <x:v>57</x:v>
      </x:c>
      <x:c r="J2687" s="0" t="s">
        <x:v>146</x:v>
      </x:c>
    </x:row>
    <x:row r="2688" spans="1:10">
      <x:c r="A2688" s="0" t="s">
        <x:v>49</x:v>
      </x:c>
      <x:c r="B2688" s="0" t="s">
        <x:v>50</x:v>
      </x:c>
      <x:c r="C2688" s="0" t="s">
        <x:v>179</x:v>
      </x:c>
      <x:c r="D2688" s="0" t="s">
        <x:v>180</x:v>
      </x:c>
      <x:c r="E2688" s="0" t="s">
        <x:v>84</x:v>
      </x:c>
      <x:c r="F2688" s="0" t="s">
        <x:v>85</x:v>
      </x:c>
      <x:c r="G2688" s="0" t="s">
        <x:v>60</x:v>
      </x:c>
      <x:c r="H2688" s="0" t="s">
        <x:v>61</x:v>
      </x:c>
      <x:c r="I2688" s="0" t="s">
        <x:v>57</x:v>
      </x:c>
      <x:c r="J2688" s="0">
        <x:v>11</x:v>
      </x:c>
    </x:row>
    <x:row r="2689" spans="1:10">
      <x:c r="A2689" s="0" t="s">
        <x:v>49</x:v>
      </x:c>
      <x:c r="B2689" s="0" t="s">
        <x:v>50</x:v>
      </x:c>
      <x:c r="C2689" s="0" t="s">
        <x:v>179</x:v>
      </x:c>
      <x:c r="D2689" s="0" t="s">
        <x:v>180</x:v>
      </x:c>
      <x:c r="E2689" s="0" t="s">
        <x:v>84</x:v>
      </x:c>
      <x:c r="F2689" s="0" t="s">
        <x:v>85</x:v>
      </x:c>
      <x:c r="G2689" s="0" t="s">
        <x:v>62</x:v>
      </x:c>
      <x:c r="H2689" s="0" t="s">
        <x:v>63</x:v>
      </x:c>
      <x:c r="I2689" s="0" t="s">
        <x:v>57</x:v>
      </x:c>
      <x:c r="J2689" s="0">
        <x:v>14</x:v>
      </x:c>
    </x:row>
    <x:row r="2690" spans="1:10">
      <x:c r="A2690" s="0" t="s">
        <x:v>49</x:v>
      </x:c>
      <x:c r="B2690" s="0" t="s">
        <x:v>50</x:v>
      </x:c>
      <x:c r="C2690" s="0" t="s">
        <x:v>179</x:v>
      </x:c>
      <x:c r="D2690" s="0" t="s">
        <x:v>180</x:v>
      </x:c>
      <x:c r="E2690" s="0" t="s">
        <x:v>86</x:v>
      </x:c>
      <x:c r="F2690" s="0" t="s">
        <x:v>87</x:v>
      </x:c>
      <x:c r="G2690" s="0" t="s">
        <x:v>55</x:v>
      </x:c>
      <x:c r="H2690" s="0" t="s">
        <x:v>56</x:v>
      </x:c>
      <x:c r="I2690" s="0" t="s">
        <x:v>57</x:v>
      </x:c>
      <x:c r="J2690" s="0" t="s">
        <x:v>146</x:v>
      </x:c>
    </x:row>
    <x:row r="2691" spans="1:10">
      <x:c r="A2691" s="0" t="s">
        <x:v>49</x:v>
      </x:c>
      <x:c r="B2691" s="0" t="s">
        <x:v>50</x:v>
      </x:c>
      <x:c r="C2691" s="0" t="s">
        <x:v>179</x:v>
      </x:c>
      <x:c r="D2691" s="0" t="s">
        <x:v>180</x:v>
      </x:c>
      <x:c r="E2691" s="0" t="s">
        <x:v>86</x:v>
      </x:c>
      <x:c r="F2691" s="0" t="s">
        <x:v>87</x:v>
      </x:c>
      <x:c r="G2691" s="0" t="s">
        <x:v>58</x:v>
      </x:c>
      <x:c r="H2691" s="0" t="s">
        <x:v>59</x:v>
      </x:c>
      <x:c r="I2691" s="0" t="s">
        <x:v>57</x:v>
      </x:c>
      <x:c r="J2691" s="0" t="s">
        <x:v>146</x:v>
      </x:c>
    </x:row>
    <x:row r="2692" spans="1:10">
      <x:c r="A2692" s="0" t="s">
        <x:v>49</x:v>
      </x:c>
      <x:c r="B2692" s="0" t="s">
        <x:v>50</x:v>
      </x:c>
      <x:c r="C2692" s="0" t="s">
        <x:v>179</x:v>
      </x:c>
      <x:c r="D2692" s="0" t="s">
        <x:v>180</x:v>
      </x:c>
      <x:c r="E2692" s="0" t="s">
        <x:v>86</x:v>
      </x:c>
      <x:c r="F2692" s="0" t="s">
        <x:v>87</x:v>
      </x:c>
      <x:c r="G2692" s="0" t="s">
        <x:v>60</x:v>
      </x:c>
      <x:c r="H2692" s="0" t="s">
        <x:v>61</x:v>
      </x:c>
      <x:c r="I2692" s="0" t="s">
        <x:v>57</x:v>
      </x:c>
      <x:c r="J2692" s="0" t="s">
        <x:v>146</x:v>
      </x:c>
    </x:row>
    <x:row r="2693" spans="1:10">
      <x:c r="A2693" s="0" t="s">
        <x:v>49</x:v>
      </x:c>
      <x:c r="B2693" s="0" t="s">
        <x:v>50</x:v>
      </x:c>
      <x:c r="C2693" s="0" t="s">
        <x:v>179</x:v>
      </x:c>
      <x:c r="D2693" s="0" t="s">
        <x:v>180</x:v>
      </x:c>
      <x:c r="E2693" s="0" t="s">
        <x:v>86</x:v>
      </x:c>
      <x:c r="F2693" s="0" t="s">
        <x:v>87</x:v>
      </x:c>
      <x:c r="G2693" s="0" t="s">
        <x:v>62</x:v>
      </x:c>
      <x:c r="H2693" s="0" t="s">
        <x:v>63</x:v>
      </x:c>
      <x:c r="I2693" s="0" t="s">
        <x:v>57</x:v>
      </x:c>
      <x:c r="J2693" s="0" t="s">
        <x:v>146</x:v>
      </x:c>
    </x:row>
    <x:row r="2694" spans="1:10">
      <x:c r="A2694" s="0" t="s">
        <x:v>49</x:v>
      </x:c>
      <x:c r="B2694" s="0" t="s">
        <x:v>50</x:v>
      </x:c>
      <x:c r="C2694" s="0" t="s">
        <x:v>179</x:v>
      </x:c>
      <x:c r="D2694" s="0" t="s">
        <x:v>180</x:v>
      </x:c>
      <x:c r="E2694" s="0" t="s">
        <x:v>88</x:v>
      </x:c>
      <x:c r="F2694" s="0" t="s">
        <x:v>89</x:v>
      </x:c>
      <x:c r="G2694" s="0" t="s">
        <x:v>55</x:v>
      </x:c>
      <x:c r="H2694" s="0" t="s">
        <x:v>56</x:v>
      </x:c>
      <x:c r="I2694" s="0" t="s">
        <x:v>57</x:v>
      </x:c>
      <x:c r="J2694" s="0">
        <x:v>39</x:v>
      </x:c>
    </x:row>
    <x:row r="2695" spans="1:10">
      <x:c r="A2695" s="0" t="s">
        <x:v>49</x:v>
      </x:c>
      <x:c r="B2695" s="0" t="s">
        <x:v>50</x:v>
      </x:c>
      <x:c r="C2695" s="0" t="s">
        <x:v>179</x:v>
      </x:c>
      <x:c r="D2695" s="0" t="s">
        <x:v>180</x:v>
      </x:c>
      <x:c r="E2695" s="0" t="s">
        <x:v>88</x:v>
      </x:c>
      <x:c r="F2695" s="0" t="s">
        <x:v>89</x:v>
      </x:c>
      <x:c r="G2695" s="0" t="s">
        <x:v>58</x:v>
      </x:c>
      <x:c r="H2695" s="0" t="s">
        <x:v>59</x:v>
      </x:c>
      <x:c r="I2695" s="0" t="s">
        <x:v>57</x:v>
      </x:c>
      <x:c r="J2695" s="0">
        <x:v>8</x:v>
      </x:c>
    </x:row>
    <x:row r="2696" spans="1:10">
      <x:c r="A2696" s="0" t="s">
        <x:v>49</x:v>
      </x:c>
      <x:c r="B2696" s="0" t="s">
        <x:v>50</x:v>
      </x:c>
      <x:c r="C2696" s="0" t="s">
        <x:v>179</x:v>
      </x:c>
      <x:c r="D2696" s="0" t="s">
        <x:v>180</x:v>
      </x:c>
      <x:c r="E2696" s="0" t="s">
        <x:v>88</x:v>
      </x:c>
      <x:c r="F2696" s="0" t="s">
        <x:v>89</x:v>
      </x:c>
      <x:c r="G2696" s="0" t="s">
        <x:v>60</x:v>
      </x:c>
      <x:c r="H2696" s="0" t="s">
        <x:v>61</x:v>
      </x:c>
      <x:c r="I2696" s="0" t="s">
        <x:v>57</x:v>
      </x:c>
      <x:c r="J2696" s="0">
        <x:v>7</x:v>
      </x:c>
    </x:row>
    <x:row r="2697" spans="1:10">
      <x:c r="A2697" s="0" t="s">
        <x:v>49</x:v>
      </x:c>
      <x:c r="B2697" s="0" t="s">
        <x:v>50</x:v>
      </x:c>
      <x:c r="C2697" s="0" t="s">
        <x:v>179</x:v>
      </x:c>
      <x:c r="D2697" s="0" t="s">
        <x:v>180</x:v>
      </x:c>
      <x:c r="E2697" s="0" t="s">
        <x:v>88</x:v>
      </x:c>
      <x:c r="F2697" s="0" t="s">
        <x:v>89</x:v>
      </x:c>
      <x:c r="G2697" s="0" t="s">
        <x:v>62</x:v>
      </x:c>
      <x:c r="H2697" s="0" t="s">
        <x:v>63</x:v>
      </x:c>
      <x:c r="I2697" s="0" t="s">
        <x:v>57</x:v>
      </x:c>
      <x:c r="J2697" s="0">
        <x:v>24</x:v>
      </x:c>
    </x:row>
    <x:row r="2698" spans="1:10">
      <x:c r="A2698" s="0" t="s">
        <x:v>49</x:v>
      </x:c>
      <x:c r="B2698" s="0" t="s">
        <x:v>50</x:v>
      </x:c>
      <x:c r="C2698" s="0" t="s">
        <x:v>179</x:v>
      </x:c>
      <x:c r="D2698" s="0" t="s">
        <x:v>180</x:v>
      </x:c>
      <x:c r="E2698" s="0" t="s">
        <x:v>90</x:v>
      </x:c>
      <x:c r="F2698" s="0" t="s">
        <x:v>91</x:v>
      </x:c>
      <x:c r="G2698" s="0" t="s">
        <x:v>55</x:v>
      </x:c>
      <x:c r="H2698" s="0" t="s">
        <x:v>56</x:v>
      </x:c>
      <x:c r="I2698" s="0" t="s">
        <x:v>57</x:v>
      </x:c>
      <x:c r="J2698" s="0">
        <x:v>21</x:v>
      </x:c>
    </x:row>
    <x:row r="2699" spans="1:10">
      <x:c r="A2699" s="0" t="s">
        <x:v>49</x:v>
      </x:c>
      <x:c r="B2699" s="0" t="s">
        <x:v>50</x:v>
      </x:c>
      <x:c r="C2699" s="0" t="s">
        <x:v>179</x:v>
      </x:c>
      <x:c r="D2699" s="0" t="s">
        <x:v>180</x:v>
      </x:c>
      <x:c r="E2699" s="0" t="s">
        <x:v>90</x:v>
      </x:c>
      <x:c r="F2699" s="0" t="s">
        <x:v>91</x:v>
      </x:c>
      <x:c r="G2699" s="0" t="s">
        <x:v>58</x:v>
      </x:c>
      <x:c r="H2699" s="0" t="s">
        <x:v>59</x:v>
      </x:c>
      <x:c r="I2699" s="0" t="s">
        <x:v>57</x:v>
      </x:c>
      <x:c r="J2699" s="0">
        <x:v>3</x:v>
      </x:c>
    </x:row>
    <x:row r="2700" spans="1:10">
      <x:c r="A2700" s="0" t="s">
        <x:v>49</x:v>
      </x:c>
      <x:c r="B2700" s="0" t="s">
        <x:v>50</x:v>
      </x:c>
      <x:c r="C2700" s="0" t="s">
        <x:v>179</x:v>
      </x:c>
      <x:c r="D2700" s="0" t="s">
        <x:v>180</x:v>
      </x:c>
      <x:c r="E2700" s="0" t="s">
        <x:v>90</x:v>
      </x:c>
      <x:c r="F2700" s="0" t="s">
        <x:v>91</x:v>
      </x:c>
      <x:c r="G2700" s="0" t="s">
        <x:v>60</x:v>
      </x:c>
      <x:c r="H2700" s="0" t="s">
        <x:v>61</x:v>
      </x:c>
      <x:c r="I2700" s="0" t="s">
        <x:v>57</x:v>
      </x:c>
      <x:c r="J2700" s="0">
        <x:v>4</x:v>
      </x:c>
    </x:row>
    <x:row r="2701" spans="1:10">
      <x:c r="A2701" s="0" t="s">
        <x:v>49</x:v>
      </x:c>
      <x:c r="B2701" s="0" t="s">
        <x:v>50</x:v>
      </x:c>
      <x:c r="C2701" s="0" t="s">
        <x:v>179</x:v>
      </x:c>
      <x:c r="D2701" s="0" t="s">
        <x:v>180</x:v>
      </x:c>
      <x:c r="E2701" s="0" t="s">
        <x:v>90</x:v>
      </x:c>
      <x:c r="F2701" s="0" t="s">
        <x:v>91</x:v>
      </x:c>
      <x:c r="G2701" s="0" t="s">
        <x:v>62</x:v>
      </x:c>
      <x:c r="H2701" s="0" t="s">
        <x:v>63</x:v>
      </x:c>
      <x:c r="I2701" s="0" t="s">
        <x:v>57</x:v>
      </x:c>
      <x:c r="J2701" s="0">
        <x:v>14</x:v>
      </x:c>
    </x:row>
    <x:row r="2702" spans="1:10">
      <x:c r="A2702" s="0" t="s">
        <x:v>49</x:v>
      </x:c>
      <x:c r="B2702" s="0" t="s">
        <x:v>50</x:v>
      </x:c>
      <x:c r="C2702" s="0" t="s">
        <x:v>181</x:v>
      </x:c>
      <x:c r="D2702" s="0" t="s">
        <x:v>182</x:v>
      </x:c>
      <x:c r="E2702" s="0" t="s">
        <x:v>53</x:v>
      </x:c>
      <x:c r="F2702" s="0" t="s">
        <x:v>54</x:v>
      </x:c>
      <x:c r="G2702" s="0" t="s">
        <x:v>55</x:v>
      </x:c>
      <x:c r="H2702" s="0" t="s">
        <x:v>56</x:v>
      </x:c>
      <x:c r="I2702" s="0" t="s">
        <x:v>57</x:v>
      </x:c>
      <x:c r="J2702" s="0">
        <x:v>926</x:v>
      </x:c>
    </x:row>
    <x:row r="2703" spans="1:10">
      <x:c r="A2703" s="0" t="s">
        <x:v>49</x:v>
      </x:c>
      <x:c r="B2703" s="0" t="s">
        <x:v>50</x:v>
      </x:c>
      <x:c r="C2703" s="0" t="s">
        <x:v>181</x:v>
      </x:c>
      <x:c r="D2703" s="0" t="s">
        <x:v>182</x:v>
      </x:c>
      <x:c r="E2703" s="0" t="s">
        <x:v>53</x:v>
      </x:c>
      <x:c r="F2703" s="0" t="s">
        <x:v>54</x:v>
      </x:c>
      <x:c r="G2703" s="0" t="s">
        <x:v>58</x:v>
      </x:c>
      <x:c r="H2703" s="0" t="s">
        <x:v>59</x:v>
      </x:c>
      <x:c r="I2703" s="0" t="s">
        <x:v>57</x:v>
      </x:c>
      <x:c r="J2703" s="0">
        <x:v>342</x:v>
      </x:c>
    </x:row>
    <x:row r="2704" spans="1:10">
      <x:c r="A2704" s="0" t="s">
        <x:v>49</x:v>
      </x:c>
      <x:c r="B2704" s="0" t="s">
        <x:v>50</x:v>
      </x:c>
      <x:c r="C2704" s="0" t="s">
        <x:v>181</x:v>
      </x:c>
      <x:c r="D2704" s="0" t="s">
        <x:v>182</x:v>
      </x:c>
      <x:c r="E2704" s="0" t="s">
        <x:v>53</x:v>
      </x:c>
      <x:c r="F2704" s="0" t="s">
        <x:v>54</x:v>
      </x:c>
      <x:c r="G2704" s="0" t="s">
        <x:v>60</x:v>
      </x:c>
      <x:c r="H2704" s="0" t="s">
        <x:v>61</x:v>
      </x:c>
      <x:c r="I2704" s="0" t="s">
        <x:v>57</x:v>
      </x:c>
      <x:c r="J2704" s="0">
        <x:v>331</x:v>
      </x:c>
    </x:row>
    <x:row r="2705" spans="1:10">
      <x:c r="A2705" s="0" t="s">
        <x:v>49</x:v>
      </x:c>
      <x:c r="B2705" s="0" t="s">
        <x:v>50</x:v>
      </x:c>
      <x:c r="C2705" s="0" t="s">
        <x:v>181</x:v>
      </x:c>
      <x:c r="D2705" s="0" t="s">
        <x:v>182</x:v>
      </x:c>
      <x:c r="E2705" s="0" t="s">
        <x:v>53</x:v>
      </x:c>
      <x:c r="F2705" s="0" t="s">
        <x:v>54</x:v>
      </x:c>
      <x:c r="G2705" s="0" t="s">
        <x:v>62</x:v>
      </x:c>
      <x:c r="H2705" s="0" t="s">
        <x:v>63</x:v>
      </x:c>
      <x:c r="I2705" s="0" t="s">
        <x:v>57</x:v>
      </x:c>
      <x:c r="J2705" s="0">
        <x:v>253</x:v>
      </x:c>
    </x:row>
    <x:row r="2706" spans="1:10">
      <x:c r="A2706" s="0" t="s">
        <x:v>49</x:v>
      </x:c>
      <x:c r="B2706" s="0" t="s">
        <x:v>50</x:v>
      </x:c>
      <x:c r="C2706" s="0" t="s">
        <x:v>181</x:v>
      </x:c>
      <x:c r="D2706" s="0" t="s">
        <x:v>182</x:v>
      </x:c>
      <x:c r="E2706" s="0" t="s">
        <x:v>64</x:v>
      </x:c>
      <x:c r="F2706" s="0" t="s">
        <x:v>65</x:v>
      </x:c>
      <x:c r="G2706" s="0" t="s">
        <x:v>55</x:v>
      </x:c>
      <x:c r="H2706" s="0" t="s">
        <x:v>56</x:v>
      </x:c>
      <x:c r="I2706" s="0" t="s">
        <x:v>57</x:v>
      </x:c>
      <x:c r="J2706" s="0">
        <x:v>267</x:v>
      </x:c>
    </x:row>
    <x:row r="2707" spans="1:10">
      <x:c r="A2707" s="0" t="s">
        <x:v>49</x:v>
      </x:c>
      <x:c r="B2707" s="0" t="s">
        <x:v>50</x:v>
      </x:c>
      <x:c r="C2707" s="0" t="s">
        <x:v>181</x:v>
      </x:c>
      <x:c r="D2707" s="0" t="s">
        <x:v>182</x:v>
      </x:c>
      <x:c r="E2707" s="0" t="s">
        <x:v>64</x:v>
      </x:c>
      <x:c r="F2707" s="0" t="s">
        <x:v>65</x:v>
      </x:c>
      <x:c r="G2707" s="0" t="s">
        <x:v>58</x:v>
      </x:c>
      <x:c r="H2707" s="0" t="s">
        <x:v>59</x:v>
      </x:c>
      <x:c r="I2707" s="0" t="s">
        <x:v>57</x:v>
      </x:c>
      <x:c r="J2707" s="0">
        <x:v>201</x:v>
      </x:c>
    </x:row>
    <x:row r="2708" spans="1:10">
      <x:c r="A2708" s="0" t="s">
        <x:v>49</x:v>
      </x:c>
      <x:c r="B2708" s="0" t="s">
        <x:v>50</x:v>
      </x:c>
      <x:c r="C2708" s="0" t="s">
        <x:v>181</x:v>
      </x:c>
      <x:c r="D2708" s="0" t="s">
        <x:v>182</x:v>
      </x:c>
      <x:c r="E2708" s="0" t="s">
        <x:v>64</x:v>
      </x:c>
      <x:c r="F2708" s="0" t="s">
        <x:v>65</x:v>
      </x:c>
      <x:c r="G2708" s="0" t="s">
        <x:v>60</x:v>
      </x:c>
      <x:c r="H2708" s="0" t="s">
        <x:v>61</x:v>
      </x:c>
      <x:c r="I2708" s="0" t="s">
        <x:v>57</x:v>
      </x:c>
      <x:c r="J2708" s="0">
        <x:v>60</x:v>
      </x:c>
    </x:row>
    <x:row r="2709" spans="1:10">
      <x:c r="A2709" s="0" t="s">
        <x:v>49</x:v>
      </x:c>
      <x:c r="B2709" s="0" t="s">
        <x:v>50</x:v>
      </x:c>
      <x:c r="C2709" s="0" t="s">
        <x:v>181</x:v>
      </x:c>
      <x:c r="D2709" s="0" t="s">
        <x:v>182</x:v>
      </x:c>
      <x:c r="E2709" s="0" t="s">
        <x:v>64</x:v>
      </x:c>
      <x:c r="F2709" s="0" t="s">
        <x:v>65</x:v>
      </x:c>
      <x:c r="G2709" s="0" t="s">
        <x:v>62</x:v>
      </x:c>
      <x:c r="H2709" s="0" t="s">
        <x:v>63</x:v>
      </x:c>
      <x:c r="I2709" s="0" t="s">
        <x:v>57</x:v>
      </x:c>
      <x:c r="J2709" s="0">
        <x:v>6</x:v>
      </x:c>
    </x:row>
    <x:row r="2710" spans="1:10">
      <x:c r="A2710" s="0" t="s">
        <x:v>49</x:v>
      </x:c>
      <x:c r="B2710" s="0" t="s">
        <x:v>50</x:v>
      </x:c>
      <x:c r="C2710" s="0" t="s">
        <x:v>181</x:v>
      </x:c>
      <x:c r="D2710" s="0" t="s">
        <x:v>182</x:v>
      </x:c>
      <x:c r="E2710" s="0" t="s">
        <x:v>66</x:v>
      </x:c>
      <x:c r="F2710" s="0" t="s">
        <x:v>67</x:v>
      </x:c>
      <x:c r="G2710" s="0" t="s">
        <x:v>55</x:v>
      </x:c>
      <x:c r="H2710" s="0" t="s">
        <x:v>56</x:v>
      </x:c>
      <x:c r="I2710" s="0" t="s">
        <x:v>57</x:v>
      </x:c>
      <x:c r="J2710" s="0">
        <x:v>22</x:v>
      </x:c>
    </x:row>
    <x:row r="2711" spans="1:10">
      <x:c r="A2711" s="0" t="s">
        <x:v>49</x:v>
      </x:c>
      <x:c r="B2711" s="0" t="s">
        <x:v>50</x:v>
      </x:c>
      <x:c r="C2711" s="0" t="s">
        <x:v>181</x:v>
      </x:c>
      <x:c r="D2711" s="0" t="s">
        <x:v>182</x:v>
      </x:c>
      <x:c r="E2711" s="0" t="s">
        <x:v>66</x:v>
      </x:c>
      <x:c r="F2711" s="0" t="s">
        <x:v>67</x:v>
      </x:c>
      <x:c r="G2711" s="0" t="s">
        <x:v>58</x:v>
      </x:c>
      <x:c r="H2711" s="0" t="s">
        <x:v>59</x:v>
      </x:c>
      <x:c r="I2711" s="0" t="s">
        <x:v>57</x:v>
      </x:c>
      <x:c r="J2711" s="0">
        <x:v>18</x:v>
      </x:c>
    </x:row>
    <x:row r="2712" spans="1:10">
      <x:c r="A2712" s="0" t="s">
        <x:v>49</x:v>
      </x:c>
      <x:c r="B2712" s="0" t="s">
        <x:v>50</x:v>
      </x:c>
      <x:c r="C2712" s="0" t="s">
        <x:v>181</x:v>
      </x:c>
      <x:c r="D2712" s="0" t="s">
        <x:v>182</x:v>
      </x:c>
      <x:c r="E2712" s="0" t="s">
        <x:v>66</x:v>
      </x:c>
      <x:c r="F2712" s="0" t="s">
        <x:v>67</x:v>
      </x:c>
      <x:c r="G2712" s="0" t="s">
        <x:v>60</x:v>
      </x:c>
      <x:c r="H2712" s="0" t="s">
        <x:v>61</x:v>
      </x:c>
      <x:c r="I2712" s="0" t="s">
        <x:v>57</x:v>
      </x:c>
      <x:c r="J2712" s="0">
        <x:v>4</x:v>
      </x:c>
    </x:row>
    <x:row r="2713" spans="1:10">
      <x:c r="A2713" s="0" t="s">
        <x:v>49</x:v>
      </x:c>
      <x:c r="B2713" s="0" t="s">
        <x:v>50</x:v>
      </x:c>
      <x:c r="C2713" s="0" t="s">
        <x:v>181</x:v>
      </x:c>
      <x:c r="D2713" s="0" t="s">
        <x:v>182</x:v>
      </x:c>
      <x:c r="E2713" s="0" t="s">
        <x:v>66</x:v>
      </x:c>
      <x:c r="F2713" s="0" t="s">
        <x:v>67</x:v>
      </x:c>
      <x:c r="G2713" s="0" t="s">
        <x:v>62</x:v>
      </x:c>
      <x:c r="H2713" s="0" t="s">
        <x:v>63</x:v>
      </x:c>
      <x:c r="I2713" s="0" t="s">
        <x:v>57</x:v>
      </x:c>
      <x:c r="J2713" s="0" t="s">
        <x:v>146</x:v>
      </x:c>
    </x:row>
    <x:row r="2714" spans="1:10">
      <x:c r="A2714" s="0" t="s">
        <x:v>49</x:v>
      </x:c>
      <x:c r="B2714" s="0" t="s">
        <x:v>50</x:v>
      </x:c>
      <x:c r="C2714" s="0" t="s">
        <x:v>181</x:v>
      </x:c>
      <x:c r="D2714" s="0" t="s">
        <x:v>182</x:v>
      </x:c>
      <x:c r="E2714" s="0" t="s">
        <x:v>68</x:v>
      </x:c>
      <x:c r="F2714" s="0" t="s">
        <x:v>69</x:v>
      </x:c>
      <x:c r="G2714" s="0" t="s">
        <x:v>55</x:v>
      </x:c>
      <x:c r="H2714" s="0" t="s">
        <x:v>56</x:v>
      </x:c>
      <x:c r="I2714" s="0" t="s">
        <x:v>57</x:v>
      </x:c>
      <x:c r="J2714" s="0">
        <x:v>63</x:v>
      </x:c>
    </x:row>
    <x:row r="2715" spans="1:10">
      <x:c r="A2715" s="0" t="s">
        <x:v>49</x:v>
      </x:c>
      <x:c r="B2715" s="0" t="s">
        <x:v>50</x:v>
      </x:c>
      <x:c r="C2715" s="0" t="s">
        <x:v>181</x:v>
      </x:c>
      <x:c r="D2715" s="0" t="s">
        <x:v>182</x:v>
      </x:c>
      <x:c r="E2715" s="0" t="s">
        <x:v>68</x:v>
      </x:c>
      <x:c r="F2715" s="0" t="s">
        <x:v>69</x:v>
      </x:c>
      <x:c r="G2715" s="0" t="s">
        <x:v>58</x:v>
      </x:c>
      <x:c r="H2715" s="0" t="s">
        <x:v>59</x:v>
      </x:c>
      <x:c r="I2715" s="0" t="s">
        <x:v>57</x:v>
      </x:c>
      <x:c r="J2715" s="0">
        <x:v>10</x:v>
      </x:c>
    </x:row>
    <x:row r="2716" spans="1:10">
      <x:c r="A2716" s="0" t="s">
        <x:v>49</x:v>
      </x:c>
      <x:c r="B2716" s="0" t="s">
        <x:v>50</x:v>
      </x:c>
      <x:c r="C2716" s="0" t="s">
        <x:v>181</x:v>
      </x:c>
      <x:c r="D2716" s="0" t="s">
        <x:v>182</x:v>
      </x:c>
      <x:c r="E2716" s="0" t="s">
        <x:v>68</x:v>
      </x:c>
      <x:c r="F2716" s="0" t="s">
        <x:v>69</x:v>
      </x:c>
      <x:c r="G2716" s="0" t="s">
        <x:v>60</x:v>
      </x:c>
      <x:c r="H2716" s="0" t="s">
        <x:v>61</x:v>
      </x:c>
      <x:c r="I2716" s="0" t="s">
        <x:v>57</x:v>
      </x:c>
      <x:c r="J2716" s="0">
        <x:v>35</x:v>
      </x:c>
    </x:row>
    <x:row r="2717" spans="1:10">
      <x:c r="A2717" s="0" t="s">
        <x:v>49</x:v>
      </x:c>
      <x:c r="B2717" s="0" t="s">
        <x:v>50</x:v>
      </x:c>
      <x:c r="C2717" s="0" t="s">
        <x:v>181</x:v>
      </x:c>
      <x:c r="D2717" s="0" t="s">
        <x:v>182</x:v>
      </x:c>
      <x:c r="E2717" s="0" t="s">
        <x:v>68</x:v>
      </x:c>
      <x:c r="F2717" s="0" t="s">
        <x:v>69</x:v>
      </x:c>
      <x:c r="G2717" s="0" t="s">
        <x:v>62</x:v>
      </x:c>
      <x:c r="H2717" s="0" t="s">
        <x:v>63</x:v>
      </x:c>
      <x:c r="I2717" s="0" t="s">
        <x:v>57</x:v>
      </x:c>
      <x:c r="J2717" s="0">
        <x:v>18</x:v>
      </x:c>
    </x:row>
    <x:row r="2718" spans="1:10">
      <x:c r="A2718" s="0" t="s">
        <x:v>49</x:v>
      </x:c>
      <x:c r="B2718" s="0" t="s">
        <x:v>50</x:v>
      </x:c>
      <x:c r="C2718" s="0" t="s">
        <x:v>181</x:v>
      </x:c>
      <x:c r="D2718" s="0" t="s">
        <x:v>182</x:v>
      </x:c>
      <x:c r="E2718" s="0" t="s">
        <x:v>70</x:v>
      </x:c>
      <x:c r="F2718" s="0" t="s">
        <x:v>71</x:v>
      </x:c>
      <x:c r="G2718" s="0" t="s">
        <x:v>55</x:v>
      </x:c>
      <x:c r="H2718" s="0" t="s">
        <x:v>56</x:v>
      </x:c>
      <x:c r="I2718" s="0" t="s">
        <x:v>57</x:v>
      </x:c>
      <x:c r="J2718" s="0">
        <x:v>85</x:v>
      </x:c>
    </x:row>
    <x:row r="2719" spans="1:10">
      <x:c r="A2719" s="0" t="s">
        <x:v>49</x:v>
      </x:c>
      <x:c r="B2719" s="0" t="s">
        <x:v>50</x:v>
      </x:c>
      <x:c r="C2719" s="0" t="s">
        <x:v>181</x:v>
      </x:c>
      <x:c r="D2719" s="0" t="s">
        <x:v>182</x:v>
      </x:c>
      <x:c r="E2719" s="0" t="s">
        <x:v>70</x:v>
      </x:c>
      <x:c r="F2719" s="0" t="s">
        <x:v>71</x:v>
      </x:c>
      <x:c r="G2719" s="0" t="s">
        <x:v>58</x:v>
      </x:c>
      <x:c r="H2719" s="0" t="s">
        <x:v>59</x:v>
      </x:c>
      <x:c r="I2719" s="0" t="s">
        <x:v>57</x:v>
      </x:c>
      <x:c r="J2719" s="0">
        <x:v>12</x:v>
      </x:c>
    </x:row>
    <x:row r="2720" spans="1:10">
      <x:c r="A2720" s="0" t="s">
        <x:v>49</x:v>
      </x:c>
      <x:c r="B2720" s="0" t="s">
        <x:v>50</x:v>
      </x:c>
      <x:c r="C2720" s="0" t="s">
        <x:v>181</x:v>
      </x:c>
      <x:c r="D2720" s="0" t="s">
        <x:v>182</x:v>
      </x:c>
      <x:c r="E2720" s="0" t="s">
        <x:v>70</x:v>
      </x:c>
      <x:c r="F2720" s="0" t="s">
        <x:v>71</x:v>
      </x:c>
      <x:c r="G2720" s="0" t="s">
        <x:v>60</x:v>
      </x:c>
      <x:c r="H2720" s="0" t="s">
        <x:v>61</x:v>
      </x:c>
      <x:c r="I2720" s="0" t="s">
        <x:v>57</x:v>
      </x:c>
      <x:c r="J2720" s="0">
        <x:v>15</x:v>
      </x:c>
    </x:row>
    <x:row r="2721" spans="1:10">
      <x:c r="A2721" s="0" t="s">
        <x:v>49</x:v>
      </x:c>
      <x:c r="B2721" s="0" t="s">
        <x:v>50</x:v>
      </x:c>
      <x:c r="C2721" s="0" t="s">
        <x:v>181</x:v>
      </x:c>
      <x:c r="D2721" s="0" t="s">
        <x:v>182</x:v>
      </x:c>
      <x:c r="E2721" s="0" t="s">
        <x:v>70</x:v>
      </x:c>
      <x:c r="F2721" s="0" t="s">
        <x:v>71</x:v>
      </x:c>
      <x:c r="G2721" s="0" t="s">
        <x:v>62</x:v>
      </x:c>
      <x:c r="H2721" s="0" t="s">
        <x:v>63</x:v>
      </x:c>
      <x:c r="I2721" s="0" t="s">
        <x:v>57</x:v>
      </x:c>
      <x:c r="J2721" s="0">
        <x:v>58</x:v>
      </x:c>
    </x:row>
    <x:row r="2722" spans="1:10">
      <x:c r="A2722" s="0" t="s">
        <x:v>49</x:v>
      </x:c>
      <x:c r="B2722" s="0" t="s">
        <x:v>50</x:v>
      </x:c>
      <x:c r="C2722" s="0" t="s">
        <x:v>181</x:v>
      </x:c>
      <x:c r="D2722" s="0" t="s">
        <x:v>182</x:v>
      </x:c>
      <x:c r="E2722" s="0" t="s">
        <x:v>72</x:v>
      </x:c>
      <x:c r="F2722" s="0" t="s">
        <x:v>73</x:v>
      </x:c>
      <x:c r="G2722" s="0" t="s">
        <x:v>55</x:v>
      </x:c>
      <x:c r="H2722" s="0" t="s">
        <x:v>56</x:v>
      </x:c>
      <x:c r="I2722" s="0" t="s">
        <x:v>57</x:v>
      </x:c>
      <x:c r="J2722" s="0">
        <x:v>23</x:v>
      </x:c>
    </x:row>
    <x:row r="2723" spans="1:10">
      <x:c r="A2723" s="0" t="s">
        <x:v>49</x:v>
      </x:c>
      <x:c r="B2723" s="0" t="s">
        <x:v>50</x:v>
      </x:c>
      <x:c r="C2723" s="0" t="s">
        <x:v>181</x:v>
      </x:c>
      <x:c r="D2723" s="0" t="s">
        <x:v>182</x:v>
      </x:c>
      <x:c r="E2723" s="0" t="s">
        <x:v>72</x:v>
      </x:c>
      <x:c r="F2723" s="0" t="s">
        <x:v>73</x:v>
      </x:c>
      <x:c r="G2723" s="0" t="s">
        <x:v>58</x:v>
      </x:c>
      <x:c r="H2723" s="0" t="s">
        <x:v>59</x:v>
      </x:c>
      <x:c r="I2723" s="0" t="s">
        <x:v>57</x:v>
      </x:c>
      <x:c r="J2723" s="0">
        <x:v>10</x:v>
      </x:c>
    </x:row>
    <x:row r="2724" spans="1:10">
      <x:c r="A2724" s="0" t="s">
        <x:v>49</x:v>
      </x:c>
      <x:c r="B2724" s="0" t="s">
        <x:v>50</x:v>
      </x:c>
      <x:c r="C2724" s="0" t="s">
        <x:v>181</x:v>
      </x:c>
      <x:c r="D2724" s="0" t="s">
        <x:v>182</x:v>
      </x:c>
      <x:c r="E2724" s="0" t="s">
        <x:v>72</x:v>
      </x:c>
      <x:c r="F2724" s="0" t="s">
        <x:v>73</x:v>
      </x:c>
      <x:c r="G2724" s="0" t="s">
        <x:v>60</x:v>
      </x:c>
      <x:c r="H2724" s="0" t="s">
        <x:v>61</x:v>
      </x:c>
      <x:c r="I2724" s="0" t="s">
        <x:v>57</x:v>
      </x:c>
      <x:c r="J2724" s="0">
        <x:v>8</x:v>
      </x:c>
    </x:row>
    <x:row r="2725" spans="1:10">
      <x:c r="A2725" s="0" t="s">
        <x:v>49</x:v>
      </x:c>
      <x:c r="B2725" s="0" t="s">
        <x:v>50</x:v>
      </x:c>
      <x:c r="C2725" s="0" t="s">
        <x:v>181</x:v>
      </x:c>
      <x:c r="D2725" s="0" t="s">
        <x:v>182</x:v>
      </x:c>
      <x:c r="E2725" s="0" t="s">
        <x:v>72</x:v>
      </x:c>
      <x:c r="F2725" s="0" t="s">
        <x:v>73</x:v>
      </x:c>
      <x:c r="G2725" s="0" t="s">
        <x:v>62</x:v>
      </x:c>
      <x:c r="H2725" s="0" t="s">
        <x:v>63</x:v>
      </x:c>
      <x:c r="I2725" s="0" t="s">
        <x:v>57</x:v>
      </x:c>
      <x:c r="J2725" s="0">
        <x:v>5</x:v>
      </x:c>
    </x:row>
    <x:row r="2726" spans="1:10">
      <x:c r="A2726" s="0" t="s">
        <x:v>49</x:v>
      </x:c>
      <x:c r="B2726" s="0" t="s">
        <x:v>50</x:v>
      </x:c>
      <x:c r="C2726" s="0" t="s">
        <x:v>181</x:v>
      </x:c>
      <x:c r="D2726" s="0" t="s">
        <x:v>182</x:v>
      </x:c>
      <x:c r="E2726" s="0" t="s">
        <x:v>74</x:v>
      </x:c>
      <x:c r="F2726" s="0" t="s">
        <x:v>75</x:v>
      </x:c>
      <x:c r="G2726" s="0" t="s">
        <x:v>55</x:v>
      </x:c>
      <x:c r="H2726" s="0" t="s">
        <x:v>56</x:v>
      </x:c>
      <x:c r="I2726" s="0" t="s">
        <x:v>57</x:v>
      </x:c>
      <x:c r="J2726" s="0">
        <x:v>100</x:v>
      </x:c>
    </x:row>
    <x:row r="2727" spans="1:10">
      <x:c r="A2727" s="0" t="s">
        <x:v>49</x:v>
      </x:c>
      <x:c r="B2727" s="0" t="s">
        <x:v>50</x:v>
      </x:c>
      <x:c r="C2727" s="0" t="s">
        <x:v>181</x:v>
      </x:c>
      <x:c r="D2727" s="0" t="s">
        <x:v>182</x:v>
      </x:c>
      <x:c r="E2727" s="0" t="s">
        <x:v>74</x:v>
      </x:c>
      <x:c r="F2727" s="0" t="s">
        <x:v>75</x:v>
      </x:c>
      <x:c r="G2727" s="0" t="s">
        <x:v>58</x:v>
      </x:c>
      <x:c r="H2727" s="0" t="s">
        <x:v>59</x:v>
      </x:c>
      <x:c r="I2727" s="0" t="s">
        <x:v>57</x:v>
      </x:c>
      <x:c r="J2727" s="0">
        <x:v>21</x:v>
      </x:c>
    </x:row>
    <x:row r="2728" spans="1:10">
      <x:c r="A2728" s="0" t="s">
        <x:v>49</x:v>
      </x:c>
      <x:c r="B2728" s="0" t="s">
        <x:v>50</x:v>
      </x:c>
      <x:c r="C2728" s="0" t="s">
        <x:v>181</x:v>
      </x:c>
      <x:c r="D2728" s="0" t="s">
        <x:v>182</x:v>
      </x:c>
      <x:c r="E2728" s="0" t="s">
        <x:v>74</x:v>
      </x:c>
      <x:c r="F2728" s="0" t="s">
        <x:v>75</x:v>
      </x:c>
      <x:c r="G2728" s="0" t="s">
        <x:v>60</x:v>
      </x:c>
      <x:c r="H2728" s="0" t="s">
        <x:v>61</x:v>
      </x:c>
      <x:c r="I2728" s="0" t="s">
        <x:v>57</x:v>
      </x:c>
      <x:c r="J2728" s="0">
        <x:v>22</x:v>
      </x:c>
    </x:row>
    <x:row r="2729" spans="1:10">
      <x:c r="A2729" s="0" t="s">
        <x:v>49</x:v>
      </x:c>
      <x:c r="B2729" s="0" t="s">
        <x:v>50</x:v>
      </x:c>
      <x:c r="C2729" s="0" t="s">
        <x:v>181</x:v>
      </x:c>
      <x:c r="D2729" s="0" t="s">
        <x:v>182</x:v>
      </x:c>
      <x:c r="E2729" s="0" t="s">
        <x:v>74</x:v>
      </x:c>
      <x:c r="F2729" s="0" t="s">
        <x:v>75</x:v>
      </x:c>
      <x:c r="G2729" s="0" t="s">
        <x:v>62</x:v>
      </x:c>
      <x:c r="H2729" s="0" t="s">
        <x:v>63</x:v>
      </x:c>
      <x:c r="I2729" s="0" t="s">
        <x:v>57</x:v>
      </x:c>
      <x:c r="J2729" s="0">
        <x:v>57</x:v>
      </x:c>
    </x:row>
    <x:row r="2730" spans="1:10">
      <x:c r="A2730" s="0" t="s">
        <x:v>49</x:v>
      </x:c>
      <x:c r="B2730" s="0" t="s">
        <x:v>50</x:v>
      </x:c>
      <x:c r="C2730" s="0" t="s">
        <x:v>181</x:v>
      </x:c>
      <x:c r="D2730" s="0" t="s">
        <x:v>182</x:v>
      </x:c>
      <x:c r="E2730" s="0" t="s">
        <x:v>76</x:v>
      </x:c>
      <x:c r="F2730" s="0" t="s">
        <x:v>77</x:v>
      </x:c>
      <x:c r="G2730" s="0" t="s">
        <x:v>55</x:v>
      </x:c>
      <x:c r="H2730" s="0" t="s">
        <x:v>56</x:v>
      </x:c>
      <x:c r="I2730" s="0" t="s">
        <x:v>57</x:v>
      </x:c>
      <x:c r="J2730" s="0">
        <x:v>4</x:v>
      </x:c>
    </x:row>
    <x:row r="2731" spans="1:10">
      <x:c r="A2731" s="0" t="s">
        <x:v>49</x:v>
      </x:c>
      <x:c r="B2731" s="0" t="s">
        <x:v>50</x:v>
      </x:c>
      <x:c r="C2731" s="0" t="s">
        <x:v>181</x:v>
      </x:c>
      <x:c r="D2731" s="0" t="s">
        <x:v>182</x:v>
      </x:c>
      <x:c r="E2731" s="0" t="s">
        <x:v>76</x:v>
      </x:c>
      <x:c r="F2731" s="0" t="s">
        <x:v>77</x:v>
      </x:c>
      <x:c r="G2731" s="0" t="s">
        <x:v>58</x:v>
      </x:c>
      <x:c r="H2731" s="0" t="s">
        <x:v>59</x:v>
      </x:c>
      <x:c r="I2731" s="0" t="s">
        <x:v>57</x:v>
      </x:c>
      <x:c r="J2731" s="0">
        <x:v>1</x:v>
      </x:c>
    </x:row>
    <x:row r="2732" spans="1:10">
      <x:c r="A2732" s="0" t="s">
        <x:v>49</x:v>
      </x:c>
      <x:c r="B2732" s="0" t="s">
        <x:v>50</x:v>
      </x:c>
      <x:c r="C2732" s="0" t="s">
        <x:v>181</x:v>
      </x:c>
      <x:c r="D2732" s="0" t="s">
        <x:v>182</x:v>
      </x:c>
      <x:c r="E2732" s="0" t="s">
        <x:v>76</x:v>
      </x:c>
      <x:c r="F2732" s="0" t="s">
        <x:v>77</x:v>
      </x:c>
      <x:c r="G2732" s="0" t="s">
        <x:v>60</x:v>
      </x:c>
      <x:c r="H2732" s="0" t="s">
        <x:v>61</x:v>
      </x:c>
      <x:c r="I2732" s="0" t="s">
        <x:v>57</x:v>
      </x:c>
      <x:c r="J2732" s="0" t="s">
        <x:v>146</x:v>
      </x:c>
    </x:row>
    <x:row r="2733" spans="1:10">
      <x:c r="A2733" s="0" t="s">
        <x:v>49</x:v>
      </x:c>
      <x:c r="B2733" s="0" t="s">
        <x:v>50</x:v>
      </x:c>
      <x:c r="C2733" s="0" t="s">
        <x:v>181</x:v>
      </x:c>
      <x:c r="D2733" s="0" t="s">
        <x:v>182</x:v>
      </x:c>
      <x:c r="E2733" s="0" t="s">
        <x:v>76</x:v>
      </x:c>
      <x:c r="F2733" s="0" t="s">
        <x:v>77</x:v>
      </x:c>
      <x:c r="G2733" s="0" t="s">
        <x:v>62</x:v>
      </x:c>
      <x:c r="H2733" s="0" t="s">
        <x:v>63</x:v>
      </x:c>
      <x:c r="I2733" s="0" t="s">
        <x:v>57</x:v>
      </x:c>
      <x:c r="J2733" s="0">
        <x:v>3</x:v>
      </x:c>
    </x:row>
    <x:row r="2734" spans="1:10">
      <x:c r="A2734" s="0" t="s">
        <x:v>49</x:v>
      </x:c>
      <x:c r="B2734" s="0" t="s">
        <x:v>50</x:v>
      </x:c>
      <x:c r="C2734" s="0" t="s">
        <x:v>181</x:v>
      </x:c>
      <x:c r="D2734" s="0" t="s">
        <x:v>182</x:v>
      </x:c>
      <x:c r="E2734" s="0" t="s">
        <x:v>78</x:v>
      </x:c>
      <x:c r="F2734" s="0" t="s">
        <x:v>79</x:v>
      </x:c>
      <x:c r="G2734" s="0" t="s">
        <x:v>55</x:v>
      </x:c>
      <x:c r="H2734" s="0" t="s">
        <x:v>56</x:v>
      </x:c>
      <x:c r="I2734" s="0" t="s">
        <x:v>57</x:v>
      </x:c>
      <x:c r="J2734" s="0">
        <x:v>55</x:v>
      </x:c>
    </x:row>
    <x:row r="2735" spans="1:10">
      <x:c r="A2735" s="0" t="s">
        <x:v>49</x:v>
      </x:c>
      <x:c r="B2735" s="0" t="s">
        <x:v>50</x:v>
      </x:c>
      <x:c r="C2735" s="0" t="s">
        <x:v>181</x:v>
      </x:c>
      <x:c r="D2735" s="0" t="s">
        <x:v>182</x:v>
      </x:c>
      <x:c r="E2735" s="0" t="s">
        <x:v>78</x:v>
      </x:c>
      <x:c r="F2735" s="0" t="s">
        <x:v>79</x:v>
      </x:c>
      <x:c r="G2735" s="0" t="s">
        <x:v>58</x:v>
      </x:c>
      <x:c r="H2735" s="0" t="s">
        <x:v>59</x:v>
      </x:c>
      <x:c r="I2735" s="0" t="s">
        <x:v>57</x:v>
      </x:c>
      <x:c r="J2735" s="0">
        <x:v>9</x:v>
      </x:c>
    </x:row>
    <x:row r="2736" spans="1:10">
      <x:c r="A2736" s="0" t="s">
        <x:v>49</x:v>
      </x:c>
      <x:c r="B2736" s="0" t="s">
        <x:v>50</x:v>
      </x:c>
      <x:c r="C2736" s="0" t="s">
        <x:v>181</x:v>
      </x:c>
      <x:c r="D2736" s="0" t="s">
        <x:v>182</x:v>
      </x:c>
      <x:c r="E2736" s="0" t="s">
        <x:v>78</x:v>
      </x:c>
      <x:c r="F2736" s="0" t="s">
        <x:v>79</x:v>
      </x:c>
      <x:c r="G2736" s="0" t="s">
        <x:v>60</x:v>
      </x:c>
      <x:c r="H2736" s="0" t="s">
        <x:v>61</x:v>
      </x:c>
      <x:c r="I2736" s="0" t="s">
        <x:v>57</x:v>
      </x:c>
      <x:c r="J2736" s="0">
        <x:v>26</x:v>
      </x:c>
    </x:row>
    <x:row r="2737" spans="1:10">
      <x:c r="A2737" s="0" t="s">
        <x:v>49</x:v>
      </x:c>
      <x:c r="B2737" s="0" t="s">
        <x:v>50</x:v>
      </x:c>
      <x:c r="C2737" s="0" t="s">
        <x:v>181</x:v>
      </x:c>
      <x:c r="D2737" s="0" t="s">
        <x:v>182</x:v>
      </x:c>
      <x:c r="E2737" s="0" t="s">
        <x:v>78</x:v>
      </x:c>
      <x:c r="F2737" s="0" t="s">
        <x:v>79</x:v>
      </x:c>
      <x:c r="G2737" s="0" t="s">
        <x:v>62</x:v>
      </x:c>
      <x:c r="H2737" s="0" t="s">
        <x:v>63</x:v>
      </x:c>
      <x:c r="I2737" s="0" t="s">
        <x:v>57</x:v>
      </x:c>
      <x:c r="J2737" s="0">
        <x:v>20</x:v>
      </x:c>
    </x:row>
    <x:row r="2738" spans="1:10">
      <x:c r="A2738" s="0" t="s">
        <x:v>49</x:v>
      </x:c>
      <x:c r="B2738" s="0" t="s">
        <x:v>50</x:v>
      </x:c>
      <x:c r="C2738" s="0" t="s">
        <x:v>181</x:v>
      </x:c>
      <x:c r="D2738" s="0" t="s">
        <x:v>182</x:v>
      </x:c>
      <x:c r="E2738" s="0" t="s">
        <x:v>80</x:v>
      </x:c>
      <x:c r="F2738" s="0" t="s">
        <x:v>81</x:v>
      </x:c>
      <x:c r="G2738" s="0" t="s">
        <x:v>55</x:v>
      </x:c>
      <x:c r="H2738" s="0" t="s">
        <x:v>56</x:v>
      </x:c>
      <x:c r="I2738" s="0" t="s">
        <x:v>57</x:v>
      </x:c>
      <x:c r="J2738" s="0">
        <x:v>82</x:v>
      </x:c>
    </x:row>
    <x:row r="2739" spans="1:10">
      <x:c r="A2739" s="0" t="s">
        <x:v>49</x:v>
      </x:c>
      <x:c r="B2739" s="0" t="s">
        <x:v>50</x:v>
      </x:c>
      <x:c r="C2739" s="0" t="s">
        <x:v>181</x:v>
      </x:c>
      <x:c r="D2739" s="0" t="s">
        <x:v>182</x:v>
      </x:c>
      <x:c r="E2739" s="0" t="s">
        <x:v>80</x:v>
      </x:c>
      <x:c r="F2739" s="0" t="s">
        <x:v>81</x:v>
      </x:c>
      <x:c r="G2739" s="0" t="s">
        <x:v>58</x:v>
      </x:c>
      <x:c r="H2739" s="0" t="s">
        <x:v>59</x:v>
      </x:c>
      <x:c r="I2739" s="0" t="s">
        <x:v>57</x:v>
      </x:c>
      <x:c r="J2739" s="0">
        <x:v>30</x:v>
      </x:c>
    </x:row>
    <x:row r="2740" spans="1:10">
      <x:c r="A2740" s="0" t="s">
        <x:v>49</x:v>
      </x:c>
      <x:c r="B2740" s="0" t="s">
        <x:v>50</x:v>
      </x:c>
      <x:c r="C2740" s="0" t="s">
        <x:v>181</x:v>
      </x:c>
      <x:c r="D2740" s="0" t="s">
        <x:v>182</x:v>
      </x:c>
      <x:c r="E2740" s="0" t="s">
        <x:v>80</x:v>
      </x:c>
      <x:c r="F2740" s="0" t="s">
        <x:v>81</x:v>
      </x:c>
      <x:c r="G2740" s="0" t="s">
        <x:v>60</x:v>
      </x:c>
      <x:c r="H2740" s="0" t="s">
        <x:v>61</x:v>
      </x:c>
      <x:c r="I2740" s="0" t="s">
        <x:v>57</x:v>
      </x:c>
      <x:c r="J2740" s="0">
        <x:v>33</x:v>
      </x:c>
    </x:row>
    <x:row r="2741" spans="1:10">
      <x:c r="A2741" s="0" t="s">
        <x:v>49</x:v>
      </x:c>
      <x:c r="B2741" s="0" t="s">
        <x:v>50</x:v>
      </x:c>
      <x:c r="C2741" s="0" t="s">
        <x:v>181</x:v>
      </x:c>
      <x:c r="D2741" s="0" t="s">
        <x:v>182</x:v>
      </x:c>
      <x:c r="E2741" s="0" t="s">
        <x:v>80</x:v>
      </x:c>
      <x:c r="F2741" s="0" t="s">
        <x:v>81</x:v>
      </x:c>
      <x:c r="G2741" s="0" t="s">
        <x:v>62</x:v>
      </x:c>
      <x:c r="H2741" s="0" t="s">
        <x:v>63</x:v>
      </x:c>
      <x:c r="I2741" s="0" t="s">
        <x:v>57</x:v>
      </x:c>
      <x:c r="J2741" s="0">
        <x:v>19</x:v>
      </x:c>
    </x:row>
    <x:row r="2742" spans="1:10">
      <x:c r="A2742" s="0" t="s">
        <x:v>49</x:v>
      </x:c>
      <x:c r="B2742" s="0" t="s">
        <x:v>50</x:v>
      </x:c>
      <x:c r="C2742" s="0" t="s">
        <x:v>181</x:v>
      </x:c>
      <x:c r="D2742" s="0" t="s">
        <x:v>182</x:v>
      </x:c>
      <x:c r="E2742" s="0" t="s">
        <x:v>82</x:v>
      </x:c>
      <x:c r="F2742" s="0" t="s">
        <x:v>83</x:v>
      </x:c>
      <x:c r="G2742" s="0" t="s">
        <x:v>55</x:v>
      </x:c>
      <x:c r="H2742" s="0" t="s">
        <x:v>56</x:v>
      </x:c>
      <x:c r="I2742" s="0" t="s">
        <x:v>57</x:v>
      </x:c>
      <x:c r="J2742" s="0">
        <x:v>103</x:v>
      </x:c>
    </x:row>
    <x:row r="2743" spans="1:10">
      <x:c r="A2743" s="0" t="s">
        <x:v>49</x:v>
      </x:c>
      <x:c r="B2743" s="0" t="s">
        <x:v>50</x:v>
      </x:c>
      <x:c r="C2743" s="0" t="s">
        <x:v>181</x:v>
      </x:c>
      <x:c r="D2743" s="0" t="s">
        <x:v>182</x:v>
      </x:c>
      <x:c r="E2743" s="0" t="s">
        <x:v>82</x:v>
      </x:c>
      <x:c r="F2743" s="0" t="s">
        <x:v>83</x:v>
      </x:c>
      <x:c r="G2743" s="0" t="s">
        <x:v>58</x:v>
      </x:c>
      <x:c r="H2743" s="0" t="s">
        <x:v>59</x:v>
      </x:c>
      <x:c r="I2743" s="0" t="s">
        <x:v>57</x:v>
      </x:c>
      <x:c r="J2743" s="0">
        <x:v>12</x:v>
      </x:c>
    </x:row>
    <x:row r="2744" spans="1:10">
      <x:c r="A2744" s="0" t="s">
        <x:v>49</x:v>
      </x:c>
      <x:c r="B2744" s="0" t="s">
        <x:v>50</x:v>
      </x:c>
      <x:c r="C2744" s="0" t="s">
        <x:v>181</x:v>
      </x:c>
      <x:c r="D2744" s="0" t="s">
        <x:v>182</x:v>
      </x:c>
      <x:c r="E2744" s="0" t="s">
        <x:v>82</x:v>
      </x:c>
      <x:c r="F2744" s="0" t="s">
        <x:v>83</x:v>
      </x:c>
      <x:c r="G2744" s="0" t="s">
        <x:v>60</x:v>
      </x:c>
      <x:c r="H2744" s="0" t="s">
        <x:v>61</x:v>
      </x:c>
      <x:c r="I2744" s="0" t="s">
        <x:v>57</x:v>
      </x:c>
      <x:c r="J2744" s="0">
        <x:v>79</x:v>
      </x:c>
    </x:row>
    <x:row r="2745" spans="1:10">
      <x:c r="A2745" s="0" t="s">
        <x:v>49</x:v>
      </x:c>
      <x:c r="B2745" s="0" t="s">
        <x:v>50</x:v>
      </x:c>
      <x:c r="C2745" s="0" t="s">
        <x:v>181</x:v>
      </x:c>
      <x:c r="D2745" s="0" t="s">
        <x:v>182</x:v>
      </x:c>
      <x:c r="E2745" s="0" t="s">
        <x:v>82</x:v>
      </x:c>
      <x:c r="F2745" s="0" t="s">
        <x:v>83</x:v>
      </x:c>
      <x:c r="G2745" s="0" t="s">
        <x:v>62</x:v>
      </x:c>
      <x:c r="H2745" s="0" t="s">
        <x:v>63</x:v>
      </x:c>
      <x:c r="I2745" s="0" t="s">
        <x:v>57</x:v>
      </x:c>
      <x:c r="J2745" s="0">
        <x:v>12</x:v>
      </x:c>
    </x:row>
    <x:row r="2746" spans="1:10">
      <x:c r="A2746" s="0" t="s">
        <x:v>49</x:v>
      </x:c>
      <x:c r="B2746" s="0" t="s">
        <x:v>50</x:v>
      </x:c>
      <x:c r="C2746" s="0" t="s">
        <x:v>181</x:v>
      </x:c>
      <x:c r="D2746" s="0" t="s">
        <x:v>182</x:v>
      </x:c>
      <x:c r="E2746" s="0" t="s">
        <x:v>84</x:v>
      </x:c>
      <x:c r="F2746" s="0" t="s">
        <x:v>85</x:v>
      </x:c>
      <x:c r="G2746" s="0" t="s">
        <x:v>55</x:v>
      </x:c>
      <x:c r="H2746" s="0" t="s">
        <x:v>56</x:v>
      </x:c>
      <x:c r="I2746" s="0" t="s">
        <x:v>57</x:v>
      </x:c>
      <x:c r="J2746" s="0">
        <x:v>18</x:v>
      </x:c>
    </x:row>
    <x:row r="2747" spans="1:10">
      <x:c r="A2747" s="0" t="s">
        <x:v>49</x:v>
      </x:c>
      <x:c r="B2747" s="0" t="s">
        <x:v>50</x:v>
      </x:c>
      <x:c r="C2747" s="0" t="s">
        <x:v>181</x:v>
      </x:c>
      <x:c r="D2747" s="0" t="s">
        <x:v>182</x:v>
      </x:c>
      <x:c r="E2747" s="0" t="s">
        <x:v>84</x:v>
      </x:c>
      <x:c r="F2747" s="0" t="s">
        <x:v>85</x:v>
      </x:c>
      <x:c r="G2747" s="0" t="s">
        <x:v>58</x:v>
      </x:c>
      <x:c r="H2747" s="0" t="s">
        <x:v>59</x:v>
      </x:c>
      <x:c r="I2747" s="0" t="s">
        <x:v>57</x:v>
      </x:c>
      <x:c r="J2747" s="0">
        <x:v>1</x:v>
      </x:c>
    </x:row>
    <x:row r="2748" spans="1:10">
      <x:c r="A2748" s="0" t="s">
        <x:v>49</x:v>
      </x:c>
      <x:c r="B2748" s="0" t="s">
        <x:v>50</x:v>
      </x:c>
      <x:c r="C2748" s="0" t="s">
        <x:v>181</x:v>
      </x:c>
      <x:c r="D2748" s="0" t="s">
        <x:v>182</x:v>
      </x:c>
      <x:c r="E2748" s="0" t="s">
        <x:v>84</x:v>
      </x:c>
      <x:c r="F2748" s="0" t="s">
        <x:v>85</x:v>
      </x:c>
      <x:c r="G2748" s="0" t="s">
        <x:v>60</x:v>
      </x:c>
      <x:c r="H2748" s="0" t="s">
        <x:v>61</x:v>
      </x:c>
      <x:c r="I2748" s="0" t="s">
        <x:v>57</x:v>
      </x:c>
      <x:c r="J2748" s="0">
        <x:v>9</x:v>
      </x:c>
    </x:row>
    <x:row r="2749" spans="1:10">
      <x:c r="A2749" s="0" t="s">
        <x:v>49</x:v>
      </x:c>
      <x:c r="B2749" s="0" t="s">
        <x:v>50</x:v>
      </x:c>
      <x:c r="C2749" s="0" t="s">
        <x:v>181</x:v>
      </x:c>
      <x:c r="D2749" s="0" t="s">
        <x:v>182</x:v>
      </x:c>
      <x:c r="E2749" s="0" t="s">
        <x:v>84</x:v>
      </x:c>
      <x:c r="F2749" s="0" t="s">
        <x:v>85</x:v>
      </x:c>
      <x:c r="G2749" s="0" t="s">
        <x:v>62</x:v>
      </x:c>
      <x:c r="H2749" s="0" t="s">
        <x:v>63</x:v>
      </x:c>
      <x:c r="I2749" s="0" t="s">
        <x:v>57</x:v>
      </x:c>
      <x:c r="J2749" s="0">
        <x:v>8</x:v>
      </x:c>
    </x:row>
    <x:row r="2750" spans="1:10">
      <x:c r="A2750" s="0" t="s">
        <x:v>49</x:v>
      </x:c>
      <x:c r="B2750" s="0" t="s">
        <x:v>50</x:v>
      </x:c>
      <x:c r="C2750" s="0" t="s">
        <x:v>181</x:v>
      </x:c>
      <x:c r="D2750" s="0" t="s">
        <x:v>182</x:v>
      </x:c>
      <x:c r="E2750" s="0" t="s">
        <x:v>86</x:v>
      </x:c>
      <x:c r="F2750" s="0" t="s">
        <x:v>87</x:v>
      </x:c>
      <x:c r="G2750" s="0" t="s">
        <x:v>55</x:v>
      </x:c>
      <x:c r="H2750" s="0" t="s">
        <x:v>56</x:v>
      </x:c>
      <x:c r="I2750" s="0" t="s">
        <x:v>57</x:v>
      </x:c>
      <x:c r="J2750" s="0">
        <x:v>2</x:v>
      </x:c>
    </x:row>
    <x:row r="2751" spans="1:10">
      <x:c r="A2751" s="0" t="s">
        <x:v>49</x:v>
      </x:c>
      <x:c r="B2751" s="0" t="s">
        <x:v>50</x:v>
      </x:c>
      <x:c r="C2751" s="0" t="s">
        <x:v>181</x:v>
      </x:c>
      <x:c r="D2751" s="0" t="s">
        <x:v>182</x:v>
      </x:c>
      <x:c r="E2751" s="0" t="s">
        <x:v>86</x:v>
      </x:c>
      <x:c r="F2751" s="0" t="s">
        <x:v>87</x:v>
      </x:c>
      <x:c r="G2751" s="0" t="s">
        <x:v>58</x:v>
      </x:c>
      <x:c r="H2751" s="0" t="s">
        <x:v>59</x:v>
      </x:c>
      <x:c r="I2751" s="0" t="s">
        <x:v>57</x:v>
      </x:c>
      <x:c r="J2751" s="0">
        <x:v>1</x:v>
      </x:c>
    </x:row>
    <x:row r="2752" spans="1:10">
      <x:c r="A2752" s="0" t="s">
        <x:v>49</x:v>
      </x:c>
      <x:c r="B2752" s="0" t="s">
        <x:v>50</x:v>
      </x:c>
      <x:c r="C2752" s="0" t="s">
        <x:v>181</x:v>
      </x:c>
      <x:c r="D2752" s="0" t="s">
        <x:v>182</x:v>
      </x:c>
      <x:c r="E2752" s="0" t="s">
        <x:v>86</x:v>
      </x:c>
      <x:c r="F2752" s="0" t="s">
        <x:v>87</x:v>
      </x:c>
      <x:c r="G2752" s="0" t="s">
        <x:v>60</x:v>
      </x:c>
      <x:c r="H2752" s="0" t="s">
        <x:v>61</x:v>
      </x:c>
      <x:c r="I2752" s="0" t="s">
        <x:v>57</x:v>
      </x:c>
      <x:c r="J2752" s="0">
        <x:v>1</x:v>
      </x:c>
    </x:row>
    <x:row r="2753" spans="1:10">
      <x:c r="A2753" s="0" t="s">
        <x:v>49</x:v>
      </x:c>
      <x:c r="B2753" s="0" t="s">
        <x:v>50</x:v>
      </x:c>
      <x:c r="C2753" s="0" t="s">
        <x:v>181</x:v>
      </x:c>
      <x:c r="D2753" s="0" t="s">
        <x:v>182</x:v>
      </x:c>
      <x:c r="E2753" s="0" t="s">
        <x:v>86</x:v>
      </x:c>
      <x:c r="F2753" s="0" t="s">
        <x:v>87</x:v>
      </x:c>
      <x:c r="G2753" s="0" t="s">
        <x:v>62</x:v>
      </x:c>
      <x:c r="H2753" s="0" t="s">
        <x:v>63</x:v>
      </x:c>
      <x:c r="I2753" s="0" t="s">
        <x:v>57</x:v>
      </x:c>
      <x:c r="J2753" s="0" t="s">
        <x:v>146</x:v>
      </x:c>
    </x:row>
    <x:row r="2754" spans="1:10">
      <x:c r="A2754" s="0" t="s">
        <x:v>49</x:v>
      </x:c>
      <x:c r="B2754" s="0" t="s">
        <x:v>50</x:v>
      </x:c>
      <x:c r="C2754" s="0" t="s">
        <x:v>181</x:v>
      </x:c>
      <x:c r="D2754" s="0" t="s">
        <x:v>182</x:v>
      </x:c>
      <x:c r="E2754" s="0" t="s">
        <x:v>88</x:v>
      </x:c>
      <x:c r="F2754" s="0" t="s">
        <x:v>89</x:v>
      </x:c>
      <x:c r="G2754" s="0" t="s">
        <x:v>55</x:v>
      </x:c>
      <x:c r="H2754" s="0" t="s">
        <x:v>56</x:v>
      </x:c>
      <x:c r="I2754" s="0" t="s">
        <x:v>57</x:v>
      </x:c>
      <x:c r="J2754" s="0">
        <x:v>42</x:v>
      </x:c>
    </x:row>
    <x:row r="2755" spans="1:10">
      <x:c r="A2755" s="0" t="s">
        <x:v>49</x:v>
      </x:c>
      <x:c r="B2755" s="0" t="s">
        <x:v>50</x:v>
      </x:c>
      <x:c r="C2755" s="0" t="s">
        <x:v>181</x:v>
      </x:c>
      <x:c r="D2755" s="0" t="s">
        <x:v>182</x:v>
      </x:c>
      <x:c r="E2755" s="0" t="s">
        <x:v>88</x:v>
      </x:c>
      <x:c r="F2755" s="0" t="s">
        <x:v>89</x:v>
      </x:c>
      <x:c r="G2755" s="0" t="s">
        <x:v>58</x:v>
      </x:c>
      <x:c r="H2755" s="0" t="s">
        <x:v>59</x:v>
      </x:c>
      <x:c r="I2755" s="0" t="s">
        <x:v>57</x:v>
      </x:c>
      <x:c r="J2755" s="0">
        <x:v>7</x:v>
      </x:c>
    </x:row>
    <x:row r="2756" spans="1:10">
      <x:c r="A2756" s="0" t="s">
        <x:v>49</x:v>
      </x:c>
      <x:c r="B2756" s="0" t="s">
        <x:v>50</x:v>
      </x:c>
      <x:c r="C2756" s="0" t="s">
        <x:v>181</x:v>
      </x:c>
      <x:c r="D2756" s="0" t="s">
        <x:v>182</x:v>
      </x:c>
      <x:c r="E2756" s="0" t="s">
        <x:v>88</x:v>
      </x:c>
      <x:c r="F2756" s="0" t="s">
        <x:v>89</x:v>
      </x:c>
      <x:c r="G2756" s="0" t="s">
        <x:v>60</x:v>
      </x:c>
      <x:c r="H2756" s="0" t="s">
        <x:v>61</x:v>
      </x:c>
      <x:c r="I2756" s="0" t="s">
        <x:v>57</x:v>
      </x:c>
      <x:c r="J2756" s="0">
        <x:v>10</x:v>
      </x:c>
    </x:row>
    <x:row r="2757" spans="1:10">
      <x:c r="A2757" s="0" t="s">
        <x:v>49</x:v>
      </x:c>
      <x:c r="B2757" s="0" t="s">
        <x:v>50</x:v>
      </x:c>
      <x:c r="C2757" s="0" t="s">
        <x:v>181</x:v>
      </x:c>
      <x:c r="D2757" s="0" t="s">
        <x:v>182</x:v>
      </x:c>
      <x:c r="E2757" s="0" t="s">
        <x:v>88</x:v>
      </x:c>
      <x:c r="F2757" s="0" t="s">
        <x:v>89</x:v>
      </x:c>
      <x:c r="G2757" s="0" t="s">
        <x:v>62</x:v>
      </x:c>
      <x:c r="H2757" s="0" t="s">
        <x:v>63</x:v>
      </x:c>
      <x:c r="I2757" s="0" t="s">
        <x:v>57</x:v>
      </x:c>
      <x:c r="J2757" s="0">
        <x:v>25</x:v>
      </x:c>
    </x:row>
    <x:row r="2758" spans="1:10">
      <x:c r="A2758" s="0" t="s">
        <x:v>49</x:v>
      </x:c>
      <x:c r="B2758" s="0" t="s">
        <x:v>50</x:v>
      </x:c>
      <x:c r="C2758" s="0" t="s">
        <x:v>181</x:v>
      </x:c>
      <x:c r="D2758" s="0" t="s">
        <x:v>182</x:v>
      </x:c>
      <x:c r="E2758" s="0" t="s">
        <x:v>90</x:v>
      </x:c>
      <x:c r="F2758" s="0" t="s">
        <x:v>91</x:v>
      </x:c>
      <x:c r="G2758" s="0" t="s">
        <x:v>55</x:v>
      </x:c>
      <x:c r="H2758" s="0" t="s">
        <x:v>56</x:v>
      </x:c>
      <x:c r="I2758" s="0" t="s">
        <x:v>57</x:v>
      </x:c>
      <x:c r="J2758" s="0">
        <x:v>60</x:v>
      </x:c>
    </x:row>
    <x:row r="2759" spans="1:10">
      <x:c r="A2759" s="0" t="s">
        <x:v>49</x:v>
      </x:c>
      <x:c r="B2759" s="0" t="s">
        <x:v>50</x:v>
      </x:c>
      <x:c r="C2759" s="0" t="s">
        <x:v>181</x:v>
      </x:c>
      <x:c r="D2759" s="0" t="s">
        <x:v>182</x:v>
      </x:c>
      <x:c r="E2759" s="0" t="s">
        <x:v>90</x:v>
      </x:c>
      <x:c r="F2759" s="0" t="s">
        <x:v>91</x:v>
      </x:c>
      <x:c r="G2759" s="0" t="s">
        <x:v>58</x:v>
      </x:c>
      <x:c r="H2759" s="0" t="s">
        <x:v>59</x:v>
      </x:c>
      <x:c r="I2759" s="0" t="s">
        <x:v>57</x:v>
      </x:c>
      <x:c r="J2759" s="0">
        <x:v>9</x:v>
      </x:c>
    </x:row>
    <x:row r="2760" spans="1:10">
      <x:c r="A2760" s="0" t="s">
        <x:v>49</x:v>
      </x:c>
      <x:c r="B2760" s="0" t="s">
        <x:v>50</x:v>
      </x:c>
      <x:c r="C2760" s="0" t="s">
        <x:v>181</x:v>
      </x:c>
      <x:c r="D2760" s="0" t="s">
        <x:v>182</x:v>
      </x:c>
      <x:c r="E2760" s="0" t="s">
        <x:v>90</x:v>
      </x:c>
      <x:c r="F2760" s="0" t="s">
        <x:v>91</x:v>
      </x:c>
      <x:c r="G2760" s="0" t="s">
        <x:v>60</x:v>
      </x:c>
      <x:c r="H2760" s="0" t="s">
        <x:v>61</x:v>
      </x:c>
      <x:c r="I2760" s="0" t="s">
        <x:v>57</x:v>
      </x:c>
      <x:c r="J2760" s="0">
        <x:v>29</x:v>
      </x:c>
    </x:row>
    <x:row r="2761" spans="1:10">
      <x:c r="A2761" s="0" t="s">
        <x:v>49</x:v>
      </x:c>
      <x:c r="B2761" s="0" t="s">
        <x:v>50</x:v>
      </x:c>
      <x:c r="C2761" s="0" t="s">
        <x:v>181</x:v>
      </x:c>
      <x:c r="D2761" s="0" t="s">
        <x:v>182</x:v>
      </x:c>
      <x:c r="E2761" s="0" t="s">
        <x:v>90</x:v>
      </x:c>
      <x:c r="F2761" s="0" t="s">
        <x:v>91</x:v>
      </x:c>
      <x:c r="G2761" s="0" t="s">
        <x:v>62</x:v>
      </x:c>
      <x:c r="H2761" s="0" t="s">
        <x:v>63</x:v>
      </x:c>
      <x:c r="I2761" s="0" t="s">
        <x:v>57</x:v>
      </x:c>
      <x:c r="J2761" s="0">
        <x:v>22</x:v>
      </x:c>
    </x:row>
    <x:row r="2762" spans="1:10">
      <x:c r="A2762" s="0" t="s">
        <x:v>49</x:v>
      </x:c>
      <x:c r="B2762" s="0" t="s">
        <x:v>50</x:v>
      </x:c>
      <x:c r="C2762" s="0" t="s">
        <x:v>183</x:v>
      </x:c>
      <x:c r="D2762" s="0" t="s">
        <x:v>184</x:v>
      </x:c>
      <x:c r="E2762" s="0" t="s">
        <x:v>53</x:v>
      </x:c>
      <x:c r="F2762" s="0" t="s">
        <x:v>54</x:v>
      </x:c>
      <x:c r="G2762" s="0" t="s">
        <x:v>55</x:v>
      </x:c>
      <x:c r="H2762" s="0" t="s">
        <x:v>56</x:v>
      </x:c>
      <x:c r="I2762" s="0" t="s">
        <x:v>57</x:v>
      </x:c>
      <x:c r="J2762" s="0">
        <x:v>1116</x:v>
      </x:c>
    </x:row>
    <x:row r="2763" spans="1:10">
      <x:c r="A2763" s="0" t="s">
        <x:v>49</x:v>
      </x:c>
      <x:c r="B2763" s="0" t="s">
        <x:v>50</x:v>
      </x:c>
      <x:c r="C2763" s="0" t="s">
        <x:v>183</x:v>
      </x:c>
      <x:c r="D2763" s="0" t="s">
        <x:v>184</x:v>
      </x:c>
      <x:c r="E2763" s="0" t="s">
        <x:v>53</x:v>
      </x:c>
      <x:c r="F2763" s="0" t="s">
        <x:v>54</x:v>
      </x:c>
      <x:c r="G2763" s="0" t="s">
        <x:v>58</x:v>
      </x:c>
      <x:c r="H2763" s="0" t="s">
        <x:v>59</x:v>
      </x:c>
      <x:c r="I2763" s="0" t="s">
        <x:v>57</x:v>
      </x:c>
      <x:c r="J2763" s="0">
        <x:v>412</x:v>
      </x:c>
    </x:row>
    <x:row r="2764" spans="1:10">
      <x:c r="A2764" s="0" t="s">
        <x:v>49</x:v>
      </x:c>
      <x:c r="B2764" s="0" t="s">
        <x:v>50</x:v>
      </x:c>
      <x:c r="C2764" s="0" t="s">
        <x:v>183</x:v>
      </x:c>
      <x:c r="D2764" s="0" t="s">
        <x:v>184</x:v>
      </x:c>
      <x:c r="E2764" s="0" t="s">
        <x:v>53</x:v>
      </x:c>
      <x:c r="F2764" s="0" t="s">
        <x:v>54</x:v>
      </x:c>
      <x:c r="G2764" s="0" t="s">
        <x:v>60</x:v>
      </x:c>
      <x:c r="H2764" s="0" t="s">
        <x:v>61</x:v>
      </x:c>
      <x:c r="I2764" s="0" t="s">
        <x:v>57</x:v>
      </x:c>
      <x:c r="J2764" s="0">
        <x:v>431</x:v>
      </x:c>
    </x:row>
    <x:row r="2765" spans="1:10">
      <x:c r="A2765" s="0" t="s">
        <x:v>49</x:v>
      </x:c>
      <x:c r="B2765" s="0" t="s">
        <x:v>50</x:v>
      </x:c>
      <x:c r="C2765" s="0" t="s">
        <x:v>183</x:v>
      </x:c>
      <x:c r="D2765" s="0" t="s">
        <x:v>184</x:v>
      </x:c>
      <x:c r="E2765" s="0" t="s">
        <x:v>53</x:v>
      </x:c>
      <x:c r="F2765" s="0" t="s">
        <x:v>54</x:v>
      </x:c>
      <x:c r="G2765" s="0" t="s">
        <x:v>62</x:v>
      </x:c>
      <x:c r="H2765" s="0" t="s">
        <x:v>63</x:v>
      </x:c>
      <x:c r="I2765" s="0" t="s">
        <x:v>57</x:v>
      </x:c>
      <x:c r="J2765" s="0">
        <x:v>273</x:v>
      </x:c>
    </x:row>
    <x:row r="2766" spans="1:10">
      <x:c r="A2766" s="0" t="s">
        <x:v>49</x:v>
      </x:c>
      <x:c r="B2766" s="0" t="s">
        <x:v>50</x:v>
      </x:c>
      <x:c r="C2766" s="0" t="s">
        <x:v>183</x:v>
      </x:c>
      <x:c r="D2766" s="0" t="s">
        <x:v>184</x:v>
      </x:c>
      <x:c r="E2766" s="0" t="s">
        <x:v>64</x:v>
      </x:c>
      <x:c r="F2766" s="0" t="s">
        <x:v>65</x:v>
      </x:c>
      <x:c r="G2766" s="0" t="s">
        <x:v>55</x:v>
      </x:c>
      <x:c r="H2766" s="0" t="s">
        <x:v>56</x:v>
      </x:c>
      <x:c r="I2766" s="0" t="s">
        <x:v>57</x:v>
      </x:c>
      <x:c r="J2766" s="0">
        <x:v>322</x:v>
      </x:c>
    </x:row>
    <x:row r="2767" spans="1:10">
      <x:c r="A2767" s="0" t="s">
        <x:v>49</x:v>
      </x:c>
      <x:c r="B2767" s="0" t="s">
        <x:v>50</x:v>
      </x:c>
      <x:c r="C2767" s="0" t="s">
        <x:v>183</x:v>
      </x:c>
      <x:c r="D2767" s="0" t="s">
        <x:v>184</x:v>
      </x:c>
      <x:c r="E2767" s="0" t="s">
        <x:v>64</x:v>
      </x:c>
      <x:c r="F2767" s="0" t="s">
        <x:v>65</x:v>
      </x:c>
      <x:c r="G2767" s="0" t="s">
        <x:v>58</x:v>
      </x:c>
      <x:c r="H2767" s="0" t="s">
        <x:v>59</x:v>
      </x:c>
      <x:c r="I2767" s="0" t="s">
        <x:v>57</x:v>
      </x:c>
      <x:c r="J2767" s="0">
        <x:v>231</x:v>
      </x:c>
    </x:row>
    <x:row r="2768" spans="1:10">
      <x:c r="A2768" s="0" t="s">
        <x:v>49</x:v>
      </x:c>
      <x:c r="B2768" s="0" t="s">
        <x:v>50</x:v>
      </x:c>
      <x:c r="C2768" s="0" t="s">
        <x:v>183</x:v>
      </x:c>
      <x:c r="D2768" s="0" t="s">
        <x:v>184</x:v>
      </x:c>
      <x:c r="E2768" s="0" t="s">
        <x:v>64</x:v>
      </x:c>
      <x:c r="F2768" s="0" t="s">
        <x:v>65</x:v>
      </x:c>
      <x:c r="G2768" s="0" t="s">
        <x:v>60</x:v>
      </x:c>
      <x:c r="H2768" s="0" t="s">
        <x:v>61</x:v>
      </x:c>
      <x:c r="I2768" s="0" t="s">
        <x:v>57</x:v>
      </x:c>
      <x:c r="J2768" s="0">
        <x:v>89</x:v>
      </x:c>
    </x:row>
    <x:row r="2769" spans="1:10">
      <x:c r="A2769" s="0" t="s">
        <x:v>49</x:v>
      </x:c>
      <x:c r="B2769" s="0" t="s">
        <x:v>50</x:v>
      </x:c>
      <x:c r="C2769" s="0" t="s">
        <x:v>183</x:v>
      </x:c>
      <x:c r="D2769" s="0" t="s">
        <x:v>184</x:v>
      </x:c>
      <x:c r="E2769" s="0" t="s">
        <x:v>64</x:v>
      </x:c>
      <x:c r="F2769" s="0" t="s">
        <x:v>65</x:v>
      </x:c>
      <x:c r="G2769" s="0" t="s">
        <x:v>62</x:v>
      </x:c>
      <x:c r="H2769" s="0" t="s">
        <x:v>63</x:v>
      </x:c>
      <x:c r="I2769" s="0" t="s">
        <x:v>57</x:v>
      </x:c>
      <x:c r="J2769" s="0">
        <x:v>2</x:v>
      </x:c>
    </x:row>
    <x:row r="2770" spans="1:10">
      <x:c r="A2770" s="0" t="s">
        <x:v>49</x:v>
      </x:c>
      <x:c r="B2770" s="0" t="s">
        <x:v>50</x:v>
      </x:c>
      <x:c r="C2770" s="0" t="s">
        <x:v>183</x:v>
      </x:c>
      <x:c r="D2770" s="0" t="s">
        <x:v>184</x:v>
      </x:c>
      <x:c r="E2770" s="0" t="s">
        <x:v>66</x:v>
      </x:c>
      <x:c r="F2770" s="0" t="s">
        <x:v>67</x:v>
      </x:c>
      <x:c r="G2770" s="0" t="s">
        <x:v>55</x:v>
      </x:c>
      <x:c r="H2770" s="0" t="s">
        <x:v>56</x:v>
      </x:c>
      <x:c r="I2770" s="0" t="s">
        <x:v>57</x:v>
      </x:c>
      <x:c r="J2770" s="0">
        <x:v>12</x:v>
      </x:c>
    </x:row>
    <x:row r="2771" spans="1:10">
      <x:c r="A2771" s="0" t="s">
        <x:v>49</x:v>
      </x:c>
      <x:c r="B2771" s="0" t="s">
        <x:v>50</x:v>
      </x:c>
      <x:c r="C2771" s="0" t="s">
        <x:v>183</x:v>
      </x:c>
      <x:c r="D2771" s="0" t="s">
        <x:v>184</x:v>
      </x:c>
      <x:c r="E2771" s="0" t="s">
        <x:v>66</x:v>
      </x:c>
      <x:c r="F2771" s="0" t="s">
        <x:v>67</x:v>
      </x:c>
      <x:c r="G2771" s="0" t="s">
        <x:v>58</x:v>
      </x:c>
      <x:c r="H2771" s="0" t="s">
        <x:v>59</x:v>
      </x:c>
      <x:c r="I2771" s="0" t="s">
        <x:v>57</x:v>
      </x:c>
      <x:c r="J2771" s="0">
        <x:v>10</x:v>
      </x:c>
    </x:row>
    <x:row r="2772" spans="1:10">
      <x:c r="A2772" s="0" t="s">
        <x:v>49</x:v>
      </x:c>
      <x:c r="B2772" s="0" t="s">
        <x:v>50</x:v>
      </x:c>
      <x:c r="C2772" s="0" t="s">
        <x:v>183</x:v>
      </x:c>
      <x:c r="D2772" s="0" t="s">
        <x:v>184</x:v>
      </x:c>
      <x:c r="E2772" s="0" t="s">
        <x:v>66</x:v>
      </x:c>
      <x:c r="F2772" s="0" t="s">
        <x:v>67</x:v>
      </x:c>
      <x:c r="G2772" s="0" t="s">
        <x:v>60</x:v>
      </x:c>
      <x:c r="H2772" s="0" t="s">
        <x:v>61</x:v>
      </x:c>
      <x:c r="I2772" s="0" t="s">
        <x:v>57</x:v>
      </x:c>
      <x:c r="J2772" s="0" t="s">
        <x:v>146</x:v>
      </x:c>
    </x:row>
    <x:row r="2773" spans="1:10">
      <x:c r="A2773" s="0" t="s">
        <x:v>49</x:v>
      </x:c>
      <x:c r="B2773" s="0" t="s">
        <x:v>50</x:v>
      </x:c>
      <x:c r="C2773" s="0" t="s">
        <x:v>183</x:v>
      </x:c>
      <x:c r="D2773" s="0" t="s">
        <x:v>184</x:v>
      </x:c>
      <x:c r="E2773" s="0" t="s">
        <x:v>66</x:v>
      </x:c>
      <x:c r="F2773" s="0" t="s">
        <x:v>67</x:v>
      </x:c>
      <x:c r="G2773" s="0" t="s">
        <x:v>62</x:v>
      </x:c>
      <x:c r="H2773" s="0" t="s">
        <x:v>63</x:v>
      </x:c>
      <x:c r="I2773" s="0" t="s">
        <x:v>57</x:v>
      </x:c>
      <x:c r="J2773" s="0">
        <x:v>2</x:v>
      </x:c>
    </x:row>
    <x:row r="2774" spans="1:10">
      <x:c r="A2774" s="0" t="s">
        <x:v>49</x:v>
      </x:c>
      <x:c r="B2774" s="0" t="s">
        <x:v>50</x:v>
      </x:c>
      <x:c r="C2774" s="0" t="s">
        <x:v>183</x:v>
      </x:c>
      <x:c r="D2774" s="0" t="s">
        <x:v>184</x:v>
      </x:c>
      <x:c r="E2774" s="0" t="s">
        <x:v>68</x:v>
      </x:c>
      <x:c r="F2774" s="0" t="s">
        <x:v>69</x:v>
      </x:c>
      <x:c r="G2774" s="0" t="s">
        <x:v>55</x:v>
      </x:c>
      <x:c r="H2774" s="0" t="s">
        <x:v>56</x:v>
      </x:c>
      <x:c r="I2774" s="0" t="s">
        <x:v>57</x:v>
      </x:c>
      <x:c r="J2774" s="0">
        <x:v>43</x:v>
      </x:c>
    </x:row>
    <x:row r="2775" spans="1:10">
      <x:c r="A2775" s="0" t="s">
        <x:v>49</x:v>
      </x:c>
      <x:c r="B2775" s="0" t="s">
        <x:v>50</x:v>
      </x:c>
      <x:c r="C2775" s="0" t="s">
        <x:v>183</x:v>
      </x:c>
      <x:c r="D2775" s="0" t="s">
        <x:v>184</x:v>
      </x:c>
      <x:c r="E2775" s="0" t="s">
        <x:v>68</x:v>
      </x:c>
      <x:c r="F2775" s="0" t="s">
        <x:v>69</x:v>
      </x:c>
      <x:c r="G2775" s="0" t="s">
        <x:v>58</x:v>
      </x:c>
      <x:c r="H2775" s="0" t="s">
        <x:v>59</x:v>
      </x:c>
      <x:c r="I2775" s="0" t="s">
        <x:v>57</x:v>
      </x:c>
      <x:c r="J2775" s="0">
        <x:v>15</x:v>
      </x:c>
    </x:row>
    <x:row r="2776" spans="1:10">
      <x:c r="A2776" s="0" t="s">
        <x:v>49</x:v>
      </x:c>
      <x:c r="B2776" s="0" t="s">
        <x:v>50</x:v>
      </x:c>
      <x:c r="C2776" s="0" t="s">
        <x:v>183</x:v>
      </x:c>
      <x:c r="D2776" s="0" t="s">
        <x:v>184</x:v>
      </x:c>
      <x:c r="E2776" s="0" t="s">
        <x:v>68</x:v>
      </x:c>
      <x:c r="F2776" s="0" t="s">
        <x:v>69</x:v>
      </x:c>
      <x:c r="G2776" s="0" t="s">
        <x:v>60</x:v>
      </x:c>
      <x:c r="H2776" s="0" t="s">
        <x:v>61</x:v>
      </x:c>
      <x:c r="I2776" s="0" t="s">
        <x:v>57</x:v>
      </x:c>
      <x:c r="J2776" s="0">
        <x:v>20</x:v>
      </x:c>
    </x:row>
    <x:row r="2777" spans="1:10">
      <x:c r="A2777" s="0" t="s">
        <x:v>49</x:v>
      </x:c>
      <x:c r="B2777" s="0" t="s">
        <x:v>50</x:v>
      </x:c>
      <x:c r="C2777" s="0" t="s">
        <x:v>183</x:v>
      </x:c>
      <x:c r="D2777" s="0" t="s">
        <x:v>184</x:v>
      </x:c>
      <x:c r="E2777" s="0" t="s">
        <x:v>68</x:v>
      </x:c>
      <x:c r="F2777" s="0" t="s">
        <x:v>69</x:v>
      </x:c>
      <x:c r="G2777" s="0" t="s">
        <x:v>62</x:v>
      </x:c>
      <x:c r="H2777" s="0" t="s">
        <x:v>63</x:v>
      </x:c>
      <x:c r="I2777" s="0" t="s">
        <x:v>57</x:v>
      </x:c>
      <x:c r="J2777" s="0">
        <x:v>8</x:v>
      </x:c>
    </x:row>
    <x:row r="2778" spans="1:10">
      <x:c r="A2778" s="0" t="s">
        <x:v>49</x:v>
      </x:c>
      <x:c r="B2778" s="0" t="s">
        <x:v>50</x:v>
      </x:c>
      <x:c r="C2778" s="0" t="s">
        <x:v>183</x:v>
      </x:c>
      <x:c r="D2778" s="0" t="s">
        <x:v>184</x:v>
      </x:c>
      <x:c r="E2778" s="0" t="s">
        <x:v>70</x:v>
      </x:c>
      <x:c r="F2778" s="0" t="s">
        <x:v>71</x:v>
      </x:c>
      <x:c r="G2778" s="0" t="s">
        <x:v>55</x:v>
      </x:c>
      <x:c r="H2778" s="0" t="s">
        <x:v>56</x:v>
      </x:c>
      <x:c r="I2778" s="0" t="s">
        <x:v>57</x:v>
      </x:c>
      <x:c r="J2778" s="0">
        <x:v>83</x:v>
      </x:c>
    </x:row>
    <x:row r="2779" spans="1:10">
      <x:c r="A2779" s="0" t="s">
        <x:v>49</x:v>
      </x:c>
      <x:c r="B2779" s="0" t="s">
        <x:v>50</x:v>
      </x:c>
      <x:c r="C2779" s="0" t="s">
        <x:v>183</x:v>
      </x:c>
      <x:c r="D2779" s="0" t="s">
        <x:v>184</x:v>
      </x:c>
      <x:c r="E2779" s="0" t="s">
        <x:v>70</x:v>
      </x:c>
      <x:c r="F2779" s="0" t="s">
        <x:v>71</x:v>
      </x:c>
      <x:c r="G2779" s="0" t="s">
        <x:v>58</x:v>
      </x:c>
      <x:c r="H2779" s="0" t="s">
        <x:v>59</x:v>
      </x:c>
      <x:c r="I2779" s="0" t="s">
        <x:v>57</x:v>
      </x:c>
      <x:c r="J2779" s="0">
        <x:v>13</x:v>
      </x:c>
    </x:row>
    <x:row r="2780" spans="1:10">
      <x:c r="A2780" s="0" t="s">
        <x:v>49</x:v>
      </x:c>
      <x:c r="B2780" s="0" t="s">
        <x:v>50</x:v>
      </x:c>
      <x:c r="C2780" s="0" t="s">
        <x:v>183</x:v>
      </x:c>
      <x:c r="D2780" s="0" t="s">
        <x:v>184</x:v>
      </x:c>
      <x:c r="E2780" s="0" t="s">
        <x:v>70</x:v>
      </x:c>
      <x:c r="F2780" s="0" t="s">
        <x:v>71</x:v>
      </x:c>
      <x:c r="G2780" s="0" t="s">
        <x:v>60</x:v>
      </x:c>
      <x:c r="H2780" s="0" t="s">
        <x:v>61</x:v>
      </x:c>
      <x:c r="I2780" s="0" t="s">
        <x:v>57</x:v>
      </x:c>
      <x:c r="J2780" s="0">
        <x:v>19</x:v>
      </x:c>
    </x:row>
    <x:row r="2781" spans="1:10">
      <x:c r="A2781" s="0" t="s">
        <x:v>49</x:v>
      </x:c>
      <x:c r="B2781" s="0" t="s">
        <x:v>50</x:v>
      </x:c>
      <x:c r="C2781" s="0" t="s">
        <x:v>183</x:v>
      </x:c>
      <x:c r="D2781" s="0" t="s">
        <x:v>184</x:v>
      </x:c>
      <x:c r="E2781" s="0" t="s">
        <x:v>70</x:v>
      </x:c>
      <x:c r="F2781" s="0" t="s">
        <x:v>71</x:v>
      </x:c>
      <x:c r="G2781" s="0" t="s">
        <x:v>62</x:v>
      </x:c>
      <x:c r="H2781" s="0" t="s">
        <x:v>63</x:v>
      </x:c>
      <x:c r="I2781" s="0" t="s">
        <x:v>57</x:v>
      </x:c>
      <x:c r="J2781" s="0">
        <x:v>51</x:v>
      </x:c>
    </x:row>
    <x:row r="2782" spans="1:10">
      <x:c r="A2782" s="0" t="s">
        <x:v>49</x:v>
      </x:c>
      <x:c r="B2782" s="0" t="s">
        <x:v>50</x:v>
      </x:c>
      <x:c r="C2782" s="0" t="s">
        <x:v>183</x:v>
      </x:c>
      <x:c r="D2782" s="0" t="s">
        <x:v>184</x:v>
      </x:c>
      <x:c r="E2782" s="0" t="s">
        <x:v>72</x:v>
      </x:c>
      <x:c r="F2782" s="0" t="s">
        <x:v>73</x:v>
      </x:c>
      <x:c r="G2782" s="0" t="s">
        <x:v>55</x:v>
      </x:c>
      <x:c r="H2782" s="0" t="s">
        <x:v>56</x:v>
      </x:c>
      <x:c r="I2782" s="0" t="s">
        <x:v>57</x:v>
      </x:c>
      <x:c r="J2782" s="0">
        <x:v>19</x:v>
      </x:c>
    </x:row>
    <x:row r="2783" spans="1:10">
      <x:c r="A2783" s="0" t="s">
        <x:v>49</x:v>
      </x:c>
      <x:c r="B2783" s="0" t="s">
        <x:v>50</x:v>
      </x:c>
      <x:c r="C2783" s="0" t="s">
        <x:v>183</x:v>
      </x:c>
      <x:c r="D2783" s="0" t="s">
        <x:v>184</x:v>
      </x:c>
      <x:c r="E2783" s="0" t="s">
        <x:v>72</x:v>
      </x:c>
      <x:c r="F2783" s="0" t="s">
        <x:v>73</x:v>
      </x:c>
      <x:c r="G2783" s="0" t="s">
        <x:v>58</x:v>
      </x:c>
      <x:c r="H2783" s="0" t="s">
        <x:v>59</x:v>
      </x:c>
      <x:c r="I2783" s="0" t="s">
        <x:v>57</x:v>
      </x:c>
      <x:c r="J2783" s="0">
        <x:v>8</x:v>
      </x:c>
    </x:row>
    <x:row r="2784" spans="1:10">
      <x:c r="A2784" s="0" t="s">
        <x:v>49</x:v>
      </x:c>
      <x:c r="B2784" s="0" t="s">
        <x:v>50</x:v>
      </x:c>
      <x:c r="C2784" s="0" t="s">
        <x:v>183</x:v>
      </x:c>
      <x:c r="D2784" s="0" t="s">
        <x:v>184</x:v>
      </x:c>
      <x:c r="E2784" s="0" t="s">
        <x:v>72</x:v>
      </x:c>
      <x:c r="F2784" s="0" t="s">
        <x:v>73</x:v>
      </x:c>
      <x:c r="G2784" s="0" t="s">
        <x:v>60</x:v>
      </x:c>
      <x:c r="H2784" s="0" t="s">
        <x:v>61</x:v>
      </x:c>
      <x:c r="I2784" s="0" t="s">
        <x:v>57</x:v>
      </x:c>
      <x:c r="J2784" s="0">
        <x:v>8</x:v>
      </x:c>
    </x:row>
    <x:row r="2785" spans="1:10">
      <x:c r="A2785" s="0" t="s">
        <x:v>49</x:v>
      </x:c>
      <x:c r="B2785" s="0" t="s">
        <x:v>50</x:v>
      </x:c>
      <x:c r="C2785" s="0" t="s">
        <x:v>183</x:v>
      </x:c>
      <x:c r="D2785" s="0" t="s">
        <x:v>184</x:v>
      </x:c>
      <x:c r="E2785" s="0" t="s">
        <x:v>72</x:v>
      </x:c>
      <x:c r="F2785" s="0" t="s">
        <x:v>73</x:v>
      </x:c>
      <x:c r="G2785" s="0" t="s">
        <x:v>62</x:v>
      </x:c>
      <x:c r="H2785" s="0" t="s">
        <x:v>63</x:v>
      </x:c>
      <x:c r="I2785" s="0" t="s">
        <x:v>57</x:v>
      </x:c>
      <x:c r="J2785" s="0">
        <x:v>3</x:v>
      </x:c>
    </x:row>
    <x:row r="2786" spans="1:10">
      <x:c r="A2786" s="0" t="s">
        <x:v>49</x:v>
      </x:c>
      <x:c r="B2786" s="0" t="s">
        <x:v>50</x:v>
      </x:c>
      <x:c r="C2786" s="0" t="s">
        <x:v>183</x:v>
      </x:c>
      <x:c r="D2786" s="0" t="s">
        <x:v>184</x:v>
      </x:c>
      <x:c r="E2786" s="0" t="s">
        <x:v>74</x:v>
      </x:c>
      <x:c r="F2786" s="0" t="s">
        <x:v>75</x:v>
      </x:c>
      <x:c r="G2786" s="0" t="s">
        <x:v>55</x:v>
      </x:c>
      <x:c r="H2786" s="0" t="s">
        <x:v>56</x:v>
      </x:c>
      <x:c r="I2786" s="0" t="s">
        <x:v>57</x:v>
      </x:c>
      <x:c r="J2786" s="0">
        <x:v>145</x:v>
      </x:c>
    </x:row>
    <x:row r="2787" spans="1:10">
      <x:c r="A2787" s="0" t="s">
        <x:v>49</x:v>
      </x:c>
      <x:c r="B2787" s="0" t="s">
        <x:v>50</x:v>
      </x:c>
      <x:c r="C2787" s="0" t="s">
        <x:v>183</x:v>
      </x:c>
      <x:c r="D2787" s="0" t="s">
        <x:v>184</x:v>
      </x:c>
      <x:c r="E2787" s="0" t="s">
        <x:v>74</x:v>
      </x:c>
      <x:c r="F2787" s="0" t="s">
        <x:v>75</x:v>
      </x:c>
      <x:c r="G2787" s="0" t="s">
        <x:v>58</x:v>
      </x:c>
      <x:c r="H2787" s="0" t="s">
        <x:v>59</x:v>
      </x:c>
      <x:c r="I2787" s="0" t="s">
        <x:v>57</x:v>
      </x:c>
      <x:c r="J2787" s="0">
        <x:v>25</x:v>
      </x:c>
    </x:row>
    <x:row r="2788" spans="1:10">
      <x:c r="A2788" s="0" t="s">
        <x:v>49</x:v>
      </x:c>
      <x:c r="B2788" s="0" t="s">
        <x:v>50</x:v>
      </x:c>
      <x:c r="C2788" s="0" t="s">
        <x:v>183</x:v>
      </x:c>
      <x:c r="D2788" s="0" t="s">
        <x:v>184</x:v>
      </x:c>
      <x:c r="E2788" s="0" t="s">
        <x:v>74</x:v>
      </x:c>
      <x:c r="F2788" s="0" t="s">
        <x:v>75</x:v>
      </x:c>
      <x:c r="G2788" s="0" t="s">
        <x:v>60</x:v>
      </x:c>
      <x:c r="H2788" s="0" t="s">
        <x:v>61</x:v>
      </x:c>
      <x:c r="I2788" s="0" t="s">
        <x:v>57</x:v>
      </x:c>
      <x:c r="J2788" s="0">
        <x:v>33</x:v>
      </x:c>
    </x:row>
    <x:row r="2789" spans="1:10">
      <x:c r="A2789" s="0" t="s">
        <x:v>49</x:v>
      </x:c>
      <x:c r="B2789" s="0" t="s">
        <x:v>50</x:v>
      </x:c>
      <x:c r="C2789" s="0" t="s">
        <x:v>183</x:v>
      </x:c>
      <x:c r="D2789" s="0" t="s">
        <x:v>184</x:v>
      </x:c>
      <x:c r="E2789" s="0" t="s">
        <x:v>74</x:v>
      </x:c>
      <x:c r="F2789" s="0" t="s">
        <x:v>75</x:v>
      </x:c>
      <x:c r="G2789" s="0" t="s">
        <x:v>62</x:v>
      </x:c>
      <x:c r="H2789" s="0" t="s">
        <x:v>63</x:v>
      </x:c>
      <x:c r="I2789" s="0" t="s">
        <x:v>57</x:v>
      </x:c>
      <x:c r="J2789" s="0">
        <x:v>87</x:v>
      </x:c>
    </x:row>
    <x:row r="2790" spans="1:10">
      <x:c r="A2790" s="0" t="s">
        <x:v>49</x:v>
      </x:c>
      <x:c r="B2790" s="0" t="s">
        <x:v>50</x:v>
      </x:c>
      <x:c r="C2790" s="0" t="s">
        <x:v>183</x:v>
      </x:c>
      <x:c r="D2790" s="0" t="s">
        <x:v>184</x:v>
      </x:c>
      <x:c r="E2790" s="0" t="s">
        <x:v>76</x:v>
      </x:c>
      <x:c r="F2790" s="0" t="s">
        <x:v>77</x:v>
      </x:c>
      <x:c r="G2790" s="0" t="s">
        <x:v>55</x:v>
      </x:c>
      <x:c r="H2790" s="0" t="s">
        <x:v>56</x:v>
      </x:c>
      <x:c r="I2790" s="0" t="s">
        <x:v>57</x:v>
      </x:c>
      <x:c r="J2790" s="0">
        <x:v>8</x:v>
      </x:c>
    </x:row>
    <x:row r="2791" spans="1:10">
      <x:c r="A2791" s="0" t="s">
        <x:v>49</x:v>
      </x:c>
      <x:c r="B2791" s="0" t="s">
        <x:v>50</x:v>
      </x:c>
      <x:c r="C2791" s="0" t="s">
        <x:v>183</x:v>
      </x:c>
      <x:c r="D2791" s="0" t="s">
        <x:v>184</x:v>
      </x:c>
      <x:c r="E2791" s="0" t="s">
        <x:v>76</x:v>
      </x:c>
      <x:c r="F2791" s="0" t="s">
        <x:v>77</x:v>
      </x:c>
      <x:c r="G2791" s="0" t="s">
        <x:v>58</x:v>
      </x:c>
      <x:c r="H2791" s="0" t="s">
        <x:v>59</x:v>
      </x:c>
      <x:c r="I2791" s="0" t="s">
        <x:v>57</x:v>
      </x:c>
      <x:c r="J2791" s="0">
        <x:v>3</x:v>
      </x:c>
    </x:row>
    <x:row r="2792" spans="1:10">
      <x:c r="A2792" s="0" t="s">
        <x:v>49</x:v>
      </x:c>
      <x:c r="B2792" s="0" t="s">
        <x:v>50</x:v>
      </x:c>
      <x:c r="C2792" s="0" t="s">
        <x:v>183</x:v>
      </x:c>
      <x:c r="D2792" s="0" t="s">
        <x:v>184</x:v>
      </x:c>
      <x:c r="E2792" s="0" t="s">
        <x:v>76</x:v>
      </x:c>
      <x:c r="F2792" s="0" t="s">
        <x:v>77</x:v>
      </x:c>
      <x:c r="G2792" s="0" t="s">
        <x:v>60</x:v>
      </x:c>
      <x:c r="H2792" s="0" t="s">
        <x:v>61</x:v>
      </x:c>
      <x:c r="I2792" s="0" t="s">
        <x:v>57</x:v>
      </x:c>
      <x:c r="J2792" s="0">
        <x:v>1</x:v>
      </x:c>
    </x:row>
    <x:row r="2793" spans="1:10">
      <x:c r="A2793" s="0" t="s">
        <x:v>49</x:v>
      </x:c>
      <x:c r="B2793" s="0" t="s">
        <x:v>50</x:v>
      </x:c>
      <x:c r="C2793" s="0" t="s">
        <x:v>183</x:v>
      </x:c>
      <x:c r="D2793" s="0" t="s">
        <x:v>184</x:v>
      </x:c>
      <x:c r="E2793" s="0" t="s">
        <x:v>76</x:v>
      </x:c>
      <x:c r="F2793" s="0" t="s">
        <x:v>77</x:v>
      </x:c>
      <x:c r="G2793" s="0" t="s">
        <x:v>62</x:v>
      </x:c>
      <x:c r="H2793" s="0" t="s">
        <x:v>63</x:v>
      </x:c>
      <x:c r="I2793" s="0" t="s">
        <x:v>57</x:v>
      </x:c>
      <x:c r="J2793" s="0">
        <x:v>4</x:v>
      </x:c>
    </x:row>
    <x:row r="2794" spans="1:10">
      <x:c r="A2794" s="0" t="s">
        <x:v>49</x:v>
      </x:c>
      <x:c r="B2794" s="0" t="s">
        <x:v>50</x:v>
      </x:c>
      <x:c r="C2794" s="0" t="s">
        <x:v>183</x:v>
      </x:c>
      <x:c r="D2794" s="0" t="s">
        <x:v>184</x:v>
      </x:c>
      <x:c r="E2794" s="0" t="s">
        <x:v>78</x:v>
      </x:c>
      <x:c r="F2794" s="0" t="s">
        <x:v>79</x:v>
      </x:c>
      <x:c r="G2794" s="0" t="s">
        <x:v>55</x:v>
      </x:c>
      <x:c r="H2794" s="0" t="s">
        <x:v>56</x:v>
      </x:c>
      <x:c r="I2794" s="0" t="s">
        <x:v>57</x:v>
      </x:c>
      <x:c r="J2794" s="0">
        <x:v>52</x:v>
      </x:c>
    </x:row>
    <x:row r="2795" spans="1:10">
      <x:c r="A2795" s="0" t="s">
        <x:v>49</x:v>
      </x:c>
      <x:c r="B2795" s="0" t="s">
        <x:v>50</x:v>
      </x:c>
      <x:c r="C2795" s="0" t="s">
        <x:v>183</x:v>
      </x:c>
      <x:c r="D2795" s="0" t="s">
        <x:v>184</x:v>
      </x:c>
      <x:c r="E2795" s="0" t="s">
        <x:v>78</x:v>
      </x:c>
      <x:c r="F2795" s="0" t="s">
        <x:v>79</x:v>
      </x:c>
      <x:c r="G2795" s="0" t="s">
        <x:v>58</x:v>
      </x:c>
      <x:c r="H2795" s="0" t="s">
        <x:v>59</x:v>
      </x:c>
      <x:c r="I2795" s="0" t="s">
        <x:v>57</x:v>
      </x:c>
      <x:c r="J2795" s="0">
        <x:v>7</x:v>
      </x:c>
    </x:row>
    <x:row r="2796" spans="1:10">
      <x:c r="A2796" s="0" t="s">
        <x:v>49</x:v>
      </x:c>
      <x:c r="B2796" s="0" t="s">
        <x:v>50</x:v>
      </x:c>
      <x:c r="C2796" s="0" t="s">
        <x:v>183</x:v>
      </x:c>
      <x:c r="D2796" s="0" t="s">
        <x:v>184</x:v>
      </x:c>
      <x:c r="E2796" s="0" t="s">
        <x:v>78</x:v>
      </x:c>
      <x:c r="F2796" s="0" t="s">
        <x:v>79</x:v>
      </x:c>
      <x:c r="G2796" s="0" t="s">
        <x:v>60</x:v>
      </x:c>
      <x:c r="H2796" s="0" t="s">
        <x:v>61</x:v>
      </x:c>
      <x:c r="I2796" s="0" t="s">
        <x:v>57</x:v>
      </x:c>
      <x:c r="J2796" s="0">
        <x:v>20</x:v>
      </x:c>
    </x:row>
    <x:row r="2797" spans="1:10">
      <x:c r="A2797" s="0" t="s">
        <x:v>49</x:v>
      </x:c>
      <x:c r="B2797" s="0" t="s">
        <x:v>50</x:v>
      </x:c>
      <x:c r="C2797" s="0" t="s">
        <x:v>183</x:v>
      </x:c>
      <x:c r="D2797" s="0" t="s">
        <x:v>184</x:v>
      </x:c>
      <x:c r="E2797" s="0" t="s">
        <x:v>78</x:v>
      </x:c>
      <x:c r="F2797" s="0" t="s">
        <x:v>79</x:v>
      </x:c>
      <x:c r="G2797" s="0" t="s">
        <x:v>62</x:v>
      </x:c>
      <x:c r="H2797" s="0" t="s">
        <x:v>63</x:v>
      </x:c>
      <x:c r="I2797" s="0" t="s">
        <x:v>57</x:v>
      </x:c>
      <x:c r="J2797" s="0">
        <x:v>25</x:v>
      </x:c>
    </x:row>
    <x:row r="2798" spans="1:10">
      <x:c r="A2798" s="0" t="s">
        <x:v>49</x:v>
      </x:c>
      <x:c r="B2798" s="0" t="s">
        <x:v>50</x:v>
      </x:c>
      <x:c r="C2798" s="0" t="s">
        <x:v>183</x:v>
      </x:c>
      <x:c r="D2798" s="0" t="s">
        <x:v>184</x:v>
      </x:c>
      <x:c r="E2798" s="0" t="s">
        <x:v>80</x:v>
      </x:c>
      <x:c r="F2798" s="0" t="s">
        <x:v>81</x:v>
      </x:c>
      <x:c r="G2798" s="0" t="s">
        <x:v>55</x:v>
      </x:c>
      <x:c r="H2798" s="0" t="s">
        <x:v>56</x:v>
      </x:c>
      <x:c r="I2798" s="0" t="s">
        <x:v>57</x:v>
      </x:c>
      <x:c r="J2798" s="0">
        <x:v>160</x:v>
      </x:c>
    </x:row>
    <x:row r="2799" spans="1:10">
      <x:c r="A2799" s="0" t="s">
        <x:v>49</x:v>
      </x:c>
      <x:c r="B2799" s="0" t="s">
        <x:v>50</x:v>
      </x:c>
      <x:c r="C2799" s="0" t="s">
        <x:v>183</x:v>
      </x:c>
      <x:c r="D2799" s="0" t="s">
        <x:v>184</x:v>
      </x:c>
      <x:c r="E2799" s="0" t="s">
        <x:v>80</x:v>
      </x:c>
      <x:c r="F2799" s="0" t="s">
        <x:v>81</x:v>
      </x:c>
      <x:c r="G2799" s="0" t="s">
        <x:v>58</x:v>
      </x:c>
      <x:c r="H2799" s="0" t="s">
        <x:v>59</x:v>
      </x:c>
      <x:c r="I2799" s="0" t="s">
        <x:v>57</x:v>
      </x:c>
      <x:c r="J2799" s="0">
        <x:v>68</x:v>
      </x:c>
    </x:row>
    <x:row r="2800" spans="1:10">
      <x:c r="A2800" s="0" t="s">
        <x:v>49</x:v>
      </x:c>
      <x:c r="B2800" s="0" t="s">
        <x:v>50</x:v>
      </x:c>
      <x:c r="C2800" s="0" t="s">
        <x:v>183</x:v>
      </x:c>
      <x:c r="D2800" s="0" t="s">
        <x:v>184</x:v>
      </x:c>
      <x:c r="E2800" s="0" t="s">
        <x:v>80</x:v>
      </x:c>
      <x:c r="F2800" s="0" t="s">
        <x:v>81</x:v>
      </x:c>
      <x:c r="G2800" s="0" t="s">
        <x:v>60</x:v>
      </x:c>
      <x:c r="H2800" s="0" t="s">
        <x:v>61</x:v>
      </x:c>
      <x:c r="I2800" s="0" t="s">
        <x:v>57</x:v>
      </x:c>
      <x:c r="J2800" s="0">
        <x:v>68</x:v>
      </x:c>
    </x:row>
    <x:row r="2801" spans="1:10">
      <x:c r="A2801" s="0" t="s">
        <x:v>49</x:v>
      </x:c>
      <x:c r="B2801" s="0" t="s">
        <x:v>50</x:v>
      </x:c>
      <x:c r="C2801" s="0" t="s">
        <x:v>183</x:v>
      </x:c>
      <x:c r="D2801" s="0" t="s">
        <x:v>184</x:v>
      </x:c>
      <x:c r="E2801" s="0" t="s">
        <x:v>80</x:v>
      </x:c>
      <x:c r="F2801" s="0" t="s">
        <x:v>81</x:v>
      </x:c>
      <x:c r="G2801" s="0" t="s">
        <x:v>62</x:v>
      </x:c>
      <x:c r="H2801" s="0" t="s">
        <x:v>63</x:v>
      </x:c>
      <x:c r="I2801" s="0" t="s">
        <x:v>57</x:v>
      </x:c>
      <x:c r="J2801" s="0">
        <x:v>24</x:v>
      </x:c>
    </x:row>
    <x:row r="2802" spans="1:10">
      <x:c r="A2802" s="0" t="s">
        <x:v>49</x:v>
      </x:c>
      <x:c r="B2802" s="0" t="s">
        <x:v>50</x:v>
      </x:c>
      <x:c r="C2802" s="0" t="s">
        <x:v>183</x:v>
      </x:c>
      <x:c r="D2802" s="0" t="s">
        <x:v>184</x:v>
      </x:c>
      <x:c r="E2802" s="0" t="s">
        <x:v>82</x:v>
      </x:c>
      <x:c r="F2802" s="0" t="s">
        <x:v>83</x:v>
      </x:c>
      <x:c r="G2802" s="0" t="s">
        <x:v>55</x:v>
      </x:c>
      <x:c r="H2802" s="0" t="s">
        <x:v>56</x:v>
      </x:c>
      <x:c r="I2802" s="0" t="s">
        <x:v>57</x:v>
      </x:c>
      <x:c r="J2802" s="0">
        <x:v>155</x:v>
      </x:c>
    </x:row>
    <x:row r="2803" spans="1:10">
      <x:c r="A2803" s="0" t="s">
        <x:v>49</x:v>
      </x:c>
      <x:c r="B2803" s="0" t="s">
        <x:v>50</x:v>
      </x:c>
      <x:c r="C2803" s="0" t="s">
        <x:v>183</x:v>
      </x:c>
      <x:c r="D2803" s="0" t="s">
        <x:v>184</x:v>
      </x:c>
      <x:c r="E2803" s="0" t="s">
        <x:v>82</x:v>
      </x:c>
      <x:c r="F2803" s="0" t="s">
        <x:v>83</x:v>
      </x:c>
      <x:c r="G2803" s="0" t="s">
        <x:v>58</x:v>
      </x:c>
      <x:c r="H2803" s="0" t="s">
        <x:v>59</x:v>
      </x:c>
      <x:c r="I2803" s="0" t="s">
        <x:v>57</x:v>
      </x:c>
      <x:c r="J2803" s="0">
        <x:v>12</x:v>
      </x:c>
    </x:row>
    <x:row r="2804" spans="1:10">
      <x:c r="A2804" s="0" t="s">
        <x:v>49</x:v>
      </x:c>
      <x:c r="B2804" s="0" t="s">
        <x:v>50</x:v>
      </x:c>
      <x:c r="C2804" s="0" t="s">
        <x:v>183</x:v>
      </x:c>
      <x:c r="D2804" s="0" t="s">
        <x:v>184</x:v>
      </x:c>
      <x:c r="E2804" s="0" t="s">
        <x:v>82</x:v>
      </x:c>
      <x:c r="F2804" s="0" t="s">
        <x:v>83</x:v>
      </x:c>
      <x:c r="G2804" s="0" t="s">
        <x:v>60</x:v>
      </x:c>
      <x:c r="H2804" s="0" t="s">
        <x:v>61</x:v>
      </x:c>
      <x:c r="I2804" s="0" t="s">
        <x:v>57</x:v>
      </x:c>
      <x:c r="J2804" s="0">
        <x:v>128</x:v>
      </x:c>
    </x:row>
    <x:row r="2805" spans="1:10">
      <x:c r="A2805" s="0" t="s">
        <x:v>49</x:v>
      </x:c>
      <x:c r="B2805" s="0" t="s">
        <x:v>50</x:v>
      </x:c>
      <x:c r="C2805" s="0" t="s">
        <x:v>183</x:v>
      </x:c>
      <x:c r="D2805" s="0" t="s">
        <x:v>184</x:v>
      </x:c>
      <x:c r="E2805" s="0" t="s">
        <x:v>82</x:v>
      </x:c>
      <x:c r="F2805" s="0" t="s">
        <x:v>83</x:v>
      </x:c>
      <x:c r="G2805" s="0" t="s">
        <x:v>62</x:v>
      </x:c>
      <x:c r="H2805" s="0" t="s">
        <x:v>63</x:v>
      </x:c>
      <x:c r="I2805" s="0" t="s">
        <x:v>57</x:v>
      </x:c>
      <x:c r="J2805" s="0">
        <x:v>15</x:v>
      </x:c>
    </x:row>
    <x:row r="2806" spans="1:10">
      <x:c r="A2806" s="0" t="s">
        <x:v>49</x:v>
      </x:c>
      <x:c r="B2806" s="0" t="s">
        <x:v>50</x:v>
      </x:c>
      <x:c r="C2806" s="0" t="s">
        <x:v>183</x:v>
      </x:c>
      <x:c r="D2806" s="0" t="s">
        <x:v>184</x:v>
      </x:c>
      <x:c r="E2806" s="0" t="s">
        <x:v>84</x:v>
      </x:c>
      <x:c r="F2806" s="0" t="s">
        <x:v>85</x:v>
      </x:c>
      <x:c r="G2806" s="0" t="s">
        <x:v>55</x:v>
      </x:c>
      <x:c r="H2806" s="0" t="s">
        <x:v>56</x:v>
      </x:c>
      <x:c r="I2806" s="0" t="s">
        <x:v>57</x:v>
      </x:c>
      <x:c r="J2806" s="0">
        <x:v>27</x:v>
      </x:c>
    </x:row>
    <x:row r="2807" spans="1:10">
      <x:c r="A2807" s="0" t="s">
        <x:v>49</x:v>
      </x:c>
      <x:c r="B2807" s="0" t="s">
        <x:v>50</x:v>
      </x:c>
      <x:c r="C2807" s="0" t="s">
        <x:v>183</x:v>
      </x:c>
      <x:c r="D2807" s="0" t="s">
        <x:v>184</x:v>
      </x:c>
      <x:c r="E2807" s="0" t="s">
        <x:v>84</x:v>
      </x:c>
      <x:c r="F2807" s="0" t="s">
        <x:v>85</x:v>
      </x:c>
      <x:c r="G2807" s="0" t="s">
        <x:v>58</x:v>
      </x:c>
      <x:c r="H2807" s="0" t="s">
        <x:v>59</x:v>
      </x:c>
      <x:c r="I2807" s="0" t="s">
        <x:v>57</x:v>
      </x:c>
      <x:c r="J2807" s="0">
        <x:v>3</x:v>
      </x:c>
    </x:row>
    <x:row r="2808" spans="1:10">
      <x:c r="A2808" s="0" t="s">
        <x:v>49</x:v>
      </x:c>
      <x:c r="B2808" s="0" t="s">
        <x:v>50</x:v>
      </x:c>
      <x:c r="C2808" s="0" t="s">
        <x:v>183</x:v>
      </x:c>
      <x:c r="D2808" s="0" t="s">
        <x:v>184</x:v>
      </x:c>
      <x:c r="E2808" s="0" t="s">
        <x:v>84</x:v>
      </x:c>
      <x:c r="F2808" s="0" t="s">
        <x:v>85</x:v>
      </x:c>
      <x:c r="G2808" s="0" t="s">
        <x:v>60</x:v>
      </x:c>
      <x:c r="H2808" s="0" t="s">
        <x:v>61</x:v>
      </x:c>
      <x:c r="I2808" s="0" t="s">
        <x:v>57</x:v>
      </x:c>
      <x:c r="J2808" s="0">
        <x:v>13</x:v>
      </x:c>
    </x:row>
    <x:row r="2809" spans="1:10">
      <x:c r="A2809" s="0" t="s">
        <x:v>49</x:v>
      </x:c>
      <x:c r="B2809" s="0" t="s">
        <x:v>50</x:v>
      </x:c>
      <x:c r="C2809" s="0" t="s">
        <x:v>183</x:v>
      </x:c>
      <x:c r="D2809" s="0" t="s">
        <x:v>184</x:v>
      </x:c>
      <x:c r="E2809" s="0" t="s">
        <x:v>84</x:v>
      </x:c>
      <x:c r="F2809" s="0" t="s">
        <x:v>85</x:v>
      </x:c>
      <x:c r="G2809" s="0" t="s">
        <x:v>62</x:v>
      </x:c>
      <x:c r="H2809" s="0" t="s">
        <x:v>63</x:v>
      </x:c>
      <x:c r="I2809" s="0" t="s">
        <x:v>57</x:v>
      </x:c>
      <x:c r="J2809" s="0">
        <x:v>11</x:v>
      </x:c>
    </x:row>
    <x:row r="2810" spans="1:10">
      <x:c r="A2810" s="0" t="s">
        <x:v>49</x:v>
      </x:c>
      <x:c r="B2810" s="0" t="s">
        <x:v>50</x:v>
      </x:c>
      <x:c r="C2810" s="0" t="s">
        <x:v>183</x:v>
      </x:c>
      <x:c r="D2810" s="0" t="s">
        <x:v>184</x:v>
      </x:c>
      <x:c r="E2810" s="0" t="s">
        <x:v>86</x:v>
      </x:c>
      <x:c r="F2810" s="0" t="s">
        <x:v>87</x:v>
      </x:c>
      <x:c r="G2810" s="0" t="s">
        <x:v>55</x:v>
      </x:c>
      <x:c r="H2810" s="0" t="s">
        <x:v>56</x:v>
      </x:c>
      <x:c r="I2810" s="0" t="s">
        <x:v>57</x:v>
      </x:c>
      <x:c r="J2810" s="0">
        <x:v>3</x:v>
      </x:c>
    </x:row>
    <x:row r="2811" spans="1:10">
      <x:c r="A2811" s="0" t="s">
        <x:v>49</x:v>
      </x:c>
      <x:c r="B2811" s="0" t="s">
        <x:v>50</x:v>
      </x:c>
      <x:c r="C2811" s="0" t="s">
        <x:v>183</x:v>
      </x:c>
      <x:c r="D2811" s="0" t="s">
        <x:v>184</x:v>
      </x:c>
      <x:c r="E2811" s="0" t="s">
        <x:v>86</x:v>
      </x:c>
      <x:c r="F2811" s="0" t="s">
        <x:v>87</x:v>
      </x:c>
      <x:c r="G2811" s="0" t="s">
        <x:v>58</x:v>
      </x:c>
      <x:c r="H2811" s="0" t="s">
        <x:v>59</x:v>
      </x:c>
      <x:c r="I2811" s="0" t="s">
        <x:v>57</x:v>
      </x:c>
      <x:c r="J2811" s="0">
        <x:v>2</x:v>
      </x:c>
    </x:row>
    <x:row r="2812" spans="1:10">
      <x:c r="A2812" s="0" t="s">
        <x:v>49</x:v>
      </x:c>
      <x:c r="B2812" s="0" t="s">
        <x:v>50</x:v>
      </x:c>
      <x:c r="C2812" s="0" t="s">
        <x:v>183</x:v>
      </x:c>
      <x:c r="D2812" s="0" t="s">
        <x:v>184</x:v>
      </x:c>
      <x:c r="E2812" s="0" t="s">
        <x:v>86</x:v>
      </x:c>
      <x:c r="F2812" s="0" t="s">
        <x:v>87</x:v>
      </x:c>
      <x:c r="G2812" s="0" t="s">
        <x:v>60</x:v>
      </x:c>
      <x:c r="H2812" s="0" t="s">
        <x:v>61</x:v>
      </x:c>
      <x:c r="I2812" s="0" t="s">
        <x:v>57</x:v>
      </x:c>
      <x:c r="J2812" s="0" t="s">
        <x:v>146</x:v>
      </x:c>
    </x:row>
    <x:row r="2813" spans="1:10">
      <x:c r="A2813" s="0" t="s">
        <x:v>49</x:v>
      </x:c>
      <x:c r="B2813" s="0" t="s">
        <x:v>50</x:v>
      </x:c>
      <x:c r="C2813" s="0" t="s">
        <x:v>183</x:v>
      </x:c>
      <x:c r="D2813" s="0" t="s">
        <x:v>184</x:v>
      </x:c>
      <x:c r="E2813" s="0" t="s">
        <x:v>86</x:v>
      </x:c>
      <x:c r="F2813" s="0" t="s">
        <x:v>87</x:v>
      </x:c>
      <x:c r="G2813" s="0" t="s">
        <x:v>62</x:v>
      </x:c>
      <x:c r="H2813" s="0" t="s">
        <x:v>63</x:v>
      </x:c>
      <x:c r="I2813" s="0" t="s">
        <x:v>57</x:v>
      </x:c>
      <x:c r="J2813" s="0">
        <x:v>1</x:v>
      </x:c>
    </x:row>
    <x:row r="2814" spans="1:10">
      <x:c r="A2814" s="0" t="s">
        <x:v>49</x:v>
      </x:c>
      <x:c r="B2814" s="0" t="s">
        <x:v>50</x:v>
      </x:c>
      <x:c r="C2814" s="0" t="s">
        <x:v>183</x:v>
      </x:c>
      <x:c r="D2814" s="0" t="s">
        <x:v>184</x:v>
      </x:c>
      <x:c r="E2814" s="0" t="s">
        <x:v>88</x:v>
      </x:c>
      <x:c r="F2814" s="0" t="s">
        <x:v>89</x:v>
      </x:c>
      <x:c r="G2814" s="0" t="s">
        <x:v>55</x:v>
      </x:c>
      <x:c r="H2814" s="0" t="s">
        <x:v>56</x:v>
      </x:c>
      <x:c r="I2814" s="0" t="s">
        <x:v>57</x:v>
      </x:c>
      <x:c r="J2814" s="0">
        <x:v>26</x:v>
      </x:c>
    </x:row>
    <x:row r="2815" spans="1:10">
      <x:c r="A2815" s="0" t="s">
        <x:v>49</x:v>
      </x:c>
      <x:c r="B2815" s="0" t="s">
        <x:v>50</x:v>
      </x:c>
      <x:c r="C2815" s="0" t="s">
        <x:v>183</x:v>
      </x:c>
      <x:c r="D2815" s="0" t="s">
        <x:v>184</x:v>
      </x:c>
      <x:c r="E2815" s="0" t="s">
        <x:v>88</x:v>
      </x:c>
      <x:c r="F2815" s="0" t="s">
        <x:v>89</x:v>
      </x:c>
      <x:c r="G2815" s="0" t="s">
        <x:v>58</x:v>
      </x:c>
      <x:c r="H2815" s="0" t="s">
        <x:v>59</x:v>
      </x:c>
      <x:c r="I2815" s="0" t="s">
        <x:v>57</x:v>
      </x:c>
      <x:c r="J2815" s="0">
        <x:v>5</x:v>
      </x:c>
    </x:row>
    <x:row r="2816" spans="1:10">
      <x:c r="A2816" s="0" t="s">
        <x:v>49</x:v>
      </x:c>
      <x:c r="B2816" s="0" t="s">
        <x:v>50</x:v>
      </x:c>
      <x:c r="C2816" s="0" t="s">
        <x:v>183</x:v>
      </x:c>
      <x:c r="D2816" s="0" t="s">
        <x:v>184</x:v>
      </x:c>
      <x:c r="E2816" s="0" t="s">
        <x:v>88</x:v>
      </x:c>
      <x:c r="F2816" s="0" t="s">
        <x:v>89</x:v>
      </x:c>
      <x:c r="G2816" s="0" t="s">
        <x:v>60</x:v>
      </x:c>
      <x:c r="H2816" s="0" t="s">
        <x:v>61</x:v>
      </x:c>
      <x:c r="I2816" s="0" t="s">
        <x:v>57</x:v>
      </x:c>
      <x:c r="J2816" s="0">
        <x:v>6</x:v>
      </x:c>
    </x:row>
    <x:row r="2817" spans="1:10">
      <x:c r="A2817" s="0" t="s">
        <x:v>49</x:v>
      </x:c>
      <x:c r="B2817" s="0" t="s">
        <x:v>50</x:v>
      </x:c>
      <x:c r="C2817" s="0" t="s">
        <x:v>183</x:v>
      </x:c>
      <x:c r="D2817" s="0" t="s">
        <x:v>184</x:v>
      </x:c>
      <x:c r="E2817" s="0" t="s">
        <x:v>88</x:v>
      </x:c>
      <x:c r="F2817" s="0" t="s">
        <x:v>89</x:v>
      </x:c>
      <x:c r="G2817" s="0" t="s">
        <x:v>62</x:v>
      </x:c>
      <x:c r="H2817" s="0" t="s">
        <x:v>63</x:v>
      </x:c>
      <x:c r="I2817" s="0" t="s">
        <x:v>57</x:v>
      </x:c>
      <x:c r="J2817" s="0">
        <x:v>15</x:v>
      </x:c>
    </x:row>
    <x:row r="2818" spans="1:10">
      <x:c r="A2818" s="0" t="s">
        <x:v>49</x:v>
      </x:c>
      <x:c r="B2818" s="0" t="s">
        <x:v>50</x:v>
      </x:c>
      <x:c r="C2818" s="0" t="s">
        <x:v>183</x:v>
      </x:c>
      <x:c r="D2818" s="0" t="s">
        <x:v>184</x:v>
      </x:c>
      <x:c r="E2818" s="0" t="s">
        <x:v>90</x:v>
      </x:c>
      <x:c r="F2818" s="0" t="s">
        <x:v>91</x:v>
      </x:c>
      <x:c r="G2818" s="0" t="s">
        <x:v>55</x:v>
      </x:c>
      <x:c r="H2818" s="0" t="s">
        <x:v>56</x:v>
      </x:c>
      <x:c r="I2818" s="0" t="s">
        <x:v>57</x:v>
      </x:c>
      <x:c r="J2818" s="0">
        <x:v>61</x:v>
      </x:c>
    </x:row>
    <x:row r="2819" spans="1:10">
      <x:c r="A2819" s="0" t="s">
        <x:v>49</x:v>
      </x:c>
      <x:c r="B2819" s="0" t="s">
        <x:v>50</x:v>
      </x:c>
      <x:c r="C2819" s="0" t="s">
        <x:v>183</x:v>
      </x:c>
      <x:c r="D2819" s="0" t="s">
        <x:v>184</x:v>
      </x:c>
      <x:c r="E2819" s="0" t="s">
        <x:v>90</x:v>
      </x:c>
      <x:c r="F2819" s="0" t="s">
        <x:v>91</x:v>
      </x:c>
      <x:c r="G2819" s="0" t="s">
        <x:v>58</x:v>
      </x:c>
      <x:c r="H2819" s="0" t="s">
        <x:v>59</x:v>
      </x:c>
      <x:c r="I2819" s="0" t="s">
        <x:v>57</x:v>
      </x:c>
      <x:c r="J2819" s="0">
        <x:v>10</x:v>
      </x:c>
    </x:row>
    <x:row r="2820" spans="1:10">
      <x:c r="A2820" s="0" t="s">
        <x:v>49</x:v>
      </x:c>
      <x:c r="B2820" s="0" t="s">
        <x:v>50</x:v>
      </x:c>
      <x:c r="C2820" s="0" t="s">
        <x:v>183</x:v>
      </x:c>
      <x:c r="D2820" s="0" t="s">
        <x:v>184</x:v>
      </x:c>
      <x:c r="E2820" s="0" t="s">
        <x:v>90</x:v>
      </x:c>
      <x:c r="F2820" s="0" t="s">
        <x:v>91</x:v>
      </x:c>
      <x:c r="G2820" s="0" t="s">
        <x:v>60</x:v>
      </x:c>
      <x:c r="H2820" s="0" t="s">
        <x:v>61</x:v>
      </x:c>
      <x:c r="I2820" s="0" t="s">
        <x:v>57</x:v>
      </x:c>
      <x:c r="J2820" s="0">
        <x:v>26</x:v>
      </x:c>
    </x:row>
    <x:row r="2821" spans="1:10">
      <x:c r="A2821" s="0" t="s">
        <x:v>49</x:v>
      </x:c>
      <x:c r="B2821" s="0" t="s">
        <x:v>50</x:v>
      </x:c>
      <x:c r="C2821" s="0" t="s">
        <x:v>183</x:v>
      </x:c>
      <x:c r="D2821" s="0" t="s">
        <x:v>184</x:v>
      </x:c>
      <x:c r="E2821" s="0" t="s">
        <x:v>90</x:v>
      </x:c>
      <x:c r="F2821" s="0" t="s">
        <x:v>91</x:v>
      </x:c>
      <x:c r="G2821" s="0" t="s">
        <x:v>62</x:v>
      </x:c>
      <x:c r="H2821" s="0" t="s">
        <x:v>63</x:v>
      </x:c>
      <x:c r="I2821" s="0" t="s">
        <x:v>57</x:v>
      </x:c>
      <x:c r="J2821" s="0">
        <x:v>25</x:v>
      </x:c>
    </x:row>
    <x:row r="2822" spans="1:10">
      <x:c r="A2822" s="0" t="s">
        <x:v>49</x:v>
      </x:c>
      <x:c r="B2822" s="0" t="s">
        <x:v>50</x:v>
      </x:c>
      <x:c r="C2822" s="0" t="s">
        <x:v>185</x:v>
      </x:c>
      <x:c r="D2822" s="0" t="s">
        <x:v>186</x:v>
      </x:c>
      <x:c r="E2822" s="0" t="s">
        <x:v>53</x:v>
      </x:c>
      <x:c r="F2822" s="0" t="s">
        <x:v>54</x:v>
      </x:c>
      <x:c r="G2822" s="0" t="s">
        <x:v>55</x:v>
      </x:c>
      <x:c r="H2822" s="0" t="s">
        <x:v>56</x:v>
      </x:c>
      <x:c r="I2822" s="0" t="s">
        <x:v>57</x:v>
      </x:c>
      <x:c r="J2822" s="0">
        <x:v>905</x:v>
      </x:c>
    </x:row>
    <x:row r="2823" spans="1:10">
      <x:c r="A2823" s="0" t="s">
        <x:v>49</x:v>
      </x:c>
      <x:c r="B2823" s="0" t="s">
        <x:v>50</x:v>
      </x:c>
      <x:c r="C2823" s="0" t="s">
        <x:v>185</x:v>
      </x:c>
      <x:c r="D2823" s="0" t="s">
        <x:v>186</x:v>
      </x:c>
      <x:c r="E2823" s="0" t="s">
        <x:v>53</x:v>
      </x:c>
      <x:c r="F2823" s="0" t="s">
        <x:v>54</x:v>
      </x:c>
      <x:c r="G2823" s="0" t="s">
        <x:v>58</x:v>
      </x:c>
      <x:c r="H2823" s="0" t="s">
        <x:v>59</x:v>
      </x:c>
      <x:c r="I2823" s="0" t="s">
        <x:v>57</x:v>
      </x:c>
      <x:c r="J2823" s="0">
        <x:v>324</x:v>
      </x:c>
    </x:row>
    <x:row r="2824" spans="1:10">
      <x:c r="A2824" s="0" t="s">
        <x:v>49</x:v>
      </x:c>
      <x:c r="B2824" s="0" t="s">
        <x:v>50</x:v>
      </x:c>
      <x:c r="C2824" s="0" t="s">
        <x:v>185</x:v>
      </x:c>
      <x:c r="D2824" s="0" t="s">
        <x:v>186</x:v>
      </x:c>
      <x:c r="E2824" s="0" t="s">
        <x:v>53</x:v>
      </x:c>
      <x:c r="F2824" s="0" t="s">
        <x:v>54</x:v>
      </x:c>
      <x:c r="G2824" s="0" t="s">
        <x:v>60</x:v>
      </x:c>
      <x:c r="H2824" s="0" t="s">
        <x:v>61</x:v>
      </x:c>
      <x:c r="I2824" s="0" t="s">
        <x:v>57</x:v>
      </x:c>
      <x:c r="J2824" s="0">
        <x:v>352</x:v>
      </x:c>
    </x:row>
    <x:row r="2825" spans="1:10">
      <x:c r="A2825" s="0" t="s">
        <x:v>49</x:v>
      </x:c>
      <x:c r="B2825" s="0" t="s">
        <x:v>50</x:v>
      </x:c>
      <x:c r="C2825" s="0" t="s">
        <x:v>185</x:v>
      </x:c>
      <x:c r="D2825" s="0" t="s">
        <x:v>186</x:v>
      </x:c>
      <x:c r="E2825" s="0" t="s">
        <x:v>53</x:v>
      </x:c>
      <x:c r="F2825" s="0" t="s">
        <x:v>54</x:v>
      </x:c>
      <x:c r="G2825" s="0" t="s">
        <x:v>62</x:v>
      </x:c>
      <x:c r="H2825" s="0" t="s">
        <x:v>63</x:v>
      </x:c>
      <x:c r="I2825" s="0" t="s">
        <x:v>57</x:v>
      </x:c>
      <x:c r="J2825" s="0">
        <x:v>229</x:v>
      </x:c>
    </x:row>
    <x:row r="2826" spans="1:10">
      <x:c r="A2826" s="0" t="s">
        <x:v>49</x:v>
      </x:c>
      <x:c r="B2826" s="0" t="s">
        <x:v>50</x:v>
      </x:c>
      <x:c r="C2826" s="0" t="s">
        <x:v>185</x:v>
      </x:c>
      <x:c r="D2826" s="0" t="s">
        <x:v>186</x:v>
      </x:c>
      <x:c r="E2826" s="0" t="s">
        <x:v>64</x:v>
      </x:c>
      <x:c r="F2826" s="0" t="s">
        <x:v>65</x:v>
      </x:c>
      <x:c r="G2826" s="0" t="s">
        <x:v>55</x:v>
      </x:c>
      <x:c r="H2826" s="0" t="s">
        <x:v>56</x:v>
      </x:c>
      <x:c r="I2826" s="0" t="s">
        <x:v>57</x:v>
      </x:c>
      <x:c r="J2826" s="0">
        <x:v>242</x:v>
      </x:c>
    </x:row>
    <x:row r="2827" spans="1:10">
      <x:c r="A2827" s="0" t="s">
        <x:v>49</x:v>
      </x:c>
      <x:c r="B2827" s="0" t="s">
        <x:v>50</x:v>
      </x:c>
      <x:c r="C2827" s="0" t="s">
        <x:v>185</x:v>
      </x:c>
      <x:c r="D2827" s="0" t="s">
        <x:v>186</x:v>
      </x:c>
      <x:c r="E2827" s="0" t="s">
        <x:v>64</x:v>
      </x:c>
      <x:c r="F2827" s="0" t="s">
        <x:v>65</x:v>
      </x:c>
      <x:c r="G2827" s="0" t="s">
        <x:v>58</x:v>
      </x:c>
      <x:c r="H2827" s="0" t="s">
        <x:v>59</x:v>
      </x:c>
      <x:c r="I2827" s="0" t="s">
        <x:v>57</x:v>
      </x:c>
      <x:c r="J2827" s="0">
        <x:v>185</x:v>
      </x:c>
    </x:row>
    <x:row r="2828" spans="1:10">
      <x:c r="A2828" s="0" t="s">
        <x:v>49</x:v>
      </x:c>
      <x:c r="B2828" s="0" t="s">
        <x:v>50</x:v>
      </x:c>
      <x:c r="C2828" s="0" t="s">
        <x:v>185</x:v>
      </x:c>
      <x:c r="D2828" s="0" t="s">
        <x:v>186</x:v>
      </x:c>
      <x:c r="E2828" s="0" t="s">
        <x:v>64</x:v>
      </x:c>
      <x:c r="F2828" s="0" t="s">
        <x:v>65</x:v>
      </x:c>
      <x:c r="G2828" s="0" t="s">
        <x:v>60</x:v>
      </x:c>
      <x:c r="H2828" s="0" t="s">
        <x:v>61</x:v>
      </x:c>
      <x:c r="I2828" s="0" t="s">
        <x:v>57</x:v>
      </x:c>
      <x:c r="J2828" s="0">
        <x:v>51</x:v>
      </x:c>
    </x:row>
    <x:row r="2829" spans="1:10">
      <x:c r="A2829" s="0" t="s">
        <x:v>49</x:v>
      </x:c>
      <x:c r="B2829" s="0" t="s">
        <x:v>50</x:v>
      </x:c>
      <x:c r="C2829" s="0" t="s">
        <x:v>185</x:v>
      </x:c>
      <x:c r="D2829" s="0" t="s">
        <x:v>186</x:v>
      </x:c>
      <x:c r="E2829" s="0" t="s">
        <x:v>64</x:v>
      </x:c>
      <x:c r="F2829" s="0" t="s">
        <x:v>65</x:v>
      </x:c>
      <x:c r="G2829" s="0" t="s">
        <x:v>62</x:v>
      </x:c>
      <x:c r="H2829" s="0" t="s">
        <x:v>63</x:v>
      </x:c>
      <x:c r="I2829" s="0" t="s">
        <x:v>57</x:v>
      </x:c>
      <x:c r="J2829" s="0">
        <x:v>6</x:v>
      </x:c>
    </x:row>
    <x:row r="2830" spans="1:10">
      <x:c r="A2830" s="0" t="s">
        <x:v>49</x:v>
      </x:c>
      <x:c r="B2830" s="0" t="s">
        <x:v>50</x:v>
      </x:c>
      <x:c r="C2830" s="0" t="s">
        <x:v>185</x:v>
      </x:c>
      <x:c r="D2830" s="0" t="s">
        <x:v>186</x:v>
      </x:c>
      <x:c r="E2830" s="0" t="s">
        <x:v>66</x:v>
      </x:c>
      <x:c r="F2830" s="0" t="s">
        <x:v>67</x:v>
      </x:c>
      <x:c r="G2830" s="0" t="s">
        <x:v>55</x:v>
      </x:c>
      <x:c r="H2830" s="0" t="s">
        <x:v>56</x:v>
      </x:c>
      <x:c r="I2830" s="0" t="s">
        <x:v>57</x:v>
      </x:c>
      <x:c r="J2830" s="0">
        <x:v>18</x:v>
      </x:c>
    </x:row>
    <x:row r="2831" spans="1:10">
      <x:c r="A2831" s="0" t="s">
        <x:v>49</x:v>
      </x:c>
      <x:c r="B2831" s="0" t="s">
        <x:v>50</x:v>
      </x:c>
      <x:c r="C2831" s="0" t="s">
        <x:v>185</x:v>
      </x:c>
      <x:c r="D2831" s="0" t="s">
        <x:v>186</x:v>
      </x:c>
      <x:c r="E2831" s="0" t="s">
        <x:v>66</x:v>
      </x:c>
      <x:c r="F2831" s="0" t="s">
        <x:v>67</x:v>
      </x:c>
      <x:c r="G2831" s="0" t="s">
        <x:v>58</x:v>
      </x:c>
      <x:c r="H2831" s="0" t="s">
        <x:v>59</x:v>
      </x:c>
      <x:c r="I2831" s="0" t="s">
        <x:v>57</x:v>
      </x:c>
      <x:c r="J2831" s="0">
        <x:v>13</x:v>
      </x:c>
    </x:row>
    <x:row r="2832" spans="1:10">
      <x:c r="A2832" s="0" t="s">
        <x:v>49</x:v>
      </x:c>
      <x:c r="B2832" s="0" t="s">
        <x:v>50</x:v>
      </x:c>
      <x:c r="C2832" s="0" t="s">
        <x:v>185</x:v>
      </x:c>
      <x:c r="D2832" s="0" t="s">
        <x:v>186</x:v>
      </x:c>
      <x:c r="E2832" s="0" t="s">
        <x:v>66</x:v>
      </x:c>
      <x:c r="F2832" s="0" t="s">
        <x:v>67</x:v>
      </x:c>
      <x:c r="G2832" s="0" t="s">
        <x:v>60</x:v>
      </x:c>
      <x:c r="H2832" s="0" t="s">
        <x:v>61</x:v>
      </x:c>
      <x:c r="I2832" s="0" t="s">
        <x:v>57</x:v>
      </x:c>
      <x:c r="J2832" s="0">
        <x:v>4</x:v>
      </x:c>
    </x:row>
    <x:row r="2833" spans="1:10">
      <x:c r="A2833" s="0" t="s">
        <x:v>49</x:v>
      </x:c>
      <x:c r="B2833" s="0" t="s">
        <x:v>50</x:v>
      </x:c>
      <x:c r="C2833" s="0" t="s">
        <x:v>185</x:v>
      </x:c>
      <x:c r="D2833" s="0" t="s">
        <x:v>186</x:v>
      </x:c>
      <x:c r="E2833" s="0" t="s">
        <x:v>66</x:v>
      </x:c>
      <x:c r="F2833" s="0" t="s">
        <x:v>67</x:v>
      </x:c>
      <x:c r="G2833" s="0" t="s">
        <x:v>62</x:v>
      </x:c>
      <x:c r="H2833" s="0" t="s">
        <x:v>63</x:v>
      </x:c>
      <x:c r="I2833" s="0" t="s">
        <x:v>57</x:v>
      </x:c>
      <x:c r="J2833" s="0">
        <x:v>1</x:v>
      </x:c>
    </x:row>
    <x:row r="2834" spans="1:10">
      <x:c r="A2834" s="0" t="s">
        <x:v>49</x:v>
      </x:c>
      <x:c r="B2834" s="0" t="s">
        <x:v>50</x:v>
      </x:c>
      <x:c r="C2834" s="0" t="s">
        <x:v>185</x:v>
      </x:c>
      <x:c r="D2834" s="0" t="s">
        <x:v>186</x:v>
      </x:c>
      <x:c r="E2834" s="0" t="s">
        <x:v>68</x:v>
      </x:c>
      <x:c r="F2834" s="0" t="s">
        <x:v>69</x:v>
      </x:c>
      <x:c r="G2834" s="0" t="s">
        <x:v>55</x:v>
      </x:c>
      <x:c r="H2834" s="0" t="s">
        <x:v>56</x:v>
      </x:c>
      <x:c r="I2834" s="0" t="s">
        <x:v>57</x:v>
      </x:c>
      <x:c r="J2834" s="0">
        <x:v>53</x:v>
      </x:c>
    </x:row>
    <x:row r="2835" spans="1:10">
      <x:c r="A2835" s="0" t="s">
        <x:v>49</x:v>
      </x:c>
      <x:c r="B2835" s="0" t="s">
        <x:v>50</x:v>
      </x:c>
      <x:c r="C2835" s="0" t="s">
        <x:v>185</x:v>
      </x:c>
      <x:c r="D2835" s="0" t="s">
        <x:v>186</x:v>
      </x:c>
      <x:c r="E2835" s="0" t="s">
        <x:v>68</x:v>
      </x:c>
      <x:c r="F2835" s="0" t="s">
        <x:v>69</x:v>
      </x:c>
      <x:c r="G2835" s="0" t="s">
        <x:v>58</x:v>
      </x:c>
      <x:c r="H2835" s="0" t="s">
        <x:v>59</x:v>
      </x:c>
      <x:c r="I2835" s="0" t="s">
        <x:v>57</x:v>
      </x:c>
      <x:c r="J2835" s="0">
        <x:v>18</x:v>
      </x:c>
    </x:row>
    <x:row r="2836" spans="1:10">
      <x:c r="A2836" s="0" t="s">
        <x:v>49</x:v>
      </x:c>
      <x:c r="B2836" s="0" t="s">
        <x:v>50</x:v>
      </x:c>
      <x:c r="C2836" s="0" t="s">
        <x:v>185</x:v>
      </x:c>
      <x:c r="D2836" s="0" t="s">
        <x:v>186</x:v>
      </x:c>
      <x:c r="E2836" s="0" t="s">
        <x:v>68</x:v>
      </x:c>
      <x:c r="F2836" s="0" t="s">
        <x:v>69</x:v>
      </x:c>
      <x:c r="G2836" s="0" t="s">
        <x:v>60</x:v>
      </x:c>
      <x:c r="H2836" s="0" t="s">
        <x:v>61</x:v>
      </x:c>
      <x:c r="I2836" s="0" t="s">
        <x:v>57</x:v>
      </x:c>
      <x:c r="J2836" s="0">
        <x:v>21</x:v>
      </x:c>
    </x:row>
    <x:row r="2837" spans="1:10">
      <x:c r="A2837" s="0" t="s">
        <x:v>49</x:v>
      </x:c>
      <x:c r="B2837" s="0" t="s">
        <x:v>50</x:v>
      </x:c>
      <x:c r="C2837" s="0" t="s">
        <x:v>185</x:v>
      </x:c>
      <x:c r="D2837" s="0" t="s">
        <x:v>186</x:v>
      </x:c>
      <x:c r="E2837" s="0" t="s">
        <x:v>68</x:v>
      </x:c>
      <x:c r="F2837" s="0" t="s">
        <x:v>69</x:v>
      </x:c>
      <x:c r="G2837" s="0" t="s">
        <x:v>62</x:v>
      </x:c>
      <x:c r="H2837" s="0" t="s">
        <x:v>63</x:v>
      </x:c>
      <x:c r="I2837" s="0" t="s">
        <x:v>57</x:v>
      </x:c>
      <x:c r="J2837" s="0">
        <x:v>14</x:v>
      </x:c>
    </x:row>
    <x:row r="2838" spans="1:10">
      <x:c r="A2838" s="0" t="s">
        <x:v>49</x:v>
      </x:c>
      <x:c r="B2838" s="0" t="s">
        <x:v>50</x:v>
      </x:c>
      <x:c r="C2838" s="0" t="s">
        <x:v>185</x:v>
      </x:c>
      <x:c r="D2838" s="0" t="s">
        <x:v>186</x:v>
      </x:c>
      <x:c r="E2838" s="0" t="s">
        <x:v>70</x:v>
      </x:c>
      <x:c r="F2838" s="0" t="s">
        <x:v>71</x:v>
      </x:c>
      <x:c r="G2838" s="0" t="s">
        <x:v>55</x:v>
      </x:c>
      <x:c r="H2838" s="0" t="s">
        <x:v>56</x:v>
      </x:c>
      <x:c r="I2838" s="0" t="s">
        <x:v>57</x:v>
      </x:c>
      <x:c r="J2838" s="0">
        <x:v>66</x:v>
      </x:c>
    </x:row>
    <x:row r="2839" spans="1:10">
      <x:c r="A2839" s="0" t="s">
        <x:v>49</x:v>
      </x:c>
      <x:c r="B2839" s="0" t="s">
        <x:v>50</x:v>
      </x:c>
      <x:c r="C2839" s="0" t="s">
        <x:v>185</x:v>
      </x:c>
      <x:c r="D2839" s="0" t="s">
        <x:v>186</x:v>
      </x:c>
      <x:c r="E2839" s="0" t="s">
        <x:v>70</x:v>
      </x:c>
      <x:c r="F2839" s="0" t="s">
        <x:v>71</x:v>
      </x:c>
      <x:c r="G2839" s="0" t="s">
        <x:v>58</x:v>
      </x:c>
      <x:c r="H2839" s="0" t="s">
        <x:v>59</x:v>
      </x:c>
      <x:c r="I2839" s="0" t="s">
        <x:v>57</x:v>
      </x:c>
      <x:c r="J2839" s="0">
        <x:v>7</x:v>
      </x:c>
    </x:row>
    <x:row r="2840" spans="1:10">
      <x:c r="A2840" s="0" t="s">
        <x:v>49</x:v>
      </x:c>
      <x:c r="B2840" s="0" t="s">
        <x:v>50</x:v>
      </x:c>
      <x:c r="C2840" s="0" t="s">
        <x:v>185</x:v>
      </x:c>
      <x:c r="D2840" s="0" t="s">
        <x:v>186</x:v>
      </x:c>
      <x:c r="E2840" s="0" t="s">
        <x:v>70</x:v>
      </x:c>
      <x:c r="F2840" s="0" t="s">
        <x:v>71</x:v>
      </x:c>
      <x:c r="G2840" s="0" t="s">
        <x:v>60</x:v>
      </x:c>
      <x:c r="H2840" s="0" t="s">
        <x:v>61</x:v>
      </x:c>
      <x:c r="I2840" s="0" t="s">
        <x:v>57</x:v>
      </x:c>
      <x:c r="J2840" s="0">
        <x:v>23</x:v>
      </x:c>
    </x:row>
    <x:row r="2841" spans="1:10">
      <x:c r="A2841" s="0" t="s">
        <x:v>49</x:v>
      </x:c>
      <x:c r="B2841" s="0" t="s">
        <x:v>50</x:v>
      </x:c>
      <x:c r="C2841" s="0" t="s">
        <x:v>185</x:v>
      </x:c>
      <x:c r="D2841" s="0" t="s">
        <x:v>186</x:v>
      </x:c>
      <x:c r="E2841" s="0" t="s">
        <x:v>70</x:v>
      </x:c>
      <x:c r="F2841" s="0" t="s">
        <x:v>71</x:v>
      </x:c>
      <x:c r="G2841" s="0" t="s">
        <x:v>62</x:v>
      </x:c>
      <x:c r="H2841" s="0" t="s">
        <x:v>63</x:v>
      </x:c>
      <x:c r="I2841" s="0" t="s">
        <x:v>57</x:v>
      </x:c>
      <x:c r="J2841" s="0">
        <x:v>36</x:v>
      </x:c>
    </x:row>
    <x:row r="2842" spans="1:10">
      <x:c r="A2842" s="0" t="s">
        <x:v>49</x:v>
      </x:c>
      <x:c r="B2842" s="0" t="s">
        <x:v>50</x:v>
      </x:c>
      <x:c r="C2842" s="0" t="s">
        <x:v>185</x:v>
      </x:c>
      <x:c r="D2842" s="0" t="s">
        <x:v>186</x:v>
      </x:c>
      <x:c r="E2842" s="0" t="s">
        <x:v>72</x:v>
      </x:c>
      <x:c r="F2842" s="0" t="s">
        <x:v>73</x:v>
      </x:c>
      <x:c r="G2842" s="0" t="s">
        <x:v>55</x:v>
      </x:c>
      <x:c r="H2842" s="0" t="s">
        <x:v>56</x:v>
      </x:c>
      <x:c r="I2842" s="0" t="s">
        <x:v>57</x:v>
      </x:c>
      <x:c r="J2842" s="0">
        <x:v>25</x:v>
      </x:c>
    </x:row>
    <x:row r="2843" spans="1:10">
      <x:c r="A2843" s="0" t="s">
        <x:v>49</x:v>
      </x:c>
      <x:c r="B2843" s="0" t="s">
        <x:v>50</x:v>
      </x:c>
      <x:c r="C2843" s="0" t="s">
        <x:v>185</x:v>
      </x:c>
      <x:c r="D2843" s="0" t="s">
        <x:v>186</x:v>
      </x:c>
      <x:c r="E2843" s="0" t="s">
        <x:v>72</x:v>
      </x:c>
      <x:c r="F2843" s="0" t="s">
        <x:v>73</x:v>
      </x:c>
      <x:c r="G2843" s="0" t="s">
        <x:v>58</x:v>
      </x:c>
      <x:c r="H2843" s="0" t="s">
        <x:v>59</x:v>
      </x:c>
      <x:c r="I2843" s="0" t="s">
        <x:v>57</x:v>
      </x:c>
      <x:c r="J2843" s="0">
        <x:v>11</x:v>
      </x:c>
    </x:row>
    <x:row r="2844" spans="1:10">
      <x:c r="A2844" s="0" t="s">
        <x:v>49</x:v>
      </x:c>
      <x:c r="B2844" s="0" t="s">
        <x:v>50</x:v>
      </x:c>
      <x:c r="C2844" s="0" t="s">
        <x:v>185</x:v>
      </x:c>
      <x:c r="D2844" s="0" t="s">
        <x:v>186</x:v>
      </x:c>
      <x:c r="E2844" s="0" t="s">
        <x:v>72</x:v>
      </x:c>
      <x:c r="F2844" s="0" t="s">
        <x:v>73</x:v>
      </x:c>
      <x:c r="G2844" s="0" t="s">
        <x:v>60</x:v>
      </x:c>
      <x:c r="H2844" s="0" t="s">
        <x:v>61</x:v>
      </x:c>
      <x:c r="I2844" s="0" t="s">
        <x:v>57</x:v>
      </x:c>
      <x:c r="J2844" s="0">
        <x:v>6</x:v>
      </x:c>
    </x:row>
    <x:row r="2845" spans="1:10">
      <x:c r="A2845" s="0" t="s">
        <x:v>49</x:v>
      </x:c>
      <x:c r="B2845" s="0" t="s">
        <x:v>50</x:v>
      </x:c>
      <x:c r="C2845" s="0" t="s">
        <x:v>185</x:v>
      </x:c>
      <x:c r="D2845" s="0" t="s">
        <x:v>186</x:v>
      </x:c>
      <x:c r="E2845" s="0" t="s">
        <x:v>72</x:v>
      </x:c>
      <x:c r="F2845" s="0" t="s">
        <x:v>73</x:v>
      </x:c>
      <x:c r="G2845" s="0" t="s">
        <x:v>62</x:v>
      </x:c>
      <x:c r="H2845" s="0" t="s">
        <x:v>63</x:v>
      </x:c>
      <x:c r="I2845" s="0" t="s">
        <x:v>57</x:v>
      </x:c>
      <x:c r="J2845" s="0">
        <x:v>8</x:v>
      </x:c>
    </x:row>
    <x:row r="2846" spans="1:10">
      <x:c r="A2846" s="0" t="s">
        <x:v>49</x:v>
      </x:c>
      <x:c r="B2846" s="0" t="s">
        <x:v>50</x:v>
      </x:c>
      <x:c r="C2846" s="0" t="s">
        <x:v>185</x:v>
      </x:c>
      <x:c r="D2846" s="0" t="s">
        <x:v>186</x:v>
      </x:c>
      <x:c r="E2846" s="0" t="s">
        <x:v>74</x:v>
      </x:c>
      <x:c r="F2846" s="0" t="s">
        <x:v>75</x:v>
      </x:c>
      <x:c r="G2846" s="0" t="s">
        <x:v>55</x:v>
      </x:c>
      <x:c r="H2846" s="0" t="s">
        <x:v>56</x:v>
      </x:c>
      <x:c r="I2846" s="0" t="s">
        <x:v>57</x:v>
      </x:c>
      <x:c r="J2846" s="0">
        <x:v>109</x:v>
      </x:c>
    </x:row>
    <x:row r="2847" spans="1:10">
      <x:c r="A2847" s="0" t="s">
        <x:v>49</x:v>
      </x:c>
      <x:c r="B2847" s="0" t="s">
        <x:v>50</x:v>
      </x:c>
      <x:c r="C2847" s="0" t="s">
        <x:v>185</x:v>
      </x:c>
      <x:c r="D2847" s="0" t="s">
        <x:v>186</x:v>
      </x:c>
      <x:c r="E2847" s="0" t="s">
        <x:v>74</x:v>
      </x:c>
      <x:c r="F2847" s="0" t="s">
        <x:v>75</x:v>
      </x:c>
      <x:c r="G2847" s="0" t="s">
        <x:v>58</x:v>
      </x:c>
      <x:c r="H2847" s="0" t="s">
        <x:v>59</x:v>
      </x:c>
      <x:c r="I2847" s="0" t="s">
        <x:v>57</x:v>
      </x:c>
      <x:c r="J2847" s="0">
        <x:v>20</x:v>
      </x:c>
    </x:row>
    <x:row r="2848" spans="1:10">
      <x:c r="A2848" s="0" t="s">
        <x:v>49</x:v>
      </x:c>
      <x:c r="B2848" s="0" t="s">
        <x:v>50</x:v>
      </x:c>
      <x:c r="C2848" s="0" t="s">
        <x:v>185</x:v>
      </x:c>
      <x:c r="D2848" s="0" t="s">
        <x:v>186</x:v>
      </x:c>
      <x:c r="E2848" s="0" t="s">
        <x:v>74</x:v>
      </x:c>
      <x:c r="F2848" s="0" t="s">
        <x:v>75</x:v>
      </x:c>
      <x:c r="G2848" s="0" t="s">
        <x:v>60</x:v>
      </x:c>
      <x:c r="H2848" s="0" t="s">
        <x:v>61</x:v>
      </x:c>
      <x:c r="I2848" s="0" t="s">
        <x:v>57</x:v>
      </x:c>
      <x:c r="J2848" s="0">
        <x:v>24</x:v>
      </x:c>
    </x:row>
    <x:row r="2849" spans="1:10">
      <x:c r="A2849" s="0" t="s">
        <x:v>49</x:v>
      </x:c>
      <x:c r="B2849" s="0" t="s">
        <x:v>50</x:v>
      </x:c>
      <x:c r="C2849" s="0" t="s">
        <x:v>185</x:v>
      </x:c>
      <x:c r="D2849" s="0" t="s">
        <x:v>186</x:v>
      </x:c>
      <x:c r="E2849" s="0" t="s">
        <x:v>74</x:v>
      </x:c>
      <x:c r="F2849" s="0" t="s">
        <x:v>75</x:v>
      </x:c>
      <x:c r="G2849" s="0" t="s">
        <x:v>62</x:v>
      </x:c>
      <x:c r="H2849" s="0" t="s">
        <x:v>63</x:v>
      </x:c>
      <x:c r="I2849" s="0" t="s">
        <x:v>57</x:v>
      </x:c>
      <x:c r="J2849" s="0">
        <x:v>65</x:v>
      </x:c>
    </x:row>
    <x:row r="2850" spans="1:10">
      <x:c r="A2850" s="0" t="s">
        <x:v>49</x:v>
      </x:c>
      <x:c r="B2850" s="0" t="s">
        <x:v>50</x:v>
      </x:c>
      <x:c r="C2850" s="0" t="s">
        <x:v>185</x:v>
      </x:c>
      <x:c r="D2850" s="0" t="s">
        <x:v>186</x:v>
      </x:c>
      <x:c r="E2850" s="0" t="s">
        <x:v>76</x:v>
      </x:c>
      <x:c r="F2850" s="0" t="s">
        <x:v>77</x:v>
      </x:c>
      <x:c r="G2850" s="0" t="s">
        <x:v>55</x:v>
      </x:c>
      <x:c r="H2850" s="0" t="s">
        <x:v>56</x:v>
      </x:c>
      <x:c r="I2850" s="0" t="s">
        <x:v>57</x:v>
      </x:c>
      <x:c r="J2850" s="0">
        <x:v>6</x:v>
      </x:c>
    </x:row>
    <x:row r="2851" spans="1:10">
      <x:c r="A2851" s="0" t="s">
        <x:v>49</x:v>
      </x:c>
      <x:c r="B2851" s="0" t="s">
        <x:v>50</x:v>
      </x:c>
      <x:c r="C2851" s="0" t="s">
        <x:v>185</x:v>
      </x:c>
      <x:c r="D2851" s="0" t="s">
        <x:v>186</x:v>
      </x:c>
      <x:c r="E2851" s="0" t="s">
        <x:v>76</x:v>
      </x:c>
      <x:c r="F2851" s="0" t="s">
        <x:v>77</x:v>
      </x:c>
      <x:c r="G2851" s="0" t="s">
        <x:v>58</x:v>
      </x:c>
      <x:c r="H2851" s="0" t="s">
        <x:v>59</x:v>
      </x:c>
      <x:c r="I2851" s="0" t="s">
        <x:v>57</x:v>
      </x:c>
      <x:c r="J2851" s="0" t="s">
        <x:v>146</x:v>
      </x:c>
    </x:row>
    <x:row r="2852" spans="1:10">
      <x:c r="A2852" s="0" t="s">
        <x:v>49</x:v>
      </x:c>
      <x:c r="B2852" s="0" t="s">
        <x:v>50</x:v>
      </x:c>
      <x:c r="C2852" s="0" t="s">
        <x:v>185</x:v>
      </x:c>
      <x:c r="D2852" s="0" t="s">
        <x:v>186</x:v>
      </x:c>
      <x:c r="E2852" s="0" t="s">
        <x:v>76</x:v>
      </x:c>
      <x:c r="F2852" s="0" t="s">
        <x:v>77</x:v>
      </x:c>
      <x:c r="G2852" s="0" t="s">
        <x:v>60</x:v>
      </x:c>
      <x:c r="H2852" s="0" t="s">
        <x:v>61</x:v>
      </x:c>
      <x:c r="I2852" s="0" t="s">
        <x:v>57</x:v>
      </x:c>
      <x:c r="J2852" s="0">
        <x:v>4</x:v>
      </x:c>
    </x:row>
    <x:row r="2853" spans="1:10">
      <x:c r="A2853" s="0" t="s">
        <x:v>49</x:v>
      </x:c>
      <x:c r="B2853" s="0" t="s">
        <x:v>50</x:v>
      </x:c>
      <x:c r="C2853" s="0" t="s">
        <x:v>185</x:v>
      </x:c>
      <x:c r="D2853" s="0" t="s">
        <x:v>186</x:v>
      </x:c>
      <x:c r="E2853" s="0" t="s">
        <x:v>76</x:v>
      </x:c>
      <x:c r="F2853" s="0" t="s">
        <x:v>77</x:v>
      </x:c>
      <x:c r="G2853" s="0" t="s">
        <x:v>62</x:v>
      </x:c>
      <x:c r="H2853" s="0" t="s">
        <x:v>63</x:v>
      </x:c>
      <x:c r="I2853" s="0" t="s">
        <x:v>57</x:v>
      </x:c>
      <x:c r="J2853" s="0">
        <x:v>2</x:v>
      </x:c>
    </x:row>
    <x:row r="2854" spans="1:10">
      <x:c r="A2854" s="0" t="s">
        <x:v>49</x:v>
      </x:c>
      <x:c r="B2854" s="0" t="s">
        <x:v>50</x:v>
      </x:c>
      <x:c r="C2854" s="0" t="s">
        <x:v>185</x:v>
      </x:c>
      <x:c r="D2854" s="0" t="s">
        <x:v>186</x:v>
      </x:c>
      <x:c r="E2854" s="0" t="s">
        <x:v>78</x:v>
      </x:c>
      <x:c r="F2854" s="0" t="s">
        <x:v>79</x:v>
      </x:c>
      <x:c r="G2854" s="0" t="s">
        <x:v>55</x:v>
      </x:c>
      <x:c r="H2854" s="0" t="s">
        <x:v>56</x:v>
      </x:c>
      <x:c r="I2854" s="0" t="s">
        <x:v>57</x:v>
      </x:c>
      <x:c r="J2854" s="0">
        <x:v>49</x:v>
      </x:c>
    </x:row>
    <x:row r="2855" spans="1:10">
      <x:c r="A2855" s="0" t="s">
        <x:v>49</x:v>
      </x:c>
      <x:c r="B2855" s="0" t="s">
        <x:v>50</x:v>
      </x:c>
      <x:c r="C2855" s="0" t="s">
        <x:v>185</x:v>
      </x:c>
      <x:c r="D2855" s="0" t="s">
        <x:v>186</x:v>
      </x:c>
      <x:c r="E2855" s="0" t="s">
        <x:v>78</x:v>
      </x:c>
      <x:c r="F2855" s="0" t="s">
        <x:v>79</x:v>
      </x:c>
      <x:c r="G2855" s="0" t="s">
        <x:v>58</x:v>
      </x:c>
      <x:c r="H2855" s="0" t="s">
        <x:v>59</x:v>
      </x:c>
      <x:c r="I2855" s="0" t="s">
        <x:v>57</x:v>
      </x:c>
      <x:c r="J2855" s="0">
        <x:v>10</x:v>
      </x:c>
    </x:row>
    <x:row r="2856" spans="1:10">
      <x:c r="A2856" s="0" t="s">
        <x:v>49</x:v>
      </x:c>
      <x:c r="B2856" s="0" t="s">
        <x:v>50</x:v>
      </x:c>
      <x:c r="C2856" s="0" t="s">
        <x:v>185</x:v>
      </x:c>
      <x:c r="D2856" s="0" t="s">
        <x:v>186</x:v>
      </x:c>
      <x:c r="E2856" s="0" t="s">
        <x:v>78</x:v>
      </x:c>
      <x:c r="F2856" s="0" t="s">
        <x:v>79</x:v>
      </x:c>
      <x:c r="G2856" s="0" t="s">
        <x:v>60</x:v>
      </x:c>
      <x:c r="H2856" s="0" t="s">
        <x:v>61</x:v>
      </x:c>
      <x:c r="I2856" s="0" t="s">
        <x:v>57</x:v>
      </x:c>
      <x:c r="J2856" s="0">
        <x:v>19</x:v>
      </x:c>
    </x:row>
    <x:row r="2857" spans="1:10">
      <x:c r="A2857" s="0" t="s">
        <x:v>49</x:v>
      </x:c>
      <x:c r="B2857" s="0" t="s">
        <x:v>50</x:v>
      </x:c>
      <x:c r="C2857" s="0" t="s">
        <x:v>185</x:v>
      </x:c>
      <x:c r="D2857" s="0" t="s">
        <x:v>186</x:v>
      </x:c>
      <x:c r="E2857" s="0" t="s">
        <x:v>78</x:v>
      </x:c>
      <x:c r="F2857" s="0" t="s">
        <x:v>79</x:v>
      </x:c>
      <x:c r="G2857" s="0" t="s">
        <x:v>62</x:v>
      </x:c>
      <x:c r="H2857" s="0" t="s">
        <x:v>63</x:v>
      </x:c>
      <x:c r="I2857" s="0" t="s">
        <x:v>57</x:v>
      </x:c>
      <x:c r="J2857" s="0">
        <x:v>20</x:v>
      </x:c>
    </x:row>
    <x:row r="2858" spans="1:10">
      <x:c r="A2858" s="0" t="s">
        <x:v>49</x:v>
      </x:c>
      <x:c r="B2858" s="0" t="s">
        <x:v>50</x:v>
      </x:c>
      <x:c r="C2858" s="0" t="s">
        <x:v>185</x:v>
      </x:c>
      <x:c r="D2858" s="0" t="s">
        <x:v>186</x:v>
      </x:c>
      <x:c r="E2858" s="0" t="s">
        <x:v>80</x:v>
      </x:c>
      <x:c r="F2858" s="0" t="s">
        <x:v>81</x:v>
      </x:c>
      <x:c r="G2858" s="0" t="s">
        <x:v>55</x:v>
      </x:c>
      <x:c r="H2858" s="0" t="s">
        <x:v>56</x:v>
      </x:c>
      <x:c r="I2858" s="0" t="s">
        <x:v>57</x:v>
      </x:c>
      <x:c r="J2858" s="0">
        <x:v>85</x:v>
      </x:c>
    </x:row>
    <x:row r="2859" spans="1:10">
      <x:c r="A2859" s="0" t="s">
        <x:v>49</x:v>
      </x:c>
      <x:c r="B2859" s="0" t="s">
        <x:v>50</x:v>
      </x:c>
      <x:c r="C2859" s="0" t="s">
        <x:v>185</x:v>
      </x:c>
      <x:c r="D2859" s="0" t="s">
        <x:v>186</x:v>
      </x:c>
      <x:c r="E2859" s="0" t="s">
        <x:v>80</x:v>
      </x:c>
      <x:c r="F2859" s="0" t="s">
        <x:v>81</x:v>
      </x:c>
      <x:c r="G2859" s="0" t="s">
        <x:v>58</x:v>
      </x:c>
      <x:c r="H2859" s="0" t="s">
        <x:v>59</x:v>
      </x:c>
      <x:c r="I2859" s="0" t="s">
        <x:v>57</x:v>
      </x:c>
      <x:c r="J2859" s="0">
        <x:v>35</x:v>
      </x:c>
    </x:row>
    <x:row r="2860" spans="1:10">
      <x:c r="A2860" s="0" t="s">
        <x:v>49</x:v>
      </x:c>
      <x:c r="B2860" s="0" t="s">
        <x:v>50</x:v>
      </x:c>
      <x:c r="C2860" s="0" t="s">
        <x:v>185</x:v>
      </x:c>
      <x:c r="D2860" s="0" t="s">
        <x:v>186</x:v>
      </x:c>
      <x:c r="E2860" s="0" t="s">
        <x:v>80</x:v>
      </x:c>
      <x:c r="F2860" s="0" t="s">
        <x:v>81</x:v>
      </x:c>
      <x:c r="G2860" s="0" t="s">
        <x:v>60</x:v>
      </x:c>
      <x:c r="H2860" s="0" t="s">
        <x:v>61</x:v>
      </x:c>
      <x:c r="I2860" s="0" t="s">
        <x:v>57</x:v>
      </x:c>
      <x:c r="J2860" s="0">
        <x:v>35</x:v>
      </x:c>
    </x:row>
    <x:row r="2861" spans="1:10">
      <x:c r="A2861" s="0" t="s">
        <x:v>49</x:v>
      </x:c>
      <x:c r="B2861" s="0" t="s">
        <x:v>50</x:v>
      </x:c>
      <x:c r="C2861" s="0" t="s">
        <x:v>185</x:v>
      </x:c>
      <x:c r="D2861" s="0" t="s">
        <x:v>186</x:v>
      </x:c>
      <x:c r="E2861" s="0" t="s">
        <x:v>80</x:v>
      </x:c>
      <x:c r="F2861" s="0" t="s">
        <x:v>81</x:v>
      </x:c>
      <x:c r="G2861" s="0" t="s">
        <x:v>62</x:v>
      </x:c>
      <x:c r="H2861" s="0" t="s">
        <x:v>63</x:v>
      </x:c>
      <x:c r="I2861" s="0" t="s">
        <x:v>57</x:v>
      </x:c>
      <x:c r="J2861" s="0">
        <x:v>15</x:v>
      </x:c>
    </x:row>
    <x:row r="2862" spans="1:10">
      <x:c r="A2862" s="0" t="s">
        <x:v>49</x:v>
      </x:c>
      <x:c r="B2862" s="0" t="s">
        <x:v>50</x:v>
      </x:c>
      <x:c r="C2862" s="0" t="s">
        <x:v>185</x:v>
      </x:c>
      <x:c r="D2862" s="0" t="s">
        <x:v>186</x:v>
      </x:c>
      <x:c r="E2862" s="0" t="s">
        <x:v>82</x:v>
      </x:c>
      <x:c r="F2862" s="0" t="s">
        <x:v>83</x:v>
      </x:c>
      <x:c r="G2862" s="0" t="s">
        <x:v>55</x:v>
      </x:c>
      <x:c r="H2862" s="0" t="s">
        <x:v>56</x:v>
      </x:c>
      <x:c r="I2862" s="0" t="s">
        <x:v>57</x:v>
      </x:c>
      <x:c r="J2862" s="0">
        <x:v>166</x:v>
      </x:c>
    </x:row>
    <x:row r="2863" spans="1:10">
      <x:c r="A2863" s="0" t="s">
        <x:v>49</x:v>
      </x:c>
      <x:c r="B2863" s="0" t="s">
        <x:v>50</x:v>
      </x:c>
      <x:c r="C2863" s="0" t="s">
        <x:v>185</x:v>
      </x:c>
      <x:c r="D2863" s="0" t="s">
        <x:v>186</x:v>
      </x:c>
      <x:c r="E2863" s="0" t="s">
        <x:v>82</x:v>
      </x:c>
      <x:c r="F2863" s="0" t="s">
        <x:v>83</x:v>
      </x:c>
      <x:c r="G2863" s="0" t="s">
        <x:v>58</x:v>
      </x:c>
      <x:c r="H2863" s="0" t="s">
        <x:v>59</x:v>
      </x:c>
      <x:c r="I2863" s="0" t="s">
        <x:v>57</x:v>
      </x:c>
      <x:c r="J2863" s="0">
        <x:v>8</x:v>
      </x:c>
    </x:row>
    <x:row r="2864" spans="1:10">
      <x:c r="A2864" s="0" t="s">
        <x:v>49</x:v>
      </x:c>
      <x:c r="B2864" s="0" t="s">
        <x:v>50</x:v>
      </x:c>
      <x:c r="C2864" s="0" t="s">
        <x:v>185</x:v>
      </x:c>
      <x:c r="D2864" s="0" t="s">
        <x:v>186</x:v>
      </x:c>
      <x:c r="E2864" s="0" t="s">
        <x:v>82</x:v>
      </x:c>
      <x:c r="F2864" s="0" t="s">
        <x:v>83</x:v>
      </x:c>
      <x:c r="G2864" s="0" t="s">
        <x:v>60</x:v>
      </x:c>
      <x:c r="H2864" s="0" t="s">
        <x:v>61</x:v>
      </x:c>
      <x:c r="I2864" s="0" t="s">
        <x:v>57</x:v>
      </x:c>
      <x:c r="J2864" s="0">
        <x:v>144</x:v>
      </x:c>
    </x:row>
    <x:row r="2865" spans="1:10">
      <x:c r="A2865" s="0" t="s">
        <x:v>49</x:v>
      </x:c>
      <x:c r="B2865" s="0" t="s">
        <x:v>50</x:v>
      </x:c>
      <x:c r="C2865" s="0" t="s">
        <x:v>185</x:v>
      </x:c>
      <x:c r="D2865" s="0" t="s">
        <x:v>186</x:v>
      </x:c>
      <x:c r="E2865" s="0" t="s">
        <x:v>82</x:v>
      </x:c>
      <x:c r="F2865" s="0" t="s">
        <x:v>83</x:v>
      </x:c>
      <x:c r="G2865" s="0" t="s">
        <x:v>62</x:v>
      </x:c>
      <x:c r="H2865" s="0" t="s">
        <x:v>63</x:v>
      </x:c>
      <x:c r="I2865" s="0" t="s">
        <x:v>57</x:v>
      </x:c>
      <x:c r="J2865" s="0">
        <x:v>14</x:v>
      </x:c>
    </x:row>
    <x:row r="2866" spans="1:10">
      <x:c r="A2866" s="0" t="s">
        <x:v>49</x:v>
      </x:c>
      <x:c r="B2866" s="0" t="s">
        <x:v>50</x:v>
      </x:c>
      <x:c r="C2866" s="0" t="s">
        <x:v>185</x:v>
      </x:c>
      <x:c r="D2866" s="0" t="s">
        <x:v>186</x:v>
      </x:c>
      <x:c r="E2866" s="0" t="s">
        <x:v>84</x:v>
      </x:c>
      <x:c r="F2866" s="0" t="s">
        <x:v>85</x:v>
      </x:c>
      <x:c r="G2866" s="0" t="s">
        <x:v>55</x:v>
      </x:c>
      <x:c r="H2866" s="0" t="s">
        <x:v>56</x:v>
      </x:c>
      <x:c r="I2866" s="0" t="s">
        <x:v>57</x:v>
      </x:c>
      <x:c r="J2866" s="0">
        <x:v>19</x:v>
      </x:c>
    </x:row>
    <x:row r="2867" spans="1:10">
      <x:c r="A2867" s="0" t="s">
        <x:v>49</x:v>
      </x:c>
      <x:c r="B2867" s="0" t="s">
        <x:v>50</x:v>
      </x:c>
      <x:c r="C2867" s="0" t="s">
        <x:v>185</x:v>
      </x:c>
      <x:c r="D2867" s="0" t="s">
        <x:v>186</x:v>
      </x:c>
      <x:c r="E2867" s="0" t="s">
        <x:v>84</x:v>
      </x:c>
      <x:c r="F2867" s="0" t="s">
        <x:v>85</x:v>
      </x:c>
      <x:c r="G2867" s="0" t="s">
        <x:v>58</x:v>
      </x:c>
      <x:c r="H2867" s="0" t="s">
        <x:v>59</x:v>
      </x:c>
      <x:c r="I2867" s="0" t="s">
        <x:v>57</x:v>
      </x:c>
      <x:c r="J2867" s="0">
        <x:v>6</x:v>
      </x:c>
    </x:row>
    <x:row r="2868" spans="1:10">
      <x:c r="A2868" s="0" t="s">
        <x:v>49</x:v>
      </x:c>
      <x:c r="B2868" s="0" t="s">
        <x:v>50</x:v>
      </x:c>
      <x:c r="C2868" s="0" t="s">
        <x:v>185</x:v>
      </x:c>
      <x:c r="D2868" s="0" t="s">
        <x:v>186</x:v>
      </x:c>
      <x:c r="E2868" s="0" t="s">
        <x:v>84</x:v>
      </x:c>
      <x:c r="F2868" s="0" t="s">
        <x:v>85</x:v>
      </x:c>
      <x:c r="G2868" s="0" t="s">
        <x:v>60</x:v>
      </x:c>
      <x:c r="H2868" s="0" t="s">
        <x:v>61</x:v>
      </x:c>
      <x:c r="I2868" s="0" t="s">
        <x:v>57</x:v>
      </x:c>
      <x:c r="J2868" s="0">
        <x:v>5</x:v>
      </x:c>
    </x:row>
    <x:row r="2869" spans="1:10">
      <x:c r="A2869" s="0" t="s">
        <x:v>49</x:v>
      </x:c>
      <x:c r="B2869" s="0" t="s">
        <x:v>50</x:v>
      </x:c>
      <x:c r="C2869" s="0" t="s">
        <x:v>185</x:v>
      </x:c>
      <x:c r="D2869" s="0" t="s">
        <x:v>186</x:v>
      </x:c>
      <x:c r="E2869" s="0" t="s">
        <x:v>84</x:v>
      </x:c>
      <x:c r="F2869" s="0" t="s">
        <x:v>85</x:v>
      </x:c>
      <x:c r="G2869" s="0" t="s">
        <x:v>62</x:v>
      </x:c>
      <x:c r="H2869" s="0" t="s">
        <x:v>63</x:v>
      </x:c>
      <x:c r="I2869" s="0" t="s">
        <x:v>57</x:v>
      </x:c>
      <x:c r="J2869" s="0">
        <x:v>8</x:v>
      </x:c>
    </x:row>
    <x:row r="2870" spans="1:10">
      <x:c r="A2870" s="0" t="s">
        <x:v>49</x:v>
      </x:c>
      <x:c r="B2870" s="0" t="s">
        <x:v>50</x:v>
      </x:c>
      <x:c r="C2870" s="0" t="s">
        <x:v>185</x:v>
      </x:c>
      <x:c r="D2870" s="0" t="s">
        <x:v>186</x:v>
      </x:c>
      <x:c r="E2870" s="0" t="s">
        <x:v>86</x:v>
      </x:c>
      <x:c r="F2870" s="0" t="s">
        <x:v>87</x:v>
      </x:c>
      <x:c r="G2870" s="0" t="s">
        <x:v>55</x:v>
      </x:c>
      <x:c r="H2870" s="0" t="s">
        <x:v>56</x:v>
      </x:c>
      <x:c r="I2870" s="0" t="s">
        <x:v>57</x:v>
      </x:c>
      <x:c r="J2870" s="0">
        <x:v>2</x:v>
      </x:c>
    </x:row>
    <x:row r="2871" spans="1:10">
      <x:c r="A2871" s="0" t="s">
        <x:v>49</x:v>
      </x:c>
      <x:c r="B2871" s="0" t="s">
        <x:v>50</x:v>
      </x:c>
      <x:c r="C2871" s="0" t="s">
        <x:v>185</x:v>
      </x:c>
      <x:c r="D2871" s="0" t="s">
        <x:v>186</x:v>
      </x:c>
      <x:c r="E2871" s="0" t="s">
        <x:v>86</x:v>
      </x:c>
      <x:c r="F2871" s="0" t="s">
        <x:v>87</x:v>
      </x:c>
      <x:c r="G2871" s="0" t="s">
        <x:v>58</x:v>
      </x:c>
      <x:c r="H2871" s="0" t="s">
        <x:v>59</x:v>
      </x:c>
      <x:c r="I2871" s="0" t="s">
        <x:v>57</x:v>
      </x:c>
      <x:c r="J2871" s="0">
        <x:v>1</x:v>
      </x:c>
    </x:row>
    <x:row r="2872" spans="1:10">
      <x:c r="A2872" s="0" t="s">
        <x:v>49</x:v>
      </x:c>
      <x:c r="B2872" s="0" t="s">
        <x:v>50</x:v>
      </x:c>
      <x:c r="C2872" s="0" t="s">
        <x:v>185</x:v>
      </x:c>
      <x:c r="D2872" s="0" t="s">
        <x:v>186</x:v>
      </x:c>
      <x:c r="E2872" s="0" t="s">
        <x:v>86</x:v>
      </x:c>
      <x:c r="F2872" s="0" t="s">
        <x:v>87</x:v>
      </x:c>
      <x:c r="G2872" s="0" t="s">
        <x:v>60</x:v>
      </x:c>
      <x:c r="H2872" s="0" t="s">
        <x:v>61</x:v>
      </x:c>
      <x:c r="I2872" s="0" t="s">
        <x:v>57</x:v>
      </x:c>
      <x:c r="J2872" s="0">
        <x:v>1</x:v>
      </x:c>
    </x:row>
    <x:row r="2873" spans="1:10">
      <x:c r="A2873" s="0" t="s">
        <x:v>49</x:v>
      </x:c>
      <x:c r="B2873" s="0" t="s">
        <x:v>50</x:v>
      </x:c>
      <x:c r="C2873" s="0" t="s">
        <x:v>185</x:v>
      </x:c>
      <x:c r="D2873" s="0" t="s">
        <x:v>186</x:v>
      </x:c>
      <x:c r="E2873" s="0" t="s">
        <x:v>86</x:v>
      </x:c>
      <x:c r="F2873" s="0" t="s">
        <x:v>87</x:v>
      </x:c>
      <x:c r="G2873" s="0" t="s">
        <x:v>62</x:v>
      </x:c>
      <x:c r="H2873" s="0" t="s">
        <x:v>63</x:v>
      </x:c>
      <x:c r="I2873" s="0" t="s">
        <x:v>57</x:v>
      </x:c>
      <x:c r="J2873" s="0" t="s">
        <x:v>146</x:v>
      </x:c>
    </x:row>
    <x:row r="2874" spans="1:10">
      <x:c r="A2874" s="0" t="s">
        <x:v>49</x:v>
      </x:c>
      <x:c r="B2874" s="0" t="s">
        <x:v>50</x:v>
      </x:c>
      <x:c r="C2874" s="0" t="s">
        <x:v>185</x:v>
      </x:c>
      <x:c r="D2874" s="0" t="s">
        <x:v>186</x:v>
      </x:c>
      <x:c r="E2874" s="0" t="s">
        <x:v>88</x:v>
      </x:c>
      <x:c r="F2874" s="0" t="s">
        <x:v>89</x:v>
      </x:c>
      <x:c r="G2874" s="0" t="s">
        <x:v>55</x:v>
      </x:c>
      <x:c r="H2874" s="0" t="s">
        <x:v>56</x:v>
      </x:c>
      <x:c r="I2874" s="0" t="s">
        <x:v>57</x:v>
      </x:c>
      <x:c r="J2874" s="0">
        <x:v>34</x:v>
      </x:c>
    </x:row>
    <x:row r="2875" spans="1:10">
      <x:c r="A2875" s="0" t="s">
        <x:v>49</x:v>
      </x:c>
      <x:c r="B2875" s="0" t="s">
        <x:v>50</x:v>
      </x:c>
      <x:c r="C2875" s="0" t="s">
        <x:v>185</x:v>
      </x:c>
      <x:c r="D2875" s="0" t="s">
        <x:v>186</x:v>
      </x:c>
      <x:c r="E2875" s="0" t="s">
        <x:v>88</x:v>
      </x:c>
      <x:c r="F2875" s="0" t="s">
        <x:v>89</x:v>
      </x:c>
      <x:c r="G2875" s="0" t="s">
        <x:v>58</x:v>
      </x:c>
      <x:c r="H2875" s="0" t="s">
        <x:v>59</x:v>
      </x:c>
      <x:c r="I2875" s="0" t="s">
        <x:v>57</x:v>
      </x:c>
      <x:c r="J2875" s="0">
        <x:v>6</x:v>
      </x:c>
    </x:row>
    <x:row r="2876" spans="1:10">
      <x:c r="A2876" s="0" t="s">
        <x:v>49</x:v>
      </x:c>
      <x:c r="B2876" s="0" t="s">
        <x:v>50</x:v>
      </x:c>
      <x:c r="C2876" s="0" t="s">
        <x:v>185</x:v>
      </x:c>
      <x:c r="D2876" s="0" t="s">
        <x:v>186</x:v>
      </x:c>
      <x:c r="E2876" s="0" t="s">
        <x:v>88</x:v>
      </x:c>
      <x:c r="F2876" s="0" t="s">
        <x:v>89</x:v>
      </x:c>
      <x:c r="G2876" s="0" t="s">
        <x:v>60</x:v>
      </x:c>
      <x:c r="H2876" s="0" t="s">
        <x:v>61</x:v>
      </x:c>
      <x:c r="I2876" s="0" t="s">
        <x:v>57</x:v>
      </x:c>
      <x:c r="J2876" s="0">
        <x:v>8</x:v>
      </x:c>
    </x:row>
    <x:row r="2877" spans="1:10">
      <x:c r="A2877" s="0" t="s">
        <x:v>49</x:v>
      </x:c>
      <x:c r="B2877" s="0" t="s">
        <x:v>50</x:v>
      </x:c>
      <x:c r="C2877" s="0" t="s">
        <x:v>185</x:v>
      </x:c>
      <x:c r="D2877" s="0" t="s">
        <x:v>186</x:v>
      </x:c>
      <x:c r="E2877" s="0" t="s">
        <x:v>88</x:v>
      </x:c>
      <x:c r="F2877" s="0" t="s">
        <x:v>89</x:v>
      </x:c>
      <x:c r="G2877" s="0" t="s">
        <x:v>62</x:v>
      </x:c>
      <x:c r="H2877" s="0" t="s">
        <x:v>63</x:v>
      </x:c>
      <x:c r="I2877" s="0" t="s">
        <x:v>57</x:v>
      </x:c>
      <x:c r="J2877" s="0">
        <x:v>20</x:v>
      </x:c>
    </x:row>
    <x:row r="2878" spans="1:10">
      <x:c r="A2878" s="0" t="s">
        <x:v>49</x:v>
      </x:c>
      <x:c r="B2878" s="0" t="s">
        <x:v>50</x:v>
      </x:c>
      <x:c r="C2878" s="0" t="s">
        <x:v>185</x:v>
      </x:c>
      <x:c r="D2878" s="0" t="s">
        <x:v>186</x:v>
      </x:c>
      <x:c r="E2878" s="0" t="s">
        <x:v>90</x:v>
      </x:c>
      <x:c r="F2878" s="0" t="s">
        <x:v>91</x:v>
      </x:c>
      <x:c r="G2878" s="0" t="s">
        <x:v>55</x:v>
      </x:c>
      <x:c r="H2878" s="0" t="s">
        <x:v>56</x:v>
      </x:c>
      <x:c r="I2878" s="0" t="s">
        <x:v>57</x:v>
      </x:c>
      <x:c r="J2878" s="0">
        <x:v>31</x:v>
      </x:c>
    </x:row>
    <x:row r="2879" spans="1:10">
      <x:c r="A2879" s="0" t="s">
        <x:v>49</x:v>
      </x:c>
      <x:c r="B2879" s="0" t="s">
        <x:v>50</x:v>
      </x:c>
      <x:c r="C2879" s="0" t="s">
        <x:v>185</x:v>
      </x:c>
      <x:c r="D2879" s="0" t="s">
        <x:v>186</x:v>
      </x:c>
      <x:c r="E2879" s="0" t="s">
        <x:v>90</x:v>
      </x:c>
      <x:c r="F2879" s="0" t="s">
        <x:v>91</x:v>
      </x:c>
      <x:c r="G2879" s="0" t="s">
        <x:v>58</x:v>
      </x:c>
      <x:c r="H2879" s="0" t="s">
        <x:v>59</x:v>
      </x:c>
      <x:c r="I2879" s="0" t="s">
        <x:v>57</x:v>
      </x:c>
      <x:c r="J2879" s="0">
        <x:v>4</x:v>
      </x:c>
    </x:row>
    <x:row r="2880" spans="1:10">
      <x:c r="A2880" s="0" t="s">
        <x:v>49</x:v>
      </x:c>
      <x:c r="B2880" s="0" t="s">
        <x:v>50</x:v>
      </x:c>
      <x:c r="C2880" s="0" t="s">
        <x:v>185</x:v>
      </x:c>
      <x:c r="D2880" s="0" t="s">
        <x:v>186</x:v>
      </x:c>
      <x:c r="E2880" s="0" t="s">
        <x:v>90</x:v>
      </x:c>
      <x:c r="F2880" s="0" t="s">
        <x:v>91</x:v>
      </x:c>
      <x:c r="G2880" s="0" t="s">
        <x:v>60</x:v>
      </x:c>
      <x:c r="H2880" s="0" t="s">
        <x:v>61</x:v>
      </x:c>
      <x:c r="I2880" s="0" t="s">
        <x:v>57</x:v>
      </x:c>
      <x:c r="J2880" s="0">
        <x:v>7</x:v>
      </x:c>
    </x:row>
    <x:row r="2881" spans="1:10">
      <x:c r="A2881" s="0" t="s">
        <x:v>49</x:v>
      </x:c>
      <x:c r="B2881" s="0" t="s">
        <x:v>50</x:v>
      </x:c>
      <x:c r="C2881" s="0" t="s">
        <x:v>185</x:v>
      </x:c>
      <x:c r="D2881" s="0" t="s">
        <x:v>186</x:v>
      </x:c>
      <x:c r="E2881" s="0" t="s">
        <x:v>90</x:v>
      </x:c>
      <x:c r="F2881" s="0" t="s">
        <x:v>91</x:v>
      </x:c>
      <x:c r="G2881" s="0" t="s">
        <x:v>62</x:v>
      </x:c>
      <x:c r="H2881" s="0" t="s">
        <x:v>63</x:v>
      </x:c>
      <x:c r="I2881" s="0" t="s">
        <x:v>57</x:v>
      </x:c>
      <x:c r="J2881" s="0">
        <x:v>20</x:v>
      </x:c>
    </x:row>
    <x:row r="2882" spans="1:10">
      <x:c r="A2882" s="0" t="s">
        <x:v>49</x:v>
      </x:c>
      <x:c r="B2882" s="0" t="s">
        <x:v>50</x:v>
      </x:c>
      <x:c r="C2882" s="0" t="s">
        <x:v>187</x:v>
      </x:c>
      <x:c r="D2882" s="0" t="s">
        <x:v>188</x:v>
      </x:c>
      <x:c r="E2882" s="0" t="s">
        <x:v>53</x:v>
      </x:c>
      <x:c r="F2882" s="0" t="s">
        <x:v>54</x:v>
      </x:c>
      <x:c r="G2882" s="0" t="s">
        <x:v>55</x:v>
      </x:c>
      <x:c r="H2882" s="0" t="s">
        <x:v>56</x:v>
      </x:c>
      <x:c r="I2882" s="0" t="s">
        <x:v>57</x:v>
      </x:c>
      <x:c r="J2882" s="0">
        <x:v>852</x:v>
      </x:c>
    </x:row>
    <x:row r="2883" spans="1:10">
      <x:c r="A2883" s="0" t="s">
        <x:v>49</x:v>
      </x:c>
      <x:c r="B2883" s="0" t="s">
        <x:v>50</x:v>
      </x:c>
      <x:c r="C2883" s="0" t="s">
        <x:v>187</x:v>
      </x:c>
      <x:c r="D2883" s="0" t="s">
        <x:v>188</x:v>
      </x:c>
      <x:c r="E2883" s="0" t="s">
        <x:v>53</x:v>
      </x:c>
      <x:c r="F2883" s="0" t="s">
        <x:v>54</x:v>
      </x:c>
      <x:c r="G2883" s="0" t="s">
        <x:v>58</x:v>
      </x:c>
      <x:c r="H2883" s="0" t="s">
        <x:v>59</x:v>
      </x:c>
      <x:c r="I2883" s="0" t="s">
        <x:v>57</x:v>
      </x:c>
      <x:c r="J2883" s="0">
        <x:v>318</x:v>
      </x:c>
    </x:row>
    <x:row r="2884" spans="1:10">
      <x:c r="A2884" s="0" t="s">
        <x:v>49</x:v>
      </x:c>
      <x:c r="B2884" s="0" t="s">
        <x:v>50</x:v>
      </x:c>
      <x:c r="C2884" s="0" t="s">
        <x:v>187</x:v>
      </x:c>
      <x:c r="D2884" s="0" t="s">
        <x:v>188</x:v>
      </x:c>
      <x:c r="E2884" s="0" t="s">
        <x:v>53</x:v>
      </x:c>
      <x:c r="F2884" s="0" t="s">
        <x:v>54</x:v>
      </x:c>
      <x:c r="G2884" s="0" t="s">
        <x:v>60</x:v>
      </x:c>
      <x:c r="H2884" s="0" t="s">
        <x:v>61</x:v>
      </x:c>
      <x:c r="I2884" s="0" t="s">
        <x:v>57</x:v>
      </x:c>
      <x:c r="J2884" s="0">
        <x:v>285</x:v>
      </x:c>
    </x:row>
    <x:row r="2885" spans="1:10">
      <x:c r="A2885" s="0" t="s">
        <x:v>49</x:v>
      </x:c>
      <x:c r="B2885" s="0" t="s">
        <x:v>50</x:v>
      </x:c>
      <x:c r="C2885" s="0" t="s">
        <x:v>187</x:v>
      </x:c>
      <x:c r="D2885" s="0" t="s">
        <x:v>188</x:v>
      </x:c>
      <x:c r="E2885" s="0" t="s">
        <x:v>53</x:v>
      </x:c>
      <x:c r="F2885" s="0" t="s">
        <x:v>54</x:v>
      </x:c>
      <x:c r="G2885" s="0" t="s">
        <x:v>62</x:v>
      </x:c>
      <x:c r="H2885" s="0" t="s">
        <x:v>63</x:v>
      </x:c>
      <x:c r="I2885" s="0" t="s">
        <x:v>57</x:v>
      </x:c>
      <x:c r="J2885" s="0">
        <x:v>249</x:v>
      </x:c>
    </x:row>
    <x:row r="2886" spans="1:10">
      <x:c r="A2886" s="0" t="s">
        <x:v>49</x:v>
      </x:c>
      <x:c r="B2886" s="0" t="s">
        <x:v>50</x:v>
      </x:c>
      <x:c r="C2886" s="0" t="s">
        <x:v>187</x:v>
      </x:c>
      <x:c r="D2886" s="0" t="s">
        <x:v>188</x:v>
      </x:c>
      <x:c r="E2886" s="0" t="s">
        <x:v>64</x:v>
      </x:c>
      <x:c r="F2886" s="0" t="s">
        <x:v>65</x:v>
      </x:c>
      <x:c r="G2886" s="0" t="s">
        <x:v>55</x:v>
      </x:c>
      <x:c r="H2886" s="0" t="s">
        <x:v>56</x:v>
      </x:c>
      <x:c r="I2886" s="0" t="s">
        <x:v>57</x:v>
      </x:c>
      <x:c r="J2886" s="0">
        <x:v>198</x:v>
      </x:c>
    </x:row>
    <x:row r="2887" spans="1:10">
      <x:c r="A2887" s="0" t="s">
        <x:v>49</x:v>
      </x:c>
      <x:c r="B2887" s="0" t="s">
        <x:v>50</x:v>
      </x:c>
      <x:c r="C2887" s="0" t="s">
        <x:v>187</x:v>
      </x:c>
      <x:c r="D2887" s="0" t="s">
        <x:v>188</x:v>
      </x:c>
      <x:c r="E2887" s="0" t="s">
        <x:v>64</x:v>
      </x:c>
      <x:c r="F2887" s="0" t="s">
        <x:v>65</x:v>
      </x:c>
      <x:c r="G2887" s="0" t="s">
        <x:v>58</x:v>
      </x:c>
      <x:c r="H2887" s="0" t="s">
        <x:v>59</x:v>
      </x:c>
      <x:c r="I2887" s="0" t="s">
        <x:v>57</x:v>
      </x:c>
      <x:c r="J2887" s="0">
        <x:v>157</x:v>
      </x:c>
    </x:row>
    <x:row r="2888" spans="1:10">
      <x:c r="A2888" s="0" t="s">
        <x:v>49</x:v>
      </x:c>
      <x:c r="B2888" s="0" t="s">
        <x:v>50</x:v>
      </x:c>
      <x:c r="C2888" s="0" t="s">
        <x:v>187</x:v>
      </x:c>
      <x:c r="D2888" s="0" t="s">
        <x:v>188</x:v>
      </x:c>
      <x:c r="E2888" s="0" t="s">
        <x:v>64</x:v>
      </x:c>
      <x:c r="F2888" s="0" t="s">
        <x:v>65</x:v>
      </x:c>
      <x:c r="G2888" s="0" t="s">
        <x:v>60</x:v>
      </x:c>
      <x:c r="H2888" s="0" t="s">
        <x:v>61</x:v>
      </x:c>
      <x:c r="I2888" s="0" t="s">
        <x:v>57</x:v>
      </x:c>
      <x:c r="J2888" s="0">
        <x:v>39</x:v>
      </x:c>
    </x:row>
    <x:row r="2889" spans="1:10">
      <x:c r="A2889" s="0" t="s">
        <x:v>49</x:v>
      </x:c>
      <x:c r="B2889" s="0" t="s">
        <x:v>50</x:v>
      </x:c>
      <x:c r="C2889" s="0" t="s">
        <x:v>187</x:v>
      </x:c>
      <x:c r="D2889" s="0" t="s">
        <x:v>188</x:v>
      </x:c>
      <x:c r="E2889" s="0" t="s">
        <x:v>64</x:v>
      </x:c>
      <x:c r="F2889" s="0" t="s">
        <x:v>65</x:v>
      </x:c>
      <x:c r="G2889" s="0" t="s">
        <x:v>62</x:v>
      </x:c>
      <x:c r="H2889" s="0" t="s">
        <x:v>63</x:v>
      </x:c>
      <x:c r="I2889" s="0" t="s">
        <x:v>57</x:v>
      </x:c>
      <x:c r="J2889" s="0">
        <x:v>2</x:v>
      </x:c>
    </x:row>
    <x:row r="2890" spans="1:10">
      <x:c r="A2890" s="0" t="s">
        <x:v>49</x:v>
      </x:c>
      <x:c r="B2890" s="0" t="s">
        <x:v>50</x:v>
      </x:c>
      <x:c r="C2890" s="0" t="s">
        <x:v>187</x:v>
      </x:c>
      <x:c r="D2890" s="0" t="s">
        <x:v>188</x:v>
      </x:c>
      <x:c r="E2890" s="0" t="s">
        <x:v>66</x:v>
      </x:c>
      <x:c r="F2890" s="0" t="s">
        <x:v>67</x:v>
      </x:c>
      <x:c r="G2890" s="0" t="s">
        <x:v>55</x:v>
      </x:c>
      <x:c r="H2890" s="0" t="s">
        <x:v>56</x:v>
      </x:c>
      <x:c r="I2890" s="0" t="s">
        <x:v>57</x:v>
      </x:c>
      <x:c r="J2890" s="0">
        <x:v>19</x:v>
      </x:c>
    </x:row>
    <x:row r="2891" spans="1:10">
      <x:c r="A2891" s="0" t="s">
        <x:v>49</x:v>
      </x:c>
      <x:c r="B2891" s="0" t="s">
        <x:v>50</x:v>
      </x:c>
      <x:c r="C2891" s="0" t="s">
        <x:v>187</x:v>
      </x:c>
      <x:c r="D2891" s="0" t="s">
        <x:v>188</x:v>
      </x:c>
      <x:c r="E2891" s="0" t="s">
        <x:v>66</x:v>
      </x:c>
      <x:c r="F2891" s="0" t="s">
        <x:v>67</x:v>
      </x:c>
      <x:c r="G2891" s="0" t="s">
        <x:v>58</x:v>
      </x:c>
      <x:c r="H2891" s="0" t="s">
        <x:v>59</x:v>
      </x:c>
      <x:c r="I2891" s="0" t="s">
        <x:v>57</x:v>
      </x:c>
      <x:c r="J2891" s="0">
        <x:v>16</x:v>
      </x:c>
    </x:row>
    <x:row r="2892" spans="1:10">
      <x:c r="A2892" s="0" t="s">
        <x:v>49</x:v>
      </x:c>
      <x:c r="B2892" s="0" t="s">
        <x:v>50</x:v>
      </x:c>
      <x:c r="C2892" s="0" t="s">
        <x:v>187</x:v>
      </x:c>
      <x:c r="D2892" s="0" t="s">
        <x:v>188</x:v>
      </x:c>
      <x:c r="E2892" s="0" t="s">
        <x:v>66</x:v>
      </x:c>
      <x:c r="F2892" s="0" t="s">
        <x:v>67</x:v>
      </x:c>
      <x:c r="G2892" s="0" t="s">
        <x:v>60</x:v>
      </x:c>
      <x:c r="H2892" s="0" t="s">
        <x:v>61</x:v>
      </x:c>
      <x:c r="I2892" s="0" t="s">
        <x:v>57</x:v>
      </x:c>
      <x:c r="J2892" s="0">
        <x:v>3</x:v>
      </x:c>
    </x:row>
    <x:row r="2893" spans="1:10">
      <x:c r="A2893" s="0" t="s">
        <x:v>49</x:v>
      </x:c>
      <x:c r="B2893" s="0" t="s">
        <x:v>50</x:v>
      </x:c>
      <x:c r="C2893" s="0" t="s">
        <x:v>187</x:v>
      </x:c>
      <x:c r="D2893" s="0" t="s">
        <x:v>188</x:v>
      </x:c>
      <x:c r="E2893" s="0" t="s">
        <x:v>66</x:v>
      </x:c>
      <x:c r="F2893" s="0" t="s">
        <x:v>67</x:v>
      </x:c>
      <x:c r="G2893" s="0" t="s">
        <x:v>62</x:v>
      </x:c>
      <x:c r="H2893" s="0" t="s">
        <x:v>63</x:v>
      </x:c>
      <x:c r="I2893" s="0" t="s">
        <x:v>57</x:v>
      </x:c>
      <x:c r="J2893" s="0" t="s">
        <x:v>146</x:v>
      </x:c>
    </x:row>
    <x:row r="2894" spans="1:10">
      <x:c r="A2894" s="0" t="s">
        <x:v>49</x:v>
      </x:c>
      <x:c r="B2894" s="0" t="s">
        <x:v>50</x:v>
      </x:c>
      <x:c r="C2894" s="0" t="s">
        <x:v>187</x:v>
      </x:c>
      <x:c r="D2894" s="0" t="s">
        <x:v>188</x:v>
      </x:c>
      <x:c r="E2894" s="0" t="s">
        <x:v>68</x:v>
      </x:c>
      <x:c r="F2894" s="0" t="s">
        <x:v>69</x:v>
      </x:c>
      <x:c r="G2894" s="0" t="s">
        <x:v>55</x:v>
      </x:c>
      <x:c r="H2894" s="0" t="s">
        <x:v>56</x:v>
      </x:c>
      <x:c r="I2894" s="0" t="s">
        <x:v>57</x:v>
      </x:c>
      <x:c r="J2894" s="0">
        <x:v>64</x:v>
      </x:c>
    </x:row>
    <x:row r="2895" spans="1:10">
      <x:c r="A2895" s="0" t="s">
        <x:v>49</x:v>
      </x:c>
      <x:c r="B2895" s="0" t="s">
        <x:v>50</x:v>
      </x:c>
      <x:c r="C2895" s="0" t="s">
        <x:v>187</x:v>
      </x:c>
      <x:c r="D2895" s="0" t="s">
        <x:v>188</x:v>
      </x:c>
      <x:c r="E2895" s="0" t="s">
        <x:v>68</x:v>
      </x:c>
      <x:c r="F2895" s="0" t="s">
        <x:v>69</x:v>
      </x:c>
      <x:c r="G2895" s="0" t="s">
        <x:v>58</x:v>
      </x:c>
      <x:c r="H2895" s="0" t="s">
        <x:v>59</x:v>
      </x:c>
      <x:c r="I2895" s="0" t="s">
        <x:v>57</x:v>
      </x:c>
      <x:c r="J2895" s="0">
        <x:v>26</x:v>
      </x:c>
    </x:row>
    <x:row r="2896" spans="1:10">
      <x:c r="A2896" s="0" t="s">
        <x:v>49</x:v>
      </x:c>
      <x:c r="B2896" s="0" t="s">
        <x:v>50</x:v>
      </x:c>
      <x:c r="C2896" s="0" t="s">
        <x:v>187</x:v>
      </x:c>
      <x:c r="D2896" s="0" t="s">
        <x:v>188</x:v>
      </x:c>
      <x:c r="E2896" s="0" t="s">
        <x:v>68</x:v>
      </x:c>
      <x:c r="F2896" s="0" t="s">
        <x:v>69</x:v>
      </x:c>
      <x:c r="G2896" s="0" t="s">
        <x:v>60</x:v>
      </x:c>
      <x:c r="H2896" s="0" t="s">
        <x:v>61</x:v>
      </x:c>
      <x:c r="I2896" s="0" t="s">
        <x:v>57</x:v>
      </x:c>
      <x:c r="J2896" s="0">
        <x:v>21</x:v>
      </x:c>
    </x:row>
    <x:row r="2897" spans="1:10">
      <x:c r="A2897" s="0" t="s">
        <x:v>49</x:v>
      </x:c>
      <x:c r="B2897" s="0" t="s">
        <x:v>50</x:v>
      </x:c>
      <x:c r="C2897" s="0" t="s">
        <x:v>187</x:v>
      </x:c>
      <x:c r="D2897" s="0" t="s">
        <x:v>188</x:v>
      </x:c>
      <x:c r="E2897" s="0" t="s">
        <x:v>68</x:v>
      </x:c>
      <x:c r="F2897" s="0" t="s">
        <x:v>69</x:v>
      </x:c>
      <x:c r="G2897" s="0" t="s">
        <x:v>62</x:v>
      </x:c>
      <x:c r="H2897" s="0" t="s">
        <x:v>63</x:v>
      </x:c>
      <x:c r="I2897" s="0" t="s">
        <x:v>57</x:v>
      </x:c>
      <x:c r="J2897" s="0">
        <x:v>17</x:v>
      </x:c>
    </x:row>
    <x:row r="2898" spans="1:10">
      <x:c r="A2898" s="0" t="s">
        <x:v>49</x:v>
      </x:c>
      <x:c r="B2898" s="0" t="s">
        <x:v>50</x:v>
      </x:c>
      <x:c r="C2898" s="0" t="s">
        <x:v>187</x:v>
      </x:c>
      <x:c r="D2898" s="0" t="s">
        <x:v>188</x:v>
      </x:c>
      <x:c r="E2898" s="0" t="s">
        <x:v>70</x:v>
      </x:c>
      <x:c r="F2898" s="0" t="s">
        <x:v>71</x:v>
      </x:c>
      <x:c r="G2898" s="0" t="s">
        <x:v>55</x:v>
      </x:c>
      <x:c r="H2898" s="0" t="s">
        <x:v>56</x:v>
      </x:c>
      <x:c r="I2898" s="0" t="s">
        <x:v>57</x:v>
      </x:c>
      <x:c r="J2898" s="0">
        <x:v>70</x:v>
      </x:c>
    </x:row>
    <x:row r="2899" spans="1:10">
      <x:c r="A2899" s="0" t="s">
        <x:v>49</x:v>
      </x:c>
      <x:c r="B2899" s="0" t="s">
        <x:v>50</x:v>
      </x:c>
      <x:c r="C2899" s="0" t="s">
        <x:v>187</x:v>
      </x:c>
      <x:c r="D2899" s="0" t="s">
        <x:v>188</x:v>
      </x:c>
      <x:c r="E2899" s="0" t="s">
        <x:v>70</x:v>
      </x:c>
      <x:c r="F2899" s="0" t="s">
        <x:v>71</x:v>
      </x:c>
      <x:c r="G2899" s="0" t="s">
        <x:v>58</x:v>
      </x:c>
      <x:c r="H2899" s="0" t="s">
        <x:v>59</x:v>
      </x:c>
      <x:c r="I2899" s="0" t="s">
        <x:v>57</x:v>
      </x:c>
      <x:c r="J2899" s="0">
        <x:v>8</x:v>
      </x:c>
    </x:row>
    <x:row r="2900" spans="1:10">
      <x:c r="A2900" s="0" t="s">
        <x:v>49</x:v>
      </x:c>
      <x:c r="B2900" s="0" t="s">
        <x:v>50</x:v>
      </x:c>
      <x:c r="C2900" s="0" t="s">
        <x:v>187</x:v>
      </x:c>
      <x:c r="D2900" s="0" t="s">
        <x:v>188</x:v>
      </x:c>
      <x:c r="E2900" s="0" t="s">
        <x:v>70</x:v>
      </x:c>
      <x:c r="F2900" s="0" t="s">
        <x:v>71</x:v>
      </x:c>
      <x:c r="G2900" s="0" t="s">
        <x:v>60</x:v>
      </x:c>
      <x:c r="H2900" s="0" t="s">
        <x:v>61</x:v>
      </x:c>
      <x:c r="I2900" s="0" t="s">
        <x:v>57</x:v>
      </x:c>
      <x:c r="J2900" s="0">
        <x:v>15</x:v>
      </x:c>
    </x:row>
    <x:row r="2901" spans="1:10">
      <x:c r="A2901" s="0" t="s">
        <x:v>49</x:v>
      </x:c>
      <x:c r="B2901" s="0" t="s">
        <x:v>50</x:v>
      </x:c>
      <x:c r="C2901" s="0" t="s">
        <x:v>187</x:v>
      </x:c>
      <x:c r="D2901" s="0" t="s">
        <x:v>188</x:v>
      </x:c>
      <x:c r="E2901" s="0" t="s">
        <x:v>70</x:v>
      </x:c>
      <x:c r="F2901" s="0" t="s">
        <x:v>71</x:v>
      </x:c>
      <x:c r="G2901" s="0" t="s">
        <x:v>62</x:v>
      </x:c>
      <x:c r="H2901" s="0" t="s">
        <x:v>63</x:v>
      </x:c>
      <x:c r="I2901" s="0" t="s">
        <x:v>57</x:v>
      </x:c>
      <x:c r="J2901" s="0">
        <x:v>47</x:v>
      </x:c>
    </x:row>
    <x:row r="2902" spans="1:10">
      <x:c r="A2902" s="0" t="s">
        <x:v>49</x:v>
      </x:c>
      <x:c r="B2902" s="0" t="s">
        <x:v>50</x:v>
      </x:c>
      <x:c r="C2902" s="0" t="s">
        <x:v>187</x:v>
      </x:c>
      <x:c r="D2902" s="0" t="s">
        <x:v>188</x:v>
      </x:c>
      <x:c r="E2902" s="0" t="s">
        <x:v>72</x:v>
      </x:c>
      <x:c r="F2902" s="0" t="s">
        <x:v>73</x:v>
      </x:c>
      <x:c r="G2902" s="0" t="s">
        <x:v>55</x:v>
      </x:c>
      <x:c r="H2902" s="0" t="s">
        <x:v>56</x:v>
      </x:c>
      <x:c r="I2902" s="0" t="s">
        <x:v>57</x:v>
      </x:c>
      <x:c r="J2902" s="0">
        <x:v>23</x:v>
      </x:c>
    </x:row>
    <x:row r="2903" spans="1:10">
      <x:c r="A2903" s="0" t="s">
        <x:v>49</x:v>
      </x:c>
      <x:c r="B2903" s="0" t="s">
        <x:v>50</x:v>
      </x:c>
      <x:c r="C2903" s="0" t="s">
        <x:v>187</x:v>
      </x:c>
      <x:c r="D2903" s="0" t="s">
        <x:v>188</x:v>
      </x:c>
      <x:c r="E2903" s="0" t="s">
        <x:v>72</x:v>
      </x:c>
      <x:c r="F2903" s="0" t="s">
        <x:v>73</x:v>
      </x:c>
      <x:c r="G2903" s="0" t="s">
        <x:v>58</x:v>
      </x:c>
      <x:c r="H2903" s="0" t="s">
        <x:v>59</x:v>
      </x:c>
      <x:c r="I2903" s="0" t="s">
        <x:v>57</x:v>
      </x:c>
      <x:c r="J2903" s="0">
        <x:v>9</x:v>
      </x:c>
    </x:row>
    <x:row r="2904" spans="1:10">
      <x:c r="A2904" s="0" t="s">
        <x:v>49</x:v>
      </x:c>
      <x:c r="B2904" s="0" t="s">
        <x:v>50</x:v>
      </x:c>
      <x:c r="C2904" s="0" t="s">
        <x:v>187</x:v>
      </x:c>
      <x:c r="D2904" s="0" t="s">
        <x:v>188</x:v>
      </x:c>
      <x:c r="E2904" s="0" t="s">
        <x:v>72</x:v>
      </x:c>
      <x:c r="F2904" s="0" t="s">
        <x:v>73</x:v>
      </x:c>
      <x:c r="G2904" s="0" t="s">
        <x:v>60</x:v>
      </x:c>
      <x:c r="H2904" s="0" t="s">
        <x:v>61</x:v>
      </x:c>
      <x:c r="I2904" s="0" t="s">
        <x:v>57</x:v>
      </x:c>
      <x:c r="J2904" s="0">
        <x:v>8</x:v>
      </x:c>
    </x:row>
    <x:row r="2905" spans="1:10">
      <x:c r="A2905" s="0" t="s">
        <x:v>49</x:v>
      </x:c>
      <x:c r="B2905" s="0" t="s">
        <x:v>50</x:v>
      </x:c>
      <x:c r="C2905" s="0" t="s">
        <x:v>187</x:v>
      </x:c>
      <x:c r="D2905" s="0" t="s">
        <x:v>188</x:v>
      </x:c>
      <x:c r="E2905" s="0" t="s">
        <x:v>72</x:v>
      </x:c>
      <x:c r="F2905" s="0" t="s">
        <x:v>73</x:v>
      </x:c>
      <x:c r="G2905" s="0" t="s">
        <x:v>62</x:v>
      </x:c>
      <x:c r="H2905" s="0" t="s">
        <x:v>63</x:v>
      </x:c>
      <x:c r="I2905" s="0" t="s">
        <x:v>57</x:v>
      </x:c>
      <x:c r="J2905" s="0">
        <x:v>6</x:v>
      </x:c>
    </x:row>
    <x:row r="2906" spans="1:10">
      <x:c r="A2906" s="0" t="s">
        <x:v>49</x:v>
      </x:c>
      <x:c r="B2906" s="0" t="s">
        <x:v>50</x:v>
      </x:c>
      <x:c r="C2906" s="0" t="s">
        <x:v>187</x:v>
      </x:c>
      <x:c r="D2906" s="0" t="s">
        <x:v>188</x:v>
      </x:c>
      <x:c r="E2906" s="0" t="s">
        <x:v>74</x:v>
      </x:c>
      <x:c r="F2906" s="0" t="s">
        <x:v>75</x:v>
      </x:c>
      <x:c r="G2906" s="0" t="s">
        <x:v>55</x:v>
      </x:c>
      <x:c r="H2906" s="0" t="s">
        <x:v>56</x:v>
      </x:c>
      <x:c r="I2906" s="0" t="s">
        <x:v>57</x:v>
      </x:c>
      <x:c r="J2906" s="0">
        <x:v>112</x:v>
      </x:c>
    </x:row>
    <x:row r="2907" spans="1:10">
      <x:c r="A2907" s="0" t="s">
        <x:v>49</x:v>
      </x:c>
      <x:c r="B2907" s="0" t="s">
        <x:v>50</x:v>
      </x:c>
      <x:c r="C2907" s="0" t="s">
        <x:v>187</x:v>
      </x:c>
      <x:c r="D2907" s="0" t="s">
        <x:v>188</x:v>
      </x:c>
      <x:c r="E2907" s="0" t="s">
        <x:v>74</x:v>
      </x:c>
      <x:c r="F2907" s="0" t="s">
        <x:v>75</x:v>
      </x:c>
      <x:c r="G2907" s="0" t="s">
        <x:v>58</x:v>
      </x:c>
      <x:c r="H2907" s="0" t="s">
        <x:v>59</x:v>
      </x:c>
      <x:c r="I2907" s="0" t="s">
        <x:v>57</x:v>
      </x:c>
      <x:c r="J2907" s="0">
        <x:v>16</x:v>
      </x:c>
    </x:row>
    <x:row r="2908" spans="1:10">
      <x:c r="A2908" s="0" t="s">
        <x:v>49</x:v>
      </x:c>
      <x:c r="B2908" s="0" t="s">
        <x:v>50</x:v>
      </x:c>
      <x:c r="C2908" s="0" t="s">
        <x:v>187</x:v>
      </x:c>
      <x:c r="D2908" s="0" t="s">
        <x:v>188</x:v>
      </x:c>
      <x:c r="E2908" s="0" t="s">
        <x:v>74</x:v>
      </x:c>
      <x:c r="F2908" s="0" t="s">
        <x:v>75</x:v>
      </x:c>
      <x:c r="G2908" s="0" t="s">
        <x:v>60</x:v>
      </x:c>
      <x:c r="H2908" s="0" t="s">
        <x:v>61</x:v>
      </x:c>
      <x:c r="I2908" s="0" t="s">
        <x:v>57</x:v>
      </x:c>
      <x:c r="J2908" s="0">
        <x:v>31</x:v>
      </x:c>
    </x:row>
    <x:row r="2909" spans="1:10">
      <x:c r="A2909" s="0" t="s">
        <x:v>49</x:v>
      </x:c>
      <x:c r="B2909" s="0" t="s">
        <x:v>50</x:v>
      </x:c>
      <x:c r="C2909" s="0" t="s">
        <x:v>187</x:v>
      </x:c>
      <x:c r="D2909" s="0" t="s">
        <x:v>188</x:v>
      </x:c>
      <x:c r="E2909" s="0" t="s">
        <x:v>74</x:v>
      </x:c>
      <x:c r="F2909" s="0" t="s">
        <x:v>75</x:v>
      </x:c>
      <x:c r="G2909" s="0" t="s">
        <x:v>62</x:v>
      </x:c>
      <x:c r="H2909" s="0" t="s">
        <x:v>63</x:v>
      </x:c>
      <x:c r="I2909" s="0" t="s">
        <x:v>57</x:v>
      </x:c>
      <x:c r="J2909" s="0">
        <x:v>65</x:v>
      </x:c>
    </x:row>
    <x:row r="2910" spans="1:10">
      <x:c r="A2910" s="0" t="s">
        <x:v>49</x:v>
      </x:c>
      <x:c r="B2910" s="0" t="s">
        <x:v>50</x:v>
      </x:c>
      <x:c r="C2910" s="0" t="s">
        <x:v>187</x:v>
      </x:c>
      <x:c r="D2910" s="0" t="s">
        <x:v>188</x:v>
      </x:c>
      <x:c r="E2910" s="0" t="s">
        <x:v>76</x:v>
      </x:c>
      <x:c r="F2910" s="0" t="s">
        <x:v>77</x:v>
      </x:c>
      <x:c r="G2910" s="0" t="s">
        <x:v>55</x:v>
      </x:c>
      <x:c r="H2910" s="0" t="s">
        <x:v>56</x:v>
      </x:c>
      <x:c r="I2910" s="0" t="s">
        <x:v>57</x:v>
      </x:c>
      <x:c r="J2910" s="0">
        <x:v>11</x:v>
      </x:c>
    </x:row>
    <x:row r="2911" spans="1:10">
      <x:c r="A2911" s="0" t="s">
        <x:v>49</x:v>
      </x:c>
      <x:c r="B2911" s="0" t="s">
        <x:v>50</x:v>
      </x:c>
      <x:c r="C2911" s="0" t="s">
        <x:v>187</x:v>
      </x:c>
      <x:c r="D2911" s="0" t="s">
        <x:v>188</x:v>
      </x:c>
      <x:c r="E2911" s="0" t="s">
        <x:v>76</x:v>
      </x:c>
      <x:c r="F2911" s="0" t="s">
        <x:v>77</x:v>
      </x:c>
      <x:c r="G2911" s="0" t="s">
        <x:v>58</x:v>
      </x:c>
      <x:c r="H2911" s="0" t="s">
        <x:v>59</x:v>
      </x:c>
      <x:c r="I2911" s="0" t="s">
        <x:v>57</x:v>
      </x:c>
      <x:c r="J2911" s="0">
        <x:v>2</x:v>
      </x:c>
    </x:row>
    <x:row r="2912" spans="1:10">
      <x:c r="A2912" s="0" t="s">
        <x:v>49</x:v>
      </x:c>
      <x:c r="B2912" s="0" t="s">
        <x:v>50</x:v>
      </x:c>
      <x:c r="C2912" s="0" t="s">
        <x:v>187</x:v>
      </x:c>
      <x:c r="D2912" s="0" t="s">
        <x:v>188</x:v>
      </x:c>
      <x:c r="E2912" s="0" t="s">
        <x:v>76</x:v>
      </x:c>
      <x:c r="F2912" s="0" t="s">
        <x:v>77</x:v>
      </x:c>
      <x:c r="G2912" s="0" t="s">
        <x:v>60</x:v>
      </x:c>
      <x:c r="H2912" s="0" t="s">
        <x:v>61</x:v>
      </x:c>
      <x:c r="I2912" s="0" t="s">
        <x:v>57</x:v>
      </x:c>
      <x:c r="J2912" s="0">
        <x:v>4</x:v>
      </x:c>
    </x:row>
    <x:row r="2913" spans="1:10">
      <x:c r="A2913" s="0" t="s">
        <x:v>49</x:v>
      </x:c>
      <x:c r="B2913" s="0" t="s">
        <x:v>50</x:v>
      </x:c>
      <x:c r="C2913" s="0" t="s">
        <x:v>187</x:v>
      </x:c>
      <x:c r="D2913" s="0" t="s">
        <x:v>188</x:v>
      </x:c>
      <x:c r="E2913" s="0" t="s">
        <x:v>76</x:v>
      </x:c>
      <x:c r="F2913" s="0" t="s">
        <x:v>77</x:v>
      </x:c>
      <x:c r="G2913" s="0" t="s">
        <x:v>62</x:v>
      </x:c>
      <x:c r="H2913" s="0" t="s">
        <x:v>63</x:v>
      </x:c>
      <x:c r="I2913" s="0" t="s">
        <x:v>57</x:v>
      </x:c>
      <x:c r="J2913" s="0">
        <x:v>5</x:v>
      </x:c>
    </x:row>
    <x:row r="2914" spans="1:10">
      <x:c r="A2914" s="0" t="s">
        <x:v>49</x:v>
      </x:c>
      <x:c r="B2914" s="0" t="s">
        <x:v>50</x:v>
      </x:c>
      <x:c r="C2914" s="0" t="s">
        <x:v>187</x:v>
      </x:c>
      <x:c r="D2914" s="0" t="s">
        <x:v>188</x:v>
      </x:c>
      <x:c r="E2914" s="0" t="s">
        <x:v>78</x:v>
      </x:c>
      <x:c r="F2914" s="0" t="s">
        <x:v>79</x:v>
      </x:c>
      <x:c r="G2914" s="0" t="s">
        <x:v>55</x:v>
      </x:c>
      <x:c r="H2914" s="0" t="s">
        <x:v>56</x:v>
      </x:c>
      <x:c r="I2914" s="0" t="s">
        <x:v>57</x:v>
      </x:c>
      <x:c r="J2914" s="0">
        <x:v>44</x:v>
      </x:c>
    </x:row>
    <x:row r="2915" spans="1:10">
      <x:c r="A2915" s="0" t="s">
        <x:v>49</x:v>
      </x:c>
      <x:c r="B2915" s="0" t="s">
        <x:v>50</x:v>
      </x:c>
      <x:c r="C2915" s="0" t="s">
        <x:v>187</x:v>
      </x:c>
      <x:c r="D2915" s="0" t="s">
        <x:v>188</x:v>
      </x:c>
      <x:c r="E2915" s="0" t="s">
        <x:v>78</x:v>
      </x:c>
      <x:c r="F2915" s="0" t="s">
        <x:v>79</x:v>
      </x:c>
      <x:c r="G2915" s="0" t="s">
        <x:v>58</x:v>
      </x:c>
      <x:c r="H2915" s="0" t="s">
        <x:v>59</x:v>
      </x:c>
      <x:c r="I2915" s="0" t="s">
        <x:v>57</x:v>
      </x:c>
      <x:c r="J2915" s="0">
        <x:v>9</x:v>
      </x:c>
    </x:row>
    <x:row r="2916" spans="1:10">
      <x:c r="A2916" s="0" t="s">
        <x:v>49</x:v>
      </x:c>
      <x:c r="B2916" s="0" t="s">
        <x:v>50</x:v>
      </x:c>
      <x:c r="C2916" s="0" t="s">
        <x:v>187</x:v>
      </x:c>
      <x:c r="D2916" s="0" t="s">
        <x:v>188</x:v>
      </x:c>
      <x:c r="E2916" s="0" t="s">
        <x:v>78</x:v>
      </x:c>
      <x:c r="F2916" s="0" t="s">
        <x:v>79</x:v>
      </x:c>
      <x:c r="G2916" s="0" t="s">
        <x:v>60</x:v>
      </x:c>
      <x:c r="H2916" s="0" t="s">
        <x:v>61</x:v>
      </x:c>
      <x:c r="I2916" s="0" t="s">
        <x:v>57</x:v>
      </x:c>
      <x:c r="J2916" s="0">
        <x:v>17</x:v>
      </x:c>
    </x:row>
    <x:row r="2917" spans="1:10">
      <x:c r="A2917" s="0" t="s">
        <x:v>49</x:v>
      </x:c>
      <x:c r="B2917" s="0" t="s">
        <x:v>50</x:v>
      </x:c>
      <x:c r="C2917" s="0" t="s">
        <x:v>187</x:v>
      </x:c>
      <x:c r="D2917" s="0" t="s">
        <x:v>188</x:v>
      </x:c>
      <x:c r="E2917" s="0" t="s">
        <x:v>78</x:v>
      </x:c>
      <x:c r="F2917" s="0" t="s">
        <x:v>79</x:v>
      </x:c>
      <x:c r="G2917" s="0" t="s">
        <x:v>62</x:v>
      </x:c>
      <x:c r="H2917" s="0" t="s">
        <x:v>63</x:v>
      </x:c>
      <x:c r="I2917" s="0" t="s">
        <x:v>57</x:v>
      </x:c>
      <x:c r="J2917" s="0">
        <x:v>18</x:v>
      </x:c>
    </x:row>
    <x:row r="2918" spans="1:10">
      <x:c r="A2918" s="0" t="s">
        <x:v>49</x:v>
      </x:c>
      <x:c r="B2918" s="0" t="s">
        <x:v>50</x:v>
      </x:c>
      <x:c r="C2918" s="0" t="s">
        <x:v>187</x:v>
      </x:c>
      <x:c r="D2918" s="0" t="s">
        <x:v>188</x:v>
      </x:c>
      <x:c r="E2918" s="0" t="s">
        <x:v>80</x:v>
      </x:c>
      <x:c r="F2918" s="0" t="s">
        <x:v>81</x:v>
      </x:c>
      <x:c r="G2918" s="0" t="s">
        <x:v>55</x:v>
      </x:c>
      <x:c r="H2918" s="0" t="s">
        <x:v>56</x:v>
      </x:c>
      <x:c r="I2918" s="0" t="s">
        <x:v>57</x:v>
      </x:c>
      <x:c r="J2918" s="0">
        <x:v>101</x:v>
      </x:c>
    </x:row>
    <x:row r="2919" spans="1:10">
      <x:c r="A2919" s="0" t="s">
        <x:v>49</x:v>
      </x:c>
      <x:c r="B2919" s="0" t="s">
        <x:v>50</x:v>
      </x:c>
      <x:c r="C2919" s="0" t="s">
        <x:v>187</x:v>
      </x:c>
      <x:c r="D2919" s="0" t="s">
        <x:v>188</x:v>
      </x:c>
      <x:c r="E2919" s="0" t="s">
        <x:v>80</x:v>
      </x:c>
      <x:c r="F2919" s="0" t="s">
        <x:v>81</x:v>
      </x:c>
      <x:c r="G2919" s="0" t="s">
        <x:v>58</x:v>
      </x:c>
      <x:c r="H2919" s="0" t="s">
        <x:v>59</x:v>
      </x:c>
      <x:c r="I2919" s="0" t="s">
        <x:v>57</x:v>
      </x:c>
      <x:c r="J2919" s="0">
        <x:v>38</x:v>
      </x:c>
    </x:row>
    <x:row r="2920" spans="1:10">
      <x:c r="A2920" s="0" t="s">
        <x:v>49</x:v>
      </x:c>
      <x:c r="B2920" s="0" t="s">
        <x:v>50</x:v>
      </x:c>
      <x:c r="C2920" s="0" t="s">
        <x:v>187</x:v>
      </x:c>
      <x:c r="D2920" s="0" t="s">
        <x:v>188</x:v>
      </x:c>
      <x:c r="E2920" s="0" t="s">
        <x:v>80</x:v>
      </x:c>
      <x:c r="F2920" s="0" t="s">
        <x:v>81</x:v>
      </x:c>
      <x:c r="G2920" s="0" t="s">
        <x:v>60</x:v>
      </x:c>
      <x:c r="H2920" s="0" t="s">
        <x:v>61</x:v>
      </x:c>
      <x:c r="I2920" s="0" t="s">
        <x:v>57</x:v>
      </x:c>
      <x:c r="J2920" s="0">
        <x:v>33</x:v>
      </x:c>
    </x:row>
    <x:row r="2921" spans="1:10">
      <x:c r="A2921" s="0" t="s">
        <x:v>49</x:v>
      </x:c>
      <x:c r="B2921" s="0" t="s">
        <x:v>50</x:v>
      </x:c>
      <x:c r="C2921" s="0" t="s">
        <x:v>187</x:v>
      </x:c>
      <x:c r="D2921" s="0" t="s">
        <x:v>188</x:v>
      </x:c>
      <x:c r="E2921" s="0" t="s">
        <x:v>80</x:v>
      </x:c>
      <x:c r="F2921" s="0" t="s">
        <x:v>81</x:v>
      </x:c>
      <x:c r="G2921" s="0" t="s">
        <x:v>62</x:v>
      </x:c>
      <x:c r="H2921" s="0" t="s">
        <x:v>63</x:v>
      </x:c>
      <x:c r="I2921" s="0" t="s">
        <x:v>57</x:v>
      </x:c>
      <x:c r="J2921" s="0">
        <x:v>30</x:v>
      </x:c>
    </x:row>
    <x:row r="2922" spans="1:10">
      <x:c r="A2922" s="0" t="s">
        <x:v>49</x:v>
      </x:c>
      <x:c r="B2922" s="0" t="s">
        <x:v>50</x:v>
      </x:c>
      <x:c r="C2922" s="0" t="s">
        <x:v>187</x:v>
      </x:c>
      <x:c r="D2922" s="0" t="s">
        <x:v>188</x:v>
      </x:c>
      <x:c r="E2922" s="0" t="s">
        <x:v>82</x:v>
      </x:c>
      <x:c r="F2922" s="0" t="s">
        <x:v>83</x:v>
      </x:c>
      <x:c r="G2922" s="0" t="s">
        <x:v>55</x:v>
      </x:c>
      <x:c r="H2922" s="0" t="s">
        <x:v>56</x:v>
      </x:c>
      <x:c r="I2922" s="0" t="s">
        <x:v>57</x:v>
      </x:c>
      <x:c r="J2922" s="0">
        <x:v>117</x:v>
      </x:c>
    </x:row>
    <x:row r="2923" spans="1:10">
      <x:c r="A2923" s="0" t="s">
        <x:v>49</x:v>
      </x:c>
      <x:c r="B2923" s="0" t="s">
        <x:v>50</x:v>
      </x:c>
      <x:c r="C2923" s="0" t="s">
        <x:v>187</x:v>
      </x:c>
      <x:c r="D2923" s="0" t="s">
        <x:v>188</x:v>
      </x:c>
      <x:c r="E2923" s="0" t="s">
        <x:v>82</x:v>
      </x:c>
      <x:c r="F2923" s="0" t="s">
        <x:v>83</x:v>
      </x:c>
      <x:c r="G2923" s="0" t="s">
        <x:v>58</x:v>
      </x:c>
      <x:c r="H2923" s="0" t="s">
        <x:v>59</x:v>
      </x:c>
      <x:c r="I2923" s="0" t="s">
        <x:v>57</x:v>
      </x:c>
      <x:c r="J2923" s="0">
        <x:v>16</x:v>
      </x:c>
    </x:row>
    <x:row r="2924" spans="1:10">
      <x:c r="A2924" s="0" t="s">
        <x:v>49</x:v>
      </x:c>
      <x:c r="B2924" s="0" t="s">
        <x:v>50</x:v>
      </x:c>
      <x:c r="C2924" s="0" t="s">
        <x:v>187</x:v>
      </x:c>
      <x:c r="D2924" s="0" t="s">
        <x:v>188</x:v>
      </x:c>
      <x:c r="E2924" s="0" t="s">
        <x:v>82</x:v>
      </x:c>
      <x:c r="F2924" s="0" t="s">
        <x:v>83</x:v>
      </x:c>
      <x:c r="G2924" s="0" t="s">
        <x:v>60</x:v>
      </x:c>
      <x:c r="H2924" s="0" t="s">
        <x:v>61</x:v>
      </x:c>
      <x:c r="I2924" s="0" t="s">
        <x:v>57</x:v>
      </x:c>
      <x:c r="J2924" s="0">
        <x:v>92</x:v>
      </x:c>
    </x:row>
    <x:row r="2925" spans="1:10">
      <x:c r="A2925" s="0" t="s">
        <x:v>49</x:v>
      </x:c>
      <x:c r="B2925" s="0" t="s">
        <x:v>50</x:v>
      </x:c>
      <x:c r="C2925" s="0" t="s">
        <x:v>187</x:v>
      </x:c>
      <x:c r="D2925" s="0" t="s">
        <x:v>188</x:v>
      </x:c>
      <x:c r="E2925" s="0" t="s">
        <x:v>82</x:v>
      </x:c>
      <x:c r="F2925" s="0" t="s">
        <x:v>83</x:v>
      </x:c>
      <x:c r="G2925" s="0" t="s">
        <x:v>62</x:v>
      </x:c>
      <x:c r="H2925" s="0" t="s">
        <x:v>63</x:v>
      </x:c>
      <x:c r="I2925" s="0" t="s">
        <x:v>57</x:v>
      </x:c>
      <x:c r="J2925" s="0">
        <x:v>9</x:v>
      </x:c>
    </x:row>
    <x:row r="2926" spans="1:10">
      <x:c r="A2926" s="0" t="s">
        <x:v>49</x:v>
      </x:c>
      <x:c r="B2926" s="0" t="s">
        <x:v>50</x:v>
      </x:c>
      <x:c r="C2926" s="0" t="s">
        <x:v>187</x:v>
      </x:c>
      <x:c r="D2926" s="0" t="s">
        <x:v>188</x:v>
      </x:c>
      <x:c r="E2926" s="0" t="s">
        <x:v>84</x:v>
      </x:c>
      <x:c r="F2926" s="0" t="s">
        <x:v>85</x:v>
      </x:c>
      <x:c r="G2926" s="0" t="s">
        <x:v>55</x:v>
      </x:c>
      <x:c r="H2926" s="0" t="s">
        <x:v>56</x:v>
      </x:c>
      <x:c r="I2926" s="0" t="s">
        <x:v>57</x:v>
      </x:c>
      <x:c r="J2926" s="0">
        <x:v>19</x:v>
      </x:c>
    </x:row>
    <x:row r="2927" spans="1:10">
      <x:c r="A2927" s="0" t="s">
        <x:v>49</x:v>
      </x:c>
      <x:c r="B2927" s="0" t="s">
        <x:v>50</x:v>
      </x:c>
      <x:c r="C2927" s="0" t="s">
        <x:v>187</x:v>
      </x:c>
      <x:c r="D2927" s="0" t="s">
        <x:v>188</x:v>
      </x:c>
      <x:c r="E2927" s="0" t="s">
        <x:v>84</x:v>
      </x:c>
      <x:c r="F2927" s="0" t="s">
        <x:v>85</x:v>
      </x:c>
      <x:c r="G2927" s="0" t="s">
        <x:v>58</x:v>
      </x:c>
      <x:c r="H2927" s="0" t="s">
        <x:v>59</x:v>
      </x:c>
      <x:c r="I2927" s="0" t="s">
        <x:v>57</x:v>
      </x:c>
      <x:c r="J2927" s="0">
        <x:v>2</x:v>
      </x:c>
    </x:row>
    <x:row r="2928" spans="1:10">
      <x:c r="A2928" s="0" t="s">
        <x:v>49</x:v>
      </x:c>
      <x:c r="B2928" s="0" t="s">
        <x:v>50</x:v>
      </x:c>
      <x:c r="C2928" s="0" t="s">
        <x:v>187</x:v>
      </x:c>
      <x:c r="D2928" s="0" t="s">
        <x:v>188</x:v>
      </x:c>
      <x:c r="E2928" s="0" t="s">
        <x:v>84</x:v>
      </x:c>
      <x:c r="F2928" s="0" t="s">
        <x:v>85</x:v>
      </x:c>
      <x:c r="G2928" s="0" t="s">
        <x:v>60</x:v>
      </x:c>
      <x:c r="H2928" s="0" t="s">
        <x:v>61</x:v>
      </x:c>
      <x:c r="I2928" s="0" t="s">
        <x:v>57</x:v>
      </x:c>
      <x:c r="J2928" s="0">
        <x:v>9</x:v>
      </x:c>
    </x:row>
    <x:row r="2929" spans="1:10">
      <x:c r="A2929" s="0" t="s">
        <x:v>49</x:v>
      </x:c>
      <x:c r="B2929" s="0" t="s">
        <x:v>50</x:v>
      </x:c>
      <x:c r="C2929" s="0" t="s">
        <x:v>187</x:v>
      </x:c>
      <x:c r="D2929" s="0" t="s">
        <x:v>188</x:v>
      </x:c>
      <x:c r="E2929" s="0" t="s">
        <x:v>84</x:v>
      </x:c>
      <x:c r="F2929" s="0" t="s">
        <x:v>85</x:v>
      </x:c>
      <x:c r="G2929" s="0" t="s">
        <x:v>62</x:v>
      </x:c>
      <x:c r="H2929" s="0" t="s">
        <x:v>63</x:v>
      </x:c>
      <x:c r="I2929" s="0" t="s">
        <x:v>57</x:v>
      </x:c>
      <x:c r="J2929" s="0">
        <x:v>8</x:v>
      </x:c>
    </x:row>
    <x:row r="2930" spans="1:10">
      <x:c r="A2930" s="0" t="s">
        <x:v>49</x:v>
      </x:c>
      <x:c r="B2930" s="0" t="s">
        <x:v>50</x:v>
      </x:c>
      <x:c r="C2930" s="0" t="s">
        <x:v>187</x:v>
      </x:c>
      <x:c r="D2930" s="0" t="s">
        <x:v>188</x:v>
      </x:c>
      <x:c r="E2930" s="0" t="s">
        <x:v>86</x:v>
      </x:c>
      <x:c r="F2930" s="0" t="s">
        <x:v>87</x:v>
      </x:c>
      <x:c r="G2930" s="0" t="s">
        <x:v>55</x:v>
      </x:c>
      <x:c r="H2930" s="0" t="s">
        <x:v>56</x:v>
      </x:c>
      <x:c r="I2930" s="0" t="s">
        <x:v>57</x:v>
      </x:c>
      <x:c r="J2930" s="0">
        <x:v>2</x:v>
      </x:c>
    </x:row>
    <x:row r="2931" spans="1:10">
      <x:c r="A2931" s="0" t="s">
        <x:v>49</x:v>
      </x:c>
      <x:c r="B2931" s="0" t="s">
        <x:v>50</x:v>
      </x:c>
      <x:c r="C2931" s="0" t="s">
        <x:v>187</x:v>
      </x:c>
      <x:c r="D2931" s="0" t="s">
        <x:v>188</x:v>
      </x:c>
      <x:c r="E2931" s="0" t="s">
        <x:v>86</x:v>
      </x:c>
      <x:c r="F2931" s="0" t="s">
        <x:v>87</x:v>
      </x:c>
      <x:c r="G2931" s="0" t="s">
        <x:v>58</x:v>
      </x:c>
      <x:c r="H2931" s="0" t="s">
        <x:v>59</x:v>
      </x:c>
      <x:c r="I2931" s="0" t="s">
        <x:v>57</x:v>
      </x:c>
      <x:c r="J2931" s="0">
        <x:v>2</x:v>
      </x:c>
    </x:row>
    <x:row r="2932" spans="1:10">
      <x:c r="A2932" s="0" t="s">
        <x:v>49</x:v>
      </x:c>
      <x:c r="B2932" s="0" t="s">
        <x:v>50</x:v>
      </x:c>
      <x:c r="C2932" s="0" t="s">
        <x:v>187</x:v>
      </x:c>
      <x:c r="D2932" s="0" t="s">
        <x:v>188</x:v>
      </x:c>
      <x:c r="E2932" s="0" t="s">
        <x:v>86</x:v>
      </x:c>
      <x:c r="F2932" s="0" t="s">
        <x:v>87</x:v>
      </x:c>
      <x:c r="G2932" s="0" t="s">
        <x:v>60</x:v>
      </x:c>
      <x:c r="H2932" s="0" t="s">
        <x:v>61</x:v>
      </x:c>
      <x:c r="I2932" s="0" t="s">
        <x:v>57</x:v>
      </x:c>
      <x:c r="J2932" s="0" t="s">
        <x:v>146</x:v>
      </x:c>
    </x:row>
    <x:row r="2933" spans="1:10">
      <x:c r="A2933" s="0" t="s">
        <x:v>49</x:v>
      </x:c>
      <x:c r="B2933" s="0" t="s">
        <x:v>50</x:v>
      </x:c>
      <x:c r="C2933" s="0" t="s">
        <x:v>187</x:v>
      </x:c>
      <x:c r="D2933" s="0" t="s">
        <x:v>188</x:v>
      </x:c>
      <x:c r="E2933" s="0" t="s">
        <x:v>86</x:v>
      </x:c>
      <x:c r="F2933" s="0" t="s">
        <x:v>87</x:v>
      </x:c>
      <x:c r="G2933" s="0" t="s">
        <x:v>62</x:v>
      </x:c>
      <x:c r="H2933" s="0" t="s">
        <x:v>63</x:v>
      </x:c>
      <x:c r="I2933" s="0" t="s">
        <x:v>57</x:v>
      </x:c>
      <x:c r="J2933" s="0" t="s">
        <x:v>146</x:v>
      </x:c>
    </x:row>
    <x:row r="2934" spans="1:10">
      <x:c r="A2934" s="0" t="s">
        <x:v>49</x:v>
      </x:c>
      <x:c r="B2934" s="0" t="s">
        <x:v>50</x:v>
      </x:c>
      <x:c r="C2934" s="0" t="s">
        <x:v>187</x:v>
      </x:c>
      <x:c r="D2934" s="0" t="s">
        <x:v>188</x:v>
      </x:c>
      <x:c r="E2934" s="0" t="s">
        <x:v>88</x:v>
      </x:c>
      <x:c r="F2934" s="0" t="s">
        <x:v>89</x:v>
      </x:c>
      <x:c r="G2934" s="0" t="s">
        <x:v>55</x:v>
      </x:c>
      <x:c r="H2934" s="0" t="s">
        <x:v>56</x:v>
      </x:c>
      <x:c r="I2934" s="0" t="s">
        <x:v>57</x:v>
      </x:c>
      <x:c r="J2934" s="0">
        <x:v>46</x:v>
      </x:c>
    </x:row>
    <x:row r="2935" spans="1:10">
      <x:c r="A2935" s="0" t="s">
        <x:v>49</x:v>
      </x:c>
      <x:c r="B2935" s="0" t="s">
        <x:v>50</x:v>
      </x:c>
      <x:c r="C2935" s="0" t="s">
        <x:v>187</x:v>
      </x:c>
      <x:c r="D2935" s="0" t="s">
        <x:v>188</x:v>
      </x:c>
      <x:c r="E2935" s="0" t="s">
        <x:v>88</x:v>
      </x:c>
      <x:c r="F2935" s="0" t="s">
        <x:v>89</x:v>
      </x:c>
      <x:c r="G2935" s="0" t="s">
        <x:v>58</x:v>
      </x:c>
      <x:c r="H2935" s="0" t="s">
        <x:v>59</x:v>
      </x:c>
      <x:c r="I2935" s="0" t="s">
        <x:v>57</x:v>
      </x:c>
      <x:c r="J2935" s="0">
        <x:v>7</x:v>
      </x:c>
    </x:row>
    <x:row r="2936" spans="1:10">
      <x:c r="A2936" s="0" t="s">
        <x:v>49</x:v>
      </x:c>
      <x:c r="B2936" s="0" t="s">
        <x:v>50</x:v>
      </x:c>
      <x:c r="C2936" s="0" t="s">
        <x:v>187</x:v>
      </x:c>
      <x:c r="D2936" s="0" t="s">
        <x:v>188</x:v>
      </x:c>
      <x:c r="E2936" s="0" t="s">
        <x:v>88</x:v>
      </x:c>
      <x:c r="F2936" s="0" t="s">
        <x:v>89</x:v>
      </x:c>
      <x:c r="G2936" s="0" t="s">
        <x:v>60</x:v>
      </x:c>
      <x:c r="H2936" s="0" t="s">
        <x:v>61</x:v>
      </x:c>
      <x:c r="I2936" s="0" t="s">
        <x:v>57</x:v>
      </x:c>
      <x:c r="J2936" s="0">
        <x:v>7</x:v>
      </x:c>
    </x:row>
    <x:row r="2937" spans="1:10">
      <x:c r="A2937" s="0" t="s">
        <x:v>49</x:v>
      </x:c>
      <x:c r="B2937" s="0" t="s">
        <x:v>50</x:v>
      </x:c>
      <x:c r="C2937" s="0" t="s">
        <x:v>187</x:v>
      </x:c>
      <x:c r="D2937" s="0" t="s">
        <x:v>188</x:v>
      </x:c>
      <x:c r="E2937" s="0" t="s">
        <x:v>88</x:v>
      </x:c>
      <x:c r="F2937" s="0" t="s">
        <x:v>89</x:v>
      </x:c>
      <x:c r="G2937" s="0" t="s">
        <x:v>62</x:v>
      </x:c>
      <x:c r="H2937" s="0" t="s">
        <x:v>63</x:v>
      </x:c>
      <x:c r="I2937" s="0" t="s">
        <x:v>57</x:v>
      </x:c>
      <x:c r="J2937" s="0">
        <x:v>32</x:v>
      </x:c>
    </x:row>
    <x:row r="2938" spans="1:10">
      <x:c r="A2938" s="0" t="s">
        <x:v>49</x:v>
      </x:c>
      <x:c r="B2938" s="0" t="s">
        <x:v>50</x:v>
      </x:c>
      <x:c r="C2938" s="0" t="s">
        <x:v>187</x:v>
      </x:c>
      <x:c r="D2938" s="0" t="s">
        <x:v>188</x:v>
      </x:c>
      <x:c r="E2938" s="0" t="s">
        <x:v>90</x:v>
      </x:c>
      <x:c r="F2938" s="0" t="s">
        <x:v>91</x:v>
      </x:c>
      <x:c r="G2938" s="0" t="s">
        <x:v>55</x:v>
      </x:c>
      <x:c r="H2938" s="0" t="s">
        <x:v>56</x:v>
      </x:c>
      <x:c r="I2938" s="0" t="s">
        <x:v>57</x:v>
      </x:c>
      <x:c r="J2938" s="0">
        <x:v>26</x:v>
      </x:c>
    </x:row>
    <x:row r="2939" spans="1:10">
      <x:c r="A2939" s="0" t="s">
        <x:v>49</x:v>
      </x:c>
      <x:c r="B2939" s="0" t="s">
        <x:v>50</x:v>
      </x:c>
      <x:c r="C2939" s="0" t="s">
        <x:v>187</x:v>
      </x:c>
      <x:c r="D2939" s="0" t="s">
        <x:v>188</x:v>
      </x:c>
      <x:c r="E2939" s="0" t="s">
        <x:v>90</x:v>
      </x:c>
      <x:c r="F2939" s="0" t="s">
        <x:v>91</x:v>
      </x:c>
      <x:c r="G2939" s="0" t="s">
        <x:v>58</x:v>
      </x:c>
      <x:c r="H2939" s="0" t="s">
        <x:v>59</x:v>
      </x:c>
      <x:c r="I2939" s="0" t="s">
        <x:v>57</x:v>
      </x:c>
      <x:c r="J2939" s="0">
        <x:v>10</x:v>
      </x:c>
    </x:row>
    <x:row r="2940" spans="1:10">
      <x:c r="A2940" s="0" t="s">
        <x:v>49</x:v>
      </x:c>
      <x:c r="B2940" s="0" t="s">
        <x:v>50</x:v>
      </x:c>
      <x:c r="C2940" s="0" t="s">
        <x:v>187</x:v>
      </x:c>
      <x:c r="D2940" s="0" t="s">
        <x:v>188</x:v>
      </x:c>
      <x:c r="E2940" s="0" t="s">
        <x:v>90</x:v>
      </x:c>
      <x:c r="F2940" s="0" t="s">
        <x:v>91</x:v>
      </x:c>
      <x:c r="G2940" s="0" t="s">
        <x:v>60</x:v>
      </x:c>
      <x:c r="H2940" s="0" t="s">
        <x:v>61</x:v>
      </x:c>
      <x:c r="I2940" s="0" t="s">
        <x:v>57</x:v>
      </x:c>
      <x:c r="J2940" s="0">
        <x:v>6</x:v>
      </x:c>
    </x:row>
    <x:row r="2941" spans="1:10">
      <x:c r="A2941" s="0" t="s">
        <x:v>49</x:v>
      </x:c>
      <x:c r="B2941" s="0" t="s">
        <x:v>50</x:v>
      </x:c>
      <x:c r="C2941" s="0" t="s">
        <x:v>187</x:v>
      </x:c>
      <x:c r="D2941" s="0" t="s">
        <x:v>188</x:v>
      </x:c>
      <x:c r="E2941" s="0" t="s">
        <x:v>90</x:v>
      </x:c>
      <x:c r="F2941" s="0" t="s">
        <x:v>91</x:v>
      </x:c>
      <x:c r="G2941" s="0" t="s">
        <x:v>62</x:v>
      </x:c>
      <x:c r="H2941" s="0" t="s">
        <x:v>63</x:v>
      </x:c>
      <x:c r="I2941" s="0" t="s">
        <x:v>57</x:v>
      </x:c>
      <x:c r="J2941" s="0">
        <x:v>10</x:v>
      </x:c>
    </x:row>
    <x:row r="2942" spans="1:10">
      <x:c r="A2942" s="0" t="s">
        <x:v>49</x:v>
      </x:c>
      <x:c r="B2942" s="0" t="s">
        <x:v>50</x:v>
      </x:c>
      <x:c r="C2942" s="0" t="s">
        <x:v>189</x:v>
      </x:c>
      <x:c r="D2942" s="0" t="s">
        <x:v>190</x:v>
      </x:c>
      <x:c r="E2942" s="0" t="s">
        <x:v>53</x:v>
      </x:c>
      <x:c r="F2942" s="0" t="s">
        <x:v>54</x:v>
      </x:c>
      <x:c r="G2942" s="0" t="s">
        <x:v>55</x:v>
      </x:c>
      <x:c r="H2942" s="0" t="s">
        <x:v>56</x:v>
      </x:c>
      <x:c r="I2942" s="0" t="s">
        <x:v>57</x:v>
      </x:c>
      <x:c r="J2942" s="0">
        <x:v>870</x:v>
      </x:c>
    </x:row>
    <x:row r="2943" spans="1:10">
      <x:c r="A2943" s="0" t="s">
        <x:v>49</x:v>
      </x:c>
      <x:c r="B2943" s="0" t="s">
        <x:v>50</x:v>
      </x:c>
      <x:c r="C2943" s="0" t="s">
        <x:v>189</x:v>
      </x:c>
      <x:c r="D2943" s="0" t="s">
        <x:v>190</x:v>
      </x:c>
      <x:c r="E2943" s="0" t="s">
        <x:v>53</x:v>
      </x:c>
      <x:c r="F2943" s="0" t="s">
        <x:v>54</x:v>
      </x:c>
      <x:c r="G2943" s="0" t="s">
        <x:v>58</x:v>
      </x:c>
      <x:c r="H2943" s="0" t="s">
        <x:v>59</x:v>
      </x:c>
      <x:c r="I2943" s="0" t="s">
        <x:v>57</x:v>
      </x:c>
      <x:c r="J2943" s="0">
        <x:v>307</x:v>
      </x:c>
    </x:row>
    <x:row r="2944" spans="1:10">
      <x:c r="A2944" s="0" t="s">
        <x:v>49</x:v>
      </x:c>
      <x:c r="B2944" s="0" t="s">
        <x:v>50</x:v>
      </x:c>
      <x:c r="C2944" s="0" t="s">
        <x:v>189</x:v>
      </x:c>
      <x:c r="D2944" s="0" t="s">
        <x:v>190</x:v>
      </x:c>
      <x:c r="E2944" s="0" t="s">
        <x:v>53</x:v>
      </x:c>
      <x:c r="F2944" s="0" t="s">
        <x:v>54</x:v>
      </x:c>
      <x:c r="G2944" s="0" t="s">
        <x:v>60</x:v>
      </x:c>
      <x:c r="H2944" s="0" t="s">
        <x:v>61</x:v>
      </x:c>
      <x:c r="I2944" s="0" t="s">
        <x:v>57</x:v>
      </x:c>
      <x:c r="J2944" s="0">
        <x:v>297</x:v>
      </x:c>
    </x:row>
    <x:row r="2945" spans="1:10">
      <x:c r="A2945" s="0" t="s">
        <x:v>49</x:v>
      </x:c>
      <x:c r="B2945" s="0" t="s">
        <x:v>50</x:v>
      </x:c>
      <x:c r="C2945" s="0" t="s">
        <x:v>189</x:v>
      </x:c>
      <x:c r="D2945" s="0" t="s">
        <x:v>190</x:v>
      </x:c>
      <x:c r="E2945" s="0" t="s">
        <x:v>53</x:v>
      </x:c>
      <x:c r="F2945" s="0" t="s">
        <x:v>54</x:v>
      </x:c>
      <x:c r="G2945" s="0" t="s">
        <x:v>62</x:v>
      </x:c>
      <x:c r="H2945" s="0" t="s">
        <x:v>63</x:v>
      </x:c>
      <x:c r="I2945" s="0" t="s">
        <x:v>57</x:v>
      </x:c>
      <x:c r="J2945" s="0">
        <x:v>266</x:v>
      </x:c>
    </x:row>
    <x:row r="2946" spans="1:10">
      <x:c r="A2946" s="0" t="s">
        <x:v>49</x:v>
      </x:c>
      <x:c r="B2946" s="0" t="s">
        <x:v>50</x:v>
      </x:c>
      <x:c r="C2946" s="0" t="s">
        <x:v>189</x:v>
      </x:c>
      <x:c r="D2946" s="0" t="s">
        <x:v>190</x:v>
      </x:c>
      <x:c r="E2946" s="0" t="s">
        <x:v>64</x:v>
      </x:c>
      <x:c r="F2946" s="0" t="s">
        <x:v>65</x:v>
      </x:c>
      <x:c r="G2946" s="0" t="s">
        <x:v>55</x:v>
      </x:c>
      <x:c r="H2946" s="0" t="s">
        <x:v>56</x:v>
      </x:c>
      <x:c r="I2946" s="0" t="s">
        <x:v>57</x:v>
      </x:c>
      <x:c r="J2946" s="0">
        <x:v>188</x:v>
      </x:c>
    </x:row>
    <x:row r="2947" spans="1:10">
      <x:c r="A2947" s="0" t="s">
        <x:v>49</x:v>
      </x:c>
      <x:c r="B2947" s="0" t="s">
        <x:v>50</x:v>
      </x:c>
      <x:c r="C2947" s="0" t="s">
        <x:v>189</x:v>
      </x:c>
      <x:c r="D2947" s="0" t="s">
        <x:v>190</x:v>
      </x:c>
      <x:c r="E2947" s="0" t="s">
        <x:v>64</x:v>
      </x:c>
      <x:c r="F2947" s="0" t="s">
        <x:v>65</x:v>
      </x:c>
      <x:c r="G2947" s="0" t="s">
        <x:v>58</x:v>
      </x:c>
      <x:c r="H2947" s="0" t="s">
        <x:v>59</x:v>
      </x:c>
      <x:c r="I2947" s="0" t="s">
        <x:v>57</x:v>
      </x:c>
      <x:c r="J2947" s="0">
        <x:v>153</x:v>
      </x:c>
    </x:row>
    <x:row r="2948" spans="1:10">
      <x:c r="A2948" s="0" t="s">
        <x:v>49</x:v>
      </x:c>
      <x:c r="B2948" s="0" t="s">
        <x:v>50</x:v>
      </x:c>
      <x:c r="C2948" s="0" t="s">
        <x:v>189</x:v>
      </x:c>
      <x:c r="D2948" s="0" t="s">
        <x:v>190</x:v>
      </x:c>
      <x:c r="E2948" s="0" t="s">
        <x:v>64</x:v>
      </x:c>
      <x:c r="F2948" s="0" t="s">
        <x:v>65</x:v>
      </x:c>
      <x:c r="G2948" s="0" t="s">
        <x:v>60</x:v>
      </x:c>
      <x:c r="H2948" s="0" t="s">
        <x:v>61</x:v>
      </x:c>
      <x:c r="I2948" s="0" t="s">
        <x:v>57</x:v>
      </x:c>
      <x:c r="J2948" s="0">
        <x:v>32</x:v>
      </x:c>
    </x:row>
    <x:row r="2949" spans="1:10">
      <x:c r="A2949" s="0" t="s">
        <x:v>49</x:v>
      </x:c>
      <x:c r="B2949" s="0" t="s">
        <x:v>50</x:v>
      </x:c>
      <x:c r="C2949" s="0" t="s">
        <x:v>189</x:v>
      </x:c>
      <x:c r="D2949" s="0" t="s">
        <x:v>190</x:v>
      </x:c>
      <x:c r="E2949" s="0" t="s">
        <x:v>64</x:v>
      </x:c>
      <x:c r="F2949" s="0" t="s">
        <x:v>65</x:v>
      </x:c>
      <x:c r="G2949" s="0" t="s">
        <x:v>62</x:v>
      </x:c>
      <x:c r="H2949" s="0" t="s">
        <x:v>63</x:v>
      </x:c>
      <x:c r="I2949" s="0" t="s">
        <x:v>57</x:v>
      </x:c>
      <x:c r="J2949" s="0">
        <x:v>3</x:v>
      </x:c>
    </x:row>
    <x:row r="2950" spans="1:10">
      <x:c r="A2950" s="0" t="s">
        <x:v>49</x:v>
      </x:c>
      <x:c r="B2950" s="0" t="s">
        <x:v>50</x:v>
      </x:c>
      <x:c r="C2950" s="0" t="s">
        <x:v>189</x:v>
      </x:c>
      <x:c r="D2950" s="0" t="s">
        <x:v>190</x:v>
      </x:c>
      <x:c r="E2950" s="0" t="s">
        <x:v>66</x:v>
      </x:c>
      <x:c r="F2950" s="0" t="s">
        <x:v>67</x:v>
      </x:c>
      <x:c r="G2950" s="0" t="s">
        <x:v>55</x:v>
      </x:c>
      <x:c r="H2950" s="0" t="s">
        <x:v>56</x:v>
      </x:c>
      <x:c r="I2950" s="0" t="s">
        <x:v>57</x:v>
      </x:c>
      <x:c r="J2950" s="0">
        <x:v>10</x:v>
      </x:c>
    </x:row>
    <x:row r="2951" spans="1:10">
      <x:c r="A2951" s="0" t="s">
        <x:v>49</x:v>
      </x:c>
      <x:c r="B2951" s="0" t="s">
        <x:v>50</x:v>
      </x:c>
      <x:c r="C2951" s="0" t="s">
        <x:v>189</x:v>
      </x:c>
      <x:c r="D2951" s="0" t="s">
        <x:v>190</x:v>
      </x:c>
      <x:c r="E2951" s="0" t="s">
        <x:v>66</x:v>
      </x:c>
      <x:c r="F2951" s="0" t="s">
        <x:v>67</x:v>
      </x:c>
      <x:c r="G2951" s="0" t="s">
        <x:v>58</x:v>
      </x:c>
      <x:c r="H2951" s="0" t="s">
        <x:v>59</x:v>
      </x:c>
      <x:c r="I2951" s="0" t="s">
        <x:v>57</x:v>
      </x:c>
      <x:c r="J2951" s="0">
        <x:v>6</x:v>
      </x:c>
    </x:row>
    <x:row r="2952" spans="1:10">
      <x:c r="A2952" s="0" t="s">
        <x:v>49</x:v>
      </x:c>
      <x:c r="B2952" s="0" t="s">
        <x:v>50</x:v>
      </x:c>
      <x:c r="C2952" s="0" t="s">
        <x:v>189</x:v>
      </x:c>
      <x:c r="D2952" s="0" t="s">
        <x:v>190</x:v>
      </x:c>
      <x:c r="E2952" s="0" t="s">
        <x:v>66</x:v>
      </x:c>
      <x:c r="F2952" s="0" t="s">
        <x:v>67</x:v>
      </x:c>
      <x:c r="G2952" s="0" t="s">
        <x:v>60</x:v>
      </x:c>
      <x:c r="H2952" s="0" t="s">
        <x:v>61</x:v>
      </x:c>
      <x:c r="I2952" s="0" t="s">
        <x:v>57</x:v>
      </x:c>
      <x:c r="J2952" s="0">
        <x:v>4</x:v>
      </x:c>
    </x:row>
    <x:row r="2953" spans="1:10">
      <x:c r="A2953" s="0" t="s">
        <x:v>49</x:v>
      </x:c>
      <x:c r="B2953" s="0" t="s">
        <x:v>50</x:v>
      </x:c>
      <x:c r="C2953" s="0" t="s">
        <x:v>189</x:v>
      </x:c>
      <x:c r="D2953" s="0" t="s">
        <x:v>190</x:v>
      </x:c>
      <x:c r="E2953" s="0" t="s">
        <x:v>66</x:v>
      </x:c>
      <x:c r="F2953" s="0" t="s">
        <x:v>67</x:v>
      </x:c>
      <x:c r="G2953" s="0" t="s">
        <x:v>62</x:v>
      </x:c>
      <x:c r="H2953" s="0" t="s">
        <x:v>63</x:v>
      </x:c>
      <x:c r="I2953" s="0" t="s">
        <x:v>57</x:v>
      </x:c>
      <x:c r="J2953" s="0" t="s">
        <x:v>146</x:v>
      </x:c>
    </x:row>
    <x:row r="2954" spans="1:10">
      <x:c r="A2954" s="0" t="s">
        <x:v>49</x:v>
      </x:c>
      <x:c r="B2954" s="0" t="s">
        <x:v>50</x:v>
      </x:c>
      <x:c r="C2954" s="0" t="s">
        <x:v>189</x:v>
      </x:c>
      <x:c r="D2954" s="0" t="s">
        <x:v>190</x:v>
      </x:c>
      <x:c r="E2954" s="0" t="s">
        <x:v>68</x:v>
      </x:c>
      <x:c r="F2954" s="0" t="s">
        <x:v>69</x:v>
      </x:c>
      <x:c r="G2954" s="0" t="s">
        <x:v>55</x:v>
      </x:c>
      <x:c r="H2954" s="0" t="s">
        <x:v>56</x:v>
      </x:c>
      <x:c r="I2954" s="0" t="s">
        <x:v>57</x:v>
      </x:c>
      <x:c r="J2954" s="0">
        <x:v>57</x:v>
      </x:c>
    </x:row>
    <x:row r="2955" spans="1:10">
      <x:c r="A2955" s="0" t="s">
        <x:v>49</x:v>
      </x:c>
      <x:c r="B2955" s="0" t="s">
        <x:v>50</x:v>
      </x:c>
      <x:c r="C2955" s="0" t="s">
        <x:v>189</x:v>
      </x:c>
      <x:c r="D2955" s="0" t="s">
        <x:v>190</x:v>
      </x:c>
      <x:c r="E2955" s="0" t="s">
        <x:v>68</x:v>
      </x:c>
      <x:c r="F2955" s="0" t="s">
        <x:v>69</x:v>
      </x:c>
      <x:c r="G2955" s="0" t="s">
        <x:v>58</x:v>
      </x:c>
      <x:c r="H2955" s="0" t="s">
        <x:v>59</x:v>
      </x:c>
      <x:c r="I2955" s="0" t="s">
        <x:v>57</x:v>
      </x:c>
      <x:c r="J2955" s="0">
        <x:v>16</x:v>
      </x:c>
    </x:row>
    <x:row r="2956" spans="1:10">
      <x:c r="A2956" s="0" t="s">
        <x:v>49</x:v>
      </x:c>
      <x:c r="B2956" s="0" t="s">
        <x:v>50</x:v>
      </x:c>
      <x:c r="C2956" s="0" t="s">
        <x:v>189</x:v>
      </x:c>
      <x:c r="D2956" s="0" t="s">
        <x:v>190</x:v>
      </x:c>
      <x:c r="E2956" s="0" t="s">
        <x:v>68</x:v>
      </x:c>
      <x:c r="F2956" s="0" t="s">
        <x:v>69</x:v>
      </x:c>
      <x:c r="G2956" s="0" t="s">
        <x:v>60</x:v>
      </x:c>
      <x:c r="H2956" s="0" t="s">
        <x:v>61</x:v>
      </x:c>
      <x:c r="I2956" s="0" t="s">
        <x:v>57</x:v>
      </x:c>
      <x:c r="J2956" s="0">
        <x:v>22</x:v>
      </x:c>
    </x:row>
    <x:row r="2957" spans="1:10">
      <x:c r="A2957" s="0" t="s">
        <x:v>49</x:v>
      </x:c>
      <x:c r="B2957" s="0" t="s">
        <x:v>50</x:v>
      </x:c>
      <x:c r="C2957" s="0" t="s">
        <x:v>189</x:v>
      </x:c>
      <x:c r="D2957" s="0" t="s">
        <x:v>190</x:v>
      </x:c>
      <x:c r="E2957" s="0" t="s">
        <x:v>68</x:v>
      </x:c>
      <x:c r="F2957" s="0" t="s">
        <x:v>69</x:v>
      </x:c>
      <x:c r="G2957" s="0" t="s">
        <x:v>62</x:v>
      </x:c>
      <x:c r="H2957" s="0" t="s">
        <x:v>63</x:v>
      </x:c>
      <x:c r="I2957" s="0" t="s">
        <x:v>57</x:v>
      </x:c>
      <x:c r="J2957" s="0">
        <x:v>19</x:v>
      </x:c>
    </x:row>
    <x:row r="2958" spans="1:10">
      <x:c r="A2958" s="0" t="s">
        <x:v>49</x:v>
      </x:c>
      <x:c r="B2958" s="0" t="s">
        <x:v>50</x:v>
      </x:c>
      <x:c r="C2958" s="0" t="s">
        <x:v>189</x:v>
      </x:c>
      <x:c r="D2958" s="0" t="s">
        <x:v>190</x:v>
      </x:c>
      <x:c r="E2958" s="0" t="s">
        <x:v>70</x:v>
      </x:c>
      <x:c r="F2958" s="0" t="s">
        <x:v>71</x:v>
      </x:c>
      <x:c r="G2958" s="0" t="s">
        <x:v>55</x:v>
      </x:c>
      <x:c r="H2958" s="0" t="s">
        <x:v>56</x:v>
      </x:c>
      <x:c r="I2958" s="0" t="s">
        <x:v>57</x:v>
      </x:c>
      <x:c r="J2958" s="0">
        <x:v>89</x:v>
      </x:c>
    </x:row>
    <x:row r="2959" spans="1:10">
      <x:c r="A2959" s="0" t="s">
        <x:v>49</x:v>
      </x:c>
      <x:c r="B2959" s="0" t="s">
        <x:v>50</x:v>
      </x:c>
      <x:c r="C2959" s="0" t="s">
        <x:v>189</x:v>
      </x:c>
      <x:c r="D2959" s="0" t="s">
        <x:v>190</x:v>
      </x:c>
      <x:c r="E2959" s="0" t="s">
        <x:v>70</x:v>
      </x:c>
      <x:c r="F2959" s="0" t="s">
        <x:v>71</x:v>
      </x:c>
      <x:c r="G2959" s="0" t="s">
        <x:v>58</x:v>
      </x:c>
      <x:c r="H2959" s="0" t="s">
        <x:v>59</x:v>
      </x:c>
      <x:c r="I2959" s="0" t="s">
        <x:v>57</x:v>
      </x:c>
      <x:c r="J2959" s="0">
        <x:v>10</x:v>
      </x:c>
    </x:row>
    <x:row r="2960" spans="1:10">
      <x:c r="A2960" s="0" t="s">
        <x:v>49</x:v>
      </x:c>
      <x:c r="B2960" s="0" t="s">
        <x:v>50</x:v>
      </x:c>
      <x:c r="C2960" s="0" t="s">
        <x:v>189</x:v>
      </x:c>
      <x:c r="D2960" s="0" t="s">
        <x:v>190</x:v>
      </x:c>
      <x:c r="E2960" s="0" t="s">
        <x:v>70</x:v>
      </x:c>
      <x:c r="F2960" s="0" t="s">
        <x:v>71</x:v>
      </x:c>
      <x:c r="G2960" s="0" t="s">
        <x:v>60</x:v>
      </x:c>
      <x:c r="H2960" s="0" t="s">
        <x:v>61</x:v>
      </x:c>
      <x:c r="I2960" s="0" t="s">
        <x:v>57</x:v>
      </x:c>
      <x:c r="J2960" s="0">
        <x:v>33</x:v>
      </x:c>
    </x:row>
    <x:row r="2961" spans="1:10">
      <x:c r="A2961" s="0" t="s">
        <x:v>49</x:v>
      </x:c>
      <x:c r="B2961" s="0" t="s">
        <x:v>50</x:v>
      </x:c>
      <x:c r="C2961" s="0" t="s">
        <x:v>189</x:v>
      </x:c>
      <x:c r="D2961" s="0" t="s">
        <x:v>190</x:v>
      </x:c>
      <x:c r="E2961" s="0" t="s">
        <x:v>70</x:v>
      </x:c>
      <x:c r="F2961" s="0" t="s">
        <x:v>71</x:v>
      </x:c>
      <x:c r="G2961" s="0" t="s">
        <x:v>62</x:v>
      </x:c>
      <x:c r="H2961" s="0" t="s">
        <x:v>63</x:v>
      </x:c>
      <x:c r="I2961" s="0" t="s">
        <x:v>57</x:v>
      </x:c>
      <x:c r="J2961" s="0">
        <x:v>46</x:v>
      </x:c>
    </x:row>
    <x:row r="2962" spans="1:10">
      <x:c r="A2962" s="0" t="s">
        <x:v>49</x:v>
      </x:c>
      <x:c r="B2962" s="0" t="s">
        <x:v>50</x:v>
      </x:c>
      <x:c r="C2962" s="0" t="s">
        <x:v>189</x:v>
      </x:c>
      <x:c r="D2962" s="0" t="s">
        <x:v>190</x:v>
      </x:c>
      <x:c r="E2962" s="0" t="s">
        <x:v>72</x:v>
      </x:c>
      <x:c r="F2962" s="0" t="s">
        <x:v>73</x:v>
      </x:c>
      <x:c r="G2962" s="0" t="s">
        <x:v>55</x:v>
      </x:c>
      <x:c r="H2962" s="0" t="s">
        <x:v>56</x:v>
      </x:c>
      <x:c r="I2962" s="0" t="s">
        <x:v>57</x:v>
      </x:c>
      <x:c r="J2962" s="0">
        <x:v>19</x:v>
      </x:c>
    </x:row>
    <x:row r="2963" spans="1:10">
      <x:c r="A2963" s="0" t="s">
        <x:v>49</x:v>
      </x:c>
      <x:c r="B2963" s="0" t="s">
        <x:v>50</x:v>
      </x:c>
      <x:c r="C2963" s="0" t="s">
        <x:v>189</x:v>
      </x:c>
      <x:c r="D2963" s="0" t="s">
        <x:v>190</x:v>
      </x:c>
      <x:c r="E2963" s="0" t="s">
        <x:v>72</x:v>
      </x:c>
      <x:c r="F2963" s="0" t="s">
        <x:v>73</x:v>
      </x:c>
      <x:c r="G2963" s="0" t="s">
        <x:v>58</x:v>
      </x:c>
      <x:c r="H2963" s="0" t="s">
        <x:v>59</x:v>
      </x:c>
      <x:c r="I2963" s="0" t="s">
        <x:v>57</x:v>
      </x:c>
      <x:c r="J2963" s="0">
        <x:v>10</x:v>
      </x:c>
    </x:row>
    <x:row r="2964" spans="1:10">
      <x:c r="A2964" s="0" t="s">
        <x:v>49</x:v>
      </x:c>
      <x:c r="B2964" s="0" t="s">
        <x:v>50</x:v>
      </x:c>
      <x:c r="C2964" s="0" t="s">
        <x:v>189</x:v>
      </x:c>
      <x:c r="D2964" s="0" t="s">
        <x:v>190</x:v>
      </x:c>
      <x:c r="E2964" s="0" t="s">
        <x:v>72</x:v>
      </x:c>
      <x:c r="F2964" s="0" t="s">
        <x:v>73</x:v>
      </x:c>
      <x:c r="G2964" s="0" t="s">
        <x:v>60</x:v>
      </x:c>
      <x:c r="H2964" s="0" t="s">
        <x:v>61</x:v>
      </x:c>
      <x:c r="I2964" s="0" t="s">
        <x:v>57</x:v>
      </x:c>
      <x:c r="J2964" s="0">
        <x:v>7</x:v>
      </x:c>
    </x:row>
    <x:row r="2965" spans="1:10">
      <x:c r="A2965" s="0" t="s">
        <x:v>49</x:v>
      </x:c>
      <x:c r="B2965" s="0" t="s">
        <x:v>50</x:v>
      </x:c>
      <x:c r="C2965" s="0" t="s">
        <x:v>189</x:v>
      </x:c>
      <x:c r="D2965" s="0" t="s">
        <x:v>190</x:v>
      </x:c>
      <x:c r="E2965" s="0" t="s">
        <x:v>72</x:v>
      </x:c>
      <x:c r="F2965" s="0" t="s">
        <x:v>73</x:v>
      </x:c>
      <x:c r="G2965" s="0" t="s">
        <x:v>62</x:v>
      </x:c>
      <x:c r="H2965" s="0" t="s">
        <x:v>63</x:v>
      </x:c>
      <x:c r="I2965" s="0" t="s">
        <x:v>57</x:v>
      </x:c>
      <x:c r="J2965" s="0">
        <x:v>2</x:v>
      </x:c>
    </x:row>
    <x:row r="2966" spans="1:10">
      <x:c r="A2966" s="0" t="s">
        <x:v>49</x:v>
      </x:c>
      <x:c r="B2966" s="0" t="s">
        <x:v>50</x:v>
      </x:c>
      <x:c r="C2966" s="0" t="s">
        <x:v>189</x:v>
      </x:c>
      <x:c r="D2966" s="0" t="s">
        <x:v>190</x:v>
      </x:c>
      <x:c r="E2966" s="0" t="s">
        <x:v>74</x:v>
      </x:c>
      <x:c r="F2966" s="0" t="s">
        <x:v>75</x:v>
      </x:c>
      <x:c r="G2966" s="0" t="s">
        <x:v>55</x:v>
      </x:c>
      <x:c r="H2966" s="0" t="s">
        <x:v>56</x:v>
      </x:c>
      <x:c r="I2966" s="0" t="s">
        <x:v>57</x:v>
      </x:c>
      <x:c r="J2966" s="0">
        <x:v>134</x:v>
      </x:c>
    </x:row>
    <x:row r="2967" spans="1:10">
      <x:c r="A2967" s="0" t="s">
        <x:v>49</x:v>
      </x:c>
      <x:c r="B2967" s="0" t="s">
        <x:v>50</x:v>
      </x:c>
      <x:c r="C2967" s="0" t="s">
        <x:v>189</x:v>
      </x:c>
      <x:c r="D2967" s="0" t="s">
        <x:v>190</x:v>
      </x:c>
      <x:c r="E2967" s="0" t="s">
        <x:v>74</x:v>
      </x:c>
      <x:c r="F2967" s="0" t="s">
        <x:v>75</x:v>
      </x:c>
      <x:c r="G2967" s="0" t="s">
        <x:v>58</x:v>
      </x:c>
      <x:c r="H2967" s="0" t="s">
        <x:v>59</x:v>
      </x:c>
      <x:c r="I2967" s="0" t="s">
        <x:v>57</x:v>
      </x:c>
      <x:c r="J2967" s="0">
        <x:v>21</x:v>
      </x:c>
    </x:row>
    <x:row r="2968" spans="1:10">
      <x:c r="A2968" s="0" t="s">
        <x:v>49</x:v>
      </x:c>
      <x:c r="B2968" s="0" t="s">
        <x:v>50</x:v>
      </x:c>
      <x:c r="C2968" s="0" t="s">
        <x:v>189</x:v>
      </x:c>
      <x:c r="D2968" s="0" t="s">
        <x:v>190</x:v>
      </x:c>
      <x:c r="E2968" s="0" t="s">
        <x:v>74</x:v>
      </x:c>
      <x:c r="F2968" s="0" t="s">
        <x:v>75</x:v>
      </x:c>
      <x:c r="G2968" s="0" t="s">
        <x:v>60</x:v>
      </x:c>
      <x:c r="H2968" s="0" t="s">
        <x:v>61</x:v>
      </x:c>
      <x:c r="I2968" s="0" t="s">
        <x:v>57</x:v>
      </x:c>
      <x:c r="J2968" s="0">
        <x:v>33</x:v>
      </x:c>
    </x:row>
    <x:row r="2969" spans="1:10">
      <x:c r="A2969" s="0" t="s">
        <x:v>49</x:v>
      </x:c>
      <x:c r="B2969" s="0" t="s">
        <x:v>50</x:v>
      </x:c>
      <x:c r="C2969" s="0" t="s">
        <x:v>189</x:v>
      </x:c>
      <x:c r="D2969" s="0" t="s">
        <x:v>190</x:v>
      </x:c>
      <x:c r="E2969" s="0" t="s">
        <x:v>74</x:v>
      </x:c>
      <x:c r="F2969" s="0" t="s">
        <x:v>75</x:v>
      </x:c>
      <x:c r="G2969" s="0" t="s">
        <x:v>62</x:v>
      </x:c>
      <x:c r="H2969" s="0" t="s">
        <x:v>63</x:v>
      </x:c>
      <x:c r="I2969" s="0" t="s">
        <x:v>57</x:v>
      </x:c>
      <x:c r="J2969" s="0">
        <x:v>80</x:v>
      </x:c>
    </x:row>
    <x:row r="2970" spans="1:10">
      <x:c r="A2970" s="0" t="s">
        <x:v>49</x:v>
      </x:c>
      <x:c r="B2970" s="0" t="s">
        <x:v>50</x:v>
      </x:c>
      <x:c r="C2970" s="0" t="s">
        <x:v>189</x:v>
      </x:c>
      <x:c r="D2970" s="0" t="s">
        <x:v>190</x:v>
      </x:c>
      <x:c r="E2970" s="0" t="s">
        <x:v>76</x:v>
      </x:c>
      <x:c r="F2970" s="0" t="s">
        <x:v>77</x:v>
      </x:c>
      <x:c r="G2970" s="0" t="s">
        <x:v>55</x:v>
      </x:c>
      <x:c r="H2970" s="0" t="s">
        <x:v>56</x:v>
      </x:c>
      <x:c r="I2970" s="0" t="s">
        <x:v>57</x:v>
      </x:c>
      <x:c r="J2970" s="0">
        <x:v>7</x:v>
      </x:c>
    </x:row>
    <x:row r="2971" spans="1:10">
      <x:c r="A2971" s="0" t="s">
        <x:v>49</x:v>
      </x:c>
      <x:c r="B2971" s="0" t="s">
        <x:v>50</x:v>
      </x:c>
      <x:c r="C2971" s="0" t="s">
        <x:v>189</x:v>
      </x:c>
      <x:c r="D2971" s="0" t="s">
        <x:v>190</x:v>
      </x:c>
      <x:c r="E2971" s="0" t="s">
        <x:v>76</x:v>
      </x:c>
      <x:c r="F2971" s="0" t="s">
        <x:v>77</x:v>
      </x:c>
      <x:c r="G2971" s="0" t="s">
        <x:v>58</x:v>
      </x:c>
      <x:c r="H2971" s="0" t="s">
        <x:v>59</x:v>
      </x:c>
      <x:c r="I2971" s="0" t="s">
        <x:v>57</x:v>
      </x:c>
      <x:c r="J2971" s="0">
        <x:v>1</x:v>
      </x:c>
    </x:row>
    <x:row r="2972" spans="1:10">
      <x:c r="A2972" s="0" t="s">
        <x:v>49</x:v>
      </x:c>
      <x:c r="B2972" s="0" t="s">
        <x:v>50</x:v>
      </x:c>
      <x:c r="C2972" s="0" t="s">
        <x:v>189</x:v>
      </x:c>
      <x:c r="D2972" s="0" t="s">
        <x:v>190</x:v>
      </x:c>
      <x:c r="E2972" s="0" t="s">
        <x:v>76</x:v>
      </x:c>
      <x:c r="F2972" s="0" t="s">
        <x:v>77</x:v>
      </x:c>
      <x:c r="G2972" s="0" t="s">
        <x:v>60</x:v>
      </x:c>
      <x:c r="H2972" s="0" t="s">
        <x:v>61</x:v>
      </x:c>
      <x:c r="I2972" s="0" t="s">
        <x:v>57</x:v>
      </x:c>
      <x:c r="J2972" s="0">
        <x:v>2</x:v>
      </x:c>
    </x:row>
    <x:row r="2973" spans="1:10">
      <x:c r="A2973" s="0" t="s">
        <x:v>49</x:v>
      </x:c>
      <x:c r="B2973" s="0" t="s">
        <x:v>50</x:v>
      </x:c>
      <x:c r="C2973" s="0" t="s">
        <x:v>189</x:v>
      </x:c>
      <x:c r="D2973" s="0" t="s">
        <x:v>190</x:v>
      </x:c>
      <x:c r="E2973" s="0" t="s">
        <x:v>76</x:v>
      </x:c>
      <x:c r="F2973" s="0" t="s">
        <x:v>77</x:v>
      </x:c>
      <x:c r="G2973" s="0" t="s">
        <x:v>62</x:v>
      </x:c>
      <x:c r="H2973" s="0" t="s">
        <x:v>63</x:v>
      </x:c>
      <x:c r="I2973" s="0" t="s">
        <x:v>57</x:v>
      </x:c>
      <x:c r="J2973" s="0">
        <x:v>4</x:v>
      </x:c>
    </x:row>
    <x:row r="2974" spans="1:10">
      <x:c r="A2974" s="0" t="s">
        <x:v>49</x:v>
      </x:c>
      <x:c r="B2974" s="0" t="s">
        <x:v>50</x:v>
      </x:c>
      <x:c r="C2974" s="0" t="s">
        <x:v>189</x:v>
      </x:c>
      <x:c r="D2974" s="0" t="s">
        <x:v>190</x:v>
      </x:c>
      <x:c r="E2974" s="0" t="s">
        <x:v>78</x:v>
      </x:c>
      <x:c r="F2974" s="0" t="s">
        <x:v>79</x:v>
      </x:c>
      <x:c r="G2974" s="0" t="s">
        <x:v>55</x:v>
      </x:c>
      <x:c r="H2974" s="0" t="s">
        <x:v>56</x:v>
      </x:c>
      <x:c r="I2974" s="0" t="s">
        <x:v>57</x:v>
      </x:c>
      <x:c r="J2974" s="0">
        <x:v>56</x:v>
      </x:c>
    </x:row>
    <x:row r="2975" spans="1:10">
      <x:c r="A2975" s="0" t="s">
        <x:v>49</x:v>
      </x:c>
      <x:c r="B2975" s="0" t="s">
        <x:v>50</x:v>
      </x:c>
      <x:c r="C2975" s="0" t="s">
        <x:v>189</x:v>
      </x:c>
      <x:c r="D2975" s="0" t="s">
        <x:v>190</x:v>
      </x:c>
      <x:c r="E2975" s="0" t="s">
        <x:v>78</x:v>
      </x:c>
      <x:c r="F2975" s="0" t="s">
        <x:v>79</x:v>
      </x:c>
      <x:c r="G2975" s="0" t="s">
        <x:v>58</x:v>
      </x:c>
      <x:c r="H2975" s="0" t="s">
        <x:v>59</x:v>
      </x:c>
      <x:c r="I2975" s="0" t="s">
        <x:v>57</x:v>
      </x:c>
      <x:c r="J2975" s="0">
        <x:v>7</x:v>
      </x:c>
    </x:row>
    <x:row r="2976" spans="1:10">
      <x:c r="A2976" s="0" t="s">
        <x:v>49</x:v>
      </x:c>
      <x:c r="B2976" s="0" t="s">
        <x:v>50</x:v>
      </x:c>
      <x:c r="C2976" s="0" t="s">
        <x:v>189</x:v>
      </x:c>
      <x:c r="D2976" s="0" t="s">
        <x:v>190</x:v>
      </x:c>
      <x:c r="E2976" s="0" t="s">
        <x:v>78</x:v>
      </x:c>
      <x:c r="F2976" s="0" t="s">
        <x:v>79</x:v>
      </x:c>
      <x:c r="G2976" s="0" t="s">
        <x:v>60</x:v>
      </x:c>
      <x:c r="H2976" s="0" t="s">
        <x:v>61</x:v>
      </x:c>
      <x:c r="I2976" s="0" t="s">
        <x:v>57</x:v>
      </x:c>
      <x:c r="J2976" s="0">
        <x:v>18</x:v>
      </x:c>
    </x:row>
    <x:row r="2977" spans="1:10">
      <x:c r="A2977" s="0" t="s">
        <x:v>49</x:v>
      </x:c>
      <x:c r="B2977" s="0" t="s">
        <x:v>50</x:v>
      </x:c>
      <x:c r="C2977" s="0" t="s">
        <x:v>189</x:v>
      </x:c>
      <x:c r="D2977" s="0" t="s">
        <x:v>190</x:v>
      </x:c>
      <x:c r="E2977" s="0" t="s">
        <x:v>78</x:v>
      </x:c>
      <x:c r="F2977" s="0" t="s">
        <x:v>79</x:v>
      </x:c>
      <x:c r="G2977" s="0" t="s">
        <x:v>62</x:v>
      </x:c>
      <x:c r="H2977" s="0" t="s">
        <x:v>63</x:v>
      </x:c>
      <x:c r="I2977" s="0" t="s">
        <x:v>57</x:v>
      </x:c>
      <x:c r="J2977" s="0">
        <x:v>31</x:v>
      </x:c>
    </x:row>
    <x:row r="2978" spans="1:10">
      <x:c r="A2978" s="0" t="s">
        <x:v>49</x:v>
      </x:c>
      <x:c r="B2978" s="0" t="s">
        <x:v>50</x:v>
      </x:c>
      <x:c r="C2978" s="0" t="s">
        <x:v>189</x:v>
      </x:c>
      <x:c r="D2978" s="0" t="s">
        <x:v>190</x:v>
      </x:c>
      <x:c r="E2978" s="0" t="s">
        <x:v>80</x:v>
      </x:c>
      <x:c r="F2978" s="0" t="s">
        <x:v>81</x:v>
      </x:c>
      <x:c r="G2978" s="0" t="s">
        <x:v>55</x:v>
      </x:c>
      <x:c r="H2978" s="0" t="s">
        <x:v>56</x:v>
      </x:c>
      <x:c r="I2978" s="0" t="s">
        <x:v>57</x:v>
      </x:c>
      <x:c r="J2978" s="0">
        <x:v>92</x:v>
      </x:c>
    </x:row>
    <x:row r="2979" spans="1:10">
      <x:c r="A2979" s="0" t="s">
        <x:v>49</x:v>
      </x:c>
      <x:c r="B2979" s="0" t="s">
        <x:v>50</x:v>
      </x:c>
      <x:c r="C2979" s="0" t="s">
        <x:v>189</x:v>
      </x:c>
      <x:c r="D2979" s="0" t="s">
        <x:v>190</x:v>
      </x:c>
      <x:c r="E2979" s="0" t="s">
        <x:v>80</x:v>
      </x:c>
      <x:c r="F2979" s="0" t="s">
        <x:v>81</x:v>
      </x:c>
      <x:c r="G2979" s="0" t="s">
        <x:v>58</x:v>
      </x:c>
      <x:c r="H2979" s="0" t="s">
        <x:v>59</x:v>
      </x:c>
      <x:c r="I2979" s="0" t="s">
        <x:v>57</x:v>
      </x:c>
      <x:c r="J2979" s="0">
        <x:v>33</x:v>
      </x:c>
    </x:row>
    <x:row r="2980" spans="1:10">
      <x:c r="A2980" s="0" t="s">
        <x:v>49</x:v>
      </x:c>
      <x:c r="B2980" s="0" t="s">
        <x:v>50</x:v>
      </x:c>
      <x:c r="C2980" s="0" t="s">
        <x:v>189</x:v>
      </x:c>
      <x:c r="D2980" s="0" t="s">
        <x:v>190</x:v>
      </x:c>
      <x:c r="E2980" s="0" t="s">
        <x:v>80</x:v>
      </x:c>
      <x:c r="F2980" s="0" t="s">
        <x:v>81</x:v>
      </x:c>
      <x:c r="G2980" s="0" t="s">
        <x:v>60</x:v>
      </x:c>
      <x:c r="H2980" s="0" t="s">
        <x:v>61</x:v>
      </x:c>
      <x:c r="I2980" s="0" t="s">
        <x:v>57</x:v>
      </x:c>
      <x:c r="J2980" s="0">
        <x:v>31</x:v>
      </x:c>
    </x:row>
    <x:row r="2981" spans="1:10">
      <x:c r="A2981" s="0" t="s">
        <x:v>49</x:v>
      </x:c>
      <x:c r="B2981" s="0" t="s">
        <x:v>50</x:v>
      </x:c>
      <x:c r="C2981" s="0" t="s">
        <x:v>189</x:v>
      </x:c>
      <x:c r="D2981" s="0" t="s">
        <x:v>190</x:v>
      </x:c>
      <x:c r="E2981" s="0" t="s">
        <x:v>80</x:v>
      </x:c>
      <x:c r="F2981" s="0" t="s">
        <x:v>81</x:v>
      </x:c>
      <x:c r="G2981" s="0" t="s">
        <x:v>62</x:v>
      </x:c>
      <x:c r="H2981" s="0" t="s">
        <x:v>63</x:v>
      </x:c>
      <x:c r="I2981" s="0" t="s">
        <x:v>57</x:v>
      </x:c>
      <x:c r="J2981" s="0">
        <x:v>28</x:v>
      </x:c>
    </x:row>
    <x:row r="2982" spans="1:10">
      <x:c r="A2982" s="0" t="s">
        <x:v>49</x:v>
      </x:c>
      <x:c r="B2982" s="0" t="s">
        <x:v>50</x:v>
      </x:c>
      <x:c r="C2982" s="0" t="s">
        <x:v>189</x:v>
      </x:c>
      <x:c r="D2982" s="0" t="s">
        <x:v>190</x:v>
      </x:c>
      <x:c r="E2982" s="0" t="s">
        <x:v>82</x:v>
      </x:c>
      <x:c r="F2982" s="0" t="s">
        <x:v>83</x:v>
      </x:c>
      <x:c r="G2982" s="0" t="s">
        <x:v>55</x:v>
      </x:c>
      <x:c r="H2982" s="0" t="s">
        <x:v>56</x:v>
      </x:c>
      <x:c r="I2982" s="0" t="s">
        <x:v>57</x:v>
      </x:c>
      <x:c r="J2982" s="0">
        <x:v>140</x:v>
      </x:c>
    </x:row>
    <x:row r="2983" spans="1:10">
      <x:c r="A2983" s="0" t="s">
        <x:v>49</x:v>
      </x:c>
      <x:c r="B2983" s="0" t="s">
        <x:v>50</x:v>
      </x:c>
      <x:c r="C2983" s="0" t="s">
        <x:v>189</x:v>
      </x:c>
      <x:c r="D2983" s="0" t="s">
        <x:v>190</x:v>
      </x:c>
      <x:c r="E2983" s="0" t="s">
        <x:v>82</x:v>
      </x:c>
      <x:c r="F2983" s="0" t="s">
        <x:v>83</x:v>
      </x:c>
      <x:c r="G2983" s="0" t="s">
        <x:v>58</x:v>
      </x:c>
      <x:c r="H2983" s="0" t="s">
        <x:v>59</x:v>
      </x:c>
      <x:c r="I2983" s="0" t="s">
        <x:v>57</x:v>
      </x:c>
      <x:c r="J2983" s="0">
        <x:v>26</x:v>
      </x:c>
    </x:row>
    <x:row r="2984" spans="1:10">
      <x:c r="A2984" s="0" t="s">
        <x:v>49</x:v>
      </x:c>
      <x:c r="B2984" s="0" t="s">
        <x:v>50</x:v>
      </x:c>
      <x:c r="C2984" s="0" t="s">
        <x:v>189</x:v>
      </x:c>
      <x:c r="D2984" s="0" t="s">
        <x:v>190</x:v>
      </x:c>
      <x:c r="E2984" s="0" t="s">
        <x:v>82</x:v>
      </x:c>
      <x:c r="F2984" s="0" t="s">
        <x:v>83</x:v>
      </x:c>
      <x:c r="G2984" s="0" t="s">
        <x:v>60</x:v>
      </x:c>
      <x:c r="H2984" s="0" t="s">
        <x:v>61</x:v>
      </x:c>
      <x:c r="I2984" s="0" t="s">
        <x:v>57</x:v>
      </x:c>
      <x:c r="J2984" s="0">
        <x:v>96</x:v>
      </x:c>
    </x:row>
    <x:row r="2985" spans="1:10">
      <x:c r="A2985" s="0" t="s">
        <x:v>49</x:v>
      </x:c>
      <x:c r="B2985" s="0" t="s">
        <x:v>50</x:v>
      </x:c>
      <x:c r="C2985" s="0" t="s">
        <x:v>189</x:v>
      </x:c>
      <x:c r="D2985" s="0" t="s">
        <x:v>190</x:v>
      </x:c>
      <x:c r="E2985" s="0" t="s">
        <x:v>82</x:v>
      </x:c>
      <x:c r="F2985" s="0" t="s">
        <x:v>83</x:v>
      </x:c>
      <x:c r="G2985" s="0" t="s">
        <x:v>62</x:v>
      </x:c>
      <x:c r="H2985" s="0" t="s">
        <x:v>63</x:v>
      </x:c>
      <x:c r="I2985" s="0" t="s">
        <x:v>57</x:v>
      </x:c>
      <x:c r="J2985" s="0">
        <x:v>18</x:v>
      </x:c>
    </x:row>
    <x:row r="2986" spans="1:10">
      <x:c r="A2986" s="0" t="s">
        <x:v>49</x:v>
      </x:c>
      <x:c r="B2986" s="0" t="s">
        <x:v>50</x:v>
      </x:c>
      <x:c r="C2986" s="0" t="s">
        <x:v>189</x:v>
      </x:c>
      <x:c r="D2986" s="0" t="s">
        <x:v>190</x:v>
      </x:c>
      <x:c r="E2986" s="0" t="s">
        <x:v>84</x:v>
      </x:c>
      <x:c r="F2986" s="0" t="s">
        <x:v>85</x:v>
      </x:c>
      <x:c r="G2986" s="0" t="s">
        <x:v>55</x:v>
      </x:c>
      <x:c r="H2986" s="0" t="s">
        <x:v>56</x:v>
      </x:c>
      <x:c r="I2986" s="0" t="s">
        <x:v>57</x:v>
      </x:c>
      <x:c r="J2986" s="0">
        <x:v>9</x:v>
      </x:c>
    </x:row>
    <x:row r="2987" spans="1:10">
      <x:c r="A2987" s="0" t="s">
        <x:v>49</x:v>
      </x:c>
      <x:c r="B2987" s="0" t="s">
        <x:v>50</x:v>
      </x:c>
      <x:c r="C2987" s="0" t="s">
        <x:v>189</x:v>
      </x:c>
      <x:c r="D2987" s="0" t="s">
        <x:v>190</x:v>
      </x:c>
      <x:c r="E2987" s="0" t="s">
        <x:v>84</x:v>
      </x:c>
      <x:c r="F2987" s="0" t="s">
        <x:v>85</x:v>
      </x:c>
      <x:c r="G2987" s="0" t="s">
        <x:v>58</x:v>
      </x:c>
      <x:c r="H2987" s="0" t="s">
        <x:v>59</x:v>
      </x:c>
      <x:c r="I2987" s="0" t="s">
        <x:v>57</x:v>
      </x:c>
      <x:c r="J2987" s="0">
        <x:v>1</x:v>
      </x:c>
    </x:row>
    <x:row r="2988" spans="1:10">
      <x:c r="A2988" s="0" t="s">
        <x:v>49</x:v>
      </x:c>
      <x:c r="B2988" s="0" t="s">
        <x:v>50</x:v>
      </x:c>
      <x:c r="C2988" s="0" t="s">
        <x:v>189</x:v>
      </x:c>
      <x:c r="D2988" s="0" t="s">
        <x:v>190</x:v>
      </x:c>
      <x:c r="E2988" s="0" t="s">
        <x:v>84</x:v>
      </x:c>
      <x:c r="F2988" s="0" t="s">
        <x:v>85</x:v>
      </x:c>
      <x:c r="G2988" s="0" t="s">
        <x:v>60</x:v>
      </x:c>
      <x:c r="H2988" s="0" t="s">
        <x:v>61</x:v>
      </x:c>
      <x:c r="I2988" s="0" t="s">
        <x:v>57</x:v>
      </x:c>
      <x:c r="J2988" s="0">
        <x:v>4</x:v>
      </x:c>
    </x:row>
    <x:row r="2989" spans="1:10">
      <x:c r="A2989" s="0" t="s">
        <x:v>49</x:v>
      </x:c>
      <x:c r="B2989" s="0" t="s">
        <x:v>50</x:v>
      </x:c>
      <x:c r="C2989" s="0" t="s">
        <x:v>189</x:v>
      </x:c>
      <x:c r="D2989" s="0" t="s">
        <x:v>190</x:v>
      </x:c>
      <x:c r="E2989" s="0" t="s">
        <x:v>84</x:v>
      </x:c>
      <x:c r="F2989" s="0" t="s">
        <x:v>85</x:v>
      </x:c>
      <x:c r="G2989" s="0" t="s">
        <x:v>62</x:v>
      </x:c>
      <x:c r="H2989" s="0" t="s">
        <x:v>63</x:v>
      </x:c>
      <x:c r="I2989" s="0" t="s">
        <x:v>57</x:v>
      </x:c>
      <x:c r="J2989" s="0">
        <x:v>4</x:v>
      </x:c>
    </x:row>
    <x:row r="2990" spans="1:10">
      <x:c r="A2990" s="0" t="s">
        <x:v>49</x:v>
      </x:c>
      <x:c r="B2990" s="0" t="s">
        <x:v>50</x:v>
      </x:c>
      <x:c r="C2990" s="0" t="s">
        <x:v>189</x:v>
      </x:c>
      <x:c r="D2990" s="0" t="s">
        <x:v>190</x:v>
      </x:c>
      <x:c r="E2990" s="0" t="s">
        <x:v>86</x:v>
      </x:c>
      <x:c r="F2990" s="0" t="s">
        <x:v>87</x:v>
      </x:c>
      <x:c r="G2990" s="0" t="s">
        <x:v>55</x:v>
      </x:c>
      <x:c r="H2990" s="0" t="s">
        <x:v>56</x:v>
      </x:c>
      <x:c r="I2990" s="0" t="s">
        <x:v>57</x:v>
      </x:c>
      <x:c r="J2990" s="0">
        <x:v>2</x:v>
      </x:c>
    </x:row>
    <x:row r="2991" spans="1:10">
      <x:c r="A2991" s="0" t="s">
        <x:v>49</x:v>
      </x:c>
      <x:c r="B2991" s="0" t="s">
        <x:v>50</x:v>
      </x:c>
      <x:c r="C2991" s="0" t="s">
        <x:v>189</x:v>
      </x:c>
      <x:c r="D2991" s="0" t="s">
        <x:v>190</x:v>
      </x:c>
      <x:c r="E2991" s="0" t="s">
        <x:v>86</x:v>
      </x:c>
      <x:c r="F2991" s="0" t="s">
        <x:v>87</x:v>
      </x:c>
      <x:c r="G2991" s="0" t="s">
        <x:v>58</x:v>
      </x:c>
      <x:c r="H2991" s="0" t="s">
        <x:v>59</x:v>
      </x:c>
      <x:c r="I2991" s="0" t="s">
        <x:v>57</x:v>
      </x:c>
      <x:c r="J2991" s="0">
        <x:v>1</x:v>
      </x:c>
    </x:row>
    <x:row r="2992" spans="1:10">
      <x:c r="A2992" s="0" t="s">
        <x:v>49</x:v>
      </x:c>
      <x:c r="B2992" s="0" t="s">
        <x:v>50</x:v>
      </x:c>
      <x:c r="C2992" s="0" t="s">
        <x:v>189</x:v>
      </x:c>
      <x:c r="D2992" s="0" t="s">
        <x:v>190</x:v>
      </x:c>
      <x:c r="E2992" s="0" t="s">
        <x:v>86</x:v>
      </x:c>
      <x:c r="F2992" s="0" t="s">
        <x:v>87</x:v>
      </x:c>
      <x:c r="G2992" s="0" t="s">
        <x:v>60</x:v>
      </x:c>
      <x:c r="H2992" s="0" t="s">
        <x:v>61</x:v>
      </x:c>
      <x:c r="I2992" s="0" t="s">
        <x:v>57</x:v>
      </x:c>
      <x:c r="J2992" s="0" t="s">
        <x:v>146</x:v>
      </x:c>
    </x:row>
    <x:row r="2993" spans="1:10">
      <x:c r="A2993" s="0" t="s">
        <x:v>49</x:v>
      </x:c>
      <x:c r="B2993" s="0" t="s">
        <x:v>50</x:v>
      </x:c>
      <x:c r="C2993" s="0" t="s">
        <x:v>189</x:v>
      </x:c>
      <x:c r="D2993" s="0" t="s">
        <x:v>190</x:v>
      </x:c>
      <x:c r="E2993" s="0" t="s">
        <x:v>86</x:v>
      </x:c>
      <x:c r="F2993" s="0" t="s">
        <x:v>87</x:v>
      </x:c>
      <x:c r="G2993" s="0" t="s">
        <x:v>62</x:v>
      </x:c>
      <x:c r="H2993" s="0" t="s">
        <x:v>63</x:v>
      </x:c>
      <x:c r="I2993" s="0" t="s">
        <x:v>57</x:v>
      </x:c>
      <x:c r="J2993" s="0">
        <x:v>1</x:v>
      </x:c>
    </x:row>
    <x:row r="2994" spans="1:10">
      <x:c r="A2994" s="0" t="s">
        <x:v>49</x:v>
      </x:c>
      <x:c r="B2994" s="0" t="s">
        <x:v>50</x:v>
      </x:c>
      <x:c r="C2994" s="0" t="s">
        <x:v>189</x:v>
      </x:c>
      <x:c r="D2994" s="0" t="s">
        <x:v>190</x:v>
      </x:c>
      <x:c r="E2994" s="0" t="s">
        <x:v>88</x:v>
      </x:c>
      <x:c r="F2994" s="0" t="s">
        <x:v>89</x:v>
      </x:c>
      <x:c r="G2994" s="0" t="s">
        <x:v>55</x:v>
      </x:c>
      <x:c r="H2994" s="0" t="s">
        <x:v>56</x:v>
      </x:c>
      <x:c r="I2994" s="0" t="s">
        <x:v>57</x:v>
      </x:c>
      <x:c r="J2994" s="0">
        <x:v>40</x:v>
      </x:c>
    </x:row>
    <x:row r="2995" spans="1:10">
      <x:c r="A2995" s="0" t="s">
        <x:v>49</x:v>
      </x:c>
      <x:c r="B2995" s="0" t="s">
        <x:v>50</x:v>
      </x:c>
      <x:c r="C2995" s="0" t="s">
        <x:v>189</x:v>
      </x:c>
      <x:c r="D2995" s="0" t="s">
        <x:v>190</x:v>
      </x:c>
      <x:c r="E2995" s="0" t="s">
        <x:v>88</x:v>
      </x:c>
      <x:c r="F2995" s="0" t="s">
        <x:v>89</x:v>
      </x:c>
      <x:c r="G2995" s="0" t="s">
        <x:v>58</x:v>
      </x:c>
      <x:c r="H2995" s="0" t="s">
        <x:v>59</x:v>
      </x:c>
      <x:c r="I2995" s="0" t="s">
        <x:v>57</x:v>
      </x:c>
      <x:c r="J2995" s="0">
        <x:v>13</x:v>
      </x:c>
    </x:row>
    <x:row r="2996" spans="1:10">
      <x:c r="A2996" s="0" t="s">
        <x:v>49</x:v>
      </x:c>
      <x:c r="B2996" s="0" t="s">
        <x:v>50</x:v>
      </x:c>
      <x:c r="C2996" s="0" t="s">
        <x:v>189</x:v>
      </x:c>
      <x:c r="D2996" s="0" t="s">
        <x:v>190</x:v>
      </x:c>
      <x:c r="E2996" s="0" t="s">
        <x:v>88</x:v>
      </x:c>
      <x:c r="F2996" s="0" t="s">
        <x:v>89</x:v>
      </x:c>
      <x:c r="G2996" s="0" t="s">
        <x:v>60</x:v>
      </x:c>
      <x:c r="H2996" s="0" t="s">
        <x:v>61</x:v>
      </x:c>
      <x:c r="I2996" s="0" t="s">
        <x:v>57</x:v>
      </x:c>
      <x:c r="J2996" s="0">
        <x:v>9</x:v>
      </x:c>
    </x:row>
    <x:row r="2997" spans="1:10">
      <x:c r="A2997" s="0" t="s">
        <x:v>49</x:v>
      </x:c>
      <x:c r="B2997" s="0" t="s">
        <x:v>50</x:v>
      </x:c>
      <x:c r="C2997" s="0" t="s">
        <x:v>189</x:v>
      </x:c>
      <x:c r="D2997" s="0" t="s">
        <x:v>190</x:v>
      </x:c>
      <x:c r="E2997" s="0" t="s">
        <x:v>88</x:v>
      </x:c>
      <x:c r="F2997" s="0" t="s">
        <x:v>89</x:v>
      </x:c>
      <x:c r="G2997" s="0" t="s">
        <x:v>62</x:v>
      </x:c>
      <x:c r="H2997" s="0" t="s">
        <x:v>63</x:v>
      </x:c>
      <x:c r="I2997" s="0" t="s">
        <x:v>57</x:v>
      </x:c>
      <x:c r="J2997" s="0">
        <x:v>18</x:v>
      </x:c>
    </x:row>
    <x:row r="2998" spans="1:10">
      <x:c r="A2998" s="0" t="s">
        <x:v>49</x:v>
      </x:c>
      <x:c r="B2998" s="0" t="s">
        <x:v>50</x:v>
      </x:c>
      <x:c r="C2998" s="0" t="s">
        <x:v>189</x:v>
      </x:c>
      <x:c r="D2998" s="0" t="s">
        <x:v>190</x:v>
      </x:c>
      <x:c r="E2998" s="0" t="s">
        <x:v>90</x:v>
      </x:c>
      <x:c r="F2998" s="0" t="s">
        <x:v>91</x:v>
      </x:c>
      <x:c r="G2998" s="0" t="s">
        <x:v>55</x:v>
      </x:c>
      <x:c r="H2998" s="0" t="s">
        <x:v>56</x:v>
      </x:c>
      <x:c r="I2998" s="0" t="s">
        <x:v>57</x:v>
      </x:c>
      <x:c r="J2998" s="0">
        <x:v>27</x:v>
      </x:c>
    </x:row>
    <x:row r="2999" spans="1:10">
      <x:c r="A2999" s="0" t="s">
        <x:v>49</x:v>
      </x:c>
      <x:c r="B2999" s="0" t="s">
        <x:v>50</x:v>
      </x:c>
      <x:c r="C2999" s="0" t="s">
        <x:v>189</x:v>
      </x:c>
      <x:c r="D2999" s="0" t="s">
        <x:v>190</x:v>
      </x:c>
      <x:c r="E2999" s="0" t="s">
        <x:v>90</x:v>
      </x:c>
      <x:c r="F2999" s="0" t="s">
        <x:v>91</x:v>
      </x:c>
      <x:c r="G2999" s="0" t="s">
        <x:v>58</x:v>
      </x:c>
      <x:c r="H2999" s="0" t="s">
        <x:v>59</x:v>
      </x:c>
      <x:c r="I2999" s="0" t="s">
        <x:v>57</x:v>
      </x:c>
      <x:c r="J2999" s="0">
        <x:v>9</x:v>
      </x:c>
    </x:row>
    <x:row r="3000" spans="1:10">
      <x:c r="A3000" s="0" t="s">
        <x:v>49</x:v>
      </x:c>
      <x:c r="B3000" s="0" t="s">
        <x:v>50</x:v>
      </x:c>
      <x:c r="C3000" s="0" t="s">
        <x:v>189</x:v>
      </x:c>
      <x:c r="D3000" s="0" t="s">
        <x:v>190</x:v>
      </x:c>
      <x:c r="E3000" s="0" t="s">
        <x:v>90</x:v>
      </x:c>
      <x:c r="F3000" s="0" t="s">
        <x:v>91</x:v>
      </x:c>
      <x:c r="G3000" s="0" t="s">
        <x:v>60</x:v>
      </x:c>
      <x:c r="H3000" s="0" t="s">
        <x:v>61</x:v>
      </x:c>
      <x:c r="I3000" s="0" t="s">
        <x:v>57</x:v>
      </x:c>
      <x:c r="J3000" s="0">
        <x:v>6</x:v>
      </x:c>
    </x:row>
    <x:row r="3001" spans="1:10">
      <x:c r="A3001" s="0" t="s">
        <x:v>49</x:v>
      </x:c>
      <x:c r="B3001" s="0" t="s">
        <x:v>50</x:v>
      </x:c>
      <x:c r="C3001" s="0" t="s">
        <x:v>189</x:v>
      </x:c>
      <x:c r="D3001" s="0" t="s">
        <x:v>190</x:v>
      </x:c>
      <x:c r="E3001" s="0" t="s">
        <x:v>90</x:v>
      </x:c>
      <x:c r="F3001" s="0" t="s">
        <x:v>91</x:v>
      </x:c>
      <x:c r="G3001" s="0" t="s">
        <x:v>62</x:v>
      </x:c>
      <x:c r="H3001" s="0" t="s">
        <x:v>63</x:v>
      </x:c>
      <x:c r="I3001" s="0" t="s">
        <x:v>57</x:v>
      </x:c>
      <x:c r="J3001" s="0">
        <x:v>12</x:v>
      </x:c>
    </x:row>
    <x:row r="3002" spans="1:10">
      <x:c r="A3002" s="0" t="s">
        <x:v>49</x:v>
      </x:c>
      <x:c r="B3002" s="0" t="s">
        <x:v>50</x:v>
      </x:c>
      <x:c r="C3002" s="0" t="s">
        <x:v>191</x:v>
      </x:c>
      <x:c r="D3002" s="0" t="s">
        <x:v>192</x:v>
      </x:c>
      <x:c r="E3002" s="0" t="s">
        <x:v>53</x:v>
      </x:c>
      <x:c r="F3002" s="0" t="s">
        <x:v>54</x:v>
      </x:c>
      <x:c r="G3002" s="0" t="s">
        <x:v>55</x:v>
      </x:c>
      <x:c r="H3002" s="0" t="s">
        <x:v>56</x:v>
      </x:c>
      <x:c r="I3002" s="0" t="s">
        <x:v>57</x:v>
      </x:c>
      <x:c r="J3002" s="0">
        <x:v>957</x:v>
      </x:c>
    </x:row>
    <x:row r="3003" spans="1:10">
      <x:c r="A3003" s="0" t="s">
        <x:v>49</x:v>
      </x:c>
      <x:c r="B3003" s="0" t="s">
        <x:v>50</x:v>
      </x:c>
      <x:c r="C3003" s="0" t="s">
        <x:v>191</x:v>
      </x:c>
      <x:c r="D3003" s="0" t="s">
        <x:v>192</x:v>
      </x:c>
      <x:c r="E3003" s="0" t="s">
        <x:v>53</x:v>
      </x:c>
      <x:c r="F3003" s="0" t="s">
        <x:v>54</x:v>
      </x:c>
      <x:c r="G3003" s="0" t="s">
        <x:v>58</x:v>
      </x:c>
      <x:c r="H3003" s="0" t="s">
        <x:v>59</x:v>
      </x:c>
      <x:c r="I3003" s="0" t="s">
        <x:v>57</x:v>
      </x:c>
      <x:c r="J3003" s="0">
        <x:v>331</x:v>
      </x:c>
    </x:row>
    <x:row r="3004" spans="1:10">
      <x:c r="A3004" s="0" t="s">
        <x:v>49</x:v>
      </x:c>
      <x:c r="B3004" s="0" t="s">
        <x:v>50</x:v>
      </x:c>
      <x:c r="C3004" s="0" t="s">
        <x:v>191</x:v>
      </x:c>
      <x:c r="D3004" s="0" t="s">
        <x:v>192</x:v>
      </x:c>
      <x:c r="E3004" s="0" t="s">
        <x:v>53</x:v>
      </x:c>
      <x:c r="F3004" s="0" t="s">
        <x:v>54</x:v>
      </x:c>
      <x:c r="G3004" s="0" t="s">
        <x:v>60</x:v>
      </x:c>
      <x:c r="H3004" s="0" t="s">
        <x:v>61</x:v>
      </x:c>
      <x:c r="I3004" s="0" t="s">
        <x:v>57</x:v>
      </x:c>
      <x:c r="J3004" s="0">
        <x:v>362</x:v>
      </x:c>
    </x:row>
    <x:row r="3005" spans="1:10">
      <x:c r="A3005" s="0" t="s">
        <x:v>49</x:v>
      </x:c>
      <x:c r="B3005" s="0" t="s">
        <x:v>50</x:v>
      </x:c>
      <x:c r="C3005" s="0" t="s">
        <x:v>191</x:v>
      </x:c>
      <x:c r="D3005" s="0" t="s">
        <x:v>192</x:v>
      </x:c>
      <x:c r="E3005" s="0" t="s">
        <x:v>53</x:v>
      </x:c>
      <x:c r="F3005" s="0" t="s">
        <x:v>54</x:v>
      </x:c>
      <x:c r="G3005" s="0" t="s">
        <x:v>62</x:v>
      </x:c>
      <x:c r="H3005" s="0" t="s">
        <x:v>63</x:v>
      </x:c>
      <x:c r="I3005" s="0" t="s">
        <x:v>57</x:v>
      </x:c>
      <x:c r="J3005" s="0">
        <x:v>264</x:v>
      </x:c>
    </x:row>
    <x:row r="3006" spans="1:10">
      <x:c r="A3006" s="0" t="s">
        <x:v>49</x:v>
      </x:c>
      <x:c r="B3006" s="0" t="s">
        <x:v>50</x:v>
      </x:c>
      <x:c r="C3006" s="0" t="s">
        <x:v>191</x:v>
      </x:c>
      <x:c r="D3006" s="0" t="s">
        <x:v>192</x:v>
      </x:c>
      <x:c r="E3006" s="0" t="s">
        <x:v>64</x:v>
      </x:c>
      <x:c r="F3006" s="0" t="s">
        <x:v>65</x:v>
      </x:c>
      <x:c r="G3006" s="0" t="s">
        <x:v>55</x:v>
      </x:c>
      <x:c r="H3006" s="0" t="s">
        <x:v>56</x:v>
      </x:c>
      <x:c r="I3006" s="0" t="s">
        <x:v>57</x:v>
      </x:c>
      <x:c r="J3006" s="0">
        <x:v>261</x:v>
      </x:c>
    </x:row>
    <x:row r="3007" spans="1:10">
      <x:c r="A3007" s="0" t="s">
        <x:v>49</x:v>
      </x:c>
      <x:c r="B3007" s="0" t="s">
        <x:v>50</x:v>
      </x:c>
      <x:c r="C3007" s="0" t="s">
        <x:v>191</x:v>
      </x:c>
      <x:c r="D3007" s="0" t="s">
        <x:v>192</x:v>
      </x:c>
      <x:c r="E3007" s="0" t="s">
        <x:v>64</x:v>
      </x:c>
      <x:c r="F3007" s="0" t="s">
        <x:v>65</x:v>
      </x:c>
      <x:c r="G3007" s="0" t="s">
        <x:v>58</x:v>
      </x:c>
      <x:c r="H3007" s="0" t="s">
        <x:v>59</x:v>
      </x:c>
      <x:c r="I3007" s="0" t="s">
        <x:v>57</x:v>
      </x:c>
      <x:c r="J3007" s="0">
        <x:v>194</x:v>
      </x:c>
    </x:row>
    <x:row r="3008" spans="1:10">
      <x:c r="A3008" s="0" t="s">
        <x:v>49</x:v>
      </x:c>
      <x:c r="B3008" s="0" t="s">
        <x:v>50</x:v>
      </x:c>
      <x:c r="C3008" s="0" t="s">
        <x:v>191</x:v>
      </x:c>
      <x:c r="D3008" s="0" t="s">
        <x:v>192</x:v>
      </x:c>
      <x:c r="E3008" s="0" t="s">
        <x:v>64</x:v>
      </x:c>
      <x:c r="F3008" s="0" t="s">
        <x:v>65</x:v>
      </x:c>
      <x:c r="G3008" s="0" t="s">
        <x:v>60</x:v>
      </x:c>
      <x:c r="H3008" s="0" t="s">
        <x:v>61</x:v>
      </x:c>
      <x:c r="I3008" s="0" t="s">
        <x:v>57</x:v>
      </x:c>
      <x:c r="J3008" s="0">
        <x:v>64</x:v>
      </x:c>
    </x:row>
    <x:row r="3009" spans="1:10">
      <x:c r="A3009" s="0" t="s">
        <x:v>49</x:v>
      </x:c>
      <x:c r="B3009" s="0" t="s">
        <x:v>50</x:v>
      </x:c>
      <x:c r="C3009" s="0" t="s">
        <x:v>191</x:v>
      </x:c>
      <x:c r="D3009" s="0" t="s">
        <x:v>192</x:v>
      </x:c>
      <x:c r="E3009" s="0" t="s">
        <x:v>64</x:v>
      </x:c>
      <x:c r="F3009" s="0" t="s">
        <x:v>65</x:v>
      </x:c>
      <x:c r="G3009" s="0" t="s">
        <x:v>62</x:v>
      </x:c>
      <x:c r="H3009" s="0" t="s">
        <x:v>63</x:v>
      </x:c>
      <x:c r="I3009" s="0" t="s">
        <x:v>57</x:v>
      </x:c>
      <x:c r="J3009" s="0">
        <x:v>3</x:v>
      </x:c>
    </x:row>
    <x:row r="3010" spans="1:10">
      <x:c r="A3010" s="0" t="s">
        <x:v>49</x:v>
      </x:c>
      <x:c r="B3010" s="0" t="s">
        <x:v>50</x:v>
      </x:c>
      <x:c r="C3010" s="0" t="s">
        <x:v>191</x:v>
      </x:c>
      <x:c r="D3010" s="0" t="s">
        <x:v>192</x:v>
      </x:c>
      <x:c r="E3010" s="0" t="s">
        <x:v>66</x:v>
      </x:c>
      <x:c r="F3010" s="0" t="s">
        <x:v>67</x:v>
      </x:c>
      <x:c r="G3010" s="0" t="s">
        <x:v>55</x:v>
      </x:c>
      <x:c r="H3010" s="0" t="s">
        <x:v>56</x:v>
      </x:c>
      <x:c r="I3010" s="0" t="s">
        <x:v>57</x:v>
      </x:c>
      <x:c r="J3010" s="0">
        <x:v>21</x:v>
      </x:c>
    </x:row>
    <x:row r="3011" spans="1:10">
      <x:c r="A3011" s="0" t="s">
        <x:v>49</x:v>
      </x:c>
      <x:c r="B3011" s="0" t="s">
        <x:v>50</x:v>
      </x:c>
      <x:c r="C3011" s="0" t="s">
        <x:v>191</x:v>
      </x:c>
      <x:c r="D3011" s="0" t="s">
        <x:v>192</x:v>
      </x:c>
      <x:c r="E3011" s="0" t="s">
        <x:v>66</x:v>
      </x:c>
      <x:c r="F3011" s="0" t="s">
        <x:v>67</x:v>
      </x:c>
      <x:c r="G3011" s="0" t="s">
        <x:v>58</x:v>
      </x:c>
      <x:c r="H3011" s="0" t="s">
        <x:v>59</x:v>
      </x:c>
      <x:c r="I3011" s="0" t="s">
        <x:v>57</x:v>
      </x:c>
      <x:c r="J3011" s="0">
        <x:v>15</x:v>
      </x:c>
    </x:row>
    <x:row r="3012" spans="1:10">
      <x:c r="A3012" s="0" t="s">
        <x:v>49</x:v>
      </x:c>
      <x:c r="B3012" s="0" t="s">
        <x:v>50</x:v>
      </x:c>
      <x:c r="C3012" s="0" t="s">
        <x:v>191</x:v>
      </x:c>
      <x:c r="D3012" s="0" t="s">
        <x:v>192</x:v>
      </x:c>
      <x:c r="E3012" s="0" t="s">
        <x:v>66</x:v>
      </x:c>
      <x:c r="F3012" s="0" t="s">
        <x:v>67</x:v>
      </x:c>
      <x:c r="G3012" s="0" t="s">
        <x:v>60</x:v>
      </x:c>
      <x:c r="H3012" s="0" t="s">
        <x:v>61</x:v>
      </x:c>
      <x:c r="I3012" s="0" t="s">
        <x:v>57</x:v>
      </x:c>
      <x:c r="J3012" s="0">
        <x:v>5</x:v>
      </x:c>
    </x:row>
    <x:row r="3013" spans="1:10">
      <x:c r="A3013" s="0" t="s">
        <x:v>49</x:v>
      </x:c>
      <x:c r="B3013" s="0" t="s">
        <x:v>50</x:v>
      </x:c>
      <x:c r="C3013" s="0" t="s">
        <x:v>191</x:v>
      </x:c>
      <x:c r="D3013" s="0" t="s">
        <x:v>192</x:v>
      </x:c>
      <x:c r="E3013" s="0" t="s">
        <x:v>66</x:v>
      </x:c>
      <x:c r="F3013" s="0" t="s">
        <x:v>67</x:v>
      </x:c>
      <x:c r="G3013" s="0" t="s">
        <x:v>62</x:v>
      </x:c>
      <x:c r="H3013" s="0" t="s">
        <x:v>63</x:v>
      </x:c>
      <x:c r="I3013" s="0" t="s">
        <x:v>57</x:v>
      </x:c>
      <x:c r="J3013" s="0">
        <x:v>1</x:v>
      </x:c>
    </x:row>
    <x:row r="3014" spans="1:10">
      <x:c r="A3014" s="0" t="s">
        <x:v>49</x:v>
      </x:c>
      <x:c r="B3014" s="0" t="s">
        <x:v>50</x:v>
      </x:c>
      <x:c r="C3014" s="0" t="s">
        <x:v>191</x:v>
      </x:c>
      <x:c r="D3014" s="0" t="s">
        <x:v>192</x:v>
      </x:c>
      <x:c r="E3014" s="0" t="s">
        <x:v>68</x:v>
      </x:c>
      <x:c r="F3014" s="0" t="s">
        <x:v>69</x:v>
      </x:c>
      <x:c r="G3014" s="0" t="s">
        <x:v>55</x:v>
      </x:c>
      <x:c r="H3014" s="0" t="s">
        <x:v>56</x:v>
      </x:c>
      <x:c r="I3014" s="0" t="s">
        <x:v>57</x:v>
      </x:c>
      <x:c r="J3014" s="0">
        <x:v>53</x:v>
      </x:c>
    </x:row>
    <x:row r="3015" spans="1:10">
      <x:c r="A3015" s="0" t="s">
        <x:v>49</x:v>
      </x:c>
      <x:c r="B3015" s="0" t="s">
        <x:v>50</x:v>
      </x:c>
      <x:c r="C3015" s="0" t="s">
        <x:v>191</x:v>
      </x:c>
      <x:c r="D3015" s="0" t="s">
        <x:v>192</x:v>
      </x:c>
      <x:c r="E3015" s="0" t="s">
        <x:v>68</x:v>
      </x:c>
      <x:c r="F3015" s="0" t="s">
        <x:v>69</x:v>
      </x:c>
      <x:c r="G3015" s="0" t="s">
        <x:v>58</x:v>
      </x:c>
      <x:c r="H3015" s="0" t="s">
        <x:v>59</x:v>
      </x:c>
      <x:c r="I3015" s="0" t="s">
        <x:v>57</x:v>
      </x:c>
      <x:c r="J3015" s="0">
        <x:v>10</x:v>
      </x:c>
    </x:row>
    <x:row r="3016" spans="1:10">
      <x:c r="A3016" s="0" t="s">
        <x:v>49</x:v>
      </x:c>
      <x:c r="B3016" s="0" t="s">
        <x:v>50</x:v>
      </x:c>
      <x:c r="C3016" s="0" t="s">
        <x:v>191</x:v>
      </x:c>
      <x:c r="D3016" s="0" t="s">
        <x:v>192</x:v>
      </x:c>
      <x:c r="E3016" s="0" t="s">
        <x:v>68</x:v>
      </x:c>
      <x:c r="F3016" s="0" t="s">
        <x:v>69</x:v>
      </x:c>
      <x:c r="G3016" s="0" t="s">
        <x:v>60</x:v>
      </x:c>
      <x:c r="H3016" s="0" t="s">
        <x:v>61</x:v>
      </x:c>
      <x:c r="I3016" s="0" t="s">
        <x:v>57</x:v>
      </x:c>
      <x:c r="J3016" s="0">
        <x:v>34</x:v>
      </x:c>
    </x:row>
    <x:row r="3017" spans="1:10">
      <x:c r="A3017" s="0" t="s">
        <x:v>49</x:v>
      </x:c>
      <x:c r="B3017" s="0" t="s">
        <x:v>50</x:v>
      </x:c>
      <x:c r="C3017" s="0" t="s">
        <x:v>191</x:v>
      </x:c>
      <x:c r="D3017" s="0" t="s">
        <x:v>192</x:v>
      </x:c>
      <x:c r="E3017" s="0" t="s">
        <x:v>68</x:v>
      </x:c>
      <x:c r="F3017" s="0" t="s">
        <x:v>69</x:v>
      </x:c>
      <x:c r="G3017" s="0" t="s">
        <x:v>62</x:v>
      </x:c>
      <x:c r="H3017" s="0" t="s">
        <x:v>63</x:v>
      </x:c>
      <x:c r="I3017" s="0" t="s">
        <x:v>57</x:v>
      </x:c>
      <x:c r="J3017" s="0">
        <x:v>9</x:v>
      </x:c>
    </x:row>
    <x:row r="3018" spans="1:10">
      <x:c r="A3018" s="0" t="s">
        <x:v>49</x:v>
      </x:c>
      <x:c r="B3018" s="0" t="s">
        <x:v>50</x:v>
      </x:c>
      <x:c r="C3018" s="0" t="s">
        <x:v>191</x:v>
      </x:c>
      <x:c r="D3018" s="0" t="s">
        <x:v>192</x:v>
      </x:c>
      <x:c r="E3018" s="0" t="s">
        <x:v>70</x:v>
      </x:c>
      <x:c r="F3018" s="0" t="s">
        <x:v>71</x:v>
      </x:c>
      <x:c r="G3018" s="0" t="s">
        <x:v>55</x:v>
      </x:c>
      <x:c r="H3018" s="0" t="s">
        <x:v>56</x:v>
      </x:c>
      <x:c r="I3018" s="0" t="s">
        <x:v>57</x:v>
      </x:c>
      <x:c r="J3018" s="0">
        <x:v>86</x:v>
      </x:c>
    </x:row>
    <x:row r="3019" spans="1:10">
      <x:c r="A3019" s="0" t="s">
        <x:v>49</x:v>
      </x:c>
      <x:c r="B3019" s="0" t="s">
        <x:v>50</x:v>
      </x:c>
      <x:c r="C3019" s="0" t="s">
        <x:v>191</x:v>
      </x:c>
      <x:c r="D3019" s="0" t="s">
        <x:v>192</x:v>
      </x:c>
      <x:c r="E3019" s="0" t="s">
        <x:v>70</x:v>
      </x:c>
      <x:c r="F3019" s="0" t="s">
        <x:v>71</x:v>
      </x:c>
      <x:c r="G3019" s="0" t="s">
        <x:v>58</x:v>
      </x:c>
      <x:c r="H3019" s="0" t="s">
        <x:v>59</x:v>
      </x:c>
      <x:c r="I3019" s="0" t="s">
        <x:v>57</x:v>
      </x:c>
      <x:c r="J3019" s="0">
        <x:v>6</x:v>
      </x:c>
    </x:row>
    <x:row r="3020" spans="1:10">
      <x:c r="A3020" s="0" t="s">
        <x:v>49</x:v>
      </x:c>
      <x:c r="B3020" s="0" t="s">
        <x:v>50</x:v>
      </x:c>
      <x:c r="C3020" s="0" t="s">
        <x:v>191</x:v>
      </x:c>
      <x:c r="D3020" s="0" t="s">
        <x:v>192</x:v>
      </x:c>
      <x:c r="E3020" s="0" t="s">
        <x:v>70</x:v>
      </x:c>
      <x:c r="F3020" s="0" t="s">
        <x:v>71</x:v>
      </x:c>
      <x:c r="G3020" s="0" t="s">
        <x:v>60</x:v>
      </x:c>
      <x:c r="H3020" s="0" t="s">
        <x:v>61</x:v>
      </x:c>
      <x:c r="I3020" s="0" t="s">
        <x:v>57</x:v>
      </x:c>
      <x:c r="J3020" s="0">
        <x:v>25</x:v>
      </x:c>
    </x:row>
    <x:row r="3021" spans="1:10">
      <x:c r="A3021" s="0" t="s">
        <x:v>49</x:v>
      </x:c>
      <x:c r="B3021" s="0" t="s">
        <x:v>50</x:v>
      </x:c>
      <x:c r="C3021" s="0" t="s">
        <x:v>191</x:v>
      </x:c>
      <x:c r="D3021" s="0" t="s">
        <x:v>192</x:v>
      </x:c>
      <x:c r="E3021" s="0" t="s">
        <x:v>70</x:v>
      </x:c>
      <x:c r="F3021" s="0" t="s">
        <x:v>71</x:v>
      </x:c>
      <x:c r="G3021" s="0" t="s">
        <x:v>62</x:v>
      </x:c>
      <x:c r="H3021" s="0" t="s">
        <x:v>63</x:v>
      </x:c>
      <x:c r="I3021" s="0" t="s">
        <x:v>57</x:v>
      </x:c>
      <x:c r="J3021" s="0">
        <x:v>55</x:v>
      </x:c>
    </x:row>
    <x:row r="3022" spans="1:10">
      <x:c r="A3022" s="0" t="s">
        <x:v>49</x:v>
      </x:c>
      <x:c r="B3022" s="0" t="s">
        <x:v>50</x:v>
      </x:c>
      <x:c r="C3022" s="0" t="s">
        <x:v>191</x:v>
      </x:c>
      <x:c r="D3022" s="0" t="s">
        <x:v>192</x:v>
      </x:c>
      <x:c r="E3022" s="0" t="s">
        <x:v>72</x:v>
      </x:c>
      <x:c r="F3022" s="0" t="s">
        <x:v>73</x:v>
      </x:c>
      <x:c r="G3022" s="0" t="s">
        <x:v>55</x:v>
      </x:c>
      <x:c r="H3022" s="0" t="s">
        <x:v>56</x:v>
      </x:c>
      <x:c r="I3022" s="0" t="s">
        <x:v>57</x:v>
      </x:c>
      <x:c r="J3022" s="0">
        <x:v>35</x:v>
      </x:c>
    </x:row>
    <x:row r="3023" spans="1:10">
      <x:c r="A3023" s="0" t="s">
        <x:v>49</x:v>
      </x:c>
      <x:c r="B3023" s="0" t="s">
        <x:v>50</x:v>
      </x:c>
      <x:c r="C3023" s="0" t="s">
        <x:v>191</x:v>
      </x:c>
      <x:c r="D3023" s="0" t="s">
        <x:v>192</x:v>
      </x:c>
      <x:c r="E3023" s="0" t="s">
        <x:v>72</x:v>
      </x:c>
      <x:c r="F3023" s="0" t="s">
        <x:v>73</x:v>
      </x:c>
      <x:c r="G3023" s="0" t="s">
        <x:v>58</x:v>
      </x:c>
      <x:c r="H3023" s="0" t="s">
        <x:v>59</x:v>
      </x:c>
      <x:c r="I3023" s="0" t="s">
        <x:v>57</x:v>
      </x:c>
      <x:c r="J3023" s="0">
        <x:v>19</x:v>
      </x:c>
    </x:row>
    <x:row r="3024" spans="1:10">
      <x:c r="A3024" s="0" t="s">
        <x:v>49</x:v>
      </x:c>
      <x:c r="B3024" s="0" t="s">
        <x:v>50</x:v>
      </x:c>
      <x:c r="C3024" s="0" t="s">
        <x:v>191</x:v>
      </x:c>
      <x:c r="D3024" s="0" t="s">
        <x:v>192</x:v>
      </x:c>
      <x:c r="E3024" s="0" t="s">
        <x:v>72</x:v>
      </x:c>
      <x:c r="F3024" s="0" t="s">
        <x:v>73</x:v>
      </x:c>
      <x:c r="G3024" s="0" t="s">
        <x:v>60</x:v>
      </x:c>
      <x:c r="H3024" s="0" t="s">
        <x:v>61</x:v>
      </x:c>
      <x:c r="I3024" s="0" t="s">
        <x:v>57</x:v>
      </x:c>
      <x:c r="J3024" s="0">
        <x:v>9</x:v>
      </x:c>
    </x:row>
    <x:row r="3025" spans="1:10">
      <x:c r="A3025" s="0" t="s">
        <x:v>49</x:v>
      </x:c>
      <x:c r="B3025" s="0" t="s">
        <x:v>50</x:v>
      </x:c>
      <x:c r="C3025" s="0" t="s">
        <x:v>191</x:v>
      </x:c>
      <x:c r="D3025" s="0" t="s">
        <x:v>192</x:v>
      </x:c>
      <x:c r="E3025" s="0" t="s">
        <x:v>72</x:v>
      </x:c>
      <x:c r="F3025" s="0" t="s">
        <x:v>73</x:v>
      </x:c>
      <x:c r="G3025" s="0" t="s">
        <x:v>62</x:v>
      </x:c>
      <x:c r="H3025" s="0" t="s">
        <x:v>63</x:v>
      </x:c>
      <x:c r="I3025" s="0" t="s">
        <x:v>57</x:v>
      </x:c>
      <x:c r="J3025" s="0">
        <x:v>7</x:v>
      </x:c>
    </x:row>
    <x:row r="3026" spans="1:10">
      <x:c r="A3026" s="0" t="s">
        <x:v>49</x:v>
      </x:c>
      <x:c r="B3026" s="0" t="s">
        <x:v>50</x:v>
      </x:c>
      <x:c r="C3026" s="0" t="s">
        <x:v>191</x:v>
      </x:c>
      <x:c r="D3026" s="0" t="s">
        <x:v>192</x:v>
      </x:c>
      <x:c r="E3026" s="0" t="s">
        <x:v>74</x:v>
      </x:c>
      <x:c r="F3026" s="0" t="s">
        <x:v>75</x:v>
      </x:c>
      <x:c r="G3026" s="0" t="s">
        <x:v>55</x:v>
      </x:c>
      <x:c r="H3026" s="0" t="s">
        <x:v>56</x:v>
      </x:c>
      <x:c r="I3026" s="0" t="s">
        <x:v>57</x:v>
      </x:c>
      <x:c r="J3026" s="0">
        <x:v>113</x:v>
      </x:c>
    </x:row>
    <x:row r="3027" spans="1:10">
      <x:c r="A3027" s="0" t="s">
        <x:v>49</x:v>
      </x:c>
      <x:c r="B3027" s="0" t="s">
        <x:v>50</x:v>
      </x:c>
      <x:c r="C3027" s="0" t="s">
        <x:v>191</x:v>
      </x:c>
      <x:c r="D3027" s="0" t="s">
        <x:v>192</x:v>
      </x:c>
      <x:c r="E3027" s="0" t="s">
        <x:v>74</x:v>
      </x:c>
      <x:c r="F3027" s="0" t="s">
        <x:v>75</x:v>
      </x:c>
      <x:c r="G3027" s="0" t="s">
        <x:v>58</x:v>
      </x:c>
      <x:c r="H3027" s="0" t="s">
        <x:v>59</x:v>
      </x:c>
      <x:c r="I3027" s="0" t="s">
        <x:v>57</x:v>
      </x:c>
      <x:c r="J3027" s="0">
        <x:v>19</x:v>
      </x:c>
    </x:row>
    <x:row r="3028" spans="1:10">
      <x:c r="A3028" s="0" t="s">
        <x:v>49</x:v>
      </x:c>
      <x:c r="B3028" s="0" t="s">
        <x:v>50</x:v>
      </x:c>
      <x:c r="C3028" s="0" t="s">
        <x:v>191</x:v>
      </x:c>
      <x:c r="D3028" s="0" t="s">
        <x:v>192</x:v>
      </x:c>
      <x:c r="E3028" s="0" t="s">
        <x:v>74</x:v>
      </x:c>
      <x:c r="F3028" s="0" t="s">
        <x:v>75</x:v>
      </x:c>
      <x:c r="G3028" s="0" t="s">
        <x:v>60</x:v>
      </x:c>
      <x:c r="H3028" s="0" t="s">
        <x:v>61</x:v>
      </x:c>
      <x:c r="I3028" s="0" t="s">
        <x:v>57</x:v>
      </x:c>
      <x:c r="J3028" s="0">
        <x:v>38</x:v>
      </x:c>
    </x:row>
    <x:row r="3029" spans="1:10">
      <x:c r="A3029" s="0" t="s">
        <x:v>49</x:v>
      </x:c>
      <x:c r="B3029" s="0" t="s">
        <x:v>50</x:v>
      </x:c>
      <x:c r="C3029" s="0" t="s">
        <x:v>191</x:v>
      </x:c>
      <x:c r="D3029" s="0" t="s">
        <x:v>192</x:v>
      </x:c>
      <x:c r="E3029" s="0" t="s">
        <x:v>74</x:v>
      </x:c>
      <x:c r="F3029" s="0" t="s">
        <x:v>75</x:v>
      </x:c>
      <x:c r="G3029" s="0" t="s">
        <x:v>62</x:v>
      </x:c>
      <x:c r="H3029" s="0" t="s">
        <x:v>63</x:v>
      </x:c>
      <x:c r="I3029" s="0" t="s">
        <x:v>57</x:v>
      </x:c>
      <x:c r="J3029" s="0">
        <x:v>56</x:v>
      </x:c>
    </x:row>
    <x:row r="3030" spans="1:10">
      <x:c r="A3030" s="0" t="s">
        <x:v>49</x:v>
      </x:c>
      <x:c r="B3030" s="0" t="s">
        <x:v>50</x:v>
      </x:c>
      <x:c r="C3030" s="0" t="s">
        <x:v>191</x:v>
      </x:c>
      <x:c r="D3030" s="0" t="s">
        <x:v>192</x:v>
      </x:c>
      <x:c r="E3030" s="0" t="s">
        <x:v>76</x:v>
      </x:c>
      <x:c r="F3030" s="0" t="s">
        <x:v>77</x:v>
      </x:c>
      <x:c r="G3030" s="0" t="s">
        <x:v>55</x:v>
      </x:c>
      <x:c r="H3030" s="0" t="s">
        <x:v>56</x:v>
      </x:c>
      <x:c r="I3030" s="0" t="s">
        <x:v>57</x:v>
      </x:c>
      <x:c r="J3030" s="0">
        <x:v>7</x:v>
      </x:c>
    </x:row>
    <x:row r="3031" spans="1:10">
      <x:c r="A3031" s="0" t="s">
        <x:v>49</x:v>
      </x:c>
      <x:c r="B3031" s="0" t="s">
        <x:v>50</x:v>
      </x:c>
      <x:c r="C3031" s="0" t="s">
        <x:v>191</x:v>
      </x:c>
      <x:c r="D3031" s="0" t="s">
        <x:v>192</x:v>
      </x:c>
      <x:c r="E3031" s="0" t="s">
        <x:v>76</x:v>
      </x:c>
      <x:c r="F3031" s="0" t="s">
        <x:v>77</x:v>
      </x:c>
      <x:c r="G3031" s="0" t="s">
        <x:v>58</x:v>
      </x:c>
      <x:c r="H3031" s="0" t="s">
        <x:v>59</x:v>
      </x:c>
      <x:c r="I3031" s="0" t="s">
        <x:v>57</x:v>
      </x:c>
      <x:c r="J3031" s="0">
        <x:v>2</x:v>
      </x:c>
    </x:row>
    <x:row r="3032" spans="1:10">
      <x:c r="A3032" s="0" t="s">
        <x:v>49</x:v>
      </x:c>
      <x:c r="B3032" s="0" t="s">
        <x:v>50</x:v>
      </x:c>
      <x:c r="C3032" s="0" t="s">
        <x:v>191</x:v>
      </x:c>
      <x:c r="D3032" s="0" t="s">
        <x:v>192</x:v>
      </x:c>
      <x:c r="E3032" s="0" t="s">
        <x:v>76</x:v>
      </x:c>
      <x:c r="F3032" s="0" t="s">
        <x:v>77</x:v>
      </x:c>
      <x:c r="G3032" s="0" t="s">
        <x:v>60</x:v>
      </x:c>
      <x:c r="H3032" s="0" t="s">
        <x:v>61</x:v>
      </x:c>
      <x:c r="I3032" s="0" t="s">
        <x:v>57</x:v>
      </x:c>
      <x:c r="J3032" s="0">
        <x:v>4</x:v>
      </x:c>
    </x:row>
    <x:row r="3033" spans="1:10">
      <x:c r="A3033" s="0" t="s">
        <x:v>49</x:v>
      </x:c>
      <x:c r="B3033" s="0" t="s">
        <x:v>50</x:v>
      </x:c>
      <x:c r="C3033" s="0" t="s">
        <x:v>191</x:v>
      </x:c>
      <x:c r="D3033" s="0" t="s">
        <x:v>192</x:v>
      </x:c>
      <x:c r="E3033" s="0" t="s">
        <x:v>76</x:v>
      </x:c>
      <x:c r="F3033" s="0" t="s">
        <x:v>77</x:v>
      </x:c>
      <x:c r="G3033" s="0" t="s">
        <x:v>62</x:v>
      </x:c>
      <x:c r="H3033" s="0" t="s">
        <x:v>63</x:v>
      </x:c>
      <x:c r="I3033" s="0" t="s">
        <x:v>57</x:v>
      </x:c>
      <x:c r="J3033" s="0">
        <x:v>1</x:v>
      </x:c>
    </x:row>
    <x:row r="3034" spans="1:10">
      <x:c r="A3034" s="0" t="s">
        <x:v>49</x:v>
      </x:c>
      <x:c r="B3034" s="0" t="s">
        <x:v>50</x:v>
      </x:c>
      <x:c r="C3034" s="0" t="s">
        <x:v>191</x:v>
      </x:c>
      <x:c r="D3034" s="0" t="s">
        <x:v>192</x:v>
      </x:c>
      <x:c r="E3034" s="0" t="s">
        <x:v>78</x:v>
      </x:c>
      <x:c r="F3034" s="0" t="s">
        <x:v>79</x:v>
      </x:c>
      <x:c r="G3034" s="0" t="s">
        <x:v>55</x:v>
      </x:c>
      <x:c r="H3034" s="0" t="s">
        <x:v>56</x:v>
      </x:c>
      <x:c r="I3034" s="0" t="s">
        <x:v>57</x:v>
      </x:c>
      <x:c r="J3034" s="0">
        <x:v>65</x:v>
      </x:c>
    </x:row>
    <x:row r="3035" spans="1:10">
      <x:c r="A3035" s="0" t="s">
        <x:v>49</x:v>
      </x:c>
      <x:c r="B3035" s="0" t="s">
        <x:v>50</x:v>
      </x:c>
      <x:c r="C3035" s="0" t="s">
        <x:v>191</x:v>
      </x:c>
      <x:c r="D3035" s="0" t="s">
        <x:v>192</x:v>
      </x:c>
      <x:c r="E3035" s="0" t="s">
        <x:v>78</x:v>
      </x:c>
      <x:c r="F3035" s="0" t="s">
        <x:v>79</x:v>
      </x:c>
      <x:c r="G3035" s="0" t="s">
        <x:v>58</x:v>
      </x:c>
      <x:c r="H3035" s="0" t="s">
        <x:v>59</x:v>
      </x:c>
      <x:c r="I3035" s="0" t="s">
        <x:v>57</x:v>
      </x:c>
      <x:c r="J3035" s="0">
        <x:v>10</x:v>
      </x:c>
    </x:row>
    <x:row r="3036" spans="1:10">
      <x:c r="A3036" s="0" t="s">
        <x:v>49</x:v>
      </x:c>
      <x:c r="B3036" s="0" t="s">
        <x:v>50</x:v>
      </x:c>
      <x:c r="C3036" s="0" t="s">
        <x:v>191</x:v>
      </x:c>
      <x:c r="D3036" s="0" t="s">
        <x:v>192</x:v>
      </x:c>
      <x:c r="E3036" s="0" t="s">
        <x:v>78</x:v>
      </x:c>
      <x:c r="F3036" s="0" t="s">
        <x:v>79</x:v>
      </x:c>
      <x:c r="G3036" s="0" t="s">
        <x:v>60</x:v>
      </x:c>
      <x:c r="H3036" s="0" t="s">
        <x:v>61</x:v>
      </x:c>
      <x:c r="I3036" s="0" t="s">
        <x:v>57</x:v>
      </x:c>
      <x:c r="J3036" s="0">
        <x:v>21</x:v>
      </x:c>
    </x:row>
    <x:row r="3037" spans="1:10">
      <x:c r="A3037" s="0" t="s">
        <x:v>49</x:v>
      </x:c>
      <x:c r="B3037" s="0" t="s">
        <x:v>50</x:v>
      </x:c>
      <x:c r="C3037" s="0" t="s">
        <x:v>191</x:v>
      </x:c>
      <x:c r="D3037" s="0" t="s">
        <x:v>192</x:v>
      </x:c>
      <x:c r="E3037" s="0" t="s">
        <x:v>78</x:v>
      </x:c>
      <x:c r="F3037" s="0" t="s">
        <x:v>79</x:v>
      </x:c>
      <x:c r="G3037" s="0" t="s">
        <x:v>62</x:v>
      </x:c>
      <x:c r="H3037" s="0" t="s">
        <x:v>63</x:v>
      </x:c>
      <x:c r="I3037" s="0" t="s">
        <x:v>57</x:v>
      </x:c>
      <x:c r="J3037" s="0">
        <x:v>34</x:v>
      </x:c>
    </x:row>
    <x:row r="3038" spans="1:10">
      <x:c r="A3038" s="0" t="s">
        <x:v>49</x:v>
      </x:c>
      <x:c r="B3038" s="0" t="s">
        <x:v>50</x:v>
      </x:c>
      <x:c r="C3038" s="0" t="s">
        <x:v>191</x:v>
      </x:c>
      <x:c r="D3038" s="0" t="s">
        <x:v>192</x:v>
      </x:c>
      <x:c r="E3038" s="0" t="s">
        <x:v>80</x:v>
      </x:c>
      <x:c r="F3038" s="0" t="s">
        <x:v>81</x:v>
      </x:c>
      <x:c r="G3038" s="0" t="s">
        <x:v>55</x:v>
      </x:c>
      <x:c r="H3038" s="0" t="s">
        <x:v>56</x:v>
      </x:c>
      <x:c r="I3038" s="0" t="s">
        <x:v>57</x:v>
      </x:c>
      <x:c r="J3038" s="0">
        <x:v>88</x:v>
      </x:c>
    </x:row>
    <x:row r="3039" spans="1:10">
      <x:c r="A3039" s="0" t="s">
        <x:v>49</x:v>
      </x:c>
      <x:c r="B3039" s="0" t="s">
        <x:v>50</x:v>
      </x:c>
      <x:c r="C3039" s="0" t="s">
        <x:v>191</x:v>
      </x:c>
      <x:c r="D3039" s="0" t="s">
        <x:v>192</x:v>
      </x:c>
      <x:c r="E3039" s="0" t="s">
        <x:v>80</x:v>
      </x:c>
      <x:c r="F3039" s="0" t="s">
        <x:v>81</x:v>
      </x:c>
      <x:c r="G3039" s="0" t="s">
        <x:v>58</x:v>
      </x:c>
      <x:c r="H3039" s="0" t="s">
        <x:v>59</x:v>
      </x:c>
      <x:c r="I3039" s="0" t="s">
        <x:v>57</x:v>
      </x:c>
      <x:c r="J3039" s="0">
        <x:v>28</x:v>
      </x:c>
    </x:row>
    <x:row r="3040" spans="1:10">
      <x:c r="A3040" s="0" t="s">
        <x:v>49</x:v>
      </x:c>
      <x:c r="B3040" s="0" t="s">
        <x:v>50</x:v>
      </x:c>
      <x:c r="C3040" s="0" t="s">
        <x:v>191</x:v>
      </x:c>
      <x:c r="D3040" s="0" t="s">
        <x:v>192</x:v>
      </x:c>
      <x:c r="E3040" s="0" t="s">
        <x:v>80</x:v>
      </x:c>
      <x:c r="F3040" s="0" t="s">
        <x:v>81</x:v>
      </x:c>
      <x:c r="G3040" s="0" t="s">
        <x:v>60</x:v>
      </x:c>
      <x:c r="H3040" s="0" t="s">
        <x:v>61</x:v>
      </x:c>
      <x:c r="I3040" s="0" t="s">
        <x:v>57</x:v>
      </x:c>
      <x:c r="J3040" s="0">
        <x:v>33</x:v>
      </x:c>
    </x:row>
    <x:row r="3041" spans="1:10">
      <x:c r="A3041" s="0" t="s">
        <x:v>49</x:v>
      </x:c>
      <x:c r="B3041" s="0" t="s">
        <x:v>50</x:v>
      </x:c>
      <x:c r="C3041" s="0" t="s">
        <x:v>191</x:v>
      </x:c>
      <x:c r="D3041" s="0" t="s">
        <x:v>192</x:v>
      </x:c>
      <x:c r="E3041" s="0" t="s">
        <x:v>80</x:v>
      </x:c>
      <x:c r="F3041" s="0" t="s">
        <x:v>81</x:v>
      </x:c>
      <x:c r="G3041" s="0" t="s">
        <x:v>62</x:v>
      </x:c>
      <x:c r="H3041" s="0" t="s">
        <x:v>63</x:v>
      </x:c>
      <x:c r="I3041" s="0" t="s">
        <x:v>57</x:v>
      </x:c>
      <x:c r="J3041" s="0">
        <x:v>27</x:v>
      </x:c>
    </x:row>
    <x:row r="3042" spans="1:10">
      <x:c r="A3042" s="0" t="s">
        <x:v>49</x:v>
      </x:c>
      <x:c r="B3042" s="0" t="s">
        <x:v>50</x:v>
      </x:c>
      <x:c r="C3042" s="0" t="s">
        <x:v>191</x:v>
      </x:c>
      <x:c r="D3042" s="0" t="s">
        <x:v>192</x:v>
      </x:c>
      <x:c r="E3042" s="0" t="s">
        <x:v>82</x:v>
      </x:c>
      <x:c r="F3042" s="0" t="s">
        <x:v>83</x:v>
      </x:c>
      <x:c r="G3042" s="0" t="s">
        <x:v>55</x:v>
      </x:c>
      <x:c r="H3042" s="0" t="s">
        <x:v>56</x:v>
      </x:c>
      <x:c r="I3042" s="0" t="s">
        <x:v>57</x:v>
      </x:c>
      <x:c r="J3042" s="0">
        <x:v>128</x:v>
      </x:c>
    </x:row>
    <x:row r="3043" spans="1:10">
      <x:c r="A3043" s="0" t="s">
        <x:v>49</x:v>
      </x:c>
      <x:c r="B3043" s="0" t="s">
        <x:v>50</x:v>
      </x:c>
      <x:c r="C3043" s="0" t="s">
        <x:v>191</x:v>
      </x:c>
      <x:c r="D3043" s="0" t="s">
        <x:v>192</x:v>
      </x:c>
      <x:c r="E3043" s="0" t="s">
        <x:v>82</x:v>
      </x:c>
      <x:c r="F3043" s="0" t="s">
        <x:v>83</x:v>
      </x:c>
      <x:c r="G3043" s="0" t="s">
        <x:v>58</x:v>
      </x:c>
      <x:c r="H3043" s="0" t="s">
        <x:v>59</x:v>
      </x:c>
      <x:c r="I3043" s="0" t="s">
        <x:v>57</x:v>
      </x:c>
      <x:c r="J3043" s="0">
        <x:v>14</x:v>
      </x:c>
    </x:row>
    <x:row r="3044" spans="1:10">
      <x:c r="A3044" s="0" t="s">
        <x:v>49</x:v>
      </x:c>
      <x:c r="B3044" s="0" t="s">
        <x:v>50</x:v>
      </x:c>
      <x:c r="C3044" s="0" t="s">
        <x:v>191</x:v>
      </x:c>
      <x:c r="D3044" s="0" t="s">
        <x:v>192</x:v>
      </x:c>
      <x:c r="E3044" s="0" t="s">
        <x:v>82</x:v>
      </x:c>
      <x:c r="F3044" s="0" t="s">
        <x:v>83</x:v>
      </x:c>
      <x:c r="G3044" s="0" t="s">
        <x:v>60</x:v>
      </x:c>
      <x:c r="H3044" s="0" t="s">
        <x:v>61</x:v>
      </x:c>
      <x:c r="I3044" s="0" t="s">
        <x:v>57</x:v>
      </x:c>
      <x:c r="J3044" s="0">
        <x:v>96</x:v>
      </x:c>
    </x:row>
    <x:row r="3045" spans="1:10">
      <x:c r="A3045" s="0" t="s">
        <x:v>49</x:v>
      </x:c>
      <x:c r="B3045" s="0" t="s">
        <x:v>50</x:v>
      </x:c>
      <x:c r="C3045" s="0" t="s">
        <x:v>191</x:v>
      </x:c>
      <x:c r="D3045" s="0" t="s">
        <x:v>192</x:v>
      </x:c>
      <x:c r="E3045" s="0" t="s">
        <x:v>82</x:v>
      </x:c>
      <x:c r="F3045" s="0" t="s">
        <x:v>83</x:v>
      </x:c>
      <x:c r="G3045" s="0" t="s">
        <x:v>62</x:v>
      </x:c>
      <x:c r="H3045" s="0" t="s">
        <x:v>63</x:v>
      </x:c>
      <x:c r="I3045" s="0" t="s">
        <x:v>57</x:v>
      </x:c>
      <x:c r="J3045" s="0">
        <x:v>18</x:v>
      </x:c>
    </x:row>
    <x:row r="3046" spans="1:10">
      <x:c r="A3046" s="0" t="s">
        <x:v>49</x:v>
      </x:c>
      <x:c r="B3046" s="0" t="s">
        <x:v>50</x:v>
      </x:c>
      <x:c r="C3046" s="0" t="s">
        <x:v>191</x:v>
      </x:c>
      <x:c r="D3046" s="0" t="s">
        <x:v>192</x:v>
      </x:c>
      <x:c r="E3046" s="0" t="s">
        <x:v>84</x:v>
      </x:c>
      <x:c r="F3046" s="0" t="s">
        <x:v>85</x:v>
      </x:c>
      <x:c r="G3046" s="0" t="s">
        <x:v>55</x:v>
      </x:c>
      <x:c r="H3046" s="0" t="s">
        <x:v>56</x:v>
      </x:c>
      <x:c r="I3046" s="0" t="s">
        <x:v>57</x:v>
      </x:c>
      <x:c r="J3046" s="0">
        <x:v>22</x:v>
      </x:c>
    </x:row>
    <x:row r="3047" spans="1:10">
      <x:c r="A3047" s="0" t="s">
        <x:v>49</x:v>
      </x:c>
      <x:c r="B3047" s="0" t="s">
        <x:v>50</x:v>
      </x:c>
      <x:c r="C3047" s="0" t="s">
        <x:v>191</x:v>
      </x:c>
      <x:c r="D3047" s="0" t="s">
        <x:v>192</x:v>
      </x:c>
      <x:c r="E3047" s="0" t="s">
        <x:v>84</x:v>
      </x:c>
      <x:c r="F3047" s="0" t="s">
        <x:v>85</x:v>
      </x:c>
      <x:c r="G3047" s="0" t="s">
        <x:v>58</x:v>
      </x:c>
      <x:c r="H3047" s="0" t="s">
        <x:v>59</x:v>
      </x:c>
      <x:c r="I3047" s="0" t="s">
        <x:v>57</x:v>
      </x:c>
      <x:c r="J3047" s="0">
        <x:v>4</x:v>
      </x:c>
    </x:row>
    <x:row r="3048" spans="1:10">
      <x:c r="A3048" s="0" t="s">
        <x:v>49</x:v>
      </x:c>
      <x:c r="B3048" s="0" t="s">
        <x:v>50</x:v>
      </x:c>
      <x:c r="C3048" s="0" t="s">
        <x:v>191</x:v>
      </x:c>
      <x:c r="D3048" s="0" t="s">
        <x:v>192</x:v>
      </x:c>
      <x:c r="E3048" s="0" t="s">
        <x:v>84</x:v>
      </x:c>
      <x:c r="F3048" s="0" t="s">
        <x:v>85</x:v>
      </x:c>
      <x:c r="G3048" s="0" t="s">
        <x:v>60</x:v>
      </x:c>
      <x:c r="H3048" s="0" t="s">
        <x:v>61</x:v>
      </x:c>
      <x:c r="I3048" s="0" t="s">
        <x:v>57</x:v>
      </x:c>
      <x:c r="J3048" s="0">
        <x:v>9</x:v>
      </x:c>
    </x:row>
    <x:row r="3049" spans="1:10">
      <x:c r="A3049" s="0" t="s">
        <x:v>49</x:v>
      </x:c>
      <x:c r="B3049" s="0" t="s">
        <x:v>50</x:v>
      </x:c>
      <x:c r="C3049" s="0" t="s">
        <x:v>191</x:v>
      </x:c>
      <x:c r="D3049" s="0" t="s">
        <x:v>192</x:v>
      </x:c>
      <x:c r="E3049" s="0" t="s">
        <x:v>84</x:v>
      </x:c>
      <x:c r="F3049" s="0" t="s">
        <x:v>85</x:v>
      </x:c>
      <x:c r="G3049" s="0" t="s">
        <x:v>62</x:v>
      </x:c>
      <x:c r="H3049" s="0" t="s">
        <x:v>63</x:v>
      </x:c>
      <x:c r="I3049" s="0" t="s">
        <x:v>57</x:v>
      </x:c>
      <x:c r="J3049" s="0">
        <x:v>9</x:v>
      </x:c>
    </x:row>
    <x:row r="3050" spans="1:10">
      <x:c r="A3050" s="0" t="s">
        <x:v>49</x:v>
      </x:c>
      <x:c r="B3050" s="0" t="s">
        <x:v>50</x:v>
      </x:c>
      <x:c r="C3050" s="0" t="s">
        <x:v>191</x:v>
      </x:c>
      <x:c r="D3050" s="0" t="s">
        <x:v>192</x:v>
      </x:c>
      <x:c r="E3050" s="0" t="s">
        <x:v>86</x:v>
      </x:c>
      <x:c r="F3050" s="0" t="s">
        <x:v>87</x:v>
      </x:c>
      <x:c r="G3050" s="0" t="s">
        <x:v>55</x:v>
      </x:c>
      <x:c r="H3050" s="0" t="s">
        <x:v>56</x:v>
      </x:c>
      <x:c r="I3050" s="0" t="s">
        <x:v>57</x:v>
      </x:c>
      <x:c r="J3050" s="0">
        <x:v>2</x:v>
      </x:c>
    </x:row>
    <x:row r="3051" spans="1:10">
      <x:c r="A3051" s="0" t="s">
        <x:v>49</x:v>
      </x:c>
      <x:c r="B3051" s="0" t="s">
        <x:v>50</x:v>
      </x:c>
      <x:c r="C3051" s="0" t="s">
        <x:v>191</x:v>
      </x:c>
      <x:c r="D3051" s="0" t="s">
        <x:v>192</x:v>
      </x:c>
      <x:c r="E3051" s="0" t="s">
        <x:v>86</x:v>
      </x:c>
      <x:c r="F3051" s="0" t="s">
        <x:v>87</x:v>
      </x:c>
      <x:c r="G3051" s="0" t="s">
        <x:v>58</x:v>
      </x:c>
      <x:c r="H3051" s="0" t="s">
        <x:v>59</x:v>
      </x:c>
      <x:c r="I3051" s="0" t="s">
        <x:v>57</x:v>
      </x:c>
      <x:c r="J3051" s="0" t="s">
        <x:v>146</x:v>
      </x:c>
    </x:row>
    <x:row r="3052" spans="1:10">
      <x:c r="A3052" s="0" t="s">
        <x:v>49</x:v>
      </x:c>
      <x:c r="B3052" s="0" t="s">
        <x:v>50</x:v>
      </x:c>
      <x:c r="C3052" s="0" t="s">
        <x:v>191</x:v>
      </x:c>
      <x:c r="D3052" s="0" t="s">
        <x:v>192</x:v>
      </x:c>
      <x:c r="E3052" s="0" t="s">
        <x:v>86</x:v>
      </x:c>
      <x:c r="F3052" s="0" t="s">
        <x:v>87</x:v>
      </x:c>
      <x:c r="G3052" s="0" t="s">
        <x:v>60</x:v>
      </x:c>
      <x:c r="H3052" s="0" t="s">
        <x:v>61</x:v>
      </x:c>
      <x:c r="I3052" s="0" t="s">
        <x:v>57</x:v>
      </x:c>
      <x:c r="J3052" s="0" t="s">
        <x:v>146</x:v>
      </x:c>
    </x:row>
    <x:row r="3053" spans="1:10">
      <x:c r="A3053" s="0" t="s">
        <x:v>49</x:v>
      </x:c>
      <x:c r="B3053" s="0" t="s">
        <x:v>50</x:v>
      </x:c>
      <x:c r="C3053" s="0" t="s">
        <x:v>191</x:v>
      </x:c>
      <x:c r="D3053" s="0" t="s">
        <x:v>192</x:v>
      </x:c>
      <x:c r="E3053" s="0" t="s">
        <x:v>86</x:v>
      </x:c>
      <x:c r="F3053" s="0" t="s">
        <x:v>87</x:v>
      </x:c>
      <x:c r="G3053" s="0" t="s">
        <x:v>62</x:v>
      </x:c>
      <x:c r="H3053" s="0" t="s">
        <x:v>63</x:v>
      </x:c>
      <x:c r="I3053" s="0" t="s">
        <x:v>57</x:v>
      </x:c>
      <x:c r="J3053" s="0">
        <x:v>2</x:v>
      </x:c>
    </x:row>
    <x:row r="3054" spans="1:10">
      <x:c r="A3054" s="0" t="s">
        <x:v>49</x:v>
      </x:c>
      <x:c r="B3054" s="0" t="s">
        <x:v>50</x:v>
      </x:c>
      <x:c r="C3054" s="0" t="s">
        <x:v>191</x:v>
      </x:c>
      <x:c r="D3054" s="0" t="s">
        <x:v>192</x:v>
      </x:c>
      <x:c r="E3054" s="0" t="s">
        <x:v>88</x:v>
      </x:c>
      <x:c r="F3054" s="0" t="s">
        <x:v>89</x:v>
      </x:c>
      <x:c r="G3054" s="0" t="s">
        <x:v>55</x:v>
      </x:c>
      <x:c r="H3054" s="0" t="s">
        <x:v>56</x:v>
      </x:c>
      <x:c r="I3054" s="0" t="s">
        <x:v>57</x:v>
      </x:c>
      <x:c r="J3054" s="0">
        <x:v>50</x:v>
      </x:c>
    </x:row>
    <x:row r="3055" spans="1:10">
      <x:c r="A3055" s="0" t="s">
        <x:v>49</x:v>
      </x:c>
      <x:c r="B3055" s="0" t="s">
        <x:v>50</x:v>
      </x:c>
      <x:c r="C3055" s="0" t="s">
        <x:v>191</x:v>
      </x:c>
      <x:c r="D3055" s="0" t="s">
        <x:v>192</x:v>
      </x:c>
      <x:c r="E3055" s="0" t="s">
        <x:v>88</x:v>
      </x:c>
      <x:c r="F3055" s="0" t="s">
        <x:v>89</x:v>
      </x:c>
      <x:c r="G3055" s="0" t="s">
        <x:v>58</x:v>
      </x:c>
      <x:c r="H3055" s="0" t="s">
        <x:v>59</x:v>
      </x:c>
      <x:c r="I3055" s="0" t="s">
        <x:v>57</x:v>
      </x:c>
      <x:c r="J3055" s="0">
        <x:v>6</x:v>
      </x:c>
    </x:row>
    <x:row r="3056" spans="1:10">
      <x:c r="A3056" s="0" t="s">
        <x:v>49</x:v>
      </x:c>
      <x:c r="B3056" s="0" t="s">
        <x:v>50</x:v>
      </x:c>
      <x:c r="C3056" s="0" t="s">
        <x:v>191</x:v>
      </x:c>
      <x:c r="D3056" s="0" t="s">
        <x:v>192</x:v>
      </x:c>
      <x:c r="E3056" s="0" t="s">
        <x:v>88</x:v>
      </x:c>
      <x:c r="F3056" s="0" t="s">
        <x:v>89</x:v>
      </x:c>
      <x:c r="G3056" s="0" t="s">
        <x:v>60</x:v>
      </x:c>
      <x:c r="H3056" s="0" t="s">
        <x:v>61</x:v>
      </x:c>
      <x:c r="I3056" s="0" t="s">
        <x:v>57</x:v>
      </x:c>
      <x:c r="J3056" s="0">
        <x:v>17</x:v>
      </x:c>
    </x:row>
    <x:row r="3057" spans="1:10">
      <x:c r="A3057" s="0" t="s">
        <x:v>49</x:v>
      </x:c>
      <x:c r="B3057" s="0" t="s">
        <x:v>50</x:v>
      </x:c>
      <x:c r="C3057" s="0" t="s">
        <x:v>191</x:v>
      </x:c>
      <x:c r="D3057" s="0" t="s">
        <x:v>192</x:v>
      </x:c>
      <x:c r="E3057" s="0" t="s">
        <x:v>88</x:v>
      </x:c>
      <x:c r="F3057" s="0" t="s">
        <x:v>89</x:v>
      </x:c>
      <x:c r="G3057" s="0" t="s">
        <x:v>62</x:v>
      </x:c>
      <x:c r="H3057" s="0" t="s">
        <x:v>63</x:v>
      </x:c>
      <x:c r="I3057" s="0" t="s">
        <x:v>57</x:v>
      </x:c>
      <x:c r="J3057" s="0">
        <x:v>27</x:v>
      </x:c>
    </x:row>
    <x:row r="3058" spans="1:10">
      <x:c r="A3058" s="0" t="s">
        <x:v>49</x:v>
      </x:c>
      <x:c r="B3058" s="0" t="s">
        <x:v>50</x:v>
      </x:c>
      <x:c r="C3058" s="0" t="s">
        <x:v>191</x:v>
      </x:c>
      <x:c r="D3058" s="0" t="s">
        <x:v>192</x:v>
      </x:c>
      <x:c r="E3058" s="0" t="s">
        <x:v>90</x:v>
      </x:c>
      <x:c r="F3058" s="0" t="s">
        <x:v>91</x:v>
      </x:c>
      <x:c r="G3058" s="0" t="s">
        <x:v>55</x:v>
      </x:c>
      <x:c r="H3058" s="0" t="s">
        <x:v>56</x:v>
      </x:c>
      <x:c r="I3058" s="0" t="s">
        <x:v>57</x:v>
      </x:c>
      <x:c r="J3058" s="0">
        <x:v>26</x:v>
      </x:c>
    </x:row>
    <x:row r="3059" spans="1:10">
      <x:c r="A3059" s="0" t="s">
        <x:v>49</x:v>
      </x:c>
      <x:c r="B3059" s="0" t="s">
        <x:v>50</x:v>
      </x:c>
      <x:c r="C3059" s="0" t="s">
        <x:v>191</x:v>
      </x:c>
      <x:c r="D3059" s="0" t="s">
        <x:v>192</x:v>
      </x:c>
      <x:c r="E3059" s="0" t="s">
        <x:v>90</x:v>
      </x:c>
      <x:c r="F3059" s="0" t="s">
        <x:v>91</x:v>
      </x:c>
      <x:c r="G3059" s="0" t="s">
        <x:v>58</x:v>
      </x:c>
      <x:c r="H3059" s="0" t="s">
        <x:v>59</x:v>
      </x:c>
      <x:c r="I3059" s="0" t="s">
        <x:v>57</x:v>
      </x:c>
      <x:c r="J3059" s="0">
        <x:v>4</x:v>
      </x:c>
    </x:row>
    <x:row r="3060" spans="1:10">
      <x:c r="A3060" s="0" t="s">
        <x:v>49</x:v>
      </x:c>
      <x:c r="B3060" s="0" t="s">
        <x:v>50</x:v>
      </x:c>
      <x:c r="C3060" s="0" t="s">
        <x:v>191</x:v>
      </x:c>
      <x:c r="D3060" s="0" t="s">
        <x:v>192</x:v>
      </x:c>
      <x:c r="E3060" s="0" t="s">
        <x:v>90</x:v>
      </x:c>
      <x:c r="F3060" s="0" t="s">
        <x:v>91</x:v>
      </x:c>
      <x:c r="G3060" s="0" t="s">
        <x:v>60</x:v>
      </x:c>
      <x:c r="H3060" s="0" t="s">
        <x:v>61</x:v>
      </x:c>
      <x:c r="I3060" s="0" t="s">
        <x:v>57</x:v>
      </x:c>
      <x:c r="J3060" s="0">
        <x:v>7</x:v>
      </x:c>
    </x:row>
    <x:row r="3061" spans="1:10">
      <x:c r="A3061" s="0" t="s">
        <x:v>49</x:v>
      </x:c>
      <x:c r="B3061" s="0" t="s">
        <x:v>50</x:v>
      </x:c>
      <x:c r="C3061" s="0" t="s">
        <x:v>191</x:v>
      </x:c>
      <x:c r="D3061" s="0" t="s">
        <x:v>192</x:v>
      </x:c>
      <x:c r="E3061" s="0" t="s">
        <x:v>90</x:v>
      </x:c>
      <x:c r="F3061" s="0" t="s">
        <x:v>91</x:v>
      </x:c>
      <x:c r="G3061" s="0" t="s">
        <x:v>62</x:v>
      </x:c>
      <x:c r="H3061" s="0" t="s">
        <x:v>63</x:v>
      </x:c>
      <x:c r="I3061" s="0" t="s">
        <x:v>57</x:v>
      </x:c>
      <x:c r="J3061" s="0">
        <x:v>15</x:v>
      </x:c>
    </x:row>
    <x:row r="3062" spans="1:10">
      <x:c r="A3062" s="0" t="s">
        <x:v>49</x:v>
      </x:c>
      <x:c r="B3062" s="0" t="s">
        <x:v>50</x:v>
      </x:c>
      <x:c r="C3062" s="0" t="s">
        <x:v>193</x:v>
      </x:c>
      <x:c r="D3062" s="0" t="s">
        <x:v>194</x:v>
      </x:c>
      <x:c r="E3062" s="0" t="s">
        <x:v>53</x:v>
      </x:c>
      <x:c r="F3062" s="0" t="s">
        <x:v>54</x:v>
      </x:c>
      <x:c r="G3062" s="0" t="s">
        <x:v>55</x:v>
      </x:c>
      <x:c r="H3062" s="0" t="s">
        <x:v>56</x:v>
      </x:c>
      <x:c r="I3062" s="0" t="s">
        <x:v>57</x:v>
      </x:c>
      <x:c r="J3062" s="0">
        <x:v>761</x:v>
      </x:c>
    </x:row>
    <x:row r="3063" spans="1:10">
      <x:c r="A3063" s="0" t="s">
        <x:v>49</x:v>
      </x:c>
      <x:c r="B3063" s="0" t="s">
        <x:v>50</x:v>
      </x:c>
      <x:c r="C3063" s="0" t="s">
        <x:v>193</x:v>
      </x:c>
      <x:c r="D3063" s="0" t="s">
        <x:v>194</x:v>
      </x:c>
      <x:c r="E3063" s="0" t="s">
        <x:v>53</x:v>
      </x:c>
      <x:c r="F3063" s="0" t="s">
        <x:v>54</x:v>
      </x:c>
      <x:c r="G3063" s="0" t="s">
        <x:v>58</x:v>
      </x:c>
      <x:c r="H3063" s="0" t="s">
        <x:v>59</x:v>
      </x:c>
      <x:c r="I3063" s="0" t="s">
        <x:v>57</x:v>
      </x:c>
      <x:c r="J3063" s="0">
        <x:v>275</x:v>
      </x:c>
    </x:row>
    <x:row r="3064" spans="1:10">
      <x:c r="A3064" s="0" t="s">
        <x:v>49</x:v>
      </x:c>
      <x:c r="B3064" s="0" t="s">
        <x:v>50</x:v>
      </x:c>
      <x:c r="C3064" s="0" t="s">
        <x:v>193</x:v>
      </x:c>
      <x:c r="D3064" s="0" t="s">
        <x:v>194</x:v>
      </x:c>
      <x:c r="E3064" s="0" t="s">
        <x:v>53</x:v>
      </x:c>
      <x:c r="F3064" s="0" t="s">
        <x:v>54</x:v>
      </x:c>
      <x:c r="G3064" s="0" t="s">
        <x:v>60</x:v>
      </x:c>
      <x:c r="H3064" s="0" t="s">
        <x:v>61</x:v>
      </x:c>
      <x:c r="I3064" s="0" t="s">
        <x:v>57</x:v>
      </x:c>
      <x:c r="J3064" s="0">
        <x:v>258</x:v>
      </x:c>
    </x:row>
    <x:row r="3065" spans="1:10">
      <x:c r="A3065" s="0" t="s">
        <x:v>49</x:v>
      </x:c>
      <x:c r="B3065" s="0" t="s">
        <x:v>50</x:v>
      </x:c>
      <x:c r="C3065" s="0" t="s">
        <x:v>193</x:v>
      </x:c>
      <x:c r="D3065" s="0" t="s">
        <x:v>194</x:v>
      </x:c>
      <x:c r="E3065" s="0" t="s">
        <x:v>53</x:v>
      </x:c>
      <x:c r="F3065" s="0" t="s">
        <x:v>54</x:v>
      </x:c>
      <x:c r="G3065" s="0" t="s">
        <x:v>62</x:v>
      </x:c>
      <x:c r="H3065" s="0" t="s">
        <x:v>63</x:v>
      </x:c>
      <x:c r="I3065" s="0" t="s">
        <x:v>57</x:v>
      </x:c>
      <x:c r="J3065" s="0">
        <x:v>228</x:v>
      </x:c>
    </x:row>
    <x:row r="3066" spans="1:10">
      <x:c r="A3066" s="0" t="s">
        <x:v>49</x:v>
      </x:c>
      <x:c r="B3066" s="0" t="s">
        <x:v>50</x:v>
      </x:c>
      <x:c r="C3066" s="0" t="s">
        <x:v>193</x:v>
      </x:c>
      <x:c r="D3066" s="0" t="s">
        <x:v>194</x:v>
      </x:c>
      <x:c r="E3066" s="0" t="s">
        <x:v>64</x:v>
      </x:c>
      <x:c r="F3066" s="0" t="s">
        <x:v>65</x:v>
      </x:c>
      <x:c r="G3066" s="0" t="s">
        <x:v>55</x:v>
      </x:c>
      <x:c r="H3066" s="0" t="s">
        <x:v>56</x:v>
      </x:c>
      <x:c r="I3066" s="0" t="s">
        <x:v>57</x:v>
      </x:c>
      <x:c r="J3066" s="0">
        <x:v>170</x:v>
      </x:c>
    </x:row>
    <x:row r="3067" spans="1:10">
      <x:c r="A3067" s="0" t="s">
        <x:v>49</x:v>
      </x:c>
      <x:c r="B3067" s="0" t="s">
        <x:v>50</x:v>
      </x:c>
      <x:c r="C3067" s="0" t="s">
        <x:v>193</x:v>
      </x:c>
      <x:c r="D3067" s="0" t="s">
        <x:v>194</x:v>
      </x:c>
      <x:c r="E3067" s="0" t="s">
        <x:v>64</x:v>
      </x:c>
      <x:c r="F3067" s="0" t="s">
        <x:v>65</x:v>
      </x:c>
      <x:c r="G3067" s="0" t="s">
        <x:v>58</x:v>
      </x:c>
      <x:c r="H3067" s="0" t="s">
        <x:v>59</x:v>
      </x:c>
      <x:c r="I3067" s="0" t="s">
        <x:v>57</x:v>
      </x:c>
      <x:c r="J3067" s="0">
        <x:v>102</x:v>
      </x:c>
    </x:row>
    <x:row r="3068" spans="1:10">
      <x:c r="A3068" s="0" t="s">
        <x:v>49</x:v>
      </x:c>
      <x:c r="B3068" s="0" t="s">
        <x:v>50</x:v>
      </x:c>
      <x:c r="C3068" s="0" t="s">
        <x:v>193</x:v>
      </x:c>
      <x:c r="D3068" s="0" t="s">
        <x:v>194</x:v>
      </x:c>
      <x:c r="E3068" s="0" t="s">
        <x:v>64</x:v>
      </x:c>
      <x:c r="F3068" s="0" t="s">
        <x:v>65</x:v>
      </x:c>
      <x:c r="G3068" s="0" t="s">
        <x:v>60</x:v>
      </x:c>
      <x:c r="H3068" s="0" t="s">
        <x:v>61</x:v>
      </x:c>
      <x:c r="I3068" s="0" t="s">
        <x:v>57</x:v>
      </x:c>
      <x:c r="J3068" s="0">
        <x:v>64</x:v>
      </x:c>
    </x:row>
    <x:row r="3069" spans="1:10">
      <x:c r="A3069" s="0" t="s">
        <x:v>49</x:v>
      </x:c>
      <x:c r="B3069" s="0" t="s">
        <x:v>50</x:v>
      </x:c>
      <x:c r="C3069" s="0" t="s">
        <x:v>193</x:v>
      </x:c>
      <x:c r="D3069" s="0" t="s">
        <x:v>194</x:v>
      </x:c>
      <x:c r="E3069" s="0" t="s">
        <x:v>64</x:v>
      </x:c>
      <x:c r="F3069" s="0" t="s">
        <x:v>65</x:v>
      </x:c>
      <x:c r="G3069" s="0" t="s">
        <x:v>62</x:v>
      </x:c>
      <x:c r="H3069" s="0" t="s">
        <x:v>63</x:v>
      </x:c>
      <x:c r="I3069" s="0" t="s">
        <x:v>57</x:v>
      </x:c>
      <x:c r="J3069" s="0">
        <x:v>4</x:v>
      </x:c>
    </x:row>
    <x:row r="3070" spans="1:10">
      <x:c r="A3070" s="0" t="s">
        <x:v>49</x:v>
      </x:c>
      <x:c r="B3070" s="0" t="s">
        <x:v>50</x:v>
      </x:c>
      <x:c r="C3070" s="0" t="s">
        <x:v>193</x:v>
      </x:c>
      <x:c r="D3070" s="0" t="s">
        <x:v>194</x:v>
      </x:c>
      <x:c r="E3070" s="0" t="s">
        <x:v>66</x:v>
      </x:c>
      <x:c r="F3070" s="0" t="s">
        <x:v>67</x:v>
      </x:c>
      <x:c r="G3070" s="0" t="s">
        <x:v>55</x:v>
      </x:c>
      <x:c r="H3070" s="0" t="s">
        <x:v>56</x:v>
      </x:c>
      <x:c r="I3070" s="0" t="s">
        <x:v>57</x:v>
      </x:c>
      <x:c r="J3070" s="0">
        <x:v>21</x:v>
      </x:c>
    </x:row>
    <x:row r="3071" spans="1:10">
      <x:c r="A3071" s="0" t="s">
        <x:v>49</x:v>
      </x:c>
      <x:c r="B3071" s="0" t="s">
        <x:v>50</x:v>
      </x:c>
      <x:c r="C3071" s="0" t="s">
        <x:v>193</x:v>
      </x:c>
      <x:c r="D3071" s="0" t="s">
        <x:v>194</x:v>
      </x:c>
      <x:c r="E3071" s="0" t="s">
        <x:v>66</x:v>
      </x:c>
      <x:c r="F3071" s="0" t="s">
        <x:v>67</x:v>
      </x:c>
      <x:c r="G3071" s="0" t="s">
        <x:v>58</x:v>
      </x:c>
      <x:c r="H3071" s="0" t="s">
        <x:v>59</x:v>
      </x:c>
      <x:c r="I3071" s="0" t="s">
        <x:v>57</x:v>
      </x:c>
      <x:c r="J3071" s="0">
        <x:v>16</x:v>
      </x:c>
    </x:row>
    <x:row r="3072" spans="1:10">
      <x:c r="A3072" s="0" t="s">
        <x:v>49</x:v>
      </x:c>
      <x:c r="B3072" s="0" t="s">
        <x:v>50</x:v>
      </x:c>
      <x:c r="C3072" s="0" t="s">
        <x:v>193</x:v>
      </x:c>
      <x:c r="D3072" s="0" t="s">
        <x:v>194</x:v>
      </x:c>
      <x:c r="E3072" s="0" t="s">
        <x:v>66</x:v>
      </x:c>
      <x:c r="F3072" s="0" t="s">
        <x:v>67</x:v>
      </x:c>
      <x:c r="G3072" s="0" t="s">
        <x:v>60</x:v>
      </x:c>
      <x:c r="H3072" s="0" t="s">
        <x:v>61</x:v>
      </x:c>
      <x:c r="I3072" s="0" t="s">
        <x:v>57</x:v>
      </x:c>
      <x:c r="J3072" s="0">
        <x:v>3</x:v>
      </x:c>
    </x:row>
    <x:row r="3073" spans="1:10">
      <x:c r="A3073" s="0" t="s">
        <x:v>49</x:v>
      </x:c>
      <x:c r="B3073" s="0" t="s">
        <x:v>50</x:v>
      </x:c>
      <x:c r="C3073" s="0" t="s">
        <x:v>193</x:v>
      </x:c>
      <x:c r="D3073" s="0" t="s">
        <x:v>194</x:v>
      </x:c>
      <x:c r="E3073" s="0" t="s">
        <x:v>66</x:v>
      </x:c>
      <x:c r="F3073" s="0" t="s">
        <x:v>67</x:v>
      </x:c>
      <x:c r="G3073" s="0" t="s">
        <x:v>62</x:v>
      </x:c>
      <x:c r="H3073" s="0" t="s">
        <x:v>63</x:v>
      </x:c>
      <x:c r="I3073" s="0" t="s">
        <x:v>57</x:v>
      </x:c>
      <x:c r="J3073" s="0">
        <x:v>2</x:v>
      </x:c>
    </x:row>
    <x:row r="3074" spans="1:10">
      <x:c r="A3074" s="0" t="s">
        <x:v>49</x:v>
      </x:c>
      <x:c r="B3074" s="0" t="s">
        <x:v>50</x:v>
      </x:c>
      <x:c r="C3074" s="0" t="s">
        <x:v>193</x:v>
      </x:c>
      <x:c r="D3074" s="0" t="s">
        <x:v>194</x:v>
      </x:c>
      <x:c r="E3074" s="0" t="s">
        <x:v>68</x:v>
      </x:c>
      <x:c r="F3074" s="0" t="s">
        <x:v>69</x:v>
      </x:c>
      <x:c r="G3074" s="0" t="s">
        <x:v>55</x:v>
      </x:c>
      <x:c r="H3074" s="0" t="s">
        <x:v>56</x:v>
      </x:c>
      <x:c r="I3074" s="0" t="s">
        <x:v>57</x:v>
      </x:c>
      <x:c r="J3074" s="0">
        <x:v>45</x:v>
      </x:c>
    </x:row>
    <x:row r="3075" spans="1:10">
      <x:c r="A3075" s="0" t="s">
        <x:v>49</x:v>
      </x:c>
      <x:c r="B3075" s="0" t="s">
        <x:v>50</x:v>
      </x:c>
      <x:c r="C3075" s="0" t="s">
        <x:v>193</x:v>
      </x:c>
      <x:c r="D3075" s="0" t="s">
        <x:v>194</x:v>
      </x:c>
      <x:c r="E3075" s="0" t="s">
        <x:v>68</x:v>
      </x:c>
      <x:c r="F3075" s="0" t="s">
        <x:v>69</x:v>
      </x:c>
      <x:c r="G3075" s="0" t="s">
        <x:v>58</x:v>
      </x:c>
      <x:c r="H3075" s="0" t="s">
        <x:v>59</x:v>
      </x:c>
      <x:c r="I3075" s="0" t="s">
        <x:v>57</x:v>
      </x:c>
      <x:c r="J3075" s="0">
        <x:v>30</x:v>
      </x:c>
    </x:row>
    <x:row r="3076" spans="1:10">
      <x:c r="A3076" s="0" t="s">
        <x:v>49</x:v>
      </x:c>
      <x:c r="B3076" s="0" t="s">
        <x:v>50</x:v>
      </x:c>
      <x:c r="C3076" s="0" t="s">
        <x:v>193</x:v>
      </x:c>
      <x:c r="D3076" s="0" t="s">
        <x:v>194</x:v>
      </x:c>
      <x:c r="E3076" s="0" t="s">
        <x:v>68</x:v>
      </x:c>
      <x:c r="F3076" s="0" t="s">
        <x:v>69</x:v>
      </x:c>
      <x:c r="G3076" s="0" t="s">
        <x:v>60</x:v>
      </x:c>
      <x:c r="H3076" s="0" t="s">
        <x:v>61</x:v>
      </x:c>
      <x:c r="I3076" s="0" t="s">
        <x:v>57</x:v>
      </x:c>
      <x:c r="J3076" s="0">
        <x:v>10</x:v>
      </x:c>
    </x:row>
    <x:row r="3077" spans="1:10">
      <x:c r="A3077" s="0" t="s">
        <x:v>49</x:v>
      </x:c>
      <x:c r="B3077" s="0" t="s">
        <x:v>50</x:v>
      </x:c>
      <x:c r="C3077" s="0" t="s">
        <x:v>193</x:v>
      </x:c>
      <x:c r="D3077" s="0" t="s">
        <x:v>194</x:v>
      </x:c>
      <x:c r="E3077" s="0" t="s">
        <x:v>68</x:v>
      </x:c>
      <x:c r="F3077" s="0" t="s">
        <x:v>69</x:v>
      </x:c>
      <x:c r="G3077" s="0" t="s">
        <x:v>62</x:v>
      </x:c>
      <x:c r="H3077" s="0" t="s">
        <x:v>63</x:v>
      </x:c>
      <x:c r="I3077" s="0" t="s">
        <x:v>57</x:v>
      </x:c>
      <x:c r="J3077" s="0">
        <x:v>5</x:v>
      </x:c>
    </x:row>
    <x:row r="3078" spans="1:10">
      <x:c r="A3078" s="0" t="s">
        <x:v>49</x:v>
      </x:c>
      <x:c r="B3078" s="0" t="s">
        <x:v>50</x:v>
      </x:c>
      <x:c r="C3078" s="0" t="s">
        <x:v>193</x:v>
      </x:c>
      <x:c r="D3078" s="0" t="s">
        <x:v>194</x:v>
      </x:c>
      <x:c r="E3078" s="0" t="s">
        <x:v>70</x:v>
      </x:c>
      <x:c r="F3078" s="0" t="s">
        <x:v>71</x:v>
      </x:c>
      <x:c r="G3078" s="0" t="s">
        <x:v>55</x:v>
      </x:c>
      <x:c r="H3078" s="0" t="s">
        <x:v>56</x:v>
      </x:c>
      <x:c r="I3078" s="0" t="s">
        <x:v>57</x:v>
      </x:c>
      <x:c r="J3078" s="0">
        <x:v>66</x:v>
      </x:c>
    </x:row>
    <x:row r="3079" spans="1:10">
      <x:c r="A3079" s="0" t="s">
        <x:v>49</x:v>
      </x:c>
      <x:c r="B3079" s="0" t="s">
        <x:v>50</x:v>
      </x:c>
      <x:c r="C3079" s="0" t="s">
        <x:v>193</x:v>
      </x:c>
      <x:c r="D3079" s="0" t="s">
        <x:v>194</x:v>
      </x:c>
      <x:c r="E3079" s="0" t="s">
        <x:v>70</x:v>
      </x:c>
      <x:c r="F3079" s="0" t="s">
        <x:v>71</x:v>
      </x:c>
      <x:c r="G3079" s="0" t="s">
        <x:v>58</x:v>
      </x:c>
      <x:c r="H3079" s="0" t="s">
        <x:v>59</x:v>
      </x:c>
      <x:c r="I3079" s="0" t="s">
        <x:v>57</x:v>
      </x:c>
      <x:c r="J3079" s="0">
        <x:v>44</x:v>
      </x:c>
    </x:row>
    <x:row r="3080" spans="1:10">
      <x:c r="A3080" s="0" t="s">
        <x:v>49</x:v>
      </x:c>
      <x:c r="B3080" s="0" t="s">
        <x:v>50</x:v>
      </x:c>
      <x:c r="C3080" s="0" t="s">
        <x:v>193</x:v>
      </x:c>
      <x:c r="D3080" s="0" t="s">
        <x:v>194</x:v>
      </x:c>
      <x:c r="E3080" s="0" t="s">
        <x:v>70</x:v>
      </x:c>
      <x:c r="F3080" s="0" t="s">
        <x:v>71</x:v>
      </x:c>
      <x:c r="G3080" s="0" t="s">
        <x:v>60</x:v>
      </x:c>
      <x:c r="H3080" s="0" t="s">
        <x:v>61</x:v>
      </x:c>
      <x:c r="I3080" s="0" t="s">
        <x:v>57</x:v>
      </x:c>
      <x:c r="J3080" s="0">
        <x:v>15</x:v>
      </x:c>
    </x:row>
    <x:row r="3081" spans="1:10">
      <x:c r="A3081" s="0" t="s">
        <x:v>49</x:v>
      </x:c>
      <x:c r="B3081" s="0" t="s">
        <x:v>50</x:v>
      </x:c>
      <x:c r="C3081" s="0" t="s">
        <x:v>193</x:v>
      </x:c>
      <x:c r="D3081" s="0" t="s">
        <x:v>194</x:v>
      </x:c>
      <x:c r="E3081" s="0" t="s">
        <x:v>70</x:v>
      </x:c>
      <x:c r="F3081" s="0" t="s">
        <x:v>71</x:v>
      </x:c>
      <x:c r="G3081" s="0" t="s">
        <x:v>62</x:v>
      </x:c>
      <x:c r="H3081" s="0" t="s">
        <x:v>63</x:v>
      </x:c>
      <x:c r="I3081" s="0" t="s">
        <x:v>57</x:v>
      </x:c>
      <x:c r="J3081" s="0">
        <x:v>7</x:v>
      </x:c>
    </x:row>
    <x:row r="3082" spans="1:10">
      <x:c r="A3082" s="0" t="s">
        <x:v>49</x:v>
      </x:c>
      <x:c r="B3082" s="0" t="s">
        <x:v>50</x:v>
      </x:c>
      <x:c r="C3082" s="0" t="s">
        <x:v>193</x:v>
      </x:c>
      <x:c r="D3082" s="0" t="s">
        <x:v>194</x:v>
      </x:c>
      <x:c r="E3082" s="0" t="s">
        <x:v>72</x:v>
      </x:c>
      <x:c r="F3082" s="0" t="s">
        <x:v>73</x:v>
      </x:c>
      <x:c r="G3082" s="0" t="s">
        <x:v>55</x:v>
      </x:c>
      <x:c r="H3082" s="0" t="s">
        <x:v>56</x:v>
      </x:c>
      <x:c r="I3082" s="0" t="s">
        <x:v>57</x:v>
      </x:c>
      <x:c r="J3082" s="0">
        <x:v>23</x:v>
      </x:c>
    </x:row>
    <x:row r="3083" spans="1:10">
      <x:c r="A3083" s="0" t="s">
        <x:v>49</x:v>
      </x:c>
      <x:c r="B3083" s="0" t="s">
        <x:v>50</x:v>
      </x:c>
      <x:c r="C3083" s="0" t="s">
        <x:v>193</x:v>
      </x:c>
      <x:c r="D3083" s="0" t="s">
        <x:v>194</x:v>
      </x:c>
      <x:c r="E3083" s="0" t="s">
        <x:v>72</x:v>
      </x:c>
      <x:c r="F3083" s="0" t="s">
        <x:v>73</x:v>
      </x:c>
      <x:c r="G3083" s="0" t="s">
        <x:v>58</x:v>
      </x:c>
      <x:c r="H3083" s="0" t="s">
        <x:v>59</x:v>
      </x:c>
      <x:c r="I3083" s="0" t="s">
        <x:v>57</x:v>
      </x:c>
      <x:c r="J3083" s="0">
        <x:v>13</x:v>
      </x:c>
    </x:row>
    <x:row r="3084" spans="1:10">
      <x:c r="A3084" s="0" t="s">
        <x:v>49</x:v>
      </x:c>
      <x:c r="B3084" s="0" t="s">
        <x:v>50</x:v>
      </x:c>
      <x:c r="C3084" s="0" t="s">
        <x:v>193</x:v>
      </x:c>
      <x:c r="D3084" s="0" t="s">
        <x:v>194</x:v>
      </x:c>
      <x:c r="E3084" s="0" t="s">
        <x:v>72</x:v>
      </x:c>
      <x:c r="F3084" s="0" t="s">
        <x:v>73</x:v>
      </x:c>
      <x:c r="G3084" s="0" t="s">
        <x:v>60</x:v>
      </x:c>
      <x:c r="H3084" s="0" t="s">
        <x:v>61</x:v>
      </x:c>
      <x:c r="I3084" s="0" t="s">
        <x:v>57</x:v>
      </x:c>
      <x:c r="J3084" s="0">
        <x:v>6</x:v>
      </x:c>
    </x:row>
    <x:row r="3085" spans="1:10">
      <x:c r="A3085" s="0" t="s">
        <x:v>49</x:v>
      </x:c>
      <x:c r="B3085" s="0" t="s">
        <x:v>50</x:v>
      </x:c>
      <x:c r="C3085" s="0" t="s">
        <x:v>193</x:v>
      </x:c>
      <x:c r="D3085" s="0" t="s">
        <x:v>194</x:v>
      </x:c>
      <x:c r="E3085" s="0" t="s">
        <x:v>72</x:v>
      </x:c>
      <x:c r="F3085" s="0" t="s">
        <x:v>73</x:v>
      </x:c>
      <x:c r="G3085" s="0" t="s">
        <x:v>62</x:v>
      </x:c>
      <x:c r="H3085" s="0" t="s">
        <x:v>63</x:v>
      </x:c>
      <x:c r="I3085" s="0" t="s">
        <x:v>57</x:v>
      </x:c>
      <x:c r="J3085" s="0">
        <x:v>4</x:v>
      </x:c>
    </x:row>
    <x:row r="3086" spans="1:10">
      <x:c r="A3086" s="0" t="s">
        <x:v>49</x:v>
      </x:c>
      <x:c r="B3086" s="0" t="s">
        <x:v>50</x:v>
      </x:c>
      <x:c r="C3086" s="0" t="s">
        <x:v>193</x:v>
      </x:c>
      <x:c r="D3086" s="0" t="s">
        <x:v>194</x:v>
      </x:c>
      <x:c r="E3086" s="0" t="s">
        <x:v>74</x:v>
      </x:c>
      <x:c r="F3086" s="0" t="s">
        <x:v>75</x:v>
      </x:c>
      <x:c r="G3086" s="0" t="s">
        <x:v>55</x:v>
      </x:c>
      <x:c r="H3086" s="0" t="s">
        <x:v>56</x:v>
      </x:c>
      <x:c r="I3086" s="0" t="s">
        <x:v>57</x:v>
      </x:c>
      <x:c r="J3086" s="0">
        <x:v>125</x:v>
      </x:c>
    </x:row>
    <x:row r="3087" spans="1:10">
      <x:c r="A3087" s="0" t="s">
        <x:v>49</x:v>
      </x:c>
      <x:c r="B3087" s="0" t="s">
        <x:v>50</x:v>
      </x:c>
      <x:c r="C3087" s="0" t="s">
        <x:v>193</x:v>
      </x:c>
      <x:c r="D3087" s="0" t="s">
        <x:v>194</x:v>
      </x:c>
      <x:c r="E3087" s="0" t="s">
        <x:v>74</x:v>
      </x:c>
      <x:c r="F3087" s="0" t="s">
        <x:v>75</x:v>
      </x:c>
      <x:c r="G3087" s="0" t="s">
        <x:v>58</x:v>
      </x:c>
      <x:c r="H3087" s="0" t="s">
        <x:v>59</x:v>
      </x:c>
      <x:c r="I3087" s="0" t="s">
        <x:v>57</x:v>
      </x:c>
      <x:c r="J3087" s="0">
        <x:v>19</x:v>
      </x:c>
    </x:row>
    <x:row r="3088" spans="1:10">
      <x:c r="A3088" s="0" t="s">
        <x:v>49</x:v>
      </x:c>
      <x:c r="B3088" s="0" t="s">
        <x:v>50</x:v>
      </x:c>
      <x:c r="C3088" s="0" t="s">
        <x:v>193</x:v>
      </x:c>
      <x:c r="D3088" s="0" t="s">
        <x:v>194</x:v>
      </x:c>
      <x:c r="E3088" s="0" t="s">
        <x:v>74</x:v>
      </x:c>
      <x:c r="F3088" s="0" t="s">
        <x:v>75</x:v>
      </x:c>
      <x:c r="G3088" s="0" t="s">
        <x:v>60</x:v>
      </x:c>
      <x:c r="H3088" s="0" t="s">
        <x:v>61</x:v>
      </x:c>
      <x:c r="I3088" s="0" t="s">
        <x:v>57</x:v>
      </x:c>
      <x:c r="J3088" s="0">
        <x:v>29</x:v>
      </x:c>
    </x:row>
    <x:row r="3089" spans="1:10">
      <x:c r="A3089" s="0" t="s">
        <x:v>49</x:v>
      </x:c>
      <x:c r="B3089" s="0" t="s">
        <x:v>50</x:v>
      </x:c>
      <x:c r="C3089" s="0" t="s">
        <x:v>193</x:v>
      </x:c>
      <x:c r="D3089" s="0" t="s">
        <x:v>194</x:v>
      </x:c>
      <x:c r="E3089" s="0" t="s">
        <x:v>74</x:v>
      </x:c>
      <x:c r="F3089" s="0" t="s">
        <x:v>75</x:v>
      </x:c>
      <x:c r="G3089" s="0" t="s">
        <x:v>62</x:v>
      </x:c>
      <x:c r="H3089" s="0" t="s">
        <x:v>63</x:v>
      </x:c>
      <x:c r="I3089" s="0" t="s">
        <x:v>57</x:v>
      </x:c>
      <x:c r="J3089" s="0">
        <x:v>77</x:v>
      </x:c>
    </x:row>
    <x:row r="3090" spans="1:10">
      <x:c r="A3090" s="0" t="s">
        <x:v>49</x:v>
      </x:c>
      <x:c r="B3090" s="0" t="s">
        <x:v>50</x:v>
      </x:c>
      <x:c r="C3090" s="0" t="s">
        <x:v>193</x:v>
      </x:c>
      <x:c r="D3090" s="0" t="s">
        <x:v>194</x:v>
      </x:c>
      <x:c r="E3090" s="0" t="s">
        <x:v>76</x:v>
      </x:c>
      <x:c r="F3090" s="0" t="s">
        <x:v>77</x:v>
      </x:c>
      <x:c r="G3090" s="0" t="s">
        <x:v>55</x:v>
      </x:c>
      <x:c r="H3090" s="0" t="s">
        <x:v>56</x:v>
      </x:c>
      <x:c r="I3090" s="0" t="s">
        <x:v>57</x:v>
      </x:c>
      <x:c r="J3090" s="0">
        <x:v>3</x:v>
      </x:c>
    </x:row>
    <x:row r="3091" spans="1:10">
      <x:c r="A3091" s="0" t="s">
        <x:v>49</x:v>
      </x:c>
      <x:c r="B3091" s="0" t="s">
        <x:v>50</x:v>
      </x:c>
      <x:c r="C3091" s="0" t="s">
        <x:v>193</x:v>
      </x:c>
      <x:c r="D3091" s="0" t="s">
        <x:v>194</x:v>
      </x:c>
      <x:c r="E3091" s="0" t="s">
        <x:v>76</x:v>
      </x:c>
      <x:c r="F3091" s="0" t="s">
        <x:v>77</x:v>
      </x:c>
      <x:c r="G3091" s="0" t="s">
        <x:v>58</x:v>
      </x:c>
      <x:c r="H3091" s="0" t="s">
        <x:v>59</x:v>
      </x:c>
      <x:c r="I3091" s="0" t="s">
        <x:v>57</x:v>
      </x:c>
      <x:c r="J3091" s="0" t="s">
        <x:v>146</x:v>
      </x:c>
    </x:row>
    <x:row r="3092" spans="1:10">
      <x:c r="A3092" s="0" t="s">
        <x:v>49</x:v>
      </x:c>
      <x:c r="B3092" s="0" t="s">
        <x:v>50</x:v>
      </x:c>
      <x:c r="C3092" s="0" t="s">
        <x:v>193</x:v>
      </x:c>
      <x:c r="D3092" s="0" t="s">
        <x:v>194</x:v>
      </x:c>
      <x:c r="E3092" s="0" t="s">
        <x:v>76</x:v>
      </x:c>
      <x:c r="F3092" s="0" t="s">
        <x:v>77</x:v>
      </x:c>
      <x:c r="G3092" s="0" t="s">
        <x:v>60</x:v>
      </x:c>
      <x:c r="H3092" s="0" t="s">
        <x:v>61</x:v>
      </x:c>
      <x:c r="I3092" s="0" t="s">
        <x:v>57</x:v>
      </x:c>
      <x:c r="J3092" s="0">
        <x:v>1</x:v>
      </x:c>
    </x:row>
    <x:row r="3093" spans="1:10">
      <x:c r="A3093" s="0" t="s">
        <x:v>49</x:v>
      </x:c>
      <x:c r="B3093" s="0" t="s">
        <x:v>50</x:v>
      </x:c>
      <x:c r="C3093" s="0" t="s">
        <x:v>193</x:v>
      </x:c>
      <x:c r="D3093" s="0" t="s">
        <x:v>194</x:v>
      </x:c>
      <x:c r="E3093" s="0" t="s">
        <x:v>76</x:v>
      </x:c>
      <x:c r="F3093" s="0" t="s">
        <x:v>77</x:v>
      </x:c>
      <x:c r="G3093" s="0" t="s">
        <x:v>62</x:v>
      </x:c>
      <x:c r="H3093" s="0" t="s">
        <x:v>63</x:v>
      </x:c>
      <x:c r="I3093" s="0" t="s">
        <x:v>57</x:v>
      </x:c>
      <x:c r="J3093" s="0">
        <x:v>2</x:v>
      </x:c>
    </x:row>
    <x:row r="3094" spans="1:10">
      <x:c r="A3094" s="0" t="s">
        <x:v>49</x:v>
      </x:c>
      <x:c r="B3094" s="0" t="s">
        <x:v>50</x:v>
      </x:c>
      <x:c r="C3094" s="0" t="s">
        <x:v>193</x:v>
      </x:c>
      <x:c r="D3094" s="0" t="s">
        <x:v>194</x:v>
      </x:c>
      <x:c r="E3094" s="0" t="s">
        <x:v>78</x:v>
      </x:c>
      <x:c r="F3094" s="0" t="s">
        <x:v>79</x:v>
      </x:c>
      <x:c r="G3094" s="0" t="s">
        <x:v>55</x:v>
      </x:c>
      <x:c r="H3094" s="0" t="s">
        <x:v>56</x:v>
      </x:c>
      <x:c r="I3094" s="0" t="s">
        <x:v>57</x:v>
      </x:c>
      <x:c r="J3094" s="0">
        <x:v>57</x:v>
      </x:c>
    </x:row>
    <x:row r="3095" spans="1:10">
      <x:c r="A3095" s="0" t="s">
        <x:v>49</x:v>
      </x:c>
      <x:c r="B3095" s="0" t="s">
        <x:v>50</x:v>
      </x:c>
      <x:c r="C3095" s="0" t="s">
        <x:v>193</x:v>
      </x:c>
      <x:c r="D3095" s="0" t="s">
        <x:v>194</x:v>
      </x:c>
      <x:c r="E3095" s="0" t="s">
        <x:v>78</x:v>
      </x:c>
      <x:c r="F3095" s="0" t="s">
        <x:v>79</x:v>
      </x:c>
      <x:c r="G3095" s="0" t="s">
        <x:v>58</x:v>
      </x:c>
      <x:c r="H3095" s="0" t="s">
        <x:v>59</x:v>
      </x:c>
      <x:c r="I3095" s="0" t="s">
        <x:v>57</x:v>
      </x:c>
      <x:c r="J3095" s="0">
        <x:v>6</x:v>
      </x:c>
    </x:row>
    <x:row r="3096" spans="1:10">
      <x:c r="A3096" s="0" t="s">
        <x:v>49</x:v>
      </x:c>
      <x:c r="B3096" s="0" t="s">
        <x:v>50</x:v>
      </x:c>
      <x:c r="C3096" s="0" t="s">
        <x:v>193</x:v>
      </x:c>
      <x:c r="D3096" s="0" t="s">
        <x:v>194</x:v>
      </x:c>
      <x:c r="E3096" s="0" t="s">
        <x:v>78</x:v>
      </x:c>
      <x:c r="F3096" s="0" t="s">
        <x:v>79</x:v>
      </x:c>
      <x:c r="G3096" s="0" t="s">
        <x:v>60</x:v>
      </x:c>
      <x:c r="H3096" s="0" t="s">
        <x:v>61</x:v>
      </x:c>
      <x:c r="I3096" s="0" t="s">
        <x:v>57</x:v>
      </x:c>
      <x:c r="J3096" s="0">
        <x:v>19</x:v>
      </x:c>
    </x:row>
    <x:row r="3097" spans="1:10">
      <x:c r="A3097" s="0" t="s">
        <x:v>49</x:v>
      </x:c>
      <x:c r="B3097" s="0" t="s">
        <x:v>50</x:v>
      </x:c>
      <x:c r="C3097" s="0" t="s">
        <x:v>193</x:v>
      </x:c>
      <x:c r="D3097" s="0" t="s">
        <x:v>194</x:v>
      </x:c>
      <x:c r="E3097" s="0" t="s">
        <x:v>78</x:v>
      </x:c>
      <x:c r="F3097" s="0" t="s">
        <x:v>79</x:v>
      </x:c>
      <x:c r="G3097" s="0" t="s">
        <x:v>62</x:v>
      </x:c>
      <x:c r="H3097" s="0" t="s">
        <x:v>63</x:v>
      </x:c>
      <x:c r="I3097" s="0" t="s">
        <x:v>57</x:v>
      </x:c>
      <x:c r="J3097" s="0">
        <x:v>32</x:v>
      </x:c>
    </x:row>
    <x:row r="3098" spans="1:10">
      <x:c r="A3098" s="0" t="s">
        <x:v>49</x:v>
      </x:c>
      <x:c r="B3098" s="0" t="s">
        <x:v>50</x:v>
      </x:c>
      <x:c r="C3098" s="0" t="s">
        <x:v>193</x:v>
      </x:c>
      <x:c r="D3098" s="0" t="s">
        <x:v>194</x:v>
      </x:c>
      <x:c r="E3098" s="0" t="s">
        <x:v>80</x:v>
      </x:c>
      <x:c r="F3098" s="0" t="s">
        <x:v>81</x:v>
      </x:c>
      <x:c r="G3098" s="0" t="s">
        <x:v>55</x:v>
      </x:c>
      <x:c r="H3098" s="0" t="s">
        <x:v>56</x:v>
      </x:c>
      <x:c r="I3098" s="0" t="s">
        <x:v>57</x:v>
      </x:c>
      <x:c r="J3098" s="0">
        <x:v>69</x:v>
      </x:c>
    </x:row>
    <x:row r="3099" spans="1:10">
      <x:c r="A3099" s="0" t="s">
        <x:v>49</x:v>
      </x:c>
      <x:c r="B3099" s="0" t="s">
        <x:v>50</x:v>
      </x:c>
      <x:c r="C3099" s="0" t="s">
        <x:v>193</x:v>
      </x:c>
      <x:c r="D3099" s="0" t="s">
        <x:v>194</x:v>
      </x:c>
      <x:c r="E3099" s="0" t="s">
        <x:v>80</x:v>
      </x:c>
      <x:c r="F3099" s="0" t="s">
        <x:v>81</x:v>
      </x:c>
      <x:c r="G3099" s="0" t="s">
        <x:v>58</x:v>
      </x:c>
      <x:c r="H3099" s="0" t="s">
        <x:v>59</x:v>
      </x:c>
      <x:c r="I3099" s="0" t="s">
        <x:v>57</x:v>
      </x:c>
      <x:c r="J3099" s="0">
        <x:v>19</x:v>
      </x:c>
    </x:row>
    <x:row r="3100" spans="1:10">
      <x:c r="A3100" s="0" t="s">
        <x:v>49</x:v>
      </x:c>
      <x:c r="B3100" s="0" t="s">
        <x:v>50</x:v>
      </x:c>
      <x:c r="C3100" s="0" t="s">
        <x:v>193</x:v>
      </x:c>
      <x:c r="D3100" s="0" t="s">
        <x:v>194</x:v>
      </x:c>
      <x:c r="E3100" s="0" t="s">
        <x:v>80</x:v>
      </x:c>
      <x:c r="F3100" s="0" t="s">
        <x:v>81</x:v>
      </x:c>
      <x:c r="G3100" s="0" t="s">
        <x:v>60</x:v>
      </x:c>
      <x:c r="H3100" s="0" t="s">
        <x:v>61</x:v>
      </x:c>
      <x:c r="I3100" s="0" t="s">
        <x:v>57</x:v>
      </x:c>
      <x:c r="J3100" s="0">
        <x:v>21</x:v>
      </x:c>
    </x:row>
    <x:row r="3101" spans="1:10">
      <x:c r="A3101" s="0" t="s">
        <x:v>49</x:v>
      </x:c>
      <x:c r="B3101" s="0" t="s">
        <x:v>50</x:v>
      </x:c>
      <x:c r="C3101" s="0" t="s">
        <x:v>193</x:v>
      </x:c>
      <x:c r="D3101" s="0" t="s">
        <x:v>194</x:v>
      </x:c>
      <x:c r="E3101" s="0" t="s">
        <x:v>80</x:v>
      </x:c>
      <x:c r="F3101" s="0" t="s">
        <x:v>81</x:v>
      </x:c>
      <x:c r="G3101" s="0" t="s">
        <x:v>62</x:v>
      </x:c>
      <x:c r="H3101" s="0" t="s">
        <x:v>63</x:v>
      </x:c>
      <x:c r="I3101" s="0" t="s">
        <x:v>57</x:v>
      </x:c>
      <x:c r="J3101" s="0">
        <x:v>29</x:v>
      </x:c>
    </x:row>
    <x:row r="3102" spans="1:10">
      <x:c r="A3102" s="0" t="s">
        <x:v>49</x:v>
      </x:c>
      <x:c r="B3102" s="0" t="s">
        <x:v>50</x:v>
      </x:c>
      <x:c r="C3102" s="0" t="s">
        <x:v>193</x:v>
      </x:c>
      <x:c r="D3102" s="0" t="s">
        <x:v>194</x:v>
      </x:c>
      <x:c r="E3102" s="0" t="s">
        <x:v>82</x:v>
      </x:c>
      <x:c r="F3102" s="0" t="s">
        <x:v>83</x:v>
      </x:c>
      <x:c r="G3102" s="0" t="s">
        <x:v>55</x:v>
      </x:c>
      <x:c r="H3102" s="0" t="s">
        <x:v>56</x:v>
      </x:c>
      <x:c r="I3102" s="0" t="s">
        <x:v>57</x:v>
      </x:c>
      <x:c r="J3102" s="0">
        <x:v>99</x:v>
      </x:c>
    </x:row>
    <x:row r="3103" spans="1:10">
      <x:c r="A3103" s="0" t="s">
        <x:v>49</x:v>
      </x:c>
      <x:c r="B3103" s="0" t="s">
        <x:v>50</x:v>
      </x:c>
      <x:c r="C3103" s="0" t="s">
        <x:v>193</x:v>
      </x:c>
      <x:c r="D3103" s="0" t="s">
        <x:v>194</x:v>
      </x:c>
      <x:c r="E3103" s="0" t="s">
        <x:v>82</x:v>
      </x:c>
      <x:c r="F3103" s="0" t="s">
        <x:v>83</x:v>
      </x:c>
      <x:c r="G3103" s="0" t="s">
        <x:v>58</x:v>
      </x:c>
      <x:c r="H3103" s="0" t="s">
        <x:v>59</x:v>
      </x:c>
      <x:c r="I3103" s="0" t="s">
        <x:v>57</x:v>
      </x:c>
      <x:c r="J3103" s="0">
        <x:v>15</x:v>
      </x:c>
    </x:row>
    <x:row r="3104" spans="1:10">
      <x:c r="A3104" s="0" t="s">
        <x:v>49</x:v>
      </x:c>
      <x:c r="B3104" s="0" t="s">
        <x:v>50</x:v>
      </x:c>
      <x:c r="C3104" s="0" t="s">
        <x:v>193</x:v>
      </x:c>
      <x:c r="D3104" s="0" t="s">
        <x:v>194</x:v>
      </x:c>
      <x:c r="E3104" s="0" t="s">
        <x:v>82</x:v>
      </x:c>
      <x:c r="F3104" s="0" t="s">
        <x:v>83</x:v>
      </x:c>
      <x:c r="G3104" s="0" t="s">
        <x:v>60</x:v>
      </x:c>
      <x:c r="H3104" s="0" t="s">
        <x:v>61</x:v>
      </x:c>
      <x:c r="I3104" s="0" t="s">
        <x:v>57</x:v>
      </x:c>
      <x:c r="J3104" s="0">
        <x:v>70</x:v>
      </x:c>
    </x:row>
    <x:row r="3105" spans="1:10">
      <x:c r="A3105" s="0" t="s">
        <x:v>49</x:v>
      </x:c>
      <x:c r="B3105" s="0" t="s">
        <x:v>50</x:v>
      </x:c>
      <x:c r="C3105" s="0" t="s">
        <x:v>193</x:v>
      </x:c>
      <x:c r="D3105" s="0" t="s">
        <x:v>194</x:v>
      </x:c>
      <x:c r="E3105" s="0" t="s">
        <x:v>82</x:v>
      </x:c>
      <x:c r="F3105" s="0" t="s">
        <x:v>83</x:v>
      </x:c>
      <x:c r="G3105" s="0" t="s">
        <x:v>62</x:v>
      </x:c>
      <x:c r="H3105" s="0" t="s">
        <x:v>63</x:v>
      </x:c>
      <x:c r="I3105" s="0" t="s">
        <x:v>57</x:v>
      </x:c>
      <x:c r="J3105" s="0">
        <x:v>14</x:v>
      </x:c>
    </x:row>
    <x:row r="3106" spans="1:10">
      <x:c r="A3106" s="0" t="s">
        <x:v>49</x:v>
      </x:c>
      <x:c r="B3106" s="0" t="s">
        <x:v>50</x:v>
      </x:c>
      <x:c r="C3106" s="0" t="s">
        <x:v>193</x:v>
      </x:c>
      <x:c r="D3106" s="0" t="s">
        <x:v>194</x:v>
      </x:c>
      <x:c r="E3106" s="0" t="s">
        <x:v>84</x:v>
      </x:c>
      <x:c r="F3106" s="0" t="s">
        <x:v>85</x:v>
      </x:c>
      <x:c r="G3106" s="0" t="s">
        <x:v>55</x:v>
      </x:c>
      <x:c r="H3106" s="0" t="s">
        <x:v>56</x:v>
      </x:c>
      <x:c r="I3106" s="0" t="s">
        <x:v>57</x:v>
      </x:c>
      <x:c r="J3106" s="0">
        <x:v>20</x:v>
      </x:c>
    </x:row>
    <x:row r="3107" spans="1:10">
      <x:c r="A3107" s="0" t="s">
        <x:v>49</x:v>
      </x:c>
      <x:c r="B3107" s="0" t="s">
        <x:v>50</x:v>
      </x:c>
      <x:c r="C3107" s="0" t="s">
        <x:v>193</x:v>
      </x:c>
      <x:c r="D3107" s="0" t="s">
        <x:v>194</x:v>
      </x:c>
      <x:c r="E3107" s="0" t="s">
        <x:v>84</x:v>
      </x:c>
      <x:c r="F3107" s="0" t="s">
        <x:v>85</x:v>
      </x:c>
      <x:c r="G3107" s="0" t="s">
        <x:v>58</x:v>
      </x:c>
      <x:c r="H3107" s="0" t="s">
        <x:v>59</x:v>
      </x:c>
      <x:c r="I3107" s="0" t="s">
        <x:v>57</x:v>
      </x:c>
      <x:c r="J3107" s="0">
        <x:v>1</x:v>
      </x:c>
    </x:row>
    <x:row r="3108" spans="1:10">
      <x:c r="A3108" s="0" t="s">
        <x:v>49</x:v>
      </x:c>
      <x:c r="B3108" s="0" t="s">
        <x:v>50</x:v>
      </x:c>
      <x:c r="C3108" s="0" t="s">
        <x:v>193</x:v>
      </x:c>
      <x:c r="D3108" s="0" t="s">
        <x:v>194</x:v>
      </x:c>
      <x:c r="E3108" s="0" t="s">
        <x:v>84</x:v>
      </x:c>
      <x:c r="F3108" s="0" t="s">
        <x:v>85</x:v>
      </x:c>
      <x:c r="G3108" s="0" t="s">
        <x:v>60</x:v>
      </x:c>
      <x:c r="H3108" s="0" t="s">
        <x:v>61</x:v>
      </x:c>
      <x:c r="I3108" s="0" t="s">
        <x:v>57</x:v>
      </x:c>
      <x:c r="J3108" s="0">
        <x:v>7</x:v>
      </x:c>
    </x:row>
    <x:row r="3109" spans="1:10">
      <x:c r="A3109" s="0" t="s">
        <x:v>49</x:v>
      </x:c>
      <x:c r="B3109" s="0" t="s">
        <x:v>50</x:v>
      </x:c>
      <x:c r="C3109" s="0" t="s">
        <x:v>193</x:v>
      </x:c>
      <x:c r="D3109" s="0" t="s">
        <x:v>194</x:v>
      </x:c>
      <x:c r="E3109" s="0" t="s">
        <x:v>84</x:v>
      </x:c>
      <x:c r="F3109" s="0" t="s">
        <x:v>85</x:v>
      </x:c>
      <x:c r="G3109" s="0" t="s">
        <x:v>62</x:v>
      </x:c>
      <x:c r="H3109" s="0" t="s">
        <x:v>63</x:v>
      </x:c>
      <x:c r="I3109" s="0" t="s">
        <x:v>57</x:v>
      </x:c>
      <x:c r="J3109" s="0">
        <x:v>12</x:v>
      </x:c>
    </x:row>
    <x:row r="3110" spans="1:10">
      <x:c r="A3110" s="0" t="s">
        <x:v>49</x:v>
      </x:c>
      <x:c r="B3110" s="0" t="s">
        <x:v>50</x:v>
      </x:c>
      <x:c r="C3110" s="0" t="s">
        <x:v>193</x:v>
      </x:c>
      <x:c r="D3110" s="0" t="s">
        <x:v>194</x:v>
      </x:c>
      <x:c r="E3110" s="0" t="s">
        <x:v>86</x:v>
      </x:c>
      <x:c r="F3110" s="0" t="s">
        <x:v>87</x:v>
      </x:c>
      <x:c r="G3110" s="0" t="s">
        <x:v>55</x:v>
      </x:c>
      <x:c r="H3110" s="0" t="s">
        <x:v>56</x:v>
      </x:c>
      <x:c r="I3110" s="0" t="s">
        <x:v>57</x:v>
      </x:c>
      <x:c r="J3110" s="0">
        <x:v>1</x:v>
      </x:c>
    </x:row>
    <x:row r="3111" spans="1:10">
      <x:c r="A3111" s="0" t="s">
        <x:v>49</x:v>
      </x:c>
      <x:c r="B3111" s="0" t="s">
        <x:v>50</x:v>
      </x:c>
      <x:c r="C3111" s="0" t="s">
        <x:v>193</x:v>
      </x:c>
      <x:c r="D3111" s="0" t="s">
        <x:v>194</x:v>
      </x:c>
      <x:c r="E3111" s="0" t="s">
        <x:v>86</x:v>
      </x:c>
      <x:c r="F3111" s="0" t="s">
        <x:v>87</x:v>
      </x:c>
      <x:c r="G3111" s="0" t="s">
        <x:v>58</x:v>
      </x:c>
      <x:c r="H3111" s="0" t="s">
        <x:v>59</x:v>
      </x:c>
      <x:c r="I3111" s="0" t="s">
        <x:v>57</x:v>
      </x:c>
      <x:c r="J3111" s="0">
        <x:v>1</x:v>
      </x:c>
    </x:row>
    <x:row r="3112" spans="1:10">
      <x:c r="A3112" s="0" t="s">
        <x:v>49</x:v>
      </x:c>
      <x:c r="B3112" s="0" t="s">
        <x:v>50</x:v>
      </x:c>
      <x:c r="C3112" s="0" t="s">
        <x:v>193</x:v>
      </x:c>
      <x:c r="D3112" s="0" t="s">
        <x:v>194</x:v>
      </x:c>
      <x:c r="E3112" s="0" t="s">
        <x:v>86</x:v>
      </x:c>
      <x:c r="F3112" s="0" t="s">
        <x:v>87</x:v>
      </x:c>
      <x:c r="G3112" s="0" t="s">
        <x:v>60</x:v>
      </x:c>
      <x:c r="H3112" s="0" t="s">
        <x:v>61</x:v>
      </x:c>
      <x:c r="I3112" s="0" t="s">
        <x:v>57</x:v>
      </x:c>
      <x:c r="J3112" s="0" t="s">
        <x:v>146</x:v>
      </x:c>
    </x:row>
    <x:row r="3113" spans="1:10">
      <x:c r="A3113" s="0" t="s">
        <x:v>49</x:v>
      </x:c>
      <x:c r="B3113" s="0" t="s">
        <x:v>50</x:v>
      </x:c>
      <x:c r="C3113" s="0" t="s">
        <x:v>193</x:v>
      </x:c>
      <x:c r="D3113" s="0" t="s">
        <x:v>194</x:v>
      </x:c>
      <x:c r="E3113" s="0" t="s">
        <x:v>86</x:v>
      </x:c>
      <x:c r="F3113" s="0" t="s">
        <x:v>87</x:v>
      </x:c>
      <x:c r="G3113" s="0" t="s">
        <x:v>62</x:v>
      </x:c>
      <x:c r="H3113" s="0" t="s">
        <x:v>63</x:v>
      </x:c>
      <x:c r="I3113" s="0" t="s">
        <x:v>57</x:v>
      </x:c>
      <x:c r="J3113" s="0" t="s">
        <x:v>146</x:v>
      </x:c>
    </x:row>
    <x:row r="3114" spans="1:10">
      <x:c r="A3114" s="0" t="s">
        <x:v>49</x:v>
      </x:c>
      <x:c r="B3114" s="0" t="s">
        <x:v>50</x:v>
      </x:c>
      <x:c r="C3114" s="0" t="s">
        <x:v>193</x:v>
      </x:c>
      <x:c r="D3114" s="0" t="s">
        <x:v>194</x:v>
      </x:c>
      <x:c r="E3114" s="0" t="s">
        <x:v>88</x:v>
      </x:c>
      <x:c r="F3114" s="0" t="s">
        <x:v>89</x:v>
      </x:c>
      <x:c r="G3114" s="0" t="s">
        <x:v>55</x:v>
      </x:c>
      <x:c r="H3114" s="0" t="s">
        <x:v>56</x:v>
      </x:c>
      <x:c r="I3114" s="0" t="s">
        <x:v>57</x:v>
      </x:c>
      <x:c r="J3114" s="0">
        <x:v>35</x:v>
      </x:c>
    </x:row>
    <x:row r="3115" spans="1:10">
      <x:c r="A3115" s="0" t="s">
        <x:v>49</x:v>
      </x:c>
      <x:c r="B3115" s="0" t="s">
        <x:v>50</x:v>
      </x:c>
      <x:c r="C3115" s="0" t="s">
        <x:v>193</x:v>
      </x:c>
      <x:c r="D3115" s="0" t="s">
        <x:v>194</x:v>
      </x:c>
      <x:c r="E3115" s="0" t="s">
        <x:v>88</x:v>
      </x:c>
      <x:c r="F3115" s="0" t="s">
        <x:v>89</x:v>
      </x:c>
      <x:c r="G3115" s="0" t="s">
        <x:v>58</x:v>
      </x:c>
      <x:c r="H3115" s="0" t="s">
        <x:v>59</x:v>
      </x:c>
      <x:c r="I3115" s="0" t="s">
        <x:v>57</x:v>
      </x:c>
      <x:c r="J3115" s="0">
        <x:v>5</x:v>
      </x:c>
    </x:row>
    <x:row r="3116" spans="1:10">
      <x:c r="A3116" s="0" t="s">
        <x:v>49</x:v>
      </x:c>
      <x:c r="B3116" s="0" t="s">
        <x:v>50</x:v>
      </x:c>
      <x:c r="C3116" s="0" t="s">
        <x:v>193</x:v>
      </x:c>
      <x:c r="D3116" s="0" t="s">
        <x:v>194</x:v>
      </x:c>
      <x:c r="E3116" s="0" t="s">
        <x:v>88</x:v>
      </x:c>
      <x:c r="F3116" s="0" t="s">
        <x:v>89</x:v>
      </x:c>
      <x:c r="G3116" s="0" t="s">
        <x:v>60</x:v>
      </x:c>
      <x:c r="H3116" s="0" t="s">
        <x:v>61</x:v>
      </x:c>
      <x:c r="I3116" s="0" t="s">
        <x:v>57</x:v>
      </x:c>
      <x:c r="J3116" s="0">
        <x:v>9</x:v>
      </x:c>
    </x:row>
    <x:row r="3117" spans="1:10">
      <x:c r="A3117" s="0" t="s">
        <x:v>49</x:v>
      </x:c>
      <x:c r="B3117" s="0" t="s">
        <x:v>50</x:v>
      </x:c>
      <x:c r="C3117" s="0" t="s">
        <x:v>193</x:v>
      </x:c>
      <x:c r="D3117" s="0" t="s">
        <x:v>194</x:v>
      </x:c>
      <x:c r="E3117" s="0" t="s">
        <x:v>88</x:v>
      </x:c>
      <x:c r="F3117" s="0" t="s">
        <x:v>89</x:v>
      </x:c>
      <x:c r="G3117" s="0" t="s">
        <x:v>62</x:v>
      </x:c>
      <x:c r="H3117" s="0" t="s">
        <x:v>63</x:v>
      </x:c>
      <x:c r="I3117" s="0" t="s">
        <x:v>57</x:v>
      </x:c>
      <x:c r="J3117" s="0">
        <x:v>21</x:v>
      </x:c>
    </x:row>
    <x:row r="3118" spans="1:10">
      <x:c r="A3118" s="0" t="s">
        <x:v>49</x:v>
      </x:c>
      <x:c r="B3118" s="0" t="s">
        <x:v>50</x:v>
      </x:c>
      <x:c r="C3118" s="0" t="s">
        <x:v>193</x:v>
      </x:c>
      <x:c r="D3118" s="0" t="s">
        <x:v>194</x:v>
      </x:c>
      <x:c r="E3118" s="0" t="s">
        <x:v>90</x:v>
      </x:c>
      <x:c r="F3118" s="0" t="s">
        <x:v>91</x:v>
      </x:c>
      <x:c r="G3118" s="0" t="s">
        <x:v>55</x:v>
      </x:c>
      <x:c r="H3118" s="0" t="s">
        <x:v>56</x:v>
      </x:c>
      <x:c r="I3118" s="0" t="s">
        <x:v>57</x:v>
      </x:c>
      <x:c r="J3118" s="0">
        <x:v>27</x:v>
      </x:c>
    </x:row>
    <x:row r="3119" spans="1:10">
      <x:c r="A3119" s="0" t="s">
        <x:v>49</x:v>
      </x:c>
      <x:c r="B3119" s="0" t="s">
        <x:v>50</x:v>
      </x:c>
      <x:c r="C3119" s="0" t="s">
        <x:v>193</x:v>
      </x:c>
      <x:c r="D3119" s="0" t="s">
        <x:v>194</x:v>
      </x:c>
      <x:c r="E3119" s="0" t="s">
        <x:v>90</x:v>
      </x:c>
      <x:c r="F3119" s="0" t="s">
        <x:v>91</x:v>
      </x:c>
      <x:c r="G3119" s="0" t="s">
        <x:v>58</x:v>
      </x:c>
      <x:c r="H3119" s="0" t="s">
        <x:v>59</x:v>
      </x:c>
      <x:c r="I3119" s="0" t="s">
        <x:v>57</x:v>
      </x:c>
      <x:c r="J3119" s="0">
        <x:v>4</x:v>
      </x:c>
    </x:row>
    <x:row r="3120" spans="1:10">
      <x:c r="A3120" s="0" t="s">
        <x:v>49</x:v>
      </x:c>
      <x:c r="B3120" s="0" t="s">
        <x:v>50</x:v>
      </x:c>
      <x:c r="C3120" s="0" t="s">
        <x:v>193</x:v>
      </x:c>
      <x:c r="D3120" s="0" t="s">
        <x:v>194</x:v>
      </x:c>
      <x:c r="E3120" s="0" t="s">
        <x:v>90</x:v>
      </x:c>
      <x:c r="F3120" s="0" t="s">
        <x:v>91</x:v>
      </x:c>
      <x:c r="G3120" s="0" t="s">
        <x:v>60</x:v>
      </x:c>
      <x:c r="H3120" s="0" t="s">
        <x:v>61</x:v>
      </x:c>
      <x:c r="I3120" s="0" t="s">
        <x:v>57</x:v>
      </x:c>
      <x:c r="J3120" s="0">
        <x:v>4</x:v>
      </x:c>
    </x:row>
    <x:row r="3121" spans="1:10">
      <x:c r="A3121" s="0" t="s">
        <x:v>49</x:v>
      </x:c>
      <x:c r="B3121" s="0" t="s">
        <x:v>50</x:v>
      </x:c>
      <x:c r="C3121" s="0" t="s">
        <x:v>193</x:v>
      </x:c>
      <x:c r="D3121" s="0" t="s">
        <x:v>194</x:v>
      </x:c>
      <x:c r="E3121" s="0" t="s">
        <x:v>90</x:v>
      </x:c>
      <x:c r="F3121" s="0" t="s">
        <x:v>91</x:v>
      </x:c>
      <x:c r="G3121" s="0" t="s">
        <x:v>62</x:v>
      </x:c>
      <x:c r="H3121" s="0" t="s">
        <x:v>63</x:v>
      </x:c>
      <x:c r="I3121" s="0" t="s">
        <x:v>57</x:v>
      </x:c>
      <x:c r="J3121" s="0">
        <x:v>19</x:v>
      </x:c>
    </x:row>
    <x:row r="3122" spans="1:10">
      <x:c r="A3122" s="0" t="s">
        <x:v>49</x:v>
      </x:c>
      <x:c r="B3122" s="0" t="s">
        <x:v>50</x:v>
      </x:c>
      <x:c r="C3122" s="0" t="s">
        <x:v>195</x:v>
      </x:c>
      <x:c r="D3122" s="0" t="s">
        <x:v>196</x:v>
      </x:c>
      <x:c r="E3122" s="0" t="s">
        <x:v>53</x:v>
      </x:c>
      <x:c r="F3122" s="0" t="s">
        <x:v>54</x:v>
      </x:c>
      <x:c r="G3122" s="0" t="s">
        <x:v>55</x:v>
      </x:c>
      <x:c r="H3122" s="0" t="s">
        <x:v>56</x:v>
      </x:c>
      <x:c r="I3122" s="0" t="s">
        <x:v>57</x:v>
      </x:c>
      <x:c r="J3122" s="0">
        <x:v>763</x:v>
      </x:c>
    </x:row>
    <x:row r="3123" spans="1:10">
      <x:c r="A3123" s="0" t="s">
        <x:v>49</x:v>
      </x:c>
      <x:c r="B3123" s="0" t="s">
        <x:v>50</x:v>
      </x:c>
      <x:c r="C3123" s="0" t="s">
        <x:v>195</x:v>
      </x:c>
      <x:c r="D3123" s="0" t="s">
        <x:v>196</x:v>
      </x:c>
      <x:c r="E3123" s="0" t="s">
        <x:v>53</x:v>
      </x:c>
      <x:c r="F3123" s="0" t="s">
        <x:v>54</x:v>
      </x:c>
      <x:c r="G3123" s="0" t="s">
        <x:v>58</x:v>
      </x:c>
      <x:c r="H3123" s="0" t="s">
        <x:v>59</x:v>
      </x:c>
      <x:c r="I3123" s="0" t="s">
        <x:v>57</x:v>
      </x:c>
      <x:c r="J3123" s="0">
        <x:v>185</x:v>
      </x:c>
    </x:row>
    <x:row r="3124" spans="1:10">
      <x:c r="A3124" s="0" t="s">
        <x:v>49</x:v>
      </x:c>
      <x:c r="B3124" s="0" t="s">
        <x:v>50</x:v>
      </x:c>
      <x:c r="C3124" s="0" t="s">
        <x:v>195</x:v>
      </x:c>
      <x:c r="D3124" s="0" t="s">
        <x:v>196</x:v>
      </x:c>
      <x:c r="E3124" s="0" t="s">
        <x:v>53</x:v>
      </x:c>
      <x:c r="F3124" s="0" t="s">
        <x:v>54</x:v>
      </x:c>
      <x:c r="G3124" s="0" t="s">
        <x:v>60</x:v>
      </x:c>
      <x:c r="H3124" s="0" t="s">
        <x:v>61</x:v>
      </x:c>
      <x:c r="I3124" s="0" t="s">
        <x:v>57</x:v>
      </x:c>
      <x:c r="J3124" s="0">
        <x:v>305</x:v>
      </x:c>
    </x:row>
    <x:row r="3125" spans="1:10">
      <x:c r="A3125" s="0" t="s">
        <x:v>49</x:v>
      </x:c>
      <x:c r="B3125" s="0" t="s">
        <x:v>50</x:v>
      </x:c>
      <x:c r="C3125" s="0" t="s">
        <x:v>195</x:v>
      </x:c>
      <x:c r="D3125" s="0" t="s">
        <x:v>196</x:v>
      </x:c>
      <x:c r="E3125" s="0" t="s">
        <x:v>53</x:v>
      </x:c>
      <x:c r="F3125" s="0" t="s">
        <x:v>54</x:v>
      </x:c>
      <x:c r="G3125" s="0" t="s">
        <x:v>62</x:v>
      </x:c>
      <x:c r="H3125" s="0" t="s">
        <x:v>63</x:v>
      </x:c>
      <x:c r="I3125" s="0" t="s">
        <x:v>57</x:v>
      </x:c>
      <x:c r="J3125" s="0">
        <x:v>273</x:v>
      </x:c>
    </x:row>
    <x:row r="3126" spans="1:10">
      <x:c r="A3126" s="0" t="s">
        <x:v>49</x:v>
      </x:c>
      <x:c r="B3126" s="0" t="s">
        <x:v>50</x:v>
      </x:c>
      <x:c r="C3126" s="0" t="s">
        <x:v>195</x:v>
      </x:c>
      <x:c r="D3126" s="0" t="s">
        <x:v>196</x:v>
      </x:c>
      <x:c r="E3126" s="0" t="s">
        <x:v>64</x:v>
      </x:c>
      <x:c r="F3126" s="0" t="s">
        <x:v>65</x:v>
      </x:c>
      <x:c r="G3126" s="0" t="s">
        <x:v>55</x:v>
      </x:c>
      <x:c r="H3126" s="0" t="s">
        <x:v>56</x:v>
      </x:c>
      <x:c r="I3126" s="0" t="s">
        <x:v>57</x:v>
      </x:c>
      <x:c r="J3126" s="0">
        <x:v>155</x:v>
      </x:c>
    </x:row>
    <x:row r="3127" spans="1:10">
      <x:c r="A3127" s="0" t="s">
        <x:v>49</x:v>
      </x:c>
      <x:c r="B3127" s="0" t="s">
        <x:v>50</x:v>
      </x:c>
      <x:c r="C3127" s="0" t="s">
        <x:v>195</x:v>
      </x:c>
      <x:c r="D3127" s="0" t="s">
        <x:v>196</x:v>
      </x:c>
      <x:c r="E3127" s="0" t="s">
        <x:v>64</x:v>
      </x:c>
      <x:c r="F3127" s="0" t="s">
        <x:v>65</x:v>
      </x:c>
      <x:c r="G3127" s="0" t="s">
        <x:v>58</x:v>
      </x:c>
      <x:c r="H3127" s="0" t="s">
        <x:v>59</x:v>
      </x:c>
      <x:c r="I3127" s="0" t="s">
        <x:v>57</x:v>
      </x:c>
      <x:c r="J3127" s="0">
        <x:v>93</x:v>
      </x:c>
    </x:row>
    <x:row r="3128" spans="1:10">
      <x:c r="A3128" s="0" t="s">
        <x:v>49</x:v>
      </x:c>
      <x:c r="B3128" s="0" t="s">
        <x:v>50</x:v>
      </x:c>
      <x:c r="C3128" s="0" t="s">
        <x:v>195</x:v>
      </x:c>
      <x:c r="D3128" s="0" t="s">
        <x:v>196</x:v>
      </x:c>
      <x:c r="E3128" s="0" t="s">
        <x:v>64</x:v>
      </x:c>
      <x:c r="F3128" s="0" t="s">
        <x:v>65</x:v>
      </x:c>
      <x:c r="G3128" s="0" t="s">
        <x:v>60</x:v>
      </x:c>
      <x:c r="H3128" s="0" t="s">
        <x:v>61</x:v>
      </x:c>
      <x:c r="I3128" s="0" t="s">
        <x:v>57</x:v>
      </x:c>
      <x:c r="J3128" s="0">
        <x:v>56</x:v>
      </x:c>
    </x:row>
    <x:row r="3129" spans="1:10">
      <x:c r="A3129" s="0" t="s">
        <x:v>49</x:v>
      </x:c>
      <x:c r="B3129" s="0" t="s">
        <x:v>50</x:v>
      </x:c>
      <x:c r="C3129" s="0" t="s">
        <x:v>195</x:v>
      </x:c>
      <x:c r="D3129" s="0" t="s">
        <x:v>196</x:v>
      </x:c>
      <x:c r="E3129" s="0" t="s">
        <x:v>64</x:v>
      </x:c>
      <x:c r="F3129" s="0" t="s">
        <x:v>65</x:v>
      </x:c>
      <x:c r="G3129" s="0" t="s">
        <x:v>62</x:v>
      </x:c>
      <x:c r="H3129" s="0" t="s">
        <x:v>63</x:v>
      </x:c>
      <x:c r="I3129" s="0" t="s">
        <x:v>57</x:v>
      </x:c>
      <x:c r="J3129" s="0">
        <x:v>6</x:v>
      </x:c>
    </x:row>
    <x:row r="3130" spans="1:10">
      <x:c r="A3130" s="0" t="s">
        <x:v>49</x:v>
      </x:c>
      <x:c r="B3130" s="0" t="s">
        <x:v>50</x:v>
      </x:c>
      <x:c r="C3130" s="0" t="s">
        <x:v>195</x:v>
      </x:c>
      <x:c r="D3130" s="0" t="s">
        <x:v>196</x:v>
      </x:c>
      <x:c r="E3130" s="0" t="s">
        <x:v>66</x:v>
      </x:c>
      <x:c r="F3130" s="0" t="s">
        <x:v>67</x:v>
      </x:c>
      <x:c r="G3130" s="0" t="s">
        <x:v>55</x:v>
      </x:c>
      <x:c r="H3130" s="0" t="s">
        <x:v>56</x:v>
      </x:c>
      <x:c r="I3130" s="0" t="s">
        <x:v>57</x:v>
      </x:c>
      <x:c r="J3130" s="0">
        <x:v>24</x:v>
      </x:c>
    </x:row>
    <x:row r="3131" spans="1:10">
      <x:c r="A3131" s="0" t="s">
        <x:v>49</x:v>
      </x:c>
      <x:c r="B3131" s="0" t="s">
        <x:v>50</x:v>
      </x:c>
      <x:c r="C3131" s="0" t="s">
        <x:v>195</x:v>
      </x:c>
      <x:c r="D3131" s="0" t="s">
        <x:v>196</x:v>
      </x:c>
      <x:c r="E3131" s="0" t="s">
        <x:v>66</x:v>
      </x:c>
      <x:c r="F3131" s="0" t="s">
        <x:v>67</x:v>
      </x:c>
      <x:c r="G3131" s="0" t="s">
        <x:v>58</x:v>
      </x:c>
      <x:c r="H3131" s="0" t="s">
        <x:v>59</x:v>
      </x:c>
      <x:c r="I3131" s="0" t="s">
        <x:v>57</x:v>
      </x:c>
      <x:c r="J3131" s="0">
        <x:v>15</x:v>
      </x:c>
    </x:row>
    <x:row r="3132" spans="1:10">
      <x:c r="A3132" s="0" t="s">
        <x:v>49</x:v>
      </x:c>
      <x:c r="B3132" s="0" t="s">
        <x:v>50</x:v>
      </x:c>
      <x:c r="C3132" s="0" t="s">
        <x:v>195</x:v>
      </x:c>
      <x:c r="D3132" s="0" t="s">
        <x:v>196</x:v>
      </x:c>
      <x:c r="E3132" s="0" t="s">
        <x:v>66</x:v>
      </x:c>
      <x:c r="F3132" s="0" t="s">
        <x:v>67</x:v>
      </x:c>
      <x:c r="G3132" s="0" t="s">
        <x:v>60</x:v>
      </x:c>
      <x:c r="H3132" s="0" t="s">
        <x:v>61</x:v>
      </x:c>
      <x:c r="I3132" s="0" t="s">
        <x:v>57</x:v>
      </x:c>
      <x:c r="J3132" s="0">
        <x:v>6</x:v>
      </x:c>
    </x:row>
    <x:row r="3133" spans="1:10">
      <x:c r="A3133" s="0" t="s">
        <x:v>49</x:v>
      </x:c>
      <x:c r="B3133" s="0" t="s">
        <x:v>50</x:v>
      </x:c>
      <x:c r="C3133" s="0" t="s">
        <x:v>195</x:v>
      </x:c>
      <x:c r="D3133" s="0" t="s">
        <x:v>196</x:v>
      </x:c>
      <x:c r="E3133" s="0" t="s">
        <x:v>66</x:v>
      </x:c>
      <x:c r="F3133" s="0" t="s">
        <x:v>67</x:v>
      </x:c>
      <x:c r="G3133" s="0" t="s">
        <x:v>62</x:v>
      </x:c>
      <x:c r="H3133" s="0" t="s">
        <x:v>63</x:v>
      </x:c>
      <x:c r="I3133" s="0" t="s">
        <x:v>57</x:v>
      </x:c>
      <x:c r="J3133" s="0">
        <x:v>3</x:v>
      </x:c>
    </x:row>
    <x:row r="3134" spans="1:10">
      <x:c r="A3134" s="0" t="s">
        <x:v>49</x:v>
      </x:c>
      <x:c r="B3134" s="0" t="s">
        <x:v>50</x:v>
      </x:c>
      <x:c r="C3134" s="0" t="s">
        <x:v>195</x:v>
      </x:c>
      <x:c r="D3134" s="0" t="s">
        <x:v>196</x:v>
      </x:c>
      <x:c r="E3134" s="0" t="s">
        <x:v>68</x:v>
      </x:c>
      <x:c r="F3134" s="0" t="s">
        <x:v>69</x:v>
      </x:c>
      <x:c r="G3134" s="0" t="s">
        <x:v>55</x:v>
      </x:c>
      <x:c r="H3134" s="0" t="s">
        <x:v>56</x:v>
      </x:c>
      <x:c r="I3134" s="0" t="s">
        <x:v>57</x:v>
      </x:c>
      <x:c r="J3134" s="0">
        <x:v>61</x:v>
      </x:c>
    </x:row>
    <x:row r="3135" spans="1:10">
      <x:c r="A3135" s="0" t="s">
        <x:v>49</x:v>
      </x:c>
      <x:c r="B3135" s="0" t="s">
        <x:v>50</x:v>
      </x:c>
      <x:c r="C3135" s="0" t="s">
        <x:v>195</x:v>
      </x:c>
      <x:c r="D3135" s="0" t="s">
        <x:v>196</x:v>
      </x:c>
      <x:c r="E3135" s="0" t="s">
        <x:v>68</x:v>
      </x:c>
      <x:c r="F3135" s="0" t="s">
        <x:v>69</x:v>
      </x:c>
      <x:c r="G3135" s="0" t="s">
        <x:v>58</x:v>
      </x:c>
      <x:c r="H3135" s="0" t="s">
        <x:v>59</x:v>
      </x:c>
      <x:c r="I3135" s="0" t="s">
        <x:v>57</x:v>
      </x:c>
      <x:c r="J3135" s="0">
        <x:v>10</x:v>
      </x:c>
    </x:row>
    <x:row r="3136" spans="1:10">
      <x:c r="A3136" s="0" t="s">
        <x:v>49</x:v>
      </x:c>
      <x:c r="B3136" s="0" t="s">
        <x:v>50</x:v>
      </x:c>
      <x:c r="C3136" s="0" t="s">
        <x:v>195</x:v>
      </x:c>
      <x:c r="D3136" s="0" t="s">
        <x:v>196</x:v>
      </x:c>
      <x:c r="E3136" s="0" t="s">
        <x:v>68</x:v>
      </x:c>
      <x:c r="F3136" s="0" t="s">
        <x:v>69</x:v>
      </x:c>
      <x:c r="G3136" s="0" t="s">
        <x:v>60</x:v>
      </x:c>
      <x:c r="H3136" s="0" t="s">
        <x:v>61</x:v>
      </x:c>
      <x:c r="I3136" s="0" t="s">
        <x:v>57</x:v>
      </x:c>
      <x:c r="J3136" s="0">
        <x:v>38</x:v>
      </x:c>
    </x:row>
    <x:row r="3137" spans="1:10">
      <x:c r="A3137" s="0" t="s">
        <x:v>49</x:v>
      </x:c>
      <x:c r="B3137" s="0" t="s">
        <x:v>50</x:v>
      </x:c>
      <x:c r="C3137" s="0" t="s">
        <x:v>195</x:v>
      </x:c>
      <x:c r="D3137" s="0" t="s">
        <x:v>196</x:v>
      </x:c>
      <x:c r="E3137" s="0" t="s">
        <x:v>68</x:v>
      </x:c>
      <x:c r="F3137" s="0" t="s">
        <x:v>69</x:v>
      </x:c>
      <x:c r="G3137" s="0" t="s">
        <x:v>62</x:v>
      </x:c>
      <x:c r="H3137" s="0" t="s">
        <x:v>63</x:v>
      </x:c>
      <x:c r="I3137" s="0" t="s">
        <x:v>57</x:v>
      </x:c>
      <x:c r="J3137" s="0">
        <x:v>13</x:v>
      </x:c>
    </x:row>
    <x:row r="3138" spans="1:10">
      <x:c r="A3138" s="0" t="s">
        <x:v>49</x:v>
      </x:c>
      <x:c r="B3138" s="0" t="s">
        <x:v>50</x:v>
      </x:c>
      <x:c r="C3138" s="0" t="s">
        <x:v>195</x:v>
      </x:c>
      <x:c r="D3138" s="0" t="s">
        <x:v>196</x:v>
      </x:c>
      <x:c r="E3138" s="0" t="s">
        <x:v>70</x:v>
      </x:c>
      <x:c r="F3138" s="0" t="s">
        <x:v>71</x:v>
      </x:c>
      <x:c r="G3138" s="0" t="s">
        <x:v>55</x:v>
      </x:c>
      <x:c r="H3138" s="0" t="s">
        <x:v>56</x:v>
      </x:c>
      <x:c r="I3138" s="0" t="s">
        <x:v>57</x:v>
      </x:c>
      <x:c r="J3138" s="0">
        <x:v>81</x:v>
      </x:c>
    </x:row>
    <x:row r="3139" spans="1:10">
      <x:c r="A3139" s="0" t="s">
        <x:v>49</x:v>
      </x:c>
      <x:c r="B3139" s="0" t="s">
        <x:v>50</x:v>
      </x:c>
      <x:c r="C3139" s="0" t="s">
        <x:v>195</x:v>
      </x:c>
      <x:c r="D3139" s="0" t="s">
        <x:v>196</x:v>
      </x:c>
      <x:c r="E3139" s="0" t="s">
        <x:v>70</x:v>
      </x:c>
      <x:c r="F3139" s="0" t="s">
        <x:v>71</x:v>
      </x:c>
      <x:c r="G3139" s="0" t="s">
        <x:v>58</x:v>
      </x:c>
      <x:c r="H3139" s="0" t="s">
        <x:v>59</x:v>
      </x:c>
      <x:c r="I3139" s="0" t="s">
        <x:v>57</x:v>
      </x:c>
      <x:c r="J3139" s="0">
        <x:v>1</x:v>
      </x:c>
    </x:row>
    <x:row r="3140" spans="1:10">
      <x:c r="A3140" s="0" t="s">
        <x:v>49</x:v>
      </x:c>
      <x:c r="B3140" s="0" t="s">
        <x:v>50</x:v>
      </x:c>
      <x:c r="C3140" s="0" t="s">
        <x:v>195</x:v>
      </x:c>
      <x:c r="D3140" s="0" t="s">
        <x:v>196</x:v>
      </x:c>
      <x:c r="E3140" s="0" t="s">
        <x:v>70</x:v>
      </x:c>
      <x:c r="F3140" s="0" t="s">
        <x:v>71</x:v>
      </x:c>
      <x:c r="G3140" s="0" t="s">
        <x:v>60</x:v>
      </x:c>
      <x:c r="H3140" s="0" t="s">
        <x:v>61</x:v>
      </x:c>
      <x:c r="I3140" s="0" t="s">
        <x:v>57</x:v>
      </x:c>
      <x:c r="J3140" s="0">
        <x:v>24</x:v>
      </x:c>
    </x:row>
    <x:row r="3141" spans="1:10">
      <x:c r="A3141" s="0" t="s">
        <x:v>49</x:v>
      </x:c>
      <x:c r="B3141" s="0" t="s">
        <x:v>50</x:v>
      </x:c>
      <x:c r="C3141" s="0" t="s">
        <x:v>195</x:v>
      </x:c>
      <x:c r="D3141" s="0" t="s">
        <x:v>196</x:v>
      </x:c>
      <x:c r="E3141" s="0" t="s">
        <x:v>70</x:v>
      </x:c>
      <x:c r="F3141" s="0" t="s">
        <x:v>71</x:v>
      </x:c>
      <x:c r="G3141" s="0" t="s">
        <x:v>62</x:v>
      </x:c>
      <x:c r="H3141" s="0" t="s">
        <x:v>63</x:v>
      </x:c>
      <x:c r="I3141" s="0" t="s">
        <x:v>57</x:v>
      </x:c>
      <x:c r="J3141" s="0">
        <x:v>56</x:v>
      </x:c>
    </x:row>
    <x:row r="3142" spans="1:10">
      <x:c r="A3142" s="0" t="s">
        <x:v>49</x:v>
      </x:c>
      <x:c r="B3142" s="0" t="s">
        <x:v>50</x:v>
      </x:c>
      <x:c r="C3142" s="0" t="s">
        <x:v>195</x:v>
      </x:c>
      <x:c r="D3142" s="0" t="s">
        <x:v>196</x:v>
      </x:c>
      <x:c r="E3142" s="0" t="s">
        <x:v>72</x:v>
      </x:c>
      <x:c r="F3142" s="0" t="s">
        <x:v>73</x:v>
      </x:c>
      <x:c r="G3142" s="0" t="s">
        <x:v>55</x:v>
      </x:c>
      <x:c r="H3142" s="0" t="s">
        <x:v>56</x:v>
      </x:c>
      <x:c r="I3142" s="0" t="s">
        <x:v>57</x:v>
      </x:c>
      <x:c r="J3142" s="0">
        <x:v>22</x:v>
      </x:c>
    </x:row>
    <x:row r="3143" spans="1:10">
      <x:c r="A3143" s="0" t="s">
        <x:v>49</x:v>
      </x:c>
      <x:c r="B3143" s="0" t="s">
        <x:v>50</x:v>
      </x:c>
      <x:c r="C3143" s="0" t="s">
        <x:v>195</x:v>
      </x:c>
      <x:c r="D3143" s="0" t="s">
        <x:v>196</x:v>
      </x:c>
      <x:c r="E3143" s="0" t="s">
        <x:v>72</x:v>
      </x:c>
      <x:c r="F3143" s="0" t="s">
        <x:v>73</x:v>
      </x:c>
      <x:c r="G3143" s="0" t="s">
        <x:v>58</x:v>
      </x:c>
      <x:c r="H3143" s="0" t="s">
        <x:v>59</x:v>
      </x:c>
      <x:c r="I3143" s="0" t="s">
        <x:v>57</x:v>
      </x:c>
      <x:c r="J3143" s="0">
        <x:v>8</x:v>
      </x:c>
    </x:row>
    <x:row r="3144" spans="1:10">
      <x:c r="A3144" s="0" t="s">
        <x:v>49</x:v>
      </x:c>
      <x:c r="B3144" s="0" t="s">
        <x:v>50</x:v>
      </x:c>
      <x:c r="C3144" s="0" t="s">
        <x:v>195</x:v>
      </x:c>
      <x:c r="D3144" s="0" t="s">
        <x:v>196</x:v>
      </x:c>
      <x:c r="E3144" s="0" t="s">
        <x:v>72</x:v>
      </x:c>
      <x:c r="F3144" s="0" t="s">
        <x:v>73</x:v>
      </x:c>
      <x:c r="G3144" s="0" t="s">
        <x:v>60</x:v>
      </x:c>
      <x:c r="H3144" s="0" t="s">
        <x:v>61</x:v>
      </x:c>
      <x:c r="I3144" s="0" t="s">
        <x:v>57</x:v>
      </x:c>
      <x:c r="J3144" s="0">
        <x:v>7</x:v>
      </x:c>
    </x:row>
    <x:row r="3145" spans="1:10">
      <x:c r="A3145" s="0" t="s">
        <x:v>49</x:v>
      </x:c>
      <x:c r="B3145" s="0" t="s">
        <x:v>50</x:v>
      </x:c>
      <x:c r="C3145" s="0" t="s">
        <x:v>195</x:v>
      </x:c>
      <x:c r="D3145" s="0" t="s">
        <x:v>196</x:v>
      </x:c>
      <x:c r="E3145" s="0" t="s">
        <x:v>72</x:v>
      </x:c>
      <x:c r="F3145" s="0" t="s">
        <x:v>73</x:v>
      </x:c>
      <x:c r="G3145" s="0" t="s">
        <x:v>62</x:v>
      </x:c>
      <x:c r="H3145" s="0" t="s">
        <x:v>63</x:v>
      </x:c>
      <x:c r="I3145" s="0" t="s">
        <x:v>57</x:v>
      </x:c>
      <x:c r="J3145" s="0">
        <x:v>7</x:v>
      </x:c>
    </x:row>
    <x:row r="3146" spans="1:10">
      <x:c r="A3146" s="0" t="s">
        <x:v>49</x:v>
      </x:c>
      <x:c r="B3146" s="0" t="s">
        <x:v>50</x:v>
      </x:c>
      <x:c r="C3146" s="0" t="s">
        <x:v>195</x:v>
      </x:c>
      <x:c r="D3146" s="0" t="s">
        <x:v>196</x:v>
      </x:c>
      <x:c r="E3146" s="0" t="s">
        <x:v>74</x:v>
      </x:c>
      <x:c r="F3146" s="0" t="s">
        <x:v>75</x:v>
      </x:c>
      <x:c r="G3146" s="0" t="s">
        <x:v>55</x:v>
      </x:c>
      <x:c r="H3146" s="0" t="s">
        <x:v>56</x:v>
      </x:c>
      <x:c r="I3146" s="0" t="s">
        <x:v>57</x:v>
      </x:c>
      <x:c r="J3146" s="0">
        <x:v>117</x:v>
      </x:c>
    </x:row>
    <x:row r="3147" spans="1:10">
      <x:c r="A3147" s="0" t="s">
        <x:v>49</x:v>
      </x:c>
      <x:c r="B3147" s="0" t="s">
        <x:v>50</x:v>
      </x:c>
      <x:c r="C3147" s="0" t="s">
        <x:v>195</x:v>
      </x:c>
      <x:c r="D3147" s="0" t="s">
        <x:v>196</x:v>
      </x:c>
      <x:c r="E3147" s="0" t="s">
        <x:v>74</x:v>
      </x:c>
      <x:c r="F3147" s="0" t="s">
        <x:v>75</x:v>
      </x:c>
      <x:c r="G3147" s="0" t="s">
        <x:v>58</x:v>
      </x:c>
      <x:c r="H3147" s="0" t="s">
        <x:v>59</x:v>
      </x:c>
      <x:c r="I3147" s="0" t="s">
        <x:v>57</x:v>
      </x:c>
      <x:c r="J3147" s="0">
        <x:v>14</x:v>
      </x:c>
    </x:row>
    <x:row r="3148" spans="1:10">
      <x:c r="A3148" s="0" t="s">
        <x:v>49</x:v>
      </x:c>
      <x:c r="B3148" s="0" t="s">
        <x:v>50</x:v>
      </x:c>
      <x:c r="C3148" s="0" t="s">
        <x:v>195</x:v>
      </x:c>
      <x:c r="D3148" s="0" t="s">
        <x:v>196</x:v>
      </x:c>
      <x:c r="E3148" s="0" t="s">
        <x:v>74</x:v>
      </x:c>
      <x:c r="F3148" s="0" t="s">
        <x:v>75</x:v>
      </x:c>
      <x:c r="G3148" s="0" t="s">
        <x:v>60</x:v>
      </x:c>
      <x:c r="H3148" s="0" t="s">
        <x:v>61</x:v>
      </x:c>
      <x:c r="I3148" s="0" t="s">
        <x:v>57</x:v>
      </x:c>
      <x:c r="J3148" s="0">
        <x:v>33</x:v>
      </x:c>
    </x:row>
    <x:row r="3149" spans="1:10">
      <x:c r="A3149" s="0" t="s">
        <x:v>49</x:v>
      </x:c>
      <x:c r="B3149" s="0" t="s">
        <x:v>50</x:v>
      </x:c>
      <x:c r="C3149" s="0" t="s">
        <x:v>195</x:v>
      </x:c>
      <x:c r="D3149" s="0" t="s">
        <x:v>196</x:v>
      </x:c>
      <x:c r="E3149" s="0" t="s">
        <x:v>74</x:v>
      </x:c>
      <x:c r="F3149" s="0" t="s">
        <x:v>75</x:v>
      </x:c>
      <x:c r="G3149" s="0" t="s">
        <x:v>62</x:v>
      </x:c>
      <x:c r="H3149" s="0" t="s">
        <x:v>63</x:v>
      </x:c>
      <x:c r="I3149" s="0" t="s">
        <x:v>57</x:v>
      </x:c>
      <x:c r="J3149" s="0">
        <x:v>70</x:v>
      </x:c>
    </x:row>
    <x:row r="3150" spans="1:10">
      <x:c r="A3150" s="0" t="s">
        <x:v>49</x:v>
      </x:c>
      <x:c r="B3150" s="0" t="s">
        <x:v>50</x:v>
      </x:c>
      <x:c r="C3150" s="0" t="s">
        <x:v>195</x:v>
      </x:c>
      <x:c r="D3150" s="0" t="s">
        <x:v>196</x:v>
      </x:c>
      <x:c r="E3150" s="0" t="s">
        <x:v>76</x:v>
      </x:c>
      <x:c r="F3150" s="0" t="s">
        <x:v>77</x:v>
      </x:c>
      <x:c r="G3150" s="0" t="s">
        <x:v>55</x:v>
      </x:c>
      <x:c r="H3150" s="0" t="s">
        <x:v>56</x:v>
      </x:c>
      <x:c r="I3150" s="0" t="s">
        <x:v>57</x:v>
      </x:c>
      <x:c r="J3150" s="0">
        <x:v>7</x:v>
      </x:c>
    </x:row>
    <x:row r="3151" spans="1:10">
      <x:c r="A3151" s="0" t="s">
        <x:v>49</x:v>
      </x:c>
      <x:c r="B3151" s="0" t="s">
        <x:v>50</x:v>
      </x:c>
      <x:c r="C3151" s="0" t="s">
        <x:v>195</x:v>
      </x:c>
      <x:c r="D3151" s="0" t="s">
        <x:v>196</x:v>
      </x:c>
      <x:c r="E3151" s="0" t="s">
        <x:v>76</x:v>
      </x:c>
      <x:c r="F3151" s="0" t="s">
        <x:v>77</x:v>
      </x:c>
      <x:c r="G3151" s="0" t="s">
        <x:v>58</x:v>
      </x:c>
      <x:c r="H3151" s="0" t="s">
        <x:v>59</x:v>
      </x:c>
      <x:c r="I3151" s="0" t="s">
        <x:v>57</x:v>
      </x:c>
      <x:c r="J3151" s="0" t="s">
        <x:v>146</x:v>
      </x:c>
    </x:row>
    <x:row r="3152" spans="1:10">
      <x:c r="A3152" s="0" t="s">
        <x:v>49</x:v>
      </x:c>
      <x:c r="B3152" s="0" t="s">
        <x:v>50</x:v>
      </x:c>
      <x:c r="C3152" s="0" t="s">
        <x:v>195</x:v>
      </x:c>
      <x:c r="D3152" s="0" t="s">
        <x:v>196</x:v>
      </x:c>
      <x:c r="E3152" s="0" t="s">
        <x:v>76</x:v>
      </x:c>
      <x:c r="F3152" s="0" t="s">
        <x:v>77</x:v>
      </x:c>
      <x:c r="G3152" s="0" t="s">
        <x:v>60</x:v>
      </x:c>
      <x:c r="H3152" s="0" t="s">
        <x:v>61</x:v>
      </x:c>
      <x:c r="I3152" s="0" t="s">
        <x:v>57</x:v>
      </x:c>
      <x:c r="J3152" s="0">
        <x:v>3</x:v>
      </x:c>
    </x:row>
    <x:row r="3153" spans="1:10">
      <x:c r="A3153" s="0" t="s">
        <x:v>49</x:v>
      </x:c>
      <x:c r="B3153" s="0" t="s">
        <x:v>50</x:v>
      </x:c>
      <x:c r="C3153" s="0" t="s">
        <x:v>195</x:v>
      </x:c>
      <x:c r="D3153" s="0" t="s">
        <x:v>196</x:v>
      </x:c>
      <x:c r="E3153" s="0" t="s">
        <x:v>76</x:v>
      </x:c>
      <x:c r="F3153" s="0" t="s">
        <x:v>77</x:v>
      </x:c>
      <x:c r="G3153" s="0" t="s">
        <x:v>62</x:v>
      </x:c>
      <x:c r="H3153" s="0" t="s">
        <x:v>63</x:v>
      </x:c>
      <x:c r="I3153" s="0" t="s">
        <x:v>57</x:v>
      </x:c>
      <x:c r="J3153" s="0">
        <x:v>4</x:v>
      </x:c>
    </x:row>
    <x:row r="3154" spans="1:10">
      <x:c r="A3154" s="0" t="s">
        <x:v>49</x:v>
      </x:c>
      <x:c r="B3154" s="0" t="s">
        <x:v>50</x:v>
      </x:c>
      <x:c r="C3154" s="0" t="s">
        <x:v>195</x:v>
      </x:c>
      <x:c r="D3154" s="0" t="s">
        <x:v>196</x:v>
      </x:c>
      <x:c r="E3154" s="0" t="s">
        <x:v>78</x:v>
      </x:c>
      <x:c r="F3154" s="0" t="s">
        <x:v>79</x:v>
      </x:c>
      <x:c r="G3154" s="0" t="s">
        <x:v>55</x:v>
      </x:c>
      <x:c r="H3154" s="0" t="s">
        <x:v>56</x:v>
      </x:c>
      <x:c r="I3154" s="0" t="s">
        <x:v>57</x:v>
      </x:c>
      <x:c r="J3154" s="0">
        <x:v>69</x:v>
      </x:c>
    </x:row>
    <x:row r="3155" spans="1:10">
      <x:c r="A3155" s="0" t="s">
        <x:v>49</x:v>
      </x:c>
      <x:c r="B3155" s="0" t="s">
        <x:v>50</x:v>
      </x:c>
      <x:c r="C3155" s="0" t="s">
        <x:v>195</x:v>
      </x:c>
      <x:c r="D3155" s="0" t="s">
        <x:v>196</x:v>
      </x:c>
      <x:c r="E3155" s="0" t="s">
        <x:v>78</x:v>
      </x:c>
      <x:c r="F3155" s="0" t="s">
        <x:v>79</x:v>
      </x:c>
      <x:c r="G3155" s="0" t="s">
        <x:v>58</x:v>
      </x:c>
      <x:c r="H3155" s="0" t="s">
        <x:v>59</x:v>
      </x:c>
      <x:c r="I3155" s="0" t="s">
        <x:v>57</x:v>
      </x:c>
      <x:c r="J3155" s="0">
        <x:v>9</x:v>
      </x:c>
    </x:row>
    <x:row r="3156" spans="1:10">
      <x:c r="A3156" s="0" t="s">
        <x:v>49</x:v>
      </x:c>
      <x:c r="B3156" s="0" t="s">
        <x:v>50</x:v>
      </x:c>
      <x:c r="C3156" s="0" t="s">
        <x:v>195</x:v>
      </x:c>
      <x:c r="D3156" s="0" t="s">
        <x:v>196</x:v>
      </x:c>
      <x:c r="E3156" s="0" t="s">
        <x:v>78</x:v>
      </x:c>
      <x:c r="F3156" s="0" t="s">
        <x:v>79</x:v>
      </x:c>
      <x:c r="G3156" s="0" t="s">
        <x:v>60</x:v>
      </x:c>
      <x:c r="H3156" s="0" t="s">
        <x:v>61</x:v>
      </x:c>
      <x:c r="I3156" s="0" t="s">
        <x:v>57</x:v>
      </x:c>
      <x:c r="J3156" s="0">
        <x:v>31</x:v>
      </x:c>
    </x:row>
    <x:row r="3157" spans="1:10">
      <x:c r="A3157" s="0" t="s">
        <x:v>49</x:v>
      </x:c>
      <x:c r="B3157" s="0" t="s">
        <x:v>50</x:v>
      </x:c>
      <x:c r="C3157" s="0" t="s">
        <x:v>195</x:v>
      </x:c>
      <x:c r="D3157" s="0" t="s">
        <x:v>196</x:v>
      </x:c>
      <x:c r="E3157" s="0" t="s">
        <x:v>78</x:v>
      </x:c>
      <x:c r="F3157" s="0" t="s">
        <x:v>79</x:v>
      </x:c>
      <x:c r="G3157" s="0" t="s">
        <x:v>62</x:v>
      </x:c>
      <x:c r="H3157" s="0" t="s">
        <x:v>63</x:v>
      </x:c>
      <x:c r="I3157" s="0" t="s">
        <x:v>57</x:v>
      </x:c>
      <x:c r="J3157" s="0">
        <x:v>29</x:v>
      </x:c>
    </x:row>
    <x:row r="3158" spans="1:10">
      <x:c r="A3158" s="0" t="s">
        <x:v>49</x:v>
      </x:c>
      <x:c r="B3158" s="0" t="s">
        <x:v>50</x:v>
      </x:c>
      <x:c r="C3158" s="0" t="s">
        <x:v>195</x:v>
      </x:c>
      <x:c r="D3158" s="0" t="s">
        <x:v>196</x:v>
      </x:c>
      <x:c r="E3158" s="0" t="s">
        <x:v>80</x:v>
      </x:c>
      <x:c r="F3158" s="0" t="s">
        <x:v>81</x:v>
      </x:c>
      <x:c r="G3158" s="0" t="s">
        <x:v>55</x:v>
      </x:c>
      <x:c r="H3158" s="0" t="s">
        <x:v>56</x:v>
      </x:c>
      <x:c r="I3158" s="0" t="s">
        <x:v>57</x:v>
      </x:c>
      <x:c r="J3158" s="0">
        <x:v>53</x:v>
      </x:c>
    </x:row>
    <x:row r="3159" spans="1:10">
      <x:c r="A3159" s="0" t="s">
        <x:v>49</x:v>
      </x:c>
      <x:c r="B3159" s="0" t="s">
        <x:v>50</x:v>
      </x:c>
      <x:c r="C3159" s="0" t="s">
        <x:v>195</x:v>
      </x:c>
      <x:c r="D3159" s="0" t="s">
        <x:v>196</x:v>
      </x:c>
      <x:c r="E3159" s="0" t="s">
        <x:v>80</x:v>
      </x:c>
      <x:c r="F3159" s="0" t="s">
        <x:v>81</x:v>
      </x:c>
      <x:c r="G3159" s="0" t="s">
        <x:v>58</x:v>
      </x:c>
      <x:c r="H3159" s="0" t="s">
        <x:v>59</x:v>
      </x:c>
      <x:c r="I3159" s="0" t="s">
        <x:v>57</x:v>
      </x:c>
      <x:c r="J3159" s="0">
        <x:v>13</x:v>
      </x:c>
    </x:row>
    <x:row r="3160" spans="1:10">
      <x:c r="A3160" s="0" t="s">
        <x:v>49</x:v>
      </x:c>
      <x:c r="B3160" s="0" t="s">
        <x:v>50</x:v>
      </x:c>
      <x:c r="C3160" s="0" t="s">
        <x:v>195</x:v>
      </x:c>
      <x:c r="D3160" s="0" t="s">
        <x:v>196</x:v>
      </x:c>
      <x:c r="E3160" s="0" t="s">
        <x:v>80</x:v>
      </x:c>
      <x:c r="F3160" s="0" t="s">
        <x:v>81</x:v>
      </x:c>
      <x:c r="G3160" s="0" t="s">
        <x:v>60</x:v>
      </x:c>
      <x:c r="H3160" s="0" t="s">
        <x:v>61</x:v>
      </x:c>
      <x:c r="I3160" s="0" t="s">
        <x:v>57</x:v>
      </x:c>
      <x:c r="J3160" s="0">
        <x:v>24</x:v>
      </x:c>
    </x:row>
    <x:row r="3161" spans="1:10">
      <x:c r="A3161" s="0" t="s">
        <x:v>49</x:v>
      </x:c>
      <x:c r="B3161" s="0" t="s">
        <x:v>50</x:v>
      </x:c>
      <x:c r="C3161" s="0" t="s">
        <x:v>195</x:v>
      </x:c>
      <x:c r="D3161" s="0" t="s">
        <x:v>196</x:v>
      </x:c>
      <x:c r="E3161" s="0" t="s">
        <x:v>80</x:v>
      </x:c>
      <x:c r="F3161" s="0" t="s">
        <x:v>81</x:v>
      </x:c>
      <x:c r="G3161" s="0" t="s">
        <x:v>62</x:v>
      </x:c>
      <x:c r="H3161" s="0" t="s">
        <x:v>63</x:v>
      </x:c>
      <x:c r="I3161" s="0" t="s">
        <x:v>57</x:v>
      </x:c>
      <x:c r="J3161" s="0">
        <x:v>16</x:v>
      </x:c>
    </x:row>
    <x:row r="3162" spans="1:10">
      <x:c r="A3162" s="0" t="s">
        <x:v>49</x:v>
      </x:c>
      <x:c r="B3162" s="0" t="s">
        <x:v>50</x:v>
      </x:c>
      <x:c r="C3162" s="0" t="s">
        <x:v>195</x:v>
      </x:c>
      <x:c r="D3162" s="0" t="s">
        <x:v>196</x:v>
      </x:c>
      <x:c r="E3162" s="0" t="s">
        <x:v>82</x:v>
      </x:c>
      <x:c r="F3162" s="0" t="s">
        <x:v>83</x:v>
      </x:c>
      <x:c r="G3162" s="0" t="s">
        <x:v>55</x:v>
      </x:c>
      <x:c r="H3162" s="0" t="s">
        <x:v>56</x:v>
      </x:c>
      <x:c r="I3162" s="0" t="s">
        <x:v>57</x:v>
      </x:c>
      <x:c r="J3162" s="0">
        <x:v>86</x:v>
      </x:c>
    </x:row>
    <x:row r="3163" spans="1:10">
      <x:c r="A3163" s="0" t="s">
        <x:v>49</x:v>
      </x:c>
      <x:c r="B3163" s="0" t="s">
        <x:v>50</x:v>
      </x:c>
      <x:c r="C3163" s="0" t="s">
        <x:v>195</x:v>
      </x:c>
      <x:c r="D3163" s="0" t="s">
        <x:v>196</x:v>
      </x:c>
      <x:c r="E3163" s="0" t="s">
        <x:v>82</x:v>
      </x:c>
      <x:c r="F3163" s="0" t="s">
        <x:v>83</x:v>
      </x:c>
      <x:c r="G3163" s="0" t="s">
        <x:v>58</x:v>
      </x:c>
      <x:c r="H3163" s="0" t="s">
        <x:v>59</x:v>
      </x:c>
      <x:c r="I3163" s="0" t="s">
        <x:v>57</x:v>
      </x:c>
      <x:c r="J3163" s="0">
        <x:v>7</x:v>
      </x:c>
    </x:row>
    <x:row r="3164" spans="1:10">
      <x:c r="A3164" s="0" t="s">
        <x:v>49</x:v>
      </x:c>
      <x:c r="B3164" s="0" t="s">
        <x:v>50</x:v>
      </x:c>
      <x:c r="C3164" s="0" t="s">
        <x:v>195</x:v>
      </x:c>
      <x:c r="D3164" s="0" t="s">
        <x:v>196</x:v>
      </x:c>
      <x:c r="E3164" s="0" t="s">
        <x:v>82</x:v>
      </x:c>
      <x:c r="F3164" s="0" t="s">
        <x:v>83</x:v>
      </x:c>
      <x:c r="G3164" s="0" t="s">
        <x:v>60</x:v>
      </x:c>
      <x:c r="H3164" s="0" t="s">
        <x:v>61</x:v>
      </x:c>
      <x:c r="I3164" s="0" t="s">
        <x:v>57</x:v>
      </x:c>
      <x:c r="J3164" s="0">
        <x:v>60</x:v>
      </x:c>
    </x:row>
    <x:row r="3165" spans="1:10">
      <x:c r="A3165" s="0" t="s">
        <x:v>49</x:v>
      </x:c>
      <x:c r="B3165" s="0" t="s">
        <x:v>50</x:v>
      </x:c>
      <x:c r="C3165" s="0" t="s">
        <x:v>195</x:v>
      </x:c>
      <x:c r="D3165" s="0" t="s">
        <x:v>196</x:v>
      </x:c>
      <x:c r="E3165" s="0" t="s">
        <x:v>82</x:v>
      </x:c>
      <x:c r="F3165" s="0" t="s">
        <x:v>83</x:v>
      </x:c>
      <x:c r="G3165" s="0" t="s">
        <x:v>62</x:v>
      </x:c>
      <x:c r="H3165" s="0" t="s">
        <x:v>63</x:v>
      </x:c>
      <x:c r="I3165" s="0" t="s">
        <x:v>57</x:v>
      </x:c>
      <x:c r="J3165" s="0">
        <x:v>19</x:v>
      </x:c>
    </x:row>
    <x:row r="3166" spans="1:10">
      <x:c r="A3166" s="0" t="s">
        <x:v>49</x:v>
      </x:c>
      <x:c r="B3166" s="0" t="s">
        <x:v>50</x:v>
      </x:c>
      <x:c r="C3166" s="0" t="s">
        <x:v>195</x:v>
      </x:c>
      <x:c r="D3166" s="0" t="s">
        <x:v>196</x:v>
      </x:c>
      <x:c r="E3166" s="0" t="s">
        <x:v>84</x:v>
      </x:c>
      <x:c r="F3166" s="0" t="s">
        <x:v>85</x:v>
      </x:c>
      <x:c r="G3166" s="0" t="s">
        <x:v>55</x:v>
      </x:c>
      <x:c r="H3166" s="0" t="s">
        <x:v>56</x:v>
      </x:c>
      <x:c r="I3166" s="0" t="s">
        <x:v>57</x:v>
      </x:c>
      <x:c r="J3166" s="0">
        <x:v>16</x:v>
      </x:c>
    </x:row>
    <x:row r="3167" spans="1:10">
      <x:c r="A3167" s="0" t="s">
        <x:v>49</x:v>
      </x:c>
      <x:c r="B3167" s="0" t="s">
        <x:v>50</x:v>
      </x:c>
      <x:c r="C3167" s="0" t="s">
        <x:v>195</x:v>
      </x:c>
      <x:c r="D3167" s="0" t="s">
        <x:v>196</x:v>
      </x:c>
      <x:c r="E3167" s="0" t="s">
        <x:v>84</x:v>
      </x:c>
      <x:c r="F3167" s="0" t="s">
        <x:v>85</x:v>
      </x:c>
      <x:c r="G3167" s="0" t="s">
        <x:v>58</x:v>
      </x:c>
      <x:c r="H3167" s="0" t="s">
        <x:v>59</x:v>
      </x:c>
      <x:c r="I3167" s="0" t="s">
        <x:v>57</x:v>
      </x:c>
      <x:c r="J3167" s="0">
        <x:v>2</x:v>
      </x:c>
    </x:row>
    <x:row r="3168" spans="1:10">
      <x:c r="A3168" s="0" t="s">
        <x:v>49</x:v>
      </x:c>
      <x:c r="B3168" s="0" t="s">
        <x:v>50</x:v>
      </x:c>
      <x:c r="C3168" s="0" t="s">
        <x:v>195</x:v>
      </x:c>
      <x:c r="D3168" s="0" t="s">
        <x:v>196</x:v>
      </x:c>
      <x:c r="E3168" s="0" t="s">
        <x:v>84</x:v>
      </x:c>
      <x:c r="F3168" s="0" t="s">
        <x:v>85</x:v>
      </x:c>
      <x:c r="G3168" s="0" t="s">
        <x:v>60</x:v>
      </x:c>
      <x:c r="H3168" s="0" t="s">
        <x:v>61</x:v>
      </x:c>
      <x:c r="I3168" s="0" t="s">
        <x:v>57</x:v>
      </x:c>
      <x:c r="J3168" s="0">
        <x:v>9</x:v>
      </x:c>
    </x:row>
    <x:row r="3169" spans="1:10">
      <x:c r="A3169" s="0" t="s">
        <x:v>49</x:v>
      </x:c>
      <x:c r="B3169" s="0" t="s">
        <x:v>50</x:v>
      </x:c>
      <x:c r="C3169" s="0" t="s">
        <x:v>195</x:v>
      </x:c>
      <x:c r="D3169" s="0" t="s">
        <x:v>196</x:v>
      </x:c>
      <x:c r="E3169" s="0" t="s">
        <x:v>84</x:v>
      </x:c>
      <x:c r="F3169" s="0" t="s">
        <x:v>85</x:v>
      </x:c>
      <x:c r="G3169" s="0" t="s">
        <x:v>62</x:v>
      </x:c>
      <x:c r="H3169" s="0" t="s">
        <x:v>63</x:v>
      </x:c>
      <x:c r="I3169" s="0" t="s">
        <x:v>57</x:v>
      </x:c>
      <x:c r="J3169" s="0">
        <x:v>5</x:v>
      </x:c>
    </x:row>
    <x:row r="3170" spans="1:10">
      <x:c r="A3170" s="0" t="s">
        <x:v>49</x:v>
      </x:c>
      <x:c r="B3170" s="0" t="s">
        <x:v>50</x:v>
      </x:c>
      <x:c r="C3170" s="0" t="s">
        <x:v>195</x:v>
      </x:c>
      <x:c r="D3170" s="0" t="s">
        <x:v>196</x:v>
      </x:c>
      <x:c r="E3170" s="0" t="s">
        <x:v>86</x:v>
      </x:c>
      <x:c r="F3170" s="0" t="s">
        <x:v>87</x:v>
      </x:c>
      <x:c r="G3170" s="0" t="s">
        <x:v>55</x:v>
      </x:c>
      <x:c r="H3170" s="0" t="s">
        <x:v>56</x:v>
      </x:c>
      <x:c r="I3170" s="0" t="s">
        <x:v>57</x:v>
      </x:c>
      <x:c r="J3170" s="0">
        <x:v>4</x:v>
      </x:c>
    </x:row>
    <x:row r="3171" spans="1:10">
      <x:c r="A3171" s="0" t="s">
        <x:v>49</x:v>
      </x:c>
      <x:c r="B3171" s="0" t="s">
        <x:v>50</x:v>
      </x:c>
      <x:c r="C3171" s="0" t="s">
        <x:v>195</x:v>
      </x:c>
      <x:c r="D3171" s="0" t="s">
        <x:v>196</x:v>
      </x:c>
      <x:c r="E3171" s="0" t="s">
        <x:v>86</x:v>
      </x:c>
      <x:c r="F3171" s="0" t="s">
        <x:v>87</x:v>
      </x:c>
      <x:c r="G3171" s="0" t="s">
        <x:v>58</x:v>
      </x:c>
      <x:c r="H3171" s="0" t="s">
        <x:v>59</x:v>
      </x:c>
      <x:c r="I3171" s="0" t="s">
        <x:v>57</x:v>
      </x:c>
      <x:c r="J3171" s="0">
        <x:v>1</x:v>
      </x:c>
    </x:row>
    <x:row r="3172" spans="1:10">
      <x:c r="A3172" s="0" t="s">
        <x:v>49</x:v>
      </x:c>
      <x:c r="B3172" s="0" t="s">
        <x:v>50</x:v>
      </x:c>
      <x:c r="C3172" s="0" t="s">
        <x:v>195</x:v>
      </x:c>
      <x:c r="D3172" s="0" t="s">
        <x:v>196</x:v>
      </x:c>
      <x:c r="E3172" s="0" t="s">
        <x:v>86</x:v>
      </x:c>
      <x:c r="F3172" s="0" t="s">
        <x:v>87</x:v>
      </x:c>
      <x:c r="G3172" s="0" t="s">
        <x:v>60</x:v>
      </x:c>
      <x:c r="H3172" s="0" t="s">
        <x:v>61</x:v>
      </x:c>
      <x:c r="I3172" s="0" t="s">
        <x:v>57</x:v>
      </x:c>
      <x:c r="J3172" s="0">
        <x:v>1</x:v>
      </x:c>
    </x:row>
    <x:row r="3173" spans="1:10">
      <x:c r="A3173" s="0" t="s">
        <x:v>49</x:v>
      </x:c>
      <x:c r="B3173" s="0" t="s">
        <x:v>50</x:v>
      </x:c>
      <x:c r="C3173" s="0" t="s">
        <x:v>195</x:v>
      </x:c>
      <x:c r="D3173" s="0" t="s">
        <x:v>196</x:v>
      </x:c>
      <x:c r="E3173" s="0" t="s">
        <x:v>86</x:v>
      </x:c>
      <x:c r="F3173" s="0" t="s">
        <x:v>87</x:v>
      </x:c>
      <x:c r="G3173" s="0" t="s">
        <x:v>62</x:v>
      </x:c>
      <x:c r="H3173" s="0" t="s">
        <x:v>63</x:v>
      </x:c>
      <x:c r="I3173" s="0" t="s">
        <x:v>57</x:v>
      </x:c>
      <x:c r="J3173" s="0">
        <x:v>2</x:v>
      </x:c>
    </x:row>
    <x:row r="3174" spans="1:10">
      <x:c r="A3174" s="0" t="s">
        <x:v>49</x:v>
      </x:c>
      <x:c r="B3174" s="0" t="s">
        <x:v>50</x:v>
      </x:c>
      <x:c r="C3174" s="0" t="s">
        <x:v>195</x:v>
      </x:c>
      <x:c r="D3174" s="0" t="s">
        <x:v>196</x:v>
      </x:c>
      <x:c r="E3174" s="0" t="s">
        <x:v>88</x:v>
      </x:c>
      <x:c r="F3174" s="0" t="s">
        <x:v>89</x:v>
      </x:c>
      <x:c r="G3174" s="0" t="s">
        <x:v>55</x:v>
      </x:c>
      <x:c r="H3174" s="0" t="s">
        <x:v>56</x:v>
      </x:c>
      <x:c r="I3174" s="0" t="s">
        <x:v>57</x:v>
      </x:c>
      <x:c r="J3174" s="0">
        <x:v>51</x:v>
      </x:c>
    </x:row>
    <x:row r="3175" spans="1:10">
      <x:c r="A3175" s="0" t="s">
        <x:v>49</x:v>
      </x:c>
      <x:c r="B3175" s="0" t="s">
        <x:v>50</x:v>
      </x:c>
      <x:c r="C3175" s="0" t="s">
        <x:v>195</x:v>
      </x:c>
      <x:c r="D3175" s="0" t="s">
        <x:v>196</x:v>
      </x:c>
      <x:c r="E3175" s="0" t="s">
        <x:v>88</x:v>
      </x:c>
      <x:c r="F3175" s="0" t="s">
        <x:v>89</x:v>
      </x:c>
      <x:c r="G3175" s="0" t="s">
        <x:v>58</x:v>
      </x:c>
      <x:c r="H3175" s="0" t="s">
        <x:v>59</x:v>
      </x:c>
      <x:c r="I3175" s="0" t="s">
        <x:v>57</x:v>
      </x:c>
      <x:c r="J3175" s="0">
        <x:v>10</x:v>
      </x:c>
    </x:row>
    <x:row r="3176" spans="1:10">
      <x:c r="A3176" s="0" t="s">
        <x:v>49</x:v>
      </x:c>
      <x:c r="B3176" s="0" t="s">
        <x:v>50</x:v>
      </x:c>
      <x:c r="C3176" s="0" t="s">
        <x:v>195</x:v>
      </x:c>
      <x:c r="D3176" s="0" t="s">
        <x:v>196</x:v>
      </x:c>
      <x:c r="E3176" s="0" t="s">
        <x:v>88</x:v>
      </x:c>
      <x:c r="F3176" s="0" t="s">
        <x:v>89</x:v>
      </x:c>
      <x:c r="G3176" s="0" t="s">
        <x:v>60</x:v>
      </x:c>
      <x:c r="H3176" s="0" t="s">
        <x:v>61</x:v>
      </x:c>
      <x:c r="I3176" s="0" t="s">
        <x:v>57</x:v>
      </x:c>
      <x:c r="J3176" s="0">
        <x:v>10</x:v>
      </x:c>
    </x:row>
    <x:row r="3177" spans="1:10">
      <x:c r="A3177" s="0" t="s">
        <x:v>49</x:v>
      </x:c>
      <x:c r="B3177" s="0" t="s">
        <x:v>50</x:v>
      </x:c>
      <x:c r="C3177" s="0" t="s">
        <x:v>195</x:v>
      </x:c>
      <x:c r="D3177" s="0" t="s">
        <x:v>196</x:v>
      </x:c>
      <x:c r="E3177" s="0" t="s">
        <x:v>88</x:v>
      </x:c>
      <x:c r="F3177" s="0" t="s">
        <x:v>89</x:v>
      </x:c>
      <x:c r="G3177" s="0" t="s">
        <x:v>62</x:v>
      </x:c>
      <x:c r="H3177" s="0" t="s">
        <x:v>63</x:v>
      </x:c>
      <x:c r="I3177" s="0" t="s">
        <x:v>57</x:v>
      </x:c>
      <x:c r="J3177" s="0">
        <x:v>31</x:v>
      </x:c>
    </x:row>
    <x:row r="3178" spans="1:10">
      <x:c r="A3178" s="0" t="s">
        <x:v>49</x:v>
      </x:c>
      <x:c r="B3178" s="0" t="s">
        <x:v>50</x:v>
      </x:c>
      <x:c r="C3178" s="0" t="s">
        <x:v>195</x:v>
      </x:c>
      <x:c r="D3178" s="0" t="s">
        <x:v>196</x:v>
      </x:c>
      <x:c r="E3178" s="0" t="s">
        <x:v>90</x:v>
      </x:c>
      <x:c r="F3178" s="0" t="s">
        <x:v>91</x:v>
      </x:c>
      <x:c r="G3178" s="0" t="s">
        <x:v>55</x:v>
      </x:c>
      <x:c r="H3178" s="0" t="s">
        <x:v>56</x:v>
      </x:c>
      <x:c r="I3178" s="0" t="s">
        <x:v>57</x:v>
      </x:c>
      <x:c r="J3178" s="0">
        <x:v>17</x:v>
      </x:c>
    </x:row>
    <x:row r="3179" spans="1:10">
      <x:c r="A3179" s="0" t="s">
        <x:v>49</x:v>
      </x:c>
      <x:c r="B3179" s="0" t="s">
        <x:v>50</x:v>
      </x:c>
      <x:c r="C3179" s="0" t="s">
        <x:v>195</x:v>
      </x:c>
      <x:c r="D3179" s="0" t="s">
        <x:v>196</x:v>
      </x:c>
      <x:c r="E3179" s="0" t="s">
        <x:v>90</x:v>
      </x:c>
      <x:c r="F3179" s="0" t="s">
        <x:v>91</x:v>
      </x:c>
      <x:c r="G3179" s="0" t="s">
        <x:v>58</x:v>
      </x:c>
      <x:c r="H3179" s="0" t="s">
        <x:v>59</x:v>
      </x:c>
      <x:c r="I3179" s="0" t="s">
        <x:v>57</x:v>
      </x:c>
      <x:c r="J3179" s="0">
        <x:v>2</x:v>
      </x:c>
    </x:row>
    <x:row r="3180" spans="1:10">
      <x:c r="A3180" s="0" t="s">
        <x:v>49</x:v>
      </x:c>
      <x:c r="B3180" s="0" t="s">
        <x:v>50</x:v>
      </x:c>
      <x:c r="C3180" s="0" t="s">
        <x:v>195</x:v>
      </x:c>
      <x:c r="D3180" s="0" t="s">
        <x:v>196</x:v>
      </x:c>
      <x:c r="E3180" s="0" t="s">
        <x:v>90</x:v>
      </x:c>
      <x:c r="F3180" s="0" t="s">
        <x:v>91</x:v>
      </x:c>
      <x:c r="G3180" s="0" t="s">
        <x:v>60</x:v>
      </x:c>
      <x:c r="H3180" s="0" t="s">
        <x:v>61</x:v>
      </x:c>
      <x:c r="I3180" s="0" t="s">
        <x:v>57</x:v>
      </x:c>
      <x:c r="J3180" s="0">
        <x:v>3</x:v>
      </x:c>
    </x:row>
    <x:row r="3181" spans="1:10">
      <x:c r="A3181" s="0" t="s">
        <x:v>49</x:v>
      </x:c>
      <x:c r="B3181" s="0" t="s">
        <x:v>50</x:v>
      </x:c>
      <x:c r="C3181" s="0" t="s">
        <x:v>195</x:v>
      </x:c>
      <x:c r="D3181" s="0" t="s">
        <x:v>196</x:v>
      </x:c>
      <x:c r="E3181" s="0" t="s">
        <x:v>90</x:v>
      </x:c>
      <x:c r="F3181" s="0" t="s">
        <x:v>91</x:v>
      </x:c>
      <x:c r="G3181" s="0" t="s">
        <x:v>62</x:v>
      </x:c>
      <x:c r="H3181" s="0" t="s">
        <x:v>63</x:v>
      </x:c>
      <x:c r="I3181" s="0" t="s">
        <x:v>57</x:v>
      </x:c>
      <x:c r="J3181" s="0">
        <x:v>12</x:v>
      </x:c>
    </x:row>
    <x:row r="3182" spans="1:10">
      <x:c r="A3182" s="0" t="s">
        <x:v>49</x:v>
      </x:c>
      <x:c r="B3182" s="0" t="s">
        <x:v>50</x:v>
      </x:c>
      <x:c r="C3182" s="0" t="s">
        <x:v>197</x:v>
      </x:c>
      <x:c r="D3182" s="0" t="s">
        <x:v>198</x:v>
      </x:c>
      <x:c r="E3182" s="0" t="s">
        <x:v>53</x:v>
      </x:c>
      <x:c r="F3182" s="0" t="s">
        <x:v>54</x:v>
      </x:c>
      <x:c r="G3182" s="0" t="s">
        <x:v>55</x:v>
      </x:c>
      <x:c r="H3182" s="0" t="s">
        <x:v>56</x:v>
      </x:c>
      <x:c r="I3182" s="0" t="s">
        <x:v>57</x:v>
      </x:c>
      <x:c r="J3182" s="0">
        <x:v>940</x:v>
      </x:c>
    </x:row>
    <x:row r="3183" spans="1:10">
      <x:c r="A3183" s="0" t="s">
        <x:v>49</x:v>
      </x:c>
      <x:c r="B3183" s="0" t="s">
        <x:v>50</x:v>
      </x:c>
      <x:c r="C3183" s="0" t="s">
        <x:v>197</x:v>
      </x:c>
      <x:c r="D3183" s="0" t="s">
        <x:v>198</x:v>
      </x:c>
      <x:c r="E3183" s="0" t="s">
        <x:v>53</x:v>
      </x:c>
      <x:c r="F3183" s="0" t="s">
        <x:v>54</x:v>
      </x:c>
      <x:c r="G3183" s="0" t="s">
        <x:v>58</x:v>
      </x:c>
      <x:c r="H3183" s="0" t="s">
        <x:v>59</x:v>
      </x:c>
      <x:c r="I3183" s="0" t="s">
        <x:v>57</x:v>
      </x:c>
      <x:c r="J3183" s="0">
        <x:v>280</x:v>
      </x:c>
    </x:row>
    <x:row r="3184" spans="1:10">
      <x:c r="A3184" s="0" t="s">
        <x:v>49</x:v>
      </x:c>
      <x:c r="B3184" s="0" t="s">
        <x:v>50</x:v>
      </x:c>
      <x:c r="C3184" s="0" t="s">
        <x:v>197</x:v>
      </x:c>
      <x:c r="D3184" s="0" t="s">
        <x:v>198</x:v>
      </x:c>
      <x:c r="E3184" s="0" t="s">
        <x:v>53</x:v>
      </x:c>
      <x:c r="F3184" s="0" t="s">
        <x:v>54</x:v>
      </x:c>
      <x:c r="G3184" s="0" t="s">
        <x:v>60</x:v>
      </x:c>
      <x:c r="H3184" s="0" t="s">
        <x:v>61</x:v>
      </x:c>
      <x:c r="I3184" s="0" t="s">
        <x:v>57</x:v>
      </x:c>
      <x:c r="J3184" s="0">
        <x:v>310</x:v>
      </x:c>
    </x:row>
    <x:row r="3185" spans="1:10">
      <x:c r="A3185" s="0" t="s">
        <x:v>49</x:v>
      </x:c>
      <x:c r="B3185" s="0" t="s">
        <x:v>50</x:v>
      </x:c>
      <x:c r="C3185" s="0" t="s">
        <x:v>197</x:v>
      </x:c>
      <x:c r="D3185" s="0" t="s">
        <x:v>198</x:v>
      </x:c>
      <x:c r="E3185" s="0" t="s">
        <x:v>53</x:v>
      </x:c>
      <x:c r="F3185" s="0" t="s">
        <x:v>54</x:v>
      </x:c>
      <x:c r="G3185" s="0" t="s">
        <x:v>62</x:v>
      </x:c>
      <x:c r="H3185" s="0" t="s">
        <x:v>63</x:v>
      </x:c>
      <x:c r="I3185" s="0" t="s">
        <x:v>57</x:v>
      </x:c>
      <x:c r="J3185" s="0">
        <x:v>350</x:v>
      </x:c>
    </x:row>
    <x:row r="3186" spans="1:10">
      <x:c r="A3186" s="0" t="s">
        <x:v>49</x:v>
      </x:c>
      <x:c r="B3186" s="0" t="s">
        <x:v>50</x:v>
      </x:c>
      <x:c r="C3186" s="0" t="s">
        <x:v>197</x:v>
      </x:c>
      <x:c r="D3186" s="0" t="s">
        <x:v>198</x:v>
      </x:c>
      <x:c r="E3186" s="0" t="s">
        <x:v>64</x:v>
      </x:c>
      <x:c r="F3186" s="0" t="s">
        <x:v>65</x:v>
      </x:c>
      <x:c r="G3186" s="0" t="s">
        <x:v>55</x:v>
      </x:c>
      <x:c r="H3186" s="0" t="s">
        <x:v>56</x:v>
      </x:c>
      <x:c r="I3186" s="0" t="s">
        <x:v>57</x:v>
      </x:c>
      <x:c r="J3186" s="0">
        <x:v>185</x:v>
      </x:c>
    </x:row>
    <x:row r="3187" spans="1:10">
      <x:c r="A3187" s="0" t="s">
        <x:v>49</x:v>
      </x:c>
      <x:c r="B3187" s="0" t="s">
        <x:v>50</x:v>
      </x:c>
      <x:c r="C3187" s="0" t="s">
        <x:v>197</x:v>
      </x:c>
      <x:c r="D3187" s="0" t="s">
        <x:v>198</x:v>
      </x:c>
      <x:c r="E3187" s="0" t="s">
        <x:v>64</x:v>
      </x:c>
      <x:c r="F3187" s="0" t="s">
        <x:v>65</x:v>
      </x:c>
      <x:c r="G3187" s="0" t="s">
        <x:v>58</x:v>
      </x:c>
      <x:c r="H3187" s="0" t="s">
        <x:v>59</x:v>
      </x:c>
      <x:c r="I3187" s="0" t="s">
        <x:v>57</x:v>
      </x:c>
      <x:c r="J3187" s="0">
        <x:v>137</x:v>
      </x:c>
    </x:row>
    <x:row r="3188" spans="1:10">
      <x:c r="A3188" s="0" t="s">
        <x:v>49</x:v>
      </x:c>
      <x:c r="B3188" s="0" t="s">
        <x:v>50</x:v>
      </x:c>
      <x:c r="C3188" s="0" t="s">
        <x:v>197</x:v>
      </x:c>
      <x:c r="D3188" s="0" t="s">
        <x:v>198</x:v>
      </x:c>
      <x:c r="E3188" s="0" t="s">
        <x:v>64</x:v>
      </x:c>
      <x:c r="F3188" s="0" t="s">
        <x:v>65</x:v>
      </x:c>
      <x:c r="G3188" s="0" t="s">
        <x:v>60</x:v>
      </x:c>
      <x:c r="H3188" s="0" t="s">
        <x:v>61</x:v>
      </x:c>
      <x:c r="I3188" s="0" t="s">
        <x:v>57</x:v>
      </x:c>
      <x:c r="J3188" s="0">
        <x:v>37</x:v>
      </x:c>
    </x:row>
    <x:row r="3189" spans="1:10">
      <x:c r="A3189" s="0" t="s">
        <x:v>49</x:v>
      </x:c>
      <x:c r="B3189" s="0" t="s">
        <x:v>50</x:v>
      </x:c>
      <x:c r="C3189" s="0" t="s">
        <x:v>197</x:v>
      </x:c>
      <x:c r="D3189" s="0" t="s">
        <x:v>198</x:v>
      </x:c>
      <x:c r="E3189" s="0" t="s">
        <x:v>64</x:v>
      </x:c>
      <x:c r="F3189" s="0" t="s">
        <x:v>65</x:v>
      </x:c>
      <x:c r="G3189" s="0" t="s">
        <x:v>62</x:v>
      </x:c>
      <x:c r="H3189" s="0" t="s">
        <x:v>63</x:v>
      </x:c>
      <x:c r="I3189" s="0" t="s">
        <x:v>57</x:v>
      </x:c>
      <x:c r="J3189" s="0">
        <x:v>11</x:v>
      </x:c>
    </x:row>
    <x:row r="3190" spans="1:10">
      <x:c r="A3190" s="0" t="s">
        <x:v>49</x:v>
      </x:c>
      <x:c r="B3190" s="0" t="s">
        <x:v>50</x:v>
      </x:c>
      <x:c r="C3190" s="0" t="s">
        <x:v>197</x:v>
      </x:c>
      <x:c r="D3190" s="0" t="s">
        <x:v>198</x:v>
      </x:c>
      <x:c r="E3190" s="0" t="s">
        <x:v>66</x:v>
      </x:c>
      <x:c r="F3190" s="0" t="s">
        <x:v>67</x:v>
      </x:c>
      <x:c r="G3190" s="0" t="s">
        <x:v>55</x:v>
      </x:c>
      <x:c r="H3190" s="0" t="s">
        <x:v>56</x:v>
      </x:c>
      <x:c r="I3190" s="0" t="s">
        <x:v>57</x:v>
      </x:c>
      <x:c r="J3190" s="0">
        <x:v>22</x:v>
      </x:c>
    </x:row>
    <x:row r="3191" spans="1:10">
      <x:c r="A3191" s="0" t="s">
        <x:v>49</x:v>
      </x:c>
      <x:c r="B3191" s="0" t="s">
        <x:v>50</x:v>
      </x:c>
      <x:c r="C3191" s="0" t="s">
        <x:v>197</x:v>
      </x:c>
      <x:c r="D3191" s="0" t="s">
        <x:v>198</x:v>
      </x:c>
      <x:c r="E3191" s="0" t="s">
        <x:v>66</x:v>
      </x:c>
      <x:c r="F3191" s="0" t="s">
        <x:v>67</x:v>
      </x:c>
      <x:c r="G3191" s="0" t="s">
        <x:v>58</x:v>
      </x:c>
      <x:c r="H3191" s="0" t="s">
        <x:v>59</x:v>
      </x:c>
      <x:c r="I3191" s="0" t="s">
        <x:v>57</x:v>
      </x:c>
      <x:c r="J3191" s="0">
        <x:v>15</x:v>
      </x:c>
    </x:row>
    <x:row r="3192" spans="1:10">
      <x:c r="A3192" s="0" t="s">
        <x:v>49</x:v>
      </x:c>
      <x:c r="B3192" s="0" t="s">
        <x:v>50</x:v>
      </x:c>
      <x:c r="C3192" s="0" t="s">
        <x:v>197</x:v>
      </x:c>
      <x:c r="D3192" s="0" t="s">
        <x:v>198</x:v>
      </x:c>
      <x:c r="E3192" s="0" t="s">
        <x:v>66</x:v>
      </x:c>
      <x:c r="F3192" s="0" t="s">
        <x:v>67</x:v>
      </x:c>
      <x:c r="G3192" s="0" t="s">
        <x:v>60</x:v>
      </x:c>
      <x:c r="H3192" s="0" t="s">
        <x:v>61</x:v>
      </x:c>
      <x:c r="I3192" s="0" t="s">
        <x:v>57</x:v>
      </x:c>
      <x:c r="J3192" s="0">
        <x:v>5</x:v>
      </x:c>
    </x:row>
    <x:row r="3193" spans="1:10">
      <x:c r="A3193" s="0" t="s">
        <x:v>49</x:v>
      </x:c>
      <x:c r="B3193" s="0" t="s">
        <x:v>50</x:v>
      </x:c>
      <x:c r="C3193" s="0" t="s">
        <x:v>197</x:v>
      </x:c>
      <x:c r="D3193" s="0" t="s">
        <x:v>198</x:v>
      </x:c>
      <x:c r="E3193" s="0" t="s">
        <x:v>66</x:v>
      </x:c>
      <x:c r="F3193" s="0" t="s">
        <x:v>67</x:v>
      </x:c>
      <x:c r="G3193" s="0" t="s">
        <x:v>62</x:v>
      </x:c>
      <x:c r="H3193" s="0" t="s">
        <x:v>63</x:v>
      </x:c>
      <x:c r="I3193" s="0" t="s">
        <x:v>57</x:v>
      </x:c>
      <x:c r="J3193" s="0">
        <x:v>2</x:v>
      </x:c>
    </x:row>
    <x:row r="3194" spans="1:10">
      <x:c r="A3194" s="0" t="s">
        <x:v>49</x:v>
      </x:c>
      <x:c r="B3194" s="0" t="s">
        <x:v>50</x:v>
      </x:c>
      <x:c r="C3194" s="0" t="s">
        <x:v>197</x:v>
      </x:c>
      <x:c r="D3194" s="0" t="s">
        <x:v>198</x:v>
      </x:c>
      <x:c r="E3194" s="0" t="s">
        <x:v>68</x:v>
      </x:c>
      <x:c r="F3194" s="0" t="s">
        <x:v>69</x:v>
      </x:c>
      <x:c r="G3194" s="0" t="s">
        <x:v>55</x:v>
      </x:c>
      <x:c r="H3194" s="0" t="s">
        <x:v>56</x:v>
      </x:c>
      <x:c r="I3194" s="0" t="s">
        <x:v>57</x:v>
      </x:c>
      <x:c r="J3194" s="0">
        <x:v>61</x:v>
      </x:c>
    </x:row>
    <x:row r="3195" spans="1:10">
      <x:c r="A3195" s="0" t="s">
        <x:v>49</x:v>
      </x:c>
      <x:c r="B3195" s="0" t="s">
        <x:v>50</x:v>
      </x:c>
      <x:c r="C3195" s="0" t="s">
        <x:v>197</x:v>
      </x:c>
      <x:c r="D3195" s="0" t="s">
        <x:v>198</x:v>
      </x:c>
      <x:c r="E3195" s="0" t="s">
        <x:v>68</x:v>
      </x:c>
      <x:c r="F3195" s="0" t="s">
        <x:v>69</x:v>
      </x:c>
      <x:c r="G3195" s="0" t="s">
        <x:v>58</x:v>
      </x:c>
      <x:c r="H3195" s="0" t="s">
        <x:v>59</x:v>
      </x:c>
      <x:c r="I3195" s="0" t="s">
        <x:v>57</x:v>
      </x:c>
      <x:c r="J3195" s="0">
        <x:v>18</x:v>
      </x:c>
    </x:row>
    <x:row r="3196" spans="1:10">
      <x:c r="A3196" s="0" t="s">
        <x:v>49</x:v>
      </x:c>
      <x:c r="B3196" s="0" t="s">
        <x:v>50</x:v>
      </x:c>
      <x:c r="C3196" s="0" t="s">
        <x:v>197</x:v>
      </x:c>
      <x:c r="D3196" s="0" t="s">
        <x:v>198</x:v>
      </x:c>
      <x:c r="E3196" s="0" t="s">
        <x:v>68</x:v>
      </x:c>
      <x:c r="F3196" s="0" t="s">
        <x:v>69</x:v>
      </x:c>
      <x:c r="G3196" s="0" t="s">
        <x:v>60</x:v>
      </x:c>
      <x:c r="H3196" s="0" t="s">
        <x:v>61</x:v>
      </x:c>
      <x:c r="I3196" s="0" t="s">
        <x:v>57</x:v>
      </x:c>
      <x:c r="J3196" s="0">
        <x:v>27</x:v>
      </x:c>
    </x:row>
    <x:row r="3197" spans="1:10">
      <x:c r="A3197" s="0" t="s">
        <x:v>49</x:v>
      </x:c>
      <x:c r="B3197" s="0" t="s">
        <x:v>50</x:v>
      </x:c>
      <x:c r="C3197" s="0" t="s">
        <x:v>197</x:v>
      </x:c>
      <x:c r="D3197" s="0" t="s">
        <x:v>198</x:v>
      </x:c>
      <x:c r="E3197" s="0" t="s">
        <x:v>68</x:v>
      </x:c>
      <x:c r="F3197" s="0" t="s">
        <x:v>69</x:v>
      </x:c>
      <x:c r="G3197" s="0" t="s">
        <x:v>62</x:v>
      </x:c>
      <x:c r="H3197" s="0" t="s">
        <x:v>63</x:v>
      </x:c>
      <x:c r="I3197" s="0" t="s">
        <x:v>57</x:v>
      </x:c>
      <x:c r="J3197" s="0">
        <x:v>16</x:v>
      </x:c>
    </x:row>
    <x:row r="3198" spans="1:10">
      <x:c r="A3198" s="0" t="s">
        <x:v>49</x:v>
      </x:c>
      <x:c r="B3198" s="0" t="s">
        <x:v>50</x:v>
      </x:c>
      <x:c r="C3198" s="0" t="s">
        <x:v>197</x:v>
      </x:c>
      <x:c r="D3198" s="0" t="s">
        <x:v>198</x:v>
      </x:c>
      <x:c r="E3198" s="0" t="s">
        <x:v>70</x:v>
      </x:c>
      <x:c r="F3198" s="0" t="s">
        <x:v>71</x:v>
      </x:c>
      <x:c r="G3198" s="0" t="s">
        <x:v>55</x:v>
      </x:c>
      <x:c r="H3198" s="0" t="s">
        <x:v>56</x:v>
      </x:c>
      <x:c r="I3198" s="0" t="s">
        <x:v>57</x:v>
      </x:c>
      <x:c r="J3198" s="0">
        <x:v>115</x:v>
      </x:c>
    </x:row>
    <x:row r="3199" spans="1:10">
      <x:c r="A3199" s="0" t="s">
        <x:v>49</x:v>
      </x:c>
      <x:c r="B3199" s="0" t="s">
        <x:v>50</x:v>
      </x:c>
      <x:c r="C3199" s="0" t="s">
        <x:v>197</x:v>
      </x:c>
      <x:c r="D3199" s="0" t="s">
        <x:v>198</x:v>
      </x:c>
      <x:c r="E3199" s="0" t="s">
        <x:v>70</x:v>
      </x:c>
      <x:c r="F3199" s="0" t="s">
        <x:v>71</x:v>
      </x:c>
      <x:c r="G3199" s="0" t="s">
        <x:v>58</x:v>
      </x:c>
      <x:c r="H3199" s="0" t="s">
        <x:v>59</x:v>
      </x:c>
      <x:c r="I3199" s="0" t="s">
        <x:v>57</x:v>
      </x:c>
      <x:c r="J3199" s="0">
        <x:v>8</x:v>
      </x:c>
    </x:row>
    <x:row r="3200" spans="1:10">
      <x:c r="A3200" s="0" t="s">
        <x:v>49</x:v>
      </x:c>
      <x:c r="B3200" s="0" t="s">
        <x:v>50</x:v>
      </x:c>
      <x:c r="C3200" s="0" t="s">
        <x:v>197</x:v>
      </x:c>
      <x:c r="D3200" s="0" t="s">
        <x:v>198</x:v>
      </x:c>
      <x:c r="E3200" s="0" t="s">
        <x:v>70</x:v>
      </x:c>
      <x:c r="F3200" s="0" t="s">
        <x:v>71</x:v>
      </x:c>
      <x:c r="G3200" s="0" t="s">
        <x:v>60</x:v>
      </x:c>
      <x:c r="H3200" s="0" t="s">
        <x:v>61</x:v>
      </x:c>
      <x:c r="I3200" s="0" t="s">
        <x:v>57</x:v>
      </x:c>
      <x:c r="J3200" s="0">
        <x:v>20</x:v>
      </x:c>
    </x:row>
    <x:row r="3201" spans="1:10">
      <x:c r="A3201" s="0" t="s">
        <x:v>49</x:v>
      </x:c>
      <x:c r="B3201" s="0" t="s">
        <x:v>50</x:v>
      </x:c>
      <x:c r="C3201" s="0" t="s">
        <x:v>197</x:v>
      </x:c>
      <x:c r="D3201" s="0" t="s">
        <x:v>198</x:v>
      </x:c>
      <x:c r="E3201" s="0" t="s">
        <x:v>70</x:v>
      </x:c>
      <x:c r="F3201" s="0" t="s">
        <x:v>71</x:v>
      </x:c>
      <x:c r="G3201" s="0" t="s">
        <x:v>62</x:v>
      </x:c>
      <x:c r="H3201" s="0" t="s">
        <x:v>63</x:v>
      </x:c>
      <x:c r="I3201" s="0" t="s">
        <x:v>57</x:v>
      </x:c>
      <x:c r="J3201" s="0">
        <x:v>87</x:v>
      </x:c>
    </x:row>
    <x:row r="3202" spans="1:10">
      <x:c r="A3202" s="0" t="s">
        <x:v>49</x:v>
      </x:c>
      <x:c r="B3202" s="0" t="s">
        <x:v>50</x:v>
      </x:c>
      <x:c r="C3202" s="0" t="s">
        <x:v>197</x:v>
      </x:c>
      <x:c r="D3202" s="0" t="s">
        <x:v>198</x:v>
      </x:c>
      <x:c r="E3202" s="0" t="s">
        <x:v>72</x:v>
      </x:c>
      <x:c r="F3202" s="0" t="s">
        <x:v>73</x:v>
      </x:c>
      <x:c r="G3202" s="0" t="s">
        <x:v>55</x:v>
      </x:c>
      <x:c r="H3202" s="0" t="s">
        <x:v>56</x:v>
      </x:c>
      <x:c r="I3202" s="0" t="s">
        <x:v>57</x:v>
      </x:c>
      <x:c r="J3202" s="0">
        <x:v>44</x:v>
      </x:c>
    </x:row>
    <x:row r="3203" spans="1:10">
      <x:c r="A3203" s="0" t="s">
        <x:v>49</x:v>
      </x:c>
      <x:c r="B3203" s="0" t="s">
        <x:v>50</x:v>
      </x:c>
      <x:c r="C3203" s="0" t="s">
        <x:v>197</x:v>
      </x:c>
      <x:c r="D3203" s="0" t="s">
        <x:v>198</x:v>
      </x:c>
      <x:c r="E3203" s="0" t="s">
        <x:v>72</x:v>
      </x:c>
      <x:c r="F3203" s="0" t="s">
        <x:v>73</x:v>
      </x:c>
      <x:c r="G3203" s="0" t="s">
        <x:v>58</x:v>
      </x:c>
      <x:c r="H3203" s="0" t="s">
        <x:v>59</x:v>
      </x:c>
      <x:c r="I3203" s="0" t="s">
        <x:v>57</x:v>
      </x:c>
      <x:c r="J3203" s="0">
        <x:v>17</x:v>
      </x:c>
    </x:row>
    <x:row r="3204" spans="1:10">
      <x:c r="A3204" s="0" t="s">
        <x:v>49</x:v>
      </x:c>
      <x:c r="B3204" s="0" t="s">
        <x:v>50</x:v>
      </x:c>
      <x:c r="C3204" s="0" t="s">
        <x:v>197</x:v>
      </x:c>
      <x:c r="D3204" s="0" t="s">
        <x:v>198</x:v>
      </x:c>
      <x:c r="E3204" s="0" t="s">
        <x:v>72</x:v>
      </x:c>
      <x:c r="F3204" s="0" t="s">
        <x:v>73</x:v>
      </x:c>
      <x:c r="G3204" s="0" t="s">
        <x:v>60</x:v>
      </x:c>
      <x:c r="H3204" s="0" t="s">
        <x:v>61</x:v>
      </x:c>
      <x:c r="I3204" s="0" t="s">
        <x:v>57</x:v>
      </x:c>
      <x:c r="J3204" s="0">
        <x:v>13</x:v>
      </x:c>
    </x:row>
    <x:row r="3205" spans="1:10">
      <x:c r="A3205" s="0" t="s">
        <x:v>49</x:v>
      </x:c>
      <x:c r="B3205" s="0" t="s">
        <x:v>50</x:v>
      </x:c>
      <x:c r="C3205" s="0" t="s">
        <x:v>197</x:v>
      </x:c>
      <x:c r="D3205" s="0" t="s">
        <x:v>198</x:v>
      </x:c>
      <x:c r="E3205" s="0" t="s">
        <x:v>72</x:v>
      </x:c>
      <x:c r="F3205" s="0" t="s">
        <x:v>73</x:v>
      </x:c>
      <x:c r="G3205" s="0" t="s">
        <x:v>62</x:v>
      </x:c>
      <x:c r="H3205" s="0" t="s">
        <x:v>63</x:v>
      </x:c>
      <x:c r="I3205" s="0" t="s">
        <x:v>57</x:v>
      </x:c>
      <x:c r="J3205" s="0">
        <x:v>14</x:v>
      </x:c>
    </x:row>
    <x:row r="3206" spans="1:10">
      <x:c r="A3206" s="0" t="s">
        <x:v>49</x:v>
      </x:c>
      <x:c r="B3206" s="0" t="s">
        <x:v>50</x:v>
      </x:c>
      <x:c r="C3206" s="0" t="s">
        <x:v>197</x:v>
      </x:c>
      <x:c r="D3206" s="0" t="s">
        <x:v>198</x:v>
      </x:c>
      <x:c r="E3206" s="0" t="s">
        <x:v>74</x:v>
      </x:c>
      <x:c r="F3206" s="0" t="s">
        <x:v>75</x:v>
      </x:c>
      <x:c r="G3206" s="0" t="s">
        <x:v>55</x:v>
      </x:c>
      <x:c r="H3206" s="0" t="s">
        <x:v>56</x:v>
      </x:c>
      <x:c r="I3206" s="0" t="s">
        <x:v>57</x:v>
      </x:c>
      <x:c r="J3206" s="0">
        <x:v>125</x:v>
      </x:c>
    </x:row>
    <x:row r="3207" spans="1:10">
      <x:c r="A3207" s="0" t="s">
        <x:v>49</x:v>
      </x:c>
      <x:c r="B3207" s="0" t="s">
        <x:v>50</x:v>
      </x:c>
      <x:c r="C3207" s="0" t="s">
        <x:v>197</x:v>
      </x:c>
      <x:c r="D3207" s="0" t="s">
        <x:v>198</x:v>
      </x:c>
      <x:c r="E3207" s="0" t="s">
        <x:v>74</x:v>
      </x:c>
      <x:c r="F3207" s="0" t="s">
        <x:v>75</x:v>
      </x:c>
      <x:c r="G3207" s="0" t="s">
        <x:v>58</x:v>
      </x:c>
      <x:c r="H3207" s="0" t="s">
        <x:v>59</x:v>
      </x:c>
      <x:c r="I3207" s="0" t="s">
        <x:v>57</x:v>
      </x:c>
      <x:c r="J3207" s="0">
        <x:v>26</x:v>
      </x:c>
    </x:row>
    <x:row r="3208" spans="1:10">
      <x:c r="A3208" s="0" t="s">
        <x:v>49</x:v>
      </x:c>
      <x:c r="B3208" s="0" t="s">
        <x:v>50</x:v>
      </x:c>
      <x:c r="C3208" s="0" t="s">
        <x:v>197</x:v>
      </x:c>
      <x:c r="D3208" s="0" t="s">
        <x:v>198</x:v>
      </x:c>
      <x:c r="E3208" s="0" t="s">
        <x:v>74</x:v>
      </x:c>
      <x:c r="F3208" s="0" t="s">
        <x:v>75</x:v>
      </x:c>
      <x:c r="G3208" s="0" t="s">
        <x:v>60</x:v>
      </x:c>
      <x:c r="H3208" s="0" t="s">
        <x:v>61</x:v>
      </x:c>
      <x:c r="I3208" s="0" t="s">
        <x:v>57</x:v>
      </x:c>
      <x:c r="J3208" s="0">
        <x:v>26</x:v>
      </x:c>
    </x:row>
    <x:row r="3209" spans="1:10">
      <x:c r="A3209" s="0" t="s">
        <x:v>49</x:v>
      </x:c>
      <x:c r="B3209" s="0" t="s">
        <x:v>50</x:v>
      </x:c>
      <x:c r="C3209" s="0" t="s">
        <x:v>197</x:v>
      </x:c>
      <x:c r="D3209" s="0" t="s">
        <x:v>198</x:v>
      </x:c>
      <x:c r="E3209" s="0" t="s">
        <x:v>74</x:v>
      </x:c>
      <x:c r="F3209" s="0" t="s">
        <x:v>75</x:v>
      </x:c>
      <x:c r="G3209" s="0" t="s">
        <x:v>62</x:v>
      </x:c>
      <x:c r="H3209" s="0" t="s">
        <x:v>63</x:v>
      </x:c>
      <x:c r="I3209" s="0" t="s">
        <x:v>57</x:v>
      </x:c>
      <x:c r="J3209" s="0">
        <x:v>73</x:v>
      </x:c>
    </x:row>
    <x:row r="3210" spans="1:10">
      <x:c r="A3210" s="0" t="s">
        <x:v>49</x:v>
      </x:c>
      <x:c r="B3210" s="0" t="s">
        <x:v>50</x:v>
      </x:c>
      <x:c r="C3210" s="0" t="s">
        <x:v>197</x:v>
      </x:c>
      <x:c r="D3210" s="0" t="s">
        <x:v>198</x:v>
      </x:c>
      <x:c r="E3210" s="0" t="s">
        <x:v>76</x:v>
      </x:c>
      <x:c r="F3210" s="0" t="s">
        <x:v>77</x:v>
      </x:c>
      <x:c r="G3210" s="0" t="s">
        <x:v>55</x:v>
      </x:c>
      <x:c r="H3210" s="0" t="s">
        <x:v>56</x:v>
      </x:c>
      <x:c r="I3210" s="0" t="s">
        <x:v>57</x:v>
      </x:c>
      <x:c r="J3210" s="0">
        <x:v>8</x:v>
      </x:c>
    </x:row>
    <x:row r="3211" spans="1:10">
      <x:c r="A3211" s="0" t="s">
        <x:v>49</x:v>
      </x:c>
      <x:c r="B3211" s="0" t="s">
        <x:v>50</x:v>
      </x:c>
      <x:c r="C3211" s="0" t="s">
        <x:v>197</x:v>
      </x:c>
      <x:c r="D3211" s="0" t="s">
        <x:v>198</x:v>
      </x:c>
      <x:c r="E3211" s="0" t="s">
        <x:v>76</x:v>
      </x:c>
      <x:c r="F3211" s="0" t="s">
        <x:v>77</x:v>
      </x:c>
      <x:c r="G3211" s="0" t="s">
        <x:v>58</x:v>
      </x:c>
      <x:c r="H3211" s="0" t="s">
        <x:v>59</x:v>
      </x:c>
      <x:c r="I3211" s="0" t="s">
        <x:v>57</x:v>
      </x:c>
      <x:c r="J3211" s="0" t="s">
        <x:v>146</x:v>
      </x:c>
    </x:row>
    <x:row r="3212" spans="1:10">
      <x:c r="A3212" s="0" t="s">
        <x:v>49</x:v>
      </x:c>
      <x:c r="B3212" s="0" t="s">
        <x:v>50</x:v>
      </x:c>
      <x:c r="C3212" s="0" t="s">
        <x:v>197</x:v>
      </x:c>
      <x:c r="D3212" s="0" t="s">
        <x:v>198</x:v>
      </x:c>
      <x:c r="E3212" s="0" t="s">
        <x:v>76</x:v>
      </x:c>
      <x:c r="F3212" s="0" t="s">
        <x:v>77</x:v>
      </x:c>
      <x:c r="G3212" s="0" t="s">
        <x:v>60</x:v>
      </x:c>
      <x:c r="H3212" s="0" t="s">
        <x:v>61</x:v>
      </x:c>
      <x:c r="I3212" s="0" t="s">
        <x:v>57</x:v>
      </x:c>
      <x:c r="J3212" s="0">
        <x:v>4</x:v>
      </x:c>
    </x:row>
    <x:row r="3213" spans="1:10">
      <x:c r="A3213" s="0" t="s">
        <x:v>49</x:v>
      </x:c>
      <x:c r="B3213" s="0" t="s">
        <x:v>50</x:v>
      </x:c>
      <x:c r="C3213" s="0" t="s">
        <x:v>197</x:v>
      </x:c>
      <x:c r="D3213" s="0" t="s">
        <x:v>198</x:v>
      </x:c>
      <x:c r="E3213" s="0" t="s">
        <x:v>76</x:v>
      </x:c>
      <x:c r="F3213" s="0" t="s">
        <x:v>77</x:v>
      </x:c>
      <x:c r="G3213" s="0" t="s">
        <x:v>62</x:v>
      </x:c>
      <x:c r="H3213" s="0" t="s">
        <x:v>63</x:v>
      </x:c>
      <x:c r="I3213" s="0" t="s">
        <x:v>57</x:v>
      </x:c>
      <x:c r="J3213" s="0">
        <x:v>4</x:v>
      </x:c>
    </x:row>
    <x:row r="3214" spans="1:10">
      <x:c r="A3214" s="0" t="s">
        <x:v>49</x:v>
      </x:c>
      <x:c r="B3214" s="0" t="s">
        <x:v>50</x:v>
      </x:c>
      <x:c r="C3214" s="0" t="s">
        <x:v>197</x:v>
      </x:c>
      <x:c r="D3214" s="0" t="s">
        <x:v>198</x:v>
      </x:c>
      <x:c r="E3214" s="0" t="s">
        <x:v>78</x:v>
      </x:c>
      <x:c r="F3214" s="0" t="s">
        <x:v>79</x:v>
      </x:c>
      <x:c r="G3214" s="0" t="s">
        <x:v>55</x:v>
      </x:c>
      <x:c r="H3214" s="0" t="s">
        <x:v>56</x:v>
      </x:c>
      <x:c r="I3214" s="0" t="s">
        <x:v>57</x:v>
      </x:c>
      <x:c r="J3214" s="0">
        <x:v>57</x:v>
      </x:c>
    </x:row>
    <x:row r="3215" spans="1:10">
      <x:c r="A3215" s="0" t="s">
        <x:v>49</x:v>
      </x:c>
      <x:c r="B3215" s="0" t="s">
        <x:v>50</x:v>
      </x:c>
      <x:c r="C3215" s="0" t="s">
        <x:v>197</x:v>
      </x:c>
      <x:c r="D3215" s="0" t="s">
        <x:v>198</x:v>
      </x:c>
      <x:c r="E3215" s="0" t="s">
        <x:v>78</x:v>
      </x:c>
      <x:c r="F3215" s="0" t="s">
        <x:v>79</x:v>
      </x:c>
      <x:c r="G3215" s="0" t="s">
        <x:v>58</x:v>
      </x:c>
      <x:c r="H3215" s="0" t="s">
        <x:v>59</x:v>
      </x:c>
      <x:c r="I3215" s="0" t="s">
        <x:v>57</x:v>
      </x:c>
      <x:c r="J3215" s="0">
        <x:v>8</x:v>
      </x:c>
    </x:row>
    <x:row r="3216" spans="1:10">
      <x:c r="A3216" s="0" t="s">
        <x:v>49</x:v>
      </x:c>
      <x:c r="B3216" s="0" t="s">
        <x:v>50</x:v>
      </x:c>
      <x:c r="C3216" s="0" t="s">
        <x:v>197</x:v>
      </x:c>
      <x:c r="D3216" s="0" t="s">
        <x:v>198</x:v>
      </x:c>
      <x:c r="E3216" s="0" t="s">
        <x:v>78</x:v>
      </x:c>
      <x:c r="F3216" s="0" t="s">
        <x:v>79</x:v>
      </x:c>
      <x:c r="G3216" s="0" t="s">
        <x:v>60</x:v>
      </x:c>
      <x:c r="H3216" s="0" t="s">
        <x:v>61</x:v>
      </x:c>
      <x:c r="I3216" s="0" t="s">
        <x:v>57</x:v>
      </x:c>
      <x:c r="J3216" s="0">
        <x:v>21</x:v>
      </x:c>
    </x:row>
    <x:row r="3217" spans="1:10">
      <x:c r="A3217" s="0" t="s">
        <x:v>49</x:v>
      </x:c>
      <x:c r="B3217" s="0" t="s">
        <x:v>50</x:v>
      </x:c>
      <x:c r="C3217" s="0" t="s">
        <x:v>197</x:v>
      </x:c>
      <x:c r="D3217" s="0" t="s">
        <x:v>198</x:v>
      </x:c>
      <x:c r="E3217" s="0" t="s">
        <x:v>78</x:v>
      </x:c>
      <x:c r="F3217" s="0" t="s">
        <x:v>79</x:v>
      </x:c>
      <x:c r="G3217" s="0" t="s">
        <x:v>62</x:v>
      </x:c>
      <x:c r="H3217" s="0" t="s">
        <x:v>63</x:v>
      </x:c>
      <x:c r="I3217" s="0" t="s">
        <x:v>57</x:v>
      </x:c>
      <x:c r="J3217" s="0">
        <x:v>28</x:v>
      </x:c>
    </x:row>
    <x:row r="3218" spans="1:10">
      <x:c r="A3218" s="0" t="s">
        <x:v>49</x:v>
      </x:c>
      <x:c r="B3218" s="0" t="s">
        <x:v>50</x:v>
      </x:c>
      <x:c r="C3218" s="0" t="s">
        <x:v>197</x:v>
      </x:c>
      <x:c r="D3218" s="0" t="s">
        <x:v>198</x:v>
      </x:c>
      <x:c r="E3218" s="0" t="s">
        <x:v>80</x:v>
      </x:c>
      <x:c r="F3218" s="0" t="s">
        <x:v>81</x:v>
      </x:c>
      <x:c r="G3218" s="0" t="s">
        <x:v>55</x:v>
      </x:c>
      <x:c r="H3218" s="0" t="s">
        <x:v>56</x:v>
      </x:c>
      <x:c r="I3218" s="0" t="s">
        <x:v>57</x:v>
      </x:c>
      <x:c r="J3218" s="0">
        <x:v>110</x:v>
      </x:c>
    </x:row>
    <x:row r="3219" spans="1:10">
      <x:c r="A3219" s="0" t="s">
        <x:v>49</x:v>
      </x:c>
      <x:c r="B3219" s="0" t="s">
        <x:v>50</x:v>
      </x:c>
      <x:c r="C3219" s="0" t="s">
        <x:v>197</x:v>
      </x:c>
      <x:c r="D3219" s="0" t="s">
        <x:v>198</x:v>
      </x:c>
      <x:c r="E3219" s="0" t="s">
        <x:v>80</x:v>
      </x:c>
      <x:c r="F3219" s="0" t="s">
        <x:v>81</x:v>
      </x:c>
      <x:c r="G3219" s="0" t="s">
        <x:v>58</x:v>
      </x:c>
      <x:c r="H3219" s="0" t="s">
        <x:v>59</x:v>
      </x:c>
      <x:c r="I3219" s="0" t="s">
        <x:v>57</x:v>
      </x:c>
      <x:c r="J3219" s="0">
        <x:v>28</x:v>
      </x:c>
    </x:row>
    <x:row r="3220" spans="1:10">
      <x:c r="A3220" s="0" t="s">
        <x:v>49</x:v>
      </x:c>
      <x:c r="B3220" s="0" t="s">
        <x:v>50</x:v>
      </x:c>
      <x:c r="C3220" s="0" t="s">
        <x:v>197</x:v>
      </x:c>
      <x:c r="D3220" s="0" t="s">
        <x:v>198</x:v>
      </x:c>
      <x:c r="E3220" s="0" t="s">
        <x:v>80</x:v>
      </x:c>
      <x:c r="F3220" s="0" t="s">
        <x:v>81</x:v>
      </x:c>
      <x:c r="G3220" s="0" t="s">
        <x:v>60</x:v>
      </x:c>
      <x:c r="H3220" s="0" t="s">
        <x:v>61</x:v>
      </x:c>
      <x:c r="I3220" s="0" t="s">
        <x:v>57</x:v>
      </x:c>
      <x:c r="J3220" s="0">
        <x:v>51</x:v>
      </x:c>
    </x:row>
    <x:row r="3221" spans="1:10">
      <x:c r="A3221" s="0" t="s">
        <x:v>49</x:v>
      </x:c>
      <x:c r="B3221" s="0" t="s">
        <x:v>50</x:v>
      </x:c>
      <x:c r="C3221" s="0" t="s">
        <x:v>197</x:v>
      </x:c>
      <x:c r="D3221" s="0" t="s">
        <x:v>198</x:v>
      </x:c>
      <x:c r="E3221" s="0" t="s">
        <x:v>80</x:v>
      </x:c>
      <x:c r="F3221" s="0" t="s">
        <x:v>81</x:v>
      </x:c>
      <x:c r="G3221" s="0" t="s">
        <x:v>62</x:v>
      </x:c>
      <x:c r="H3221" s="0" t="s">
        <x:v>63</x:v>
      </x:c>
      <x:c r="I3221" s="0" t="s">
        <x:v>57</x:v>
      </x:c>
      <x:c r="J3221" s="0">
        <x:v>31</x:v>
      </x:c>
    </x:row>
    <x:row r="3222" spans="1:10">
      <x:c r="A3222" s="0" t="s">
        <x:v>49</x:v>
      </x:c>
      <x:c r="B3222" s="0" t="s">
        <x:v>50</x:v>
      </x:c>
      <x:c r="C3222" s="0" t="s">
        <x:v>197</x:v>
      </x:c>
      <x:c r="D3222" s="0" t="s">
        <x:v>198</x:v>
      </x:c>
      <x:c r="E3222" s="0" t="s">
        <x:v>82</x:v>
      </x:c>
      <x:c r="F3222" s="0" t="s">
        <x:v>83</x:v>
      </x:c>
      <x:c r="G3222" s="0" t="s">
        <x:v>55</x:v>
      </x:c>
      <x:c r="H3222" s="0" t="s">
        <x:v>56</x:v>
      </x:c>
      <x:c r="I3222" s="0" t="s">
        <x:v>57</x:v>
      </x:c>
      <x:c r="J3222" s="0">
        <x:v>111</x:v>
      </x:c>
    </x:row>
    <x:row r="3223" spans="1:10">
      <x:c r="A3223" s="0" t="s">
        <x:v>49</x:v>
      </x:c>
      <x:c r="B3223" s="0" t="s">
        <x:v>50</x:v>
      </x:c>
      <x:c r="C3223" s="0" t="s">
        <x:v>197</x:v>
      </x:c>
      <x:c r="D3223" s="0" t="s">
        <x:v>198</x:v>
      </x:c>
      <x:c r="E3223" s="0" t="s">
        <x:v>82</x:v>
      </x:c>
      <x:c r="F3223" s="0" t="s">
        <x:v>83</x:v>
      </x:c>
      <x:c r="G3223" s="0" t="s">
        <x:v>58</x:v>
      </x:c>
      <x:c r="H3223" s="0" t="s">
        <x:v>59</x:v>
      </x:c>
      <x:c r="I3223" s="0" t="s">
        <x:v>57</x:v>
      </x:c>
      <x:c r="J3223" s="0">
        <x:v>6</x:v>
      </x:c>
    </x:row>
    <x:row r="3224" spans="1:10">
      <x:c r="A3224" s="0" t="s">
        <x:v>49</x:v>
      </x:c>
      <x:c r="B3224" s="0" t="s">
        <x:v>50</x:v>
      </x:c>
      <x:c r="C3224" s="0" t="s">
        <x:v>197</x:v>
      </x:c>
      <x:c r="D3224" s="0" t="s">
        <x:v>198</x:v>
      </x:c>
      <x:c r="E3224" s="0" t="s">
        <x:v>82</x:v>
      </x:c>
      <x:c r="F3224" s="0" t="s">
        <x:v>83</x:v>
      </x:c>
      <x:c r="G3224" s="0" t="s">
        <x:v>60</x:v>
      </x:c>
      <x:c r="H3224" s="0" t="s">
        <x:v>61</x:v>
      </x:c>
      <x:c r="I3224" s="0" t="s">
        <x:v>57</x:v>
      </x:c>
      <x:c r="J3224" s="0">
        <x:v>85</x:v>
      </x:c>
    </x:row>
    <x:row r="3225" spans="1:10">
      <x:c r="A3225" s="0" t="s">
        <x:v>49</x:v>
      </x:c>
      <x:c r="B3225" s="0" t="s">
        <x:v>50</x:v>
      </x:c>
      <x:c r="C3225" s="0" t="s">
        <x:v>197</x:v>
      </x:c>
      <x:c r="D3225" s="0" t="s">
        <x:v>198</x:v>
      </x:c>
      <x:c r="E3225" s="0" t="s">
        <x:v>82</x:v>
      </x:c>
      <x:c r="F3225" s="0" t="s">
        <x:v>83</x:v>
      </x:c>
      <x:c r="G3225" s="0" t="s">
        <x:v>62</x:v>
      </x:c>
      <x:c r="H3225" s="0" t="s">
        <x:v>63</x:v>
      </x:c>
      <x:c r="I3225" s="0" t="s">
        <x:v>57</x:v>
      </x:c>
      <x:c r="J3225" s="0">
        <x:v>20</x:v>
      </x:c>
    </x:row>
    <x:row r="3226" spans="1:10">
      <x:c r="A3226" s="0" t="s">
        <x:v>49</x:v>
      </x:c>
      <x:c r="B3226" s="0" t="s">
        <x:v>50</x:v>
      </x:c>
      <x:c r="C3226" s="0" t="s">
        <x:v>197</x:v>
      </x:c>
      <x:c r="D3226" s="0" t="s">
        <x:v>198</x:v>
      </x:c>
      <x:c r="E3226" s="0" t="s">
        <x:v>84</x:v>
      </x:c>
      <x:c r="F3226" s="0" t="s">
        <x:v>85</x:v>
      </x:c>
      <x:c r="G3226" s="0" t="s">
        <x:v>55</x:v>
      </x:c>
      <x:c r="H3226" s="0" t="s">
        <x:v>56</x:v>
      </x:c>
      <x:c r="I3226" s="0" t="s">
        <x:v>57</x:v>
      </x:c>
      <x:c r="J3226" s="0">
        <x:v>19</x:v>
      </x:c>
    </x:row>
    <x:row r="3227" spans="1:10">
      <x:c r="A3227" s="0" t="s">
        <x:v>49</x:v>
      </x:c>
      <x:c r="B3227" s="0" t="s">
        <x:v>50</x:v>
      </x:c>
      <x:c r="C3227" s="0" t="s">
        <x:v>197</x:v>
      </x:c>
      <x:c r="D3227" s="0" t="s">
        <x:v>198</x:v>
      </x:c>
      <x:c r="E3227" s="0" t="s">
        <x:v>84</x:v>
      </x:c>
      <x:c r="F3227" s="0" t="s">
        <x:v>85</x:v>
      </x:c>
      <x:c r="G3227" s="0" t="s">
        <x:v>58</x:v>
      </x:c>
      <x:c r="H3227" s="0" t="s">
        <x:v>59</x:v>
      </x:c>
      <x:c r="I3227" s="0" t="s">
        <x:v>57</x:v>
      </x:c>
      <x:c r="J3227" s="0">
        <x:v>3</x:v>
      </x:c>
    </x:row>
    <x:row r="3228" spans="1:10">
      <x:c r="A3228" s="0" t="s">
        <x:v>49</x:v>
      </x:c>
      <x:c r="B3228" s="0" t="s">
        <x:v>50</x:v>
      </x:c>
      <x:c r="C3228" s="0" t="s">
        <x:v>197</x:v>
      </x:c>
      <x:c r="D3228" s="0" t="s">
        <x:v>198</x:v>
      </x:c>
      <x:c r="E3228" s="0" t="s">
        <x:v>84</x:v>
      </x:c>
      <x:c r="F3228" s="0" t="s">
        <x:v>85</x:v>
      </x:c>
      <x:c r="G3228" s="0" t="s">
        <x:v>60</x:v>
      </x:c>
      <x:c r="H3228" s="0" t="s">
        <x:v>61</x:v>
      </x:c>
      <x:c r="I3228" s="0" t="s">
        <x:v>57</x:v>
      </x:c>
      <x:c r="J3228" s="0">
        <x:v>5</x:v>
      </x:c>
    </x:row>
    <x:row r="3229" spans="1:10">
      <x:c r="A3229" s="0" t="s">
        <x:v>49</x:v>
      </x:c>
      <x:c r="B3229" s="0" t="s">
        <x:v>50</x:v>
      </x:c>
      <x:c r="C3229" s="0" t="s">
        <x:v>197</x:v>
      </x:c>
      <x:c r="D3229" s="0" t="s">
        <x:v>198</x:v>
      </x:c>
      <x:c r="E3229" s="0" t="s">
        <x:v>84</x:v>
      </x:c>
      <x:c r="F3229" s="0" t="s">
        <x:v>85</x:v>
      </x:c>
      <x:c r="G3229" s="0" t="s">
        <x:v>62</x:v>
      </x:c>
      <x:c r="H3229" s="0" t="s">
        <x:v>63</x:v>
      </x:c>
      <x:c r="I3229" s="0" t="s">
        <x:v>57</x:v>
      </x:c>
      <x:c r="J3229" s="0">
        <x:v>11</x:v>
      </x:c>
    </x:row>
    <x:row r="3230" spans="1:10">
      <x:c r="A3230" s="0" t="s">
        <x:v>49</x:v>
      </x:c>
      <x:c r="B3230" s="0" t="s">
        <x:v>50</x:v>
      </x:c>
      <x:c r="C3230" s="0" t="s">
        <x:v>197</x:v>
      </x:c>
      <x:c r="D3230" s="0" t="s">
        <x:v>198</x:v>
      </x:c>
      <x:c r="E3230" s="0" t="s">
        <x:v>86</x:v>
      </x:c>
      <x:c r="F3230" s="0" t="s">
        <x:v>87</x:v>
      </x:c>
      <x:c r="G3230" s="0" t="s">
        <x:v>55</x:v>
      </x:c>
      <x:c r="H3230" s="0" t="s">
        <x:v>56</x:v>
      </x:c>
      <x:c r="I3230" s="0" t="s">
        <x:v>57</x:v>
      </x:c>
      <x:c r="J3230" s="0" t="s">
        <x:v>146</x:v>
      </x:c>
    </x:row>
    <x:row r="3231" spans="1:10">
      <x:c r="A3231" s="0" t="s">
        <x:v>49</x:v>
      </x:c>
      <x:c r="B3231" s="0" t="s">
        <x:v>50</x:v>
      </x:c>
      <x:c r="C3231" s="0" t="s">
        <x:v>197</x:v>
      </x:c>
      <x:c r="D3231" s="0" t="s">
        <x:v>198</x:v>
      </x:c>
      <x:c r="E3231" s="0" t="s">
        <x:v>86</x:v>
      </x:c>
      <x:c r="F3231" s="0" t="s">
        <x:v>87</x:v>
      </x:c>
      <x:c r="G3231" s="0" t="s">
        <x:v>58</x:v>
      </x:c>
      <x:c r="H3231" s="0" t="s">
        <x:v>59</x:v>
      </x:c>
      <x:c r="I3231" s="0" t="s">
        <x:v>57</x:v>
      </x:c>
      <x:c r="J3231" s="0" t="s">
        <x:v>146</x:v>
      </x:c>
    </x:row>
    <x:row r="3232" spans="1:10">
      <x:c r="A3232" s="0" t="s">
        <x:v>49</x:v>
      </x:c>
      <x:c r="B3232" s="0" t="s">
        <x:v>50</x:v>
      </x:c>
      <x:c r="C3232" s="0" t="s">
        <x:v>197</x:v>
      </x:c>
      <x:c r="D3232" s="0" t="s">
        <x:v>198</x:v>
      </x:c>
      <x:c r="E3232" s="0" t="s">
        <x:v>86</x:v>
      </x:c>
      <x:c r="F3232" s="0" t="s">
        <x:v>87</x:v>
      </x:c>
      <x:c r="G3232" s="0" t="s">
        <x:v>60</x:v>
      </x:c>
      <x:c r="H3232" s="0" t="s">
        <x:v>61</x:v>
      </x:c>
      <x:c r="I3232" s="0" t="s">
        <x:v>57</x:v>
      </x:c>
      <x:c r="J3232" s="0" t="s">
        <x:v>146</x:v>
      </x:c>
    </x:row>
    <x:row r="3233" spans="1:10">
      <x:c r="A3233" s="0" t="s">
        <x:v>49</x:v>
      </x:c>
      <x:c r="B3233" s="0" t="s">
        <x:v>50</x:v>
      </x:c>
      <x:c r="C3233" s="0" t="s">
        <x:v>197</x:v>
      </x:c>
      <x:c r="D3233" s="0" t="s">
        <x:v>198</x:v>
      </x:c>
      <x:c r="E3233" s="0" t="s">
        <x:v>86</x:v>
      </x:c>
      <x:c r="F3233" s="0" t="s">
        <x:v>87</x:v>
      </x:c>
      <x:c r="G3233" s="0" t="s">
        <x:v>62</x:v>
      </x:c>
      <x:c r="H3233" s="0" t="s">
        <x:v>63</x:v>
      </x:c>
      <x:c r="I3233" s="0" t="s">
        <x:v>57</x:v>
      </x:c>
      <x:c r="J3233" s="0" t="s">
        <x:v>146</x:v>
      </x:c>
    </x:row>
    <x:row r="3234" spans="1:10">
      <x:c r="A3234" s="0" t="s">
        <x:v>49</x:v>
      </x:c>
      <x:c r="B3234" s="0" t="s">
        <x:v>50</x:v>
      </x:c>
      <x:c r="C3234" s="0" t="s">
        <x:v>197</x:v>
      </x:c>
      <x:c r="D3234" s="0" t="s">
        <x:v>198</x:v>
      </x:c>
      <x:c r="E3234" s="0" t="s">
        <x:v>88</x:v>
      </x:c>
      <x:c r="F3234" s="0" t="s">
        <x:v>89</x:v>
      </x:c>
      <x:c r="G3234" s="0" t="s">
        <x:v>55</x:v>
      </x:c>
      <x:c r="H3234" s="0" t="s">
        <x:v>56</x:v>
      </x:c>
      <x:c r="I3234" s="0" t="s">
        <x:v>57</x:v>
      </x:c>
      <x:c r="J3234" s="0">
        <x:v>42</x:v>
      </x:c>
    </x:row>
    <x:row r="3235" spans="1:10">
      <x:c r="A3235" s="0" t="s">
        <x:v>49</x:v>
      </x:c>
      <x:c r="B3235" s="0" t="s">
        <x:v>50</x:v>
      </x:c>
      <x:c r="C3235" s="0" t="s">
        <x:v>197</x:v>
      </x:c>
      <x:c r="D3235" s="0" t="s">
        <x:v>198</x:v>
      </x:c>
      <x:c r="E3235" s="0" t="s">
        <x:v>88</x:v>
      </x:c>
      <x:c r="F3235" s="0" t="s">
        <x:v>89</x:v>
      </x:c>
      <x:c r="G3235" s="0" t="s">
        <x:v>58</x:v>
      </x:c>
      <x:c r="H3235" s="0" t="s">
        <x:v>59</x:v>
      </x:c>
      <x:c r="I3235" s="0" t="s">
        <x:v>57</x:v>
      </x:c>
      <x:c r="J3235" s="0">
        <x:v>11</x:v>
      </x:c>
    </x:row>
    <x:row r="3236" spans="1:10">
      <x:c r="A3236" s="0" t="s">
        <x:v>49</x:v>
      </x:c>
      <x:c r="B3236" s="0" t="s">
        <x:v>50</x:v>
      </x:c>
      <x:c r="C3236" s="0" t="s">
        <x:v>197</x:v>
      </x:c>
      <x:c r="D3236" s="0" t="s">
        <x:v>198</x:v>
      </x:c>
      <x:c r="E3236" s="0" t="s">
        <x:v>88</x:v>
      </x:c>
      <x:c r="F3236" s="0" t="s">
        <x:v>89</x:v>
      </x:c>
      <x:c r="G3236" s="0" t="s">
        <x:v>60</x:v>
      </x:c>
      <x:c r="H3236" s="0" t="s">
        <x:v>61</x:v>
      </x:c>
      <x:c r="I3236" s="0" t="s">
        <x:v>57</x:v>
      </x:c>
      <x:c r="J3236" s="0">
        <x:v>8</x:v>
      </x:c>
    </x:row>
    <x:row r="3237" spans="1:10">
      <x:c r="A3237" s="0" t="s">
        <x:v>49</x:v>
      </x:c>
      <x:c r="B3237" s="0" t="s">
        <x:v>50</x:v>
      </x:c>
      <x:c r="C3237" s="0" t="s">
        <x:v>197</x:v>
      </x:c>
      <x:c r="D3237" s="0" t="s">
        <x:v>198</x:v>
      </x:c>
      <x:c r="E3237" s="0" t="s">
        <x:v>88</x:v>
      </x:c>
      <x:c r="F3237" s="0" t="s">
        <x:v>89</x:v>
      </x:c>
      <x:c r="G3237" s="0" t="s">
        <x:v>62</x:v>
      </x:c>
      <x:c r="H3237" s="0" t="s">
        <x:v>63</x:v>
      </x:c>
      <x:c r="I3237" s="0" t="s">
        <x:v>57</x:v>
      </x:c>
      <x:c r="J3237" s="0">
        <x:v>23</x:v>
      </x:c>
    </x:row>
    <x:row r="3238" spans="1:10">
      <x:c r="A3238" s="0" t="s">
        <x:v>49</x:v>
      </x:c>
      <x:c r="B3238" s="0" t="s">
        <x:v>50</x:v>
      </x:c>
      <x:c r="C3238" s="0" t="s">
        <x:v>197</x:v>
      </x:c>
      <x:c r="D3238" s="0" t="s">
        <x:v>198</x:v>
      </x:c>
      <x:c r="E3238" s="0" t="s">
        <x:v>90</x:v>
      </x:c>
      <x:c r="F3238" s="0" t="s">
        <x:v>91</x:v>
      </x:c>
      <x:c r="G3238" s="0" t="s">
        <x:v>55</x:v>
      </x:c>
      <x:c r="H3238" s="0" t="s">
        <x:v>56</x:v>
      </x:c>
      <x:c r="I3238" s="0" t="s">
        <x:v>57</x:v>
      </x:c>
      <x:c r="J3238" s="0">
        <x:v>41</x:v>
      </x:c>
    </x:row>
    <x:row r="3239" spans="1:10">
      <x:c r="A3239" s="0" t="s">
        <x:v>49</x:v>
      </x:c>
      <x:c r="B3239" s="0" t="s">
        <x:v>50</x:v>
      </x:c>
      <x:c r="C3239" s="0" t="s">
        <x:v>197</x:v>
      </x:c>
      <x:c r="D3239" s="0" t="s">
        <x:v>198</x:v>
      </x:c>
      <x:c r="E3239" s="0" t="s">
        <x:v>90</x:v>
      </x:c>
      <x:c r="F3239" s="0" t="s">
        <x:v>91</x:v>
      </x:c>
      <x:c r="G3239" s="0" t="s">
        <x:v>58</x:v>
      </x:c>
      <x:c r="H3239" s="0" t="s">
        <x:v>59</x:v>
      </x:c>
      <x:c r="I3239" s="0" t="s">
        <x:v>57</x:v>
      </x:c>
      <x:c r="J3239" s="0">
        <x:v>3</x:v>
      </x:c>
    </x:row>
    <x:row r="3240" spans="1:10">
      <x:c r="A3240" s="0" t="s">
        <x:v>49</x:v>
      </x:c>
      <x:c r="B3240" s="0" t="s">
        <x:v>50</x:v>
      </x:c>
      <x:c r="C3240" s="0" t="s">
        <x:v>197</x:v>
      </x:c>
      <x:c r="D3240" s="0" t="s">
        <x:v>198</x:v>
      </x:c>
      <x:c r="E3240" s="0" t="s">
        <x:v>90</x:v>
      </x:c>
      <x:c r="F3240" s="0" t="s">
        <x:v>91</x:v>
      </x:c>
      <x:c r="G3240" s="0" t="s">
        <x:v>60</x:v>
      </x:c>
      <x:c r="H3240" s="0" t="s">
        <x:v>61</x:v>
      </x:c>
      <x:c r="I3240" s="0" t="s">
        <x:v>57</x:v>
      </x:c>
      <x:c r="J3240" s="0">
        <x:v>8</x:v>
      </x:c>
    </x:row>
    <x:row r="3241" spans="1:10">
      <x:c r="A3241" s="0" t="s">
        <x:v>49</x:v>
      </x:c>
      <x:c r="B3241" s="0" t="s">
        <x:v>50</x:v>
      </x:c>
      <x:c r="C3241" s="0" t="s">
        <x:v>197</x:v>
      </x:c>
      <x:c r="D3241" s="0" t="s">
        <x:v>198</x:v>
      </x:c>
      <x:c r="E3241" s="0" t="s">
        <x:v>90</x:v>
      </x:c>
      <x:c r="F3241" s="0" t="s">
        <x:v>91</x:v>
      </x:c>
      <x:c r="G3241" s="0" t="s">
        <x:v>62</x:v>
      </x:c>
      <x:c r="H3241" s="0" t="s">
        <x:v>63</x:v>
      </x:c>
      <x:c r="I3241" s="0" t="s">
        <x:v>57</x:v>
      </x:c>
      <x:c r="J3241" s="0">
        <x:v>30</x:v>
      </x:c>
    </x:row>
    <x:row r="3242" spans="1:10">
      <x:c r="A3242" s="0" t="s">
        <x:v>49</x:v>
      </x:c>
      <x:c r="B3242" s="0" t="s">
        <x:v>50</x:v>
      </x:c>
      <x:c r="C3242" s="0" t="s">
        <x:v>199</x:v>
      </x:c>
      <x:c r="D3242" s="0" t="s">
        <x:v>200</x:v>
      </x:c>
      <x:c r="E3242" s="0" t="s">
        <x:v>53</x:v>
      </x:c>
      <x:c r="F3242" s="0" t="s">
        <x:v>54</x:v>
      </x:c>
      <x:c r="G3242" s="0" t="s">
        <x:v>55</x:v>
      </x:c>
      <x:c r="H3242" s="0" t="s">
        <x:v>56</x:v>
      </x:c>
      <x:c r="I3242" s="0" t="s">
        <x:v>57</x:v>
      </x:c>
      <x:c r="J3242" s="0">
        <x:v>1024</x:v>
      </x:c>
    </x:row>
    <x:row r="3243" spans="1:10">
      <x:c r="A3243" s="0" t="s">
        <x:v>49</x:v>
      </x:c>
      <x:c r="B3243" s="0" t="s">
        <x:v>50</x:v>
      </x:c>
      <x:c r="C3243" s="0" t="s">
        <x:v>199</x:v>
      </x:c>
      <x:c r="D3243" s="0" t="s">
        <x:v>200</x:v>
      </x:c>
      <x:c r="E3243" s="0" t="s">
        <x:v>53</x:v>
      </x:c>
      <x:c r="F3243" s="0" t="s">
        <x:v>54</x:v>
      </x:c>
      <x:c r="G3243" s="0" t="s">
        <x:v>58</x:v>
      </x:c>
      <x:c r="H3243" s="0" t="s">
        <x:v>59</x:v>
      </x:c>
      <x:c r="I3243" s="0" t="s">
        <x:v>57</x:v>
      </x:c>
      <x:c r="J3243" s="0">
        <x:v>341</x:v>
      </x:c>
    </x:row>
    <x:row r="3244" spans="1:10">
      <x:c r="A3244" s="0" t="s">
        <x:v>49</x:v>
      </x:c>
      <x:c r="B3244" s="0" t="s">
        <x:v>50</x:v>
      </x:c>
      <x:c r="C3244" s="0" t="s">
        <x:v>199</x:v>
      </x:c>
      <x:c r="D3244" s="0" t="s">
        <x:v>200</x:v>
      </x:c>
      <x:c r="E3244" s="0" t="s">
        <x:v>53</x:v>
      </x:c>
      <x:c r="F3244" s="0" t="s">
        <x:v>54</x:v>
      </x:c>
      <x:c r="G3244" s="0" t="s">
        <x:v>60</x:v>
      </x:c>
      <x:c r="H3244" s="0" t="s">
        <x:v>61</x:v>
      </x:c>
      <x:c r="I3244" s="0" t="s">
        <x:v>57</x:v>
      </x:c>
      <x:c r="J3244" s="0">
        <x:v>363</x:v>
      </x:c>
    </x:row>
    <x:row r="3245" spans="1:10">
      <x:c r="A3245" s="0" t="s">
        <x:v>49</x:v>
      </x:c>
      <x:c r="B3245" s="0" t="s">
        <x:v>50</x:v>
      </x:c>
      <x:c r="C3245" s="0" t="s">
        <x:v>199</x:v>
      </x:c>
      <x:c r="D3245" s="0" t="s">
        <x:v>200</x:v>
      </x:c>
      <x:c r="E3245" s="0" t="s">
        <x:v>53</x:v>
      </x:c>
      <x:c r="F3245" s="0" t="s">
        <x:v>54</x:v>
      </x:c>
      <x:c r="G3245" s="0" t="s">
        <x:v>62</x:v>
      </x:c>
      <x:c r="H3245" s="0" t="s">
        <x:v>63</x:v>
      </x:c>
      <x:c r="I3245" s="0" t="s">
        <x:v>57</x:v>
      </x:c>
      <x:c r="J3245" s="0">
        <x:v>320</x:v>
      </x:c>
    </x:row>
    <x:row r="3246" spans="1:10">
      <x:c r="A3246" s="0" t="s">
        <x:v>49</x:v>
      </x:c>
      <x:c r="B3246" s="0" t="s">
        <x:v>50</x:v>
      </x:c>
      <x:c r="C3246" s="0" t="s">
        <x:v>199</x:v>
      </x:c>
      <x:c r="D3246" s="0" t="s">
        <x:v>200</x:v>
      </x:c>
      <x:c r="E3246" s="0" t="s">
        <x:v>64</x:v>
      </x:c>
      <x:c r="F3246" s="0" t="s">
        <x:v>65</x:v>
      </x:c>
      <x:c r="G3246" s="0" t="s">
        <x:v>55</x:v>
      </x:c>
      <x:c r="H3246" s="0" t="s">
        <x:v>56</x:v>
      </x:c>
      <x:c r="I3246" s="0" t="s">
        <x:v>57</x:v>
      </x:c>
      <x:c r="J3246" s="0">
        <x:v>266</x:v>
      </x:c>
    </x:row>
    <x:row r="3247" spans="1:10">
      <x:c r="A3247" s="0" t="s">
        <x:v>49</x:v>
      </x:c>
      <x:c r="B3247" s="0" t="s">
        <x:v>50</x:v>
      </x:c>
      <x:c r="C3247" s="0" t="s">
        <x:v>199</x:v>
      </x:c>
      <x:c r="D3247" s="0" t="s">
        <x:v>200</x:v>
      </x:c>
      <x:c r="E3247" s="0" t="s">
        <x:v>64</x:v>
      </x:c>
      <x:c r="F3247" s="0" t="s">
        <x:v>65</x:v>
      </x:c>
      <x:c r="G3247" s="0" t="s">
        <x:v>58</x:v>
      </x:c>
      <x:c r="H3247" s="0" t="s">
        <x:v>59</x:v>
      </x:c>
      <x:c r="I3247" s="0" t="s">
        <x:v>57</x:v>
      </x:c>
      <x:c r="J3247" s="0">
        <x:v>191</x:v>
      </x:c>
    </x:row>
    <x:row r="3248" spans="1:10">
      <x:c r="A3248" s="0" t="s">
        <x:v>49</x:v>
      </x:c>
      <x:c r="B3248" s="0" t="s">
        <x:v>50</x:v>
      </x:c>
      <x:c r="C3248" s="0" t="s">
        <x:v>199</x:v>
      </x:c>
      <x:c r="D3248" s="0" t="s">
        <x:v>200</x:v>
      </x:c>
      <x:c r="E3248" s="0" t="s">
        <x:v>64</x:v>
      </x:c>
      <x:c r="F3248" s="0" t="s">
        <x:v>65</x:v>
      </x:c>
      <x:c r="G3248" s="0" t="s">
        <x:v>60</x:v>
      </x:c>
      <x:c r="H3248" s="0" t="s">
        <x:v>61</x:v>
      </x:c>
      <x:c r="I3248" s="0" t="s">
        <x:v>57</x:v>
      </x:c>
      <x:c r="J3248" s="0">
        <x:v>66</x:v>
      </x:c>
    </x:row>
    <x:row r="3249" spans="1:10">
      <x:c r="A3249" s="0" t="s">
        <x:v>49</x:v>
      </x:c>
      <x:c r="B3249" s="0" t="s">
        <x:v>50</x:v>
      </x:c>
      <x:c r="C3249" s="0" t="s">
        <x:v>199</x:v>
      </x:c>
      <x:c r="D3249" s="0" t="s">
        <x:v>200</x:v>
      </x:c>
      <x:c r="E3249" s="0" t="s">
        <x:v>64</x:v>
      </x:c>
      <x:c r="F3249" s="0" t="s">
        <x:v>65</x:v>
      </x:c>
      <x:c r="G3249" s="0" t="s">
        <x:v>62</x:v>
      </x:c>
      <x:c r="H3249" s="0" t="s">
        <x:v>63</x:v>
      </x:c>
      <x:c r="I3249" s="0" t="s">
        <x:v>57</x:v>
      </x:c>
      <x:c r="J3249" s="0">
        <x:v>9</x:v>
      </x:c>
    </x:row>
    <x:row r="3250" spans="1:10">
      <x:c r="A3250" s="0" t="s">
        <x:v>49</x:v>
      </x:c>
      <x:c r="B3250" s="0" t="s">
        <x:v>50</x:v>
      </x:c>
      <x:c r="C3250" s="0" t="s">
        <x:v>199</x:v>
      </x:c>
      <x:c r="D3250" s="0" t="s">
        <x:v>200</x:v>
      </x:c>
      <x:c r="E3250" s="0" t="s">
        <x:v>66</x:v>
      </x:c>
      <x:c r="F3250" s="0" t="s">
        <x:v>67</x:v>
      </x:c>
      <x:c r="G3250" s="0" t="s">
        <x:v>55</x:v>
      </x:c>
      <x:c r="H3250" s="0" t="s">
        <x:v>56</x:v>
      </x:c>
      <x:c r="I3250" s="0" t="s">
        <x:v>57</x:v>
      </x:c>
      <x:c r="J3250" s="0">
        <x:v>23</x:v>
      </x:c>
    </x:row>
    <x:row r="3251" spans="1:10">
      <x:c r="A3251" s="0" t="s">
        <x:v>49</x:v>
      </x:c>
      <x:c r="B3251" s="0" t="s">
        <x:v>50</x:v>
      </x:c>
      <x:c r="C3251" s="0" t="s">
        <x:v>199</x:v>
      </x:c>
      <x:c r="D3251" s="0" t="s">
        <x:v>200</x:v>
      </x:c>
      <x:c r="E3251" s="0" t="s">
        <x:v>66</x:v>
      </x:c>
      <x:c r="F3251" s="0" t="s">
        <x:v>67</x:v>
      </x:c>
      <x:c r="G3251" s="0" t="s">
        <x:v>58</x:v>
      </x:c>
      <x:c r="H3251" s="0" t="s">
        <x:v>59</x:v>
      </x:c>
      <x:c r="I3251" s="0" t="s">
        <x:v>57</x:v>
      </x:c>
      <x:c r="J3251" s="0">
        <x:v>19</x:v>
      </x:c>
    </x:row>
    <x:row r="3252" spans="1:10">
      <x:c r="A3252" s="0" t="s">
        <x:v>49</x:v>
      </x:c>
      <x:c r="B3252" s="0" t="s">
        <x:v>50</x:v>
      </x:c>
      <x:c r="C3252" s="0" t="s">
        <x:v>199</x:v>
      </x:c>
      <x:c r="D3252" s="0" t="s">
        <x:v>200</x:v>
      </x:c>
      <x:c r="E3252" s="0" t="s">
        <x:v>66</x:v>
      </x:c>
      <x:c r="F3252" s="0" t="s">
        <x:v>67</x:v>
      </x:c>
      <x:c r="G3252" s="0" t="s">
        <x:v>60</x:v>
      </x:c>
      <x:c r="H3252" s="0" t="s">
        <x:v>61</x:v>
      </x:c>
      <x:c r="I3252" s="0" t="s">
        <x:v>57</x:v>
      </x:c>
      <x:c r="J3252" s="0">
        <x:v>3</x:v>
      </x:c>
    </x:row>
    <x:row r="3253" spans="1:10">
      <x:c r="A3253" s="0" t="s">
        <x:v>49</x:v>
      </x:c>
      <x:c r="B3253" s="0" t="s">
        <x:v>50</x:v>
      </x:c>
      <x:c r="C3253" s="0" t="s">
        <x:v>199</x:v>
      </x:c>
      <x:c r="D3253" s="0" t="s">
        <x:v>200</x:v>
      </x:c>
      <x:c r="E3253" s="0" t="s">
        <x:v>66</x:v>
      </x:c>
      <x:c r="F3253" s="0" t="s">
        <x:v>67</x:v>
      </x:c>
      <x:c r="G3253" s="0" t="s">
        <x:v>62</x:v>
      </x:c>
      <x:c r="H3253" s="0" t="s">
        <x:v>63</x:v>
      </x:c>
      <x:c r="I3253" s="0" t="s">
        <x:v>57</x:v>
      </x:c>
      <x:c r="J3253" s="0">
        <x:v>1</x:v>
      </x:c>
    </x:row>
    <x:row r="3254" spans="1:10">
      <x:c r="A3254" s="0" t="s">
        <x:v>49</x:v>
      </x:c>
      <x:c r="B3254" s="0" t="s">
        <x:v>50</x:v>
      </x:c>
      <x:c r="C3254" s="0" t="s">
        <x:v>199</x:v>
      </x:c>
      <x:c r="D3254" s="0" t="s">
        <x:v>200</x:v>
      </x:c>
      <x:c r="E3254" s="0" t="s">
        <x:v>68</x:v>
      </x:c>
      <x:c r="F3254" s="0" t="s">
        <x:v>69</x:v>
      </x:c>
      <x:c r="G3254" s="0" t="s">
        <x:v>55</x:v>
      </x:c>
      <x:c r="H3254" s="0" t="s">
        <x:v>56</x:v>
      </x:c>
      <x:c r="I3254" s="0" t="s">
        <x:v>57</x:v>
      </x:c>
      <x:c r="J3254" s="0">
        <x:v>87</x:v>
      </x:c>
    </x:row>
    <x:row r="3255" spans="1:10">
      <x:c r="A3255" s="0" t="s">
        <x:v>49</x:v>
      </x:c>
      <x:c r="B3255" s="0" t="s">
        <x:v>50</x:v>
      </x:c>
      <x:c r="C3255" s="0" t="s">
        <x:v>199</x:v>
      </x:c>
      <x:c r="D3255" s="0" t="s">
        <x:v>200</x:v>
      </x:c>
      <x:c r="E3255" s="0" t="s">
        <x:v>68</x:v>
      </x:c>
      <x:c r="F3255" s="0" t="s">
        <x:v>69</x:v>
      </x:c>
      <x:c r="G3255" s="0" t="s">
        <x:v>58</x:v>
      </x:c>
      <x:c r="H3255" s="0" t="s">
        <x:v>59</x:v>
      </x:c>
      <x:c r="I3255" s="0" t="s">
        <x:v>57</x:v>
      </x:c>
      <x:c r="J3255" s="0">
        <x:v>22</x:v>
      </x:c>
    </x:row>
    <x:row r="3256" spans="1:10">
      <x:c r="A3256" s="0" t="s">
        <x:v>49</x:v>
      </x:c>
      <x:c r="B3256" s="0" t="s">
        <x:v>50</x:v>
      </x:c>
      <x:c r="C3256" s="0" t="s">
        <x:v>199</x:v>
      </x:c>
      <x:c r="D3256" s="0" t="s">
        <x:v>200</x:v>
      </x:c>
      <x:c r="E3256" s="0" t="s">
        <x:v>68</x:v>
      </x:c>
      <x:c r="F3256" s="0" t="s">
        <x:v>69</x:v>
      </x:c>
      <x:c r="G3256" s="0" t="s">
        <x:v>60</x:v>
      </x:c>
      <x:c r="H3256" s="0" t="s">
        <x:v>61</x:v>
      </x:c>
      <x:c r="I3256" s="0" t="s">
        <x:v>57</x:v>
      </x:c>
      <x:c r="J3256" s="0">
        <x:v>46</x:v>
      </x:c>
    </x:row>
    <x:row r="3257" spans="1:10">
      <x:c r="A3257" s="0" t="s">
        <x:v>49</x:v>
      </x:c>
      <x:c r="B3257" s="0" t="s">
        <x:v>50</x:v>
      </x:c>
      <x:c r="C3257" s="0" t="s">
        <x:v>199</x:v>
      </x:c>
      <x:c r="D3257" s="0" t="s">
        <x:v>200</x:v>
      </x:c>
      <x:c r="E3257" s="0" t="s">
        <x:v>68</x:v>
      </x:c>
      <x:c r="F3257" s="0" t="s">
        <x:v>69</x:v>
      </x:c>
      <x:c r="G3257" s="0" t="s">
        <x:v>62</x:v>
      </x:c>
      <x:c r="H3257" s="0" t="s">
        <x:v>63</x:v>
      </x:c>
      <x:c r="I3257" s="0" t="s">
        <x:v>57</x:v>
      </x:c>
      <x:c r="J3257" s="0">
        <x:v>19</x:v>
      </x:c>
    </x:row>
    <x:row r="3258" spans="1:10">
      <x:c r="A3258" s="0" t="s">
        <x:v>49</x:v>
      </x:c>
      <x:c r="B3258" s="0" t="s">
        <x:v>50</x:v>
      </x:c>
      <x:c r="C3258" s="0" t="s">
        <x:v>199</x:v>
      </x:c>
      <x:c r="D3258" s="0" t="s">
        <x:v>200</x:v>
      </x:c>
      <x:c r="E3258" s="0" t="s">
        <x:v>70</x:v>
      </x:c>
      <x:c r="F3258" s="0" t="s">
        <x:v>71</x:v>
      </x:c>
      <x:c r="G3258" s="0" t="s">
        <x:v>55</x:v>
      </x:c>
      <x:c r="H3258" s="0" t="s">
        <x:v>56</x:v>
      </x:c>
      <x:c r="I3258" s="0" t="s">
        <x:v>57</x:v>
      </x:c>
      <x:c r="J3258" s="0">
        <x:v>98</x:v>
      </x:c>
    </x:row>
    <x:row r="3259" spans="1:10">
      <x:c r="A3259" s="0" t="s">
        <x:v>49</x:v>
      </x:c>
      <x:c r="B3259" s="0" t="s">
        <x:v>50</x:v>
      </x:c>
      <x:c r="C3259" s="0" t="s">
        <x:v>199</x:v>
      </x:c>
      <x:c r="D3259" s="0" t="s">
        <x:v>200</x:v>
      </x:c>
      <x:c r="E3259" s="0" t="s">
        <x:v>70</x:v>
      </x:c>
      <x:c r="F3259" s="0" t="s">
        <x:v>71</x:v>
      </x:c>
      <x:c r="G3259" s="0" t="s">
        <x:v>58</x:v>
      </x:c>
      <x:c r="H3259" s="0" t="s">
        <x:v>59</x:v>
      </x:c>
      <x:c r="I3259" s="0" t="s">
        <x:v>57</x:v>
      </x:c>
      <x:c r="J3259" s="0">
        <x:v>8</x:v>
      </x:c>
    </x:row>
    <x:row r="3260" spans="1:10">
      <x:c r="A3260" s="0" t="s">
        <x:v>49</x:v>
      </x:c>
      <x:c r="B3260" s="0" t="s">
        <x:v>50</x:v>
      </x:c>
      <x:c r="C3260" s="0" t="s">
        <x:v>199</x:v>
      </x:c>
      <x:c r="D3260" s="0" t="s">
        <x:v>200</x:v>
      </x:c>
      <x:c r="E3260" s="0" t="s">
        <x:v>70</x:v>
      </x:c>
      <x:c r="F3260" s="0" t="s">
        <x:v>71</x:v>
      </x:c>
      <x:c r="G3260" s="0" t="s">
        <x:v>60</x:v>
      </x:c>
      <x:c r="H3260" s="0" t="s">
        <x:v>61</x:v>
      </x:c>
      <x:c r="I3260" s="0" t="s">
        <x:v>57</x:v>
      </x:c>
      <x:c r="J3260" s="0">
        <x:v>21</x:v>
      </x:c>
    </x:row>
    <x:row r="3261" spans="1:10">
      <x:c r="A3261" s="0" t="s">
        <x:v>49</x:v>
      </x:c>
      <x:c r="B3261" s="0" t="s">
        <x:v>50</x:v>
      </x:c>
      <x:c r="C3261" s="0" t="s">
        <x:v>199</x:v>
      </x:c>
      <x:c r="D3261" s="0" t="s">
        <x:v>200</x:v>
      </x:c>
      <x:c r="E3261" s="0" t="s">
        <x:v>70</x:v>
      </x:c>
      <x:c r="F3261" s="0" t="s">
        <x:v>71</x:v>
      </x:c>
      <x:c r="G3261" s="0" t="s">
        <x:v>62</x:v>
      </x:c>
      <x:c r="H3261" s="0" t="s">
        <x:v>63</x:v>
      </x:c>
      <x:c r="I3261" s="0" t="s">
        <x:v>57</x:v>
      </x:c>
      <x:c r="J3261" s="0">
        <x:v>69</x:v>
      </x:c>
    </x:row>
    <x:row r="3262" spans="1:10">
      <x:c r="A3262" s="0" t="s">
        <x:v>49</x:v>
      </x:c>
      <x:c r="B3262" s="0" t="s">
        <x:v>50</x:v>
      </x:c>
      <x:c r="C3262" s="0" t="s">
        <x:v>199</x:v>
      </x:c>
      <x:c r="D3262" s="0" t="s">
        <x:v>200</x:v>
      </x:c>
      <x:c r="E3262" s="0" t="s">
        <x:v>72</x:v>
      </x:c>
      <x:c r="F3262" s="0" t="s">
        <x:v>73</x:v>
      </x:c>
      <x:c r="G3262" s="0" t="s">
        <x:v>55</x:v>
      </x:c>
      <x:c r="H3262" s="0" t="s">
        <x:v>56</x:v>
      </x:c>
      <x:c r="I3262" s="0" t="s">
        <x:v>57</x:v>
      </x:c>
      <x:c r="J3262" s="0">
        <x:v>33</x:v>
      </x:c>
    </x:row>
    <x:row r="3263" spans="1:10">
      <x:c r="A3263" s="0" t="s">
        <x:v>49</x:v>
      </x:c>
      <x:c r="B3263" s="0" t="s">
        <x:v>50</x:v>
      </x:c>
      <x:c r="C3263" s="0" t="s">
        <x:v>199</x:v>
      </x:c>
      <x:c r="D3263" s="0" t="s">
        <x:v>200</x:v>
      </x:c>
      <x:c r="E3263" s="0" t="s">
        <x:v>72</x:v>
      </x:c>
      <x:c r="F3263" s="0" t="s">
        <x:v>73</x:v>
      </x:c>
      <x:c r="G3263" s="0" t="s">
        <x:v>58</x:v>
      </x:c>
      <x:c r="H3263" s="0" t="s">
        <x:v>59</x:v>
      </x:c>
      <x:c r="I3263" s="0" t="s">
        <x:v>57</x:v>
      </x:c>
      <x:c r="J3263" s="0">
        <x:v>17</x:v>
      </x:c>
    </x:row>
    <x:row r="3264" spans="1:10">
      <x:c r="A3264" s="0" t="s">
        <x:v>49</x:v>
      </x:c>
      <x:c r="B3264" s="0" t="s">
        <x:v>50</x:v>
      </x:c>
      <x:c r="C3264" s="0" t="s">
        <x:v>199</x:v>
      </x:c>
      <x:c r="D3264" s="0" t="s">
        <x:v>200</x:v>
      </x:c>
      <x:c r="E3264" s="0" t="s">
        <x:v>72</x:v>
      </x:c>
      <x:c r="F3264" s="0" t="s">
        <x:v>73</x:v>
      </x:c>
      <x:c r="G3264" s="0" t="s">
        <x:v>60</x:v>
      </x:c>
      <x:c r="H3264" s="0" t="s">
        <x:v>61</x:v>
      </x:c>
      <x:c r="I3264" s="0" t="s">
        <x:v>57</x:v>
      </x:c>
      <x:c r="J3264" s="0">
        <x:v>8</x:v>
      </x:c>
    </x:row>
    <x:row r="3265" spans="1:10">
      <x:c r="A3265" s="0" t="s">
        <x:v>49</x:v>
      </x:c>
      <x:c r="B3265" s="0" t="s">
        <x:v>50</x:v>
      </x:c>
      <x:c r="C3265" s="0" t="s">
        <x:v>199</x:v>
      </x:c>
      <x:c r="D3265" s="0" t="s">
        <x:v>200</x:v>
      </x:c>
      <x:c r="E3265" s="0" t="s">
        <x:v>72</x:v>
      </x:c>
      <x:c r="F3265" s="0" t="s">
        <x:v>73</x:v>
      </x:c>
      <x:c r="G3265" s="0" t="s">
        <x:v>62</x:v>
      </x:c>
      <x:c r="H3265" s="0" t="s">
        <x:v>63</x:v>
      </x:c>
      <x:c r="I3265" s="0" t="s">
        <x:v>57</x:v>
      </x:c>
      <x:c r="J3265" s="0">
        <x:v>8</x:v>
      </x:c>
    </x:row>
    <x:row r="3266" spans="1:10">
      <x:c r="A3266" s="0" t="s">
        <x:v>49</x:v>
      </x:c>
      <x:c r="B3266" s="0" t="s">
        <x:v>50</x:v>
      </x:c>
      <x:c r="C3266" s="0" t="s">
        <x:v>199</x:v>
      </x:c>
      <x:c r="D3266" s="0" t="s">
        <x:v>200</x:v>
      </x:c>
      <x:c r="E3266" s="0" t="s">
        <x:v>74</x:v>
      </x:c>
      <x:c r="F3266" s="0" t="s">
        <x:v>75</x:v>
      </x:c>
      <x:c r="G3266" s="0" t="s">
        <x:v>55</x:v>
      </x:c>
      <x:c r="H3266" s="0" t="s">
        <x:v>56</x:v>
      </x:c>
      <x:c r="I3266" s="0" t="s">
        <x:v>57</x:v>
      </x:c>
      <x:c r="J3266" s="0">
        <x:v>129</x:v>
      </x:c>
    </x:row>
    <x:row r="3267" spans="1:10">
      <x:c r="A3267" s="0" t="s">
        <x:v>49</x:v>
      </x:c>
      <x:c r="B3267" s="0" t="s">
        <x:v>50</x:v>
      </x:c>
      <x:c r="C3267" s="0" t="s">
        <x:v>199</x:v>
      </x:c>
      <x:c r="D3267" s="0" t="s">
        <x:v>200</x:v>
      </x:c>
      <x:c r="E3267" s="0" t="s">
        <x:v>74</x:v>
      </x:c>
      <x:c r="F3267" s="0" t="s">
        <x:v>75</x:v>
      </x:c>
      <x:c r="G3267" s="0" t="s">
        <x:v>58</x:v>
      </x:c>
      <x:c r="H3267" s="0" t="s">
        <x:v>59</x:v>
      </x:c>
      <x:c r="I3267" s="0" t="s">
        <x:v>57</x:v>
      </x:c>
      <x:c r="J3267" s="0">
        <x:v>21</x:v>
      </x:c>
    </x:row>
    <x:row r="3268" spans="1:10">
      <x:c r="A3268" s="0" t="s">
        <x:v>49</x:v>
      </x:c>
      <x:c r="B3268" s="0" t="s">
        <x:v>50</x:v>
      </x:c>
      <x:c r="C3268" s="0" t="s">
        <x:v>199</x:v>
      </x:c>
      <x:c r="D3268" s="0" t="s">
        <x:v>200</x:v>
      </x:c>
      <x:c r="E3268" s="0" t="s">
        <x:v>74</x:v>
      </x:c>
      <x:c r="F3268" s="0" t="s">
        <x:v>75</x:v>
      </x:c>
      <x:c r="G3268" s="0" t="s">
        <x:v>60</x:v>
      </x:c>
      <x:c r="H3268" s="0" t="s">
        <x:v>61</x:v>
      </x:c>
      <x:c r="I3268" s="0" t="s">
        <x:v>57</x:v>
      </x:c>
      <x:c r="J3268" s="0">
        <x:v>37</x:v>
      </x:c>
    </x:row>
    <x:row r="3269" spans="1:10">
      <x:c r="A3269" s="0" t="s">
        <x:v>49</x:v>
      </x:c>
      <x:c r="B3269" s="0" t="s">
        <x:v>50</x:v>
      </x:c>
      <x:c r="C3269" s="0" t="s">
        <x:v>199</x:v>
      </x:c>
      <x:c r="D3269" s="0" t="s">
        <x:v>200</x:v>
      </x:c>
      <x:c r="E3269" s="0" t="s">
        <x:v>74</x:v>
      </x:c>
      <x:c r="F3269" s="0" t="s">
        <x:v>75</x:v>
      </x:c>
      <x:c r="G3269" s="0" t="s">
        <x:v>62</x:v>
      </x:c>
      <x:c r="H3269" s="0" t="s">
        <x:v>63</x:v>
      </x:c>
      <x:c r="I3269" s="0" t="s">
        <x:v>57</x:v>
      </x:c>
      <x:c r="J3269" s="0">
        <x:v>71</x:v>
      </x:c>
    </x:row>
    <x:row r="3270" spans="1:10">
      <x:c r="A3270" s="0" t="s">
        <x:v>49</x:v>
      </x:c>
      <x:c r="B3270" s="0" t="s">
        <x:v>50</x:v>
      </x:c>
      <x:c r="C3270" s="0" t="s">
        <x:v>199</x:v>
      </x:c>
      <x:c r="D3270" s="0" t="s">
        <x:v>200</x:v>
      </x:c>
      <x:c r="E3270" s="0" t="s">
        <x:v>76</x:v>
      </x:c>
      <x:c r="F3270" s="0" t="s">
        <x:v>77</x:v>
      </x:c>
      <x:c r="G3270" s="0" t="s">
        <x:v>55</x:v>
      </x:c>
      <x:c r="H3270" s="0" t="s">
        <x:v>56</x:v>
      </x:c>
      <x:c r="I3270" s="0" t="s">
        <x:v>57</x:v>
      </x:c>
      <x:c r="J3270" s="0">
        <x:v>8</x:v>
      </x:c>
    </x:row>
    <x:row r="3271" spans="1:10">
      <x:c r="A3271" s="0" t="s">
        <x:v>49</x:v>
      </x:c>
      <x:c r="B3271" s="0" t="s">
        <x:v>50</x:v>
      </x:c>
      <x:c r="C3271" s="0" t="s">
        <x:v>199</x:v>
      </x:c>
      <x:c r="D3271" s="0" t="s">
        <x:v>200</x:v>
      </x:c>
      <x:c r="E3271" s="0" t="s">
        <x:v>76</x:v>
      </x:c>
      <x:c r="F3271" s="0" t="s">
        <x:v>77</x:v>
      </x:c>
      <x:c r="G3271" s="0" t="s">
        <x:v>58</x:v>
      </x:c>
      <x:c r="H3271" s="0" t="s">
        <x:v>59</x:v>
      </x:c>
      <x:c r="I3271" s="0" t="s">
        <x:v>57</x:v>
      </x:c>
      <x:c r="J3271" s="0">
        <x:v>1</x:v>
      </x:c>
    </x:row>
    <x:row r="3272" spans="1:10">
      <x:c r="A3272" s="0" t="s">
        <x:v>49</x:v>
      </x:c>
      <x:c r="B3272" s="0" t="s">
        <x:v>50</x:v>
      </x:c>
      <x:c r="C3272" s="0" t="s">
        <x:v>199</x:v>
      </x:c>
      <x:c r="D3272" s="0" t="s">
        <x:v>200</x:v>
      </x:c>
      <x:c r="E3272" s="0" t="s">
        <x:v>76</x:v>
      </x:c>
      <x:c r="F3272" s="0" t="s">
        <x:v>77</x:v>
      </x:c>
      <x:c r="G3272" s="0" t="s">
        <x:v>60</x:v>
      </x:c>
      <x:c r="H3272" s="0" t="s">
        <x:v>61</x:v>
      </x:c>
      <x:c r="I3272" s="0" t="s">
        <x:v>57</x:v>
      </x:c>
      <x:c r="J3272" s="0">
        <x:v>4</x:v>
      </x:c>
    </x:row>
    <x:row r="3273" spans="1:10">
      <x:c r="A3273" s="0" t="s">
        <x:v>49</x:v>
      </x:c>
      <x:c r="B3273" s="0" t="s">
        <x:v>50</x:v>
      </x:c>
      <x:c r="C3273" s="0" t="s">
        <x:v>199</x:v>
      </x:c>
      <x:c r="D3273" s="0" t="s">
        <x:v>200</x:v>
      </x:c>
      <x:c r="E3273" s="0" t="s">
        <x:v>76</x:v>
      </x:c>
      <x:c r="F3273" s="0" t="s">
        <x:v>77</x:v>
      </x:c>
      <x:c r="G3273" s="0" t="s">
        <x:v>62</x:v>
      </x:c>
      <x:c r="H3273" s="0" t="s">
        <x:v>63</x:v>
      </x:c>
      <x:c r="I3273" s="0" t="s">
        <x:v>57</x:v>
      </x:c>
      <x:c r="J3273" s="0">
        <x:v>3</x:v>
      </x:c>
    </x:row>
    <x:row r="3274" spans="1:10">
      <x:c r="A3274" s="0" t="s">
        <x:v>49</x:v>
      </x:c>
      <x:c r="B3274" s="0" t="s">
        <x:v>50</x:v>
      </x:c>
      <x:c r="C3274" s="0" t="s">
        <x:v>199</x:v>
      </x:c>
      <x:c r="D3274" s="0" t="s">
        <x:v>200</x:v>
      </x:c>
      <x:c r="E3274" s="0" t="s">
        <x:v>78</x:v>
      </x:c>
      <x:c r="F3274" s="0" t="s">
        <x:v>79</x:v>
      </x:c>
      <x:c r="G3274" s="0" t="s">
        <x:v>55</x:v>
      </x:c>
      <x:c r="H3274" s="0" t="s">
        <x:v>56</x:v>
      </x:c>
      <x:c r="I3274" s="0" t="s">
        <x:v>57</x:v>
      </x:c>
      <x:c r="J3274" s="0">
        <x:v>68</x:v>
      </x:c>
    </x:row>
    <x:row r="3275" spans="1:10">
      <x:c r="A3275" s="0" t="s">
        <x:v>49</x:v>
      </x:c>
      <x:c r="B3275" s="0" t="s">
        <x:v>50</x:v>
      </x:c>
      <x:c r="C3275" s="0" t="s">
        <x:v>199</x:v>
      </x:c>
      <x:c r="D3275" s="0" t="s">
        <x:v>200</x:v>
      </x:c>
      <x:c r="E3275" s="0" t="s">
        <x:v>78</x:v>
      </x:c>
      <x:c r="F3275" s="0" t="s">
        <x:v>79</x:v>
      </x:c>
      <x:c r="G3275" s="0" t="s">
        <x:v>58</x:v>
      </x:c>
      <x:c r="H3275" s="0" t="s">
        <x:v>59</x:v>
      </x:c>
      <x:c r="I3275" s="0" t="s">
        <x:v>57</x:v>
      </x:c>
      <x:c r="J3275" s="0">
        <x:v>12</x:v>
      </x:c>
    </x:row>
    <x:row r="3276" spans="1:10">
      <x:c r="A3276" s="0" t="s">
        <x:v>49</x:v>
      </x:c>
      <x:c r="B3276" s="0" t="s">
        <x:v>50</x:v>
      </x:c>
      <x:c r="C3276" s="0" t="s">
        <x:v>199</x:v>
      </x:c>
      <x:c r="D3276" s="0" t="s">
        <x:v>200</x:v>
      </x:c>
      <x:c r="E3276" s="0" t="s">
        <x:v>78</x:v>
      </x:c>
      <x:c r="F3276" s="0" t="s">
        <x:v>79</x:v>
      </x:c>
      <x:c r="G3276" s="0" t="s">
        <x:v>60</x:v>
      </x:c>
      <x:c r="H3276" s="0" t="s">
        <x:v>61</x:v>
      </x:c>
      <x:c r="I3276" s="0" t="s">
        <x:v>57</x:v>
      </x:c>
      <x:c r="J3276" s="0">
        <x:v>23</x:v>
      </x:c>
    </x:row>
    <x:row r="3277" spans="1:10">
      <x:c r="A3277" s="0" t="s">
        <x:v>49</x:v>
      </x:c>
      <x:c r="B3277" s="0" t="s">
        <x:v>50</x:v>
      </x:c>
      <x:c r="C3277" s="0" t="s">
        <x:v>199</x:v>
      </x:c>
      <x:c r="D3277" s="0" t="s">
        <x:v>200</x:v>
      </x:c>
      <x:c r="E3277" s="0" t="s">
        <x:v>78</x:v>
      </x:c>
      <x:c r="F3277" s="0" t="s">
        <x:v>79</x:v>
      </x:c>
      <x:c r="G3277" s="0" t="s">
        <x:v>62</x:v>
      </x:c>
      <x:c r="H3277" s="0" t="s">
        <x:v>63</x:v>
      </x:c>
      <x:c r="I3277" s="0" t="s">
        <x:v>57</x:v>
      </x:c>
      <x:c r="J3277" s="0">
        <x:v>33</x:v>
      </x:c>
    </x:row>
    <x:row r="3278" spans="1:10">
      <x:c r="A3278" s="0" t="s">
        <x:v>49</x:v>
      </x:c>
      <x:c r="B3278" s="0" t="s">
        <x:v>50</x:v>
      </x:c>
      <x:c r="C3278" s="0" t="s">
        <x:v>199</x:v>
      </x:c>
      <x:c r="D3278" s="0" t="s">
        <x:v>200</x:v>
      </x:c>
      <x:c r="E3278" s="0" t="s">
        <x:v>80</x:v>
      </x:c>
      <x:c r="F3278" s="0" t="s">
        <x:v>81</x:v>
      </x:c>
      <x:c r="G3278" s="0" t="s">
        <x:v>55</x:v>
      </x:c>
      <x:c r="H3278" s="0" t="s">
        <x:v>56</x:v>
      </x:c>
      <x:c r="I3278" s="0" t="s">
        <x:v>57</x:v>
      </x:c>
      <x:c r="J3278" s="0">
        <x:v>93</x:v>
      </x:c>
    </x:row>
    <x:row r="3279" spans="1:10">
      <x:c r="A3279" s="0" t="s">
        <x:v>49</x:v>
      </x:c>
      <x:c r="B3279" s="0" t="s">
        <x:v>50</x:v>
      </x:c>
      <x:c r="C3279" s="0" t="s">
        <x:v>199</x:v>
      </x:c>
      <x:c r="D3279" s="0" t="s">
        <x:v>200</x:v>
      </x:c>
      <x:c r="E3279" s="0" t="s">
        <x:v>80</x:v>
      </x:c>
      <x:c r="F3279" s="0" t="s">
        <x:v>81</x:v>
      </x:c>
      <x:c r="G3279" s="0" t="s">
        <x:v>58</x:v>
      </x:c>
      <x:c r="H3279" s="0" t="s">
        <x:v>59</x:v>
      </x:c>
      <x:c r="I3279" s="0" t="s">
        <x:v>57</x:v>
      </x:c>
      <x:c r="J3279" s="0">
        <x:v>24</x:v>
      </x:c>
    </x:row>
    <x:row r="3280" spans="1:10">
      <x:c r="A3280" s="0" t="s">
        <x:v>49</x:v>
      </x:c>
      <x:c r="B3280" s="0" t="s">
        <x:v>50</x:v>
      </x:c>
      <x:c r="C3280" s="0" t="s">
        <x:v>199</x:v>
      </x:c>
      <x:c r="D3280" s="0" t="s">
        <x:v>200</x:v>
      </x:c>
      <x:c r="E3280" s="0" t="s">
        <x:v>80</x:v>
      </x:c>
      <x:c r="F3280" s="0" t="s">
        <x:v>81</x:v>
      </x:c>
      <x:c r="G3280" s="0" t="s">
        <x:v>60</x:v>
      </x:c>
      <x:c r="H3280" s="0" t="s">
        <x:v>61</x:v>
      </x:c>
      <x:c r="I3280" s="0" t="s">
        <x:v>57</x:v>
      </x:c>
      <x:c r="J3280" s="0">
        <x:v>34</x:v>
      </x:c>
    </x:row>
    <x:row r="3281" spans="1:10">
      <x:c r="A3281" s="0" t="s">
        <x:v>49</x:v>
      </x:c>
      <x:c r="B3281" s="0" t="s">
        <x:v>50</x:v>
      </x:c>
      <x:c r="C3281" s="0" t="s">
        <x:v>199</x:v>
      </x:c>
      <x:c r="D3281" s="0" t="s">
        <x:v>200</x:v>
      </x:c>
      <x:c r="E3281" s="0" t="s">
        <x:v>80</x:v>
      </x:c>
      <x:c r="F3281" s="0" t="s">
        <x:v>81</x:v>
      </x:c>
      <x:c r="G3281" s="0" t="s">
        <x:v>62</x:v>
      </x:c>
      <x:c r="H3281" s="0" t="s">
        <x:v>63</x:v>
      </x:c>
      <x:c r="I3281" s="0" t="s">
        <x:v>57</x:v>
      </x:c>
      <x:c r="J3281" s="0">
        <x:v>35</x:v>
      </x:c>
    </x:row>
    <x:row r="3282" spans="1:10">
      <x:c r="A3282" s="0" t="s">
        <x:v>49</x:v>
      </x:c>
      <x:c r="B3282" s="0" t="s">
        <x:v>50</x:v>
      </x:c>
      <x:c r="C3282" s="0" t="s">
        <x:v>199</x:v>
      </x:c>
      <x:c r="D3282" s="0" t="s">
        <x:v>200</x:v>
      </x:c>
      <x:c r="E3282" s="0" t="s">
        <x:v>82</x:v>
      </x:c>
      <x:c r="F3282" s="0" t="s">
        <x:v>83</x:v>
      </x:c>
      <x:c r="G3282" s="0" t="s">
        <x:v>55</x:v>
      </x:c>
      <x:c r="H3282" s="0" t="s">
        <x:v>56</x:v>
      </x:c>
      <x:c r="I3282" s="0" t="s">
        <x:v>57</x:v>
      </x:c>
      <x:c r="J3282" s="0">
        <x:v>120</x:v>
      </x:c>
    </x:row>
    <x:row r="3283" spans="1:10">
      <x:c r="A3283" s="0" t="s">
        <x:v>49</x:v>
      </x:c>
      <x:c r="B3283" s="0" t="s">
        <x:v>50</x:v>
      </x:c>
      <x:c r="C3283" s="0" t="s">
        <x:v>199</x:v>
      </x:c>
      <x:c r="D3283" s="0" t="s">
        <x:v>200</x:v>
      </x:c>
      <x:c r="E3283" s="0" t="s">
        <x:v>82</x:v>
      </x:c>
      <x:c r="F3283" s="0" t="s">
        <x:v>83</x:v>
      </x:c>
      <x:c r="G3283" s="0" t="s">
        <x:v>58</x:v>
      </x:c>
      <x:c r="H3283" s="0" t="s">
        <x:v>59</x:v>
      </x:c>
      <x:c r="I3283" s="0" t="s">
        <x:v>57</x:v>
      </x:c>
      <x:c r="J3283" s="0">
        <x:v>11</x:v>
      </x:c>
    </x:row>
    <x:row r="3284" spans="1:10">
      <x:c r="A3284" s="0" t="s">
        <x:v>49</x:v>
      </x:c>
      <x:c r="B3284" s="0" t="s">
        <x:v>50</x:v>
      </x:c>
      <x:c r="C3284" s="0" t="s">
        <x:v>199</x:v>
      </x:c>
      <x:c r="D3284" s="0" t="s">
        <x:v>200</x:v>
      </x:c>
      <x:c r="E3284" s="0" t="s">
        <x:v>82</x:v>
      </x:c>
      <x:c r="F3284" s="0" t="s">
        <x:v>83</x:v>
      </x:c>
      <x:c r="G3284" s="0" t="s">
        <x:v>60</x:v>
      </x:c>
      <x:c r="H3284" s="0" t="s">
        <x:v>61</x:v>
      </x:c>
      <x:c r="I3284" s="0" t="s">
        <x:v>57</x:v>
      </x:c>
      <x:c r="J3284" s="0">
        <x:v>94</x:v>
      </x:c>
    </x:row>
    <x:row r="3285" spans="1:10">
      <x:c r="A3285" s="0" t="s">
        <x:v>49</x:v>
      </x:c>
      <x:c r="B3285" s="0" t="s">
        <x:v>50</x:v>
      </x:c>
      <x:c r="C3285" s="0" t="s">
        <x:v>199</x:v>
      </x:c>
      <x:c r="D3285" s="0" t="s">
        <x:v>200</x:v>
      </x:c>
      <x:c r="E3285" s="0" t="s">
        <x:v>82</x:v>
      </x:c>
      <x:c r="F3285" s="0" t="s">
        <x:v>83</x:v>
      </x:c>
      <x:c r="G3285" s="0" t="s">
        <x:v>62</x:v>
      </x:c>
      <x:c r="H3285" s="0" t="s">
        <x:v>63</x:v>
      </x:c>
      <x:c r="I3285" s="0" t="s">
        <x:v>57</x:v>
      </x:c>
      <x:c r="J3285" s="0">
        <x:v>15</x:v>
      </x:c>
    </x:row>
    <x:row r="3286" spans="1:10">
      <x:c r="A3286" s="0" t="s">
        <x:v>49</x:v>
      </x:c>
      <x:c r="B3286" s="0" t="s">
        <x:v>50</x:v>
      </x:c>
      <x:c r="C3286" s="0" t="s">
        <x:v>199</x:v>
      </x:c>
      <x:c r="D3286" s="0" t="s">
        <x:v>200</x:v>
      </x:c>
      <x:c r="E3286" s="0" t="s">
        <x:v>84</x:v>
      </x:c>
      <x:c r="F3286" s="0" t="s">
        <x:v>85</x:v>
      </x:c>
      <x:c r="G3286" s="0" t="s">
        <x:v>55</x:v>
      </x:c>
      <x:c r="H3286" s="0" t="s">
        <x:v>56</x:v>
      </x:c>
      <x:c r="I3286" s="0" t="s">
        <x:v>57</x:v>
      </x:c>
      <x:c r="J3286" s="0">
        <x:v>21</x:v>
      </x:c>
    </x:row>
    <x:row r="3287" spans="1:10">
      <x:c r="A3287" s="0" t="s">
        <x:v>49</x:v>
      </x:c>
      <x:c r="B3287" s="0" t="s">
        <x:v>50</x:v>
      </x:c>
      <x:c r="C3287" s="0" t="s">
        <x:v>199</x:v>
      </x:c>
      <x:c r="D3287" s="0" t="s">
        <x:v>200</x:v>
      </x:c>
      <x:c r="E3287" s="0" t="s">
        <x:v>84</x:v>
      </x:c>
      <x:c r="F3287" s="0" t="s">
        <x:v>85</x:v>
      </x:c>
      <x:c r="G3287" s="0" t="s">
        <x:v>58</x:v>
      </x:c>
      <x:c r="H3287" s="0" t="s">
        <x:v>59</x:v>
      </x:c>
      <x:c r="I3287" s="0" t="s">
        <x:v>57</x:v>
      </x:c>
      <x:c r="J3287" s="0">
        <x:v>1</x:v>
      </x:c>
    </x:row>
    <x:row r="3288" spans="1:10">
      <x:c r="A3288" s="0" t="s">
        <x:v>49</x:v>
      </x:c>
      <x:c r="B3288" s="0" t="s">
        <x:v>50</x:v>
      </x:c>
      <x:c r="C3288" s="0" t="s">
        <x:v>199</x:v>
      </x:c>
      <x:c r="D3288" s="0" t="s">
        <x:v>200</x:v>
      </x:c>
      <x:c r="E3288" s="0" t="s">
        <x:v>84</x:v>
      </x:c>
      <x:c r="F3288" s="0" t="s">
        <x:v>85</x:v>
      </x:c>
      <x:c r="G3288" s="0" t="s">
        <x:v>60</x:v>
      </x:c>
      <x:c r="H3288" s="0" t="s">
        <x:v>61</x:v>
      </x:c>
      <x:c r="I3288" s="0" t="s">
        <x:v>57</x:v>
      </x:c>
      <x:c r="J3288" s="0">
        <x:v>6</x:v>
      </x:c>
    </x:row>
    <x:row r="3289" spans="1:10">
      <x:c r="A3289" s="0" t="s">
        <x:v>49</x:v>
      </x:c>
      <x:c r="B3289" s="0" t="s">
        <x:v>50</x:v>
      </x:c>
      <x:c r="C3289" s="0" t="s">
        <x:v>199</x:v>
      </x:c>
      <x:c r="D3289" s="0" t="s">
        <x:v>200</x:v>
      </x:c>
      <x:c r="E3289" s="0" t="s">
        <x:v>84</x:v>
      </x:c>
      <x:c r="F3289" s="0" t="s">
        <x:v>85</x:v>
      </x:c>
      <x:c r="G3289" s="0" t="s">
        <x:v>62</x:v>
      </x:c>
      <x:c r="H3289" s="0" t="s">
        <x:v>63</x:v>
      </x:c>
      <x:c r="I3289" s="0" t="s">
        <x:v>57</x:v>
      </x:c>
      <x:c r="J3289" s="0">
        <x:v>14</x:v>
      </x:c>
    </x:row>
    <x:row r="3290" spans="1:10">
      <x:c r="A3290" s="0" t="s">
        <x:v>49</x:v>
      </x:c>
      <x:c r="B3290" s="0" t="s">
        <x:v>50</x:v>
      </x:c>
      <x:c r="C3290" s="0" t="s">
        <x:v>199</x:v>
      </x:c>
      <x:c r="D3290" s="0" t="s">
        <x:v>200</x:v>
      </x:c>
      <x:c r="E3290" s="0" t="s">
        <x:v>86</x:v>
      </x:c>
      <x:c r="F3290" s="0" t="s">
        <x:v>87</x:v>
      </x:c>
      <x:c r="G3290" s="0" t="s">
        <x:v>55</x:v>
      </x:c>
      <x:c r="H3290" s="0" t="s">
        <x:v>56</x:v>
      </x:c>
      <x:c r="I3290" s="0" t="s">
        <x:v>57</x:v>
      </x:c>
      <x:c r="J3290" s="0">
        <x:v>1</x:v>
      </x:c>
    </x:row>
    <x:row r="3291" spans="1:10">
      <x:c r="A3291" s="0" t="s">
        <x:v>49</x:v>
      </x:c>
      <x:c r="B3291" s="0" t="s">
        <x:v>50</x:v>
      </x:c>
      <x:c r="C3291" s="0" t="s">
        <x:v>199</x:v>
      </x:c>
      <x:c r="D3291" s="0" t="s">
        <x:v>200</x:v>
      </x:c>
      <x:c r="E3291" s="0" t="s">
        <x:v>86</x:v>
      </x:c>
      <x:c r="F3291" s="0" t="s">
        <x:v>87</x:v>
      </x:c>
      <x:c r="G3291" s="0" t="s">
        <x:v>58</x:v>
      </x:c>
      <x:c r="H3291" s="0" t="s">
        <x:v>59</x:v>
      </x:c>
      <x:c r="I3291" s="0" t="s">
        <x:v>57</x:v>
      </x:c>
      <x:c r="J3291" s="0">
        <x:v>1</x:v>
      </x:c>
    </x:row>
    <x:row r="3292" spans="1:10">
      <x:c r="A3292" s="0" t="s">
        <x:v>49</x:v>
      </x:c>
      <x:c r="B3292" s="0" t="s">
        <x:v>50</x:v>
      </x:c>
      <x:c r="C3292" s="0" t="s">
        <x:v>199</x:v>
      </x:c>
      <x:c r="D3292" s="0" t="s">
        <x:v>200</x:v>
      </x:c>
      <x:c r="E3292" s="0" t="s">
        <x:v>86</x:v>
      </x:c>
      <x:c r="F3292" s="0" t="s">
        <x:v>87</x:v>
      </x:c>
      <x:c r="G3292" s="0" t="s">
        <x:v>60</x:v>
      </x:c>
      <x:c r="H3292" s="0" t="s">
        <x:v>61</x:v>
      </x:c>
      <x:c r="I3292" s="0" t="s">
        <x:v>57</x:v>
      </x:c>
      <x:c r="J3292" s="0" t="s">
        <x:v>146</x:v>
      </x:c>
    </x:row>
    <x:row r="3293" spans="1:10">
      <x:c r="A3293" s="0" t="s">
        <x:v>49</x:v>
      </x:c>
      <x:c r="B3293" s="0" t="s">
        <x:v>50</x:v>
      </x:c>
      <x:c r="C3293" s="0" t="s">
        <x:v>199</x:v>
      </x:c>
      <x:c r="D3293" s="0" t="s">
        <x:v>200</x:v>
      </x:c>
      <x:c r="E3293" s="0" t="s">
        <x:v>86</x:v>
      </x:c>
      <x:c r="F3293" s="0" t="s">
        <x:v>87</x:v>
      </x:c>
      <x:c r="G3293" s="0" t="s">
        <x:v>62</x:v>
      </x:c>
      <x:c r="H3293" s="0" t="s">
        <x:v>63</x:v>
      </x:c>
      <x:c r="I3293" s="0" t="s">
        <x:v>57</x:v>
      </x:c>
      <x:c r="J3293" s="0" t="s">
        <x:v>146</x:v>
      </x:c>
    </x:row>
    <x:row r="3294" spans="1:10">
      <x:c r="A3294" s="0" t="s">
        <x:v>49</x:v>
      </x:c>
      <x:c r="B3294" s="0" t="s">
        <x:v>50</x:v>
      </x:c>
      <x:c r="C3294" s="0" t="s">
        <x:v>199</x:v>
      </x:c>
      <x:c r="D3294" s="0" t="s">
        <x:v>200</x:v>
      </x:c>
      <x:c r="E3294" s="0" t="s">
        <x:v>88</x:v>
      </x:c>
      <x:c r="F3294" s="0" t="s">
        <x:v>89</x:v>
      </x:c>
      <x:c r="G3294" s="0" t="s">
        <x:v>55</x:v>
      </x:c>
      <x:c r="H3294" s="0" t="s">
        <x:v>56</x:v>
      </x:c>
      <x:c r="I3294" s="0" t="s">
        <x:v>57</x:v>
      </x:c>
      <x:c r="J3294" s="0">
        <x:v>52</x:v>
      </x:c>
    </x:row>
    <x:row r="3295" spans="1:10">
      <x:c r="A3295" s="0" t="s">
        <x:v>49</x:v>
      </x:c>
      <x:c r="B3295" s="0" t="s">
        <x:v>50</x:v>
      </x:c>
      <x:c r="C3295" s="0" t="s">
        <x:v>199</x:v>
      </x:c>
      <x:c r="D3295" s="0" t="s">
        <x:v>200</x:v>
      </x:c>
      <x:c r="E3295" s="0" t="s">
        <x:v>88</x:v>
      </x:c>
      <x:c r="F3295" s="0" t="s">
        <x:v>89</x:v>
      </x:c>
      <x:c r="G3295" s="0" t="s">
        <x:v>58</x:v>
      </x:c>
      <x:c r="H3295" s="0" t="s">
        <x:v>59</x:v>
      </x:c>
      <x:c r="I3295" s="0" t="s">
        <x:v>57</x:v>
      </x:c>
      <x:c r="J3295" s="0">
        <x:v>8</x:v>
      </x:c>
    </x:row>
    <x:row r="3296" spans="1:10">
      <x:c r="A3296" s="0" t="s">
        <x:v>49</x:v>
      </x:c>
      <x:c r="B3296" s="0" t="s">
        <x:v>50</x:v>
      </x:c>
      <x:c r="C3296" s="0" t="s">
        <x:v>199</x:v>
      </x:c>
      <x:c r="D3296" s="0" t="s">
        <x:v>200</x:v>
      </x:c>
      <x:c r="E3296" s="0" t="s">
        <x:v>88</x:v>
      </x:c>
      <x:c r="F3296" s="0" t="s">
        <x:v>89</x:v>
      </x:c>
      <x:c r="G3296" s="0" t="s">
        <x:v>60</x:v>
      </x:c>
      <x:c r="H3296" s="0" t="s">
        <x:v>61</x:v>
      </x:c>
      <x:c r="I3296" s="0" t="s">
        <x:v>57</x:v>
      </x:c>
      <x:c r="J3296" s="0">
        <x:v>13</x:v>
      </x:c>
    </x:row>
    <x:row r="3297" spans="1:10">
      <x:c r="A3297" s="0" t="s">
        <x:v>49</x:v>
      </x:c>
      <x:c r="B3297" s="0" t="s">
        <x:v>50</x:v>
      </x:c>
      <x:c r="C3297" s="0" t="s">
        <x:v>199</x:v>
      </x:c>
      <x:c r="D3297" s="0" t="s">
        <x:v>200</x:v>
      </x:c>
      <x:c r="E3297" s="0" t="s">
        <x:v>88</x:v>
      </x:c>
      <x:c r="F3297" s="0" t="s">
        <x:v>89</x:v>
      </x:c>
      <x:c r="G3297" s="0" t="s">
        <x:v>62</x:v>
      </x:c>
      <x:c r="H3297" s="0" t="s">
        <x:v>63</x:v>
      </x:c>
      <x:c r="I3297" s="0" t="s">
        <x:v>57</x:v>
      </x:c>
      <x:c r="J3297" s="0">
        <x:v>31</x:v>
      </x:c>
    </x:row>
    <x:row r="3298" spans="1:10">
      <x:c r="A3298" s="0" t="s">
        <x:v>49</x:v>
      </x:c>
      <x:c r="B3298" s="0" t="s">
        <x:v>50</x:v>
      </x:c>
      <x:c r="C3298" s="0" t="s">
        <x:v>199</x:v>
      </x:c>
      <x:c r="D3298" s="0" t="s">
        <x:v>200</x:v>
      </x:c>
      <x:c r="E3298" s="0" t="s">
        <x:v>90</x:v>
      </x:c>
      <x:c r="F3298" s="0" t="s">
        <x:v>91</x:v>
      </x:c>
      <x:c r="G3298" s="0" t="s">
        <x:v>55</x:v>
      </x:c>
      <x:c r="H3298" s="0" t="s">
        <x:v>56</x:v>
      </x:c>
      <x:c r="I3298" s="0" t="s">
        <x:v>57</x:v>
      </x:c>
      <x:c r="J3298" s="0">
        <x:v>25</x:v>
      </x:c>
    </x:row>
    <x:row r="3299" spans="1:10">
      <x:c r="A3299" s="0" t="s">
        <x:v>49</x:v>
      </x:c>
      <x:c r="B3299" s="0" t="s">
        <x:v>50</x:v>
      </x:c>
      <x:c r="C3299" s="0" t="s">
        <x:v>199</x:v>
      </x:c>
      <x:c r="D3299" s="0" t="s">
        <x:v>200</x:v>
      </x:c>
      <x:c r="E3299" s="0" t="s">
        <x:v>90</x:v>
      </x:c>
      <x:c r="F3299" s="0" t="s">
        <x:v>91</x:v>
      </x:c>
      <x:c r="G3299" s="0" t="s">
        <x:v>58</x:v>
      </x:c>
      <x:c r="H3299" s="0" t="s">
        <x:v>59</x:v>
      </x:c>
      <x:c r="I3299" s="0" t="s">
        <x:v>57</x:v>
      </x:c>
      <x:c r="J3299" s="0">
        <x:v>5</x:v>
      </x:c>
    </x:row>
    <x:row r="3300" spans="1:10">
      <x:c r="A3300" s="0" t="s">
        <x:v>49</x:v>
      </x:c>
      <x:c r="B3300" s="0" t="s">
        <x:v>50</x:v>
      </x:c>
      <x:c r="C3300" s="0" t="s">
        <x:v>199</x:v>
      </x:c>
      <x:c r="D3300" s="0" t="s">
        <x:v>200</x:v>
      </x:c>
      <x:c r="E3300" s="0" t="s">
        <x:v>90</x:v>
      </x:c>
      <x:c r="F3300" s="0" t="s">
        <x:v>91</x:v>
      </x:c>
      <x:c r="G3300" s="0" t="s">
        <x:v>60</x:v>
      </x:c>
      <x:c r="H3300" s="0" t="s">
        <x:v>61</x:v>
      </x:c>
      <x:c r="I3300" s="0" t="s">
        <x:v>57</x:v>
      </x:c>
      <x:c r="J3300" s="0">
        <x:v>8</x:v>
      </x:c>
    </x:row>
    <x:row r="3301" spans="1:10">
      <x:c r="A3301" s="0" t="s">
        <x:v>49</x:v>
      </x:c>
      <x:c r="B3301" s="0" t="s">
        <x:v>50</x:v>
      </x:c>
      <x:c r="C3301" s="0" t="s">
        <x:v>199</x:v>
      </x:c>
      <x:c r="D3301" s="0" t="s">
        <x:v>200</x:v>
      </x:c>
      <x:c r="E3301" s="0" t="s">
        <x:v>90</x:v>
      </x:c>
      <x:c r="F3301" s="0" t="s">
        <x:v>91</x:v>
      </x:c>
      <x:c r="G3301" s="0" t="s">
        <x:v>62</x:v>
      </x:c>
      <x:c r="H3301" s="0" t="s">
        <x:v>63</x:v>
      </x:c>
      <x:c r="I3301" s="0" t="s">
        <x:v>57</x:v>
      </x:c>
      <x:c r="J3301" s="0">
        <x:v>12</x:v>
      </x:c>
    </x:row>
    <x:row r="3302" spans="1:10">
      <x:c r="A3302" s="0" t="s">
        <x:v>49</x:v>
      </x:c>
      <x:c r="B3302" s="0" t="s">
        <x:v>50</x:v>
      </x:c>
      <x:c r="C3302" s="0" t="s">
        <x:v>201</x:v>
      </x:c>
      <x:c r="D3302" s="0" t="s">
        <x:v>202</x:v>
      </x:c>
      <x:c r="E3302" s="0" t="s">
        <x:v>53</x:v>
      </x:c>
      <x:c r="F3302" s="0" t="s">
        <x:v>54</x:v>
      </x:c>
      <x:c r="G3302" s="0" t="s">
        <x:v>55</x:v>
      </x:c>
      <x:c r="H3302" s="0" t="s">
        <x:v>56</x:v>
      </x:c>
      <x:c r="I3302" s="0" t="s">
        <x:v>57</x:v>
      </x:c>
      <x:c r="J3302" s="0">
        <x:v>771</x:v>
      </x:c>
    </x:row>
    <x:row r="3303" spans="1:10">
      <x:c r="A3303" s="0" t="s">
        <x:v>49</x:v>
      </x:c>
      <x:c r="B3303" s="0" t="s">
        <x:v>50</x:v>
      </x:c>
      <x:c r="C3303" s="0" t="s">
        <x:v>201</x:v>
      </x:c>
      <x:c r="D3303" s="0" t="s">
        <x:v>202</x:v>
      </x:c>
      <x:c r="E3303" s="0" t="s">
        <x:v>53</x:v>
      </x:c>
      <x:c r="F3303" s="0" t="s">
        <x:v>54</x:v>
      </x:c>
      <x:c r="G3303" s="0" t="s">
        <x:v>58</x:v>
      </x:c>
      <x:c r="H3303" s="0" t="s">
        <x:v>59</x:v>
      </x:c>
      <x:c r="I3303" s="0" t="s">
        <x:v>57</x:v>
      </x:c>
      <x:c r="J3303" s="0">
        <x:v>249</x:v>
      </x:c>
    </x:row>
    <x:row r="3304" spans="1:10">
      <x:c r="A3304" s="0" t="s">
        <x:v>49</x:v>
      </x:c>
      <x:c r="B3304" s="0" t="s">
        <x:v>50</x:v>
      </x:c>
      <x:c r="C3304" s="0" t="s">
        <x:v>201</x:v>
      </x:c>
      <x:c r="D3304" s="0" t="s">
        <x:v>202</x:v>
      </x:c>
      <x:c r="E3304" s="0" t="s">
        <x:v>53</x:v>
      </x:c>
      <x:c r="F3304" s="0" t="s">
        <x:v>54</x:v>
      </x:c>
      <x:c r="G3304" s="0" t="s">
        <x:v>60</x:v>
      </x:c>
      <x:c r="H3304" s="0" t="s">
        <x:v>61</x:v>
      </x:c>
      <x:c r="I3304" s="0" t="s">
        <x:v>57</x:v>
      </x:c>
      <x:c r="J3304" s="0">
        <x:v>273</x:v>
      </x:c>
    </x:row>
    <x:row r="3305" spans="1:10">
      <x:c r="A3305" s="0" t="s">
        <x:v>49</x:v>
      </x:c>
      <x:c r="B3305" s="0" t="s">
        <x:v>50</x:v>
      </x:c>
      <x:c r="C3305" s="0" t="s">
        <x:v>201</x:v>
      </x:c>
      <x:c r="D3305" s="0" t="s">
        <x:v>202</x:v>
      </x:c>
      <x:c r="E3305" s="0" t="s">
        <x:v>53</x:v>
      </x:c>
      <x:c r="F3305" s="0" t="s">
        <x:v>54</x:v>
      </x:c>
      <x:c r="G3305" s="0" t="s">
        <x:v>62</x:v>
      </x:c>
      <x:c r="H3305" s="0" t="s">
        <x:v>63</x:v>
      </x:c>
      <x:c r="I3305" s="0" t="s">
        <x:v>57</x:v>
      </x:c>
      <x:c r="J3305" s="0">
        <x:v>249</x:v>
      </x:c>
    </x:row>
    <x:row r="3306" spans="1:10">
      <x:c r="A3306" s="0" t="s">
        <x:v>49</x:v>
      </x:c>
      <x:c r="B3306" s="0" t="s">
        <x:v>50</x:v>
      </x:c>
      <x:c r="C3306" s="0" t="s">
        <x:v>201</x:v>
      </x:c>
      <x:c r="D3306" s="0" t="s">
        <x:v>202</x:v>
      </x:c>
      <x:c r="E3306" s="0" t="s">
        <x:v>64</x:v>
      </x:c>
      <x:c r="F3306" s="0" t="s">
        <x:v>65</x:v>
      </x:c>
      <x:c r="G3306" s="0" t="s">
        <x:v>55</x:v>
      </x:c>
      <x:c r="H3306" s="0" t="s">
        <x:v>56</x:v>
      </x:c>
      <x:c r="I3306" s="0" t="s">
        <x:v>57</x:v>
      </x:c>
      <x:c r="J3306" s="0">
        <x:v>219</x:v>
      </x:c>
    </x:row>
    <x:row r="3307" spans="1:10">
      <x:c r="A3307" s="0" t="s">
        <x:v>49</x:v>
      </x:c>
      <x:c r="B3307" s="0" t="s">
        <x:v>50</x:v>
      </x:c>
      <x:c r="C3307" s="0" t="s">
        <x:v>201</x:v>
      </x:c>
      <x:c r="D3307" s="0" t="s">
        <x:v>202</x:v>
      </x:c>
      <x:c r="E3307" s="0" t="s">
        <x:v>64</x:v>
      </x:c>
      <x:c r="F3307" s="0" t="s">
        <x:v>65</x:v>
      </x:c>
      <x:c r="G3307" s="0" t="s">
        <x:v>58</x:v>
      </x:c>
      <x:c r="H3307" s="0" t="s">
        <x:v>59</x:v>
      </x:c>
      <x:c r="I3307" s="0" t="s">
        <x:v>57</x:v>
      </x:c>
      <x:c r="J3307" s="0">
        <x:v>165</x:v>
      </x:c>
    </x:row>
    <x:row r="3308" spans="1:10">
      <x:c r="A3308" s="0" t="s">
        <x:v>49</x:v>
      </x:c>
      <x:c r="B3308" s="0" t="s">
        <x:v>50</x:v>
      </x:c>
      <x:c r="C3308" s="0" t="s">
        <x:v>201</x:v>
      </x:c>
      <x:c r="D3308" s="0" t="s">
        <x:v>202</x:v>
      </x:c>
      <x:c r="E3308" s="0" t="s">
        <x:v>64</x:v>
      </x:c>
      <x:c r="F3308" s="0" t="s">
        <x:v>65</x:v>
      </x:c>
      <x:c r="G3308" s="0" t="s">
        <x:v>60</x:v>
      </x:c>
      <x:c r="H3308" s="0" t="s">
        <x:v>61</x:v>
      </x:c>
      <x:c r="I3308" s="0" t="s">
        <x:v>57</x:v>
      </x:c>
      <x:c r="J3308" s="0">
        <x:v>52</x:v>
      </x:c>
    </x:row>
    <x:row r="3309" spans="1:10">
      <x:c r="A3309" s="0" t="s">
        <x:v>49</x:v>
      </x:c>
      <x:c r="B3309" s="0" t="s">
        <x:v>50</x:v>
      </x:c>
      <x:c r="C3309" s="0" t="s">
        <x:v>201</x:v>
      </x:c>
      <x:c r="D3309" s="0" t="s">
        <x:v>202</x:v>
      </x:c>
      <x:c r="E3309" s="0" t="s">
        <x:v>64</x:v>
      </x:c>
      <x:c r="F3309" s="0" t="s">
        <x:v>65</x:v>
      </x:c>
      <x:c r="G3309" s="0" t="s">
        <x:v>62</x:v>
      </x:c>
      <x:c r="H3309" s="0" t="s">
        <x:v>63</x:v>
      </x:c>
      <x:c r="I3309" s="0" t="s">
        <x:v>57</x:v>
      </x:c>
      <x:c r="J3309" s="0">
        <x:v>2</x:v>
      </x:c>
    </x:row>
    <x:row r="3310" spans="1:10">
      <x:c r="A3310" s="0" t="s">
        <x:v>49</x:v>
      </x:c>
      <x:c r="B3310" s="0" t="s">
        <x:v>50</x:v>
      </x:c>
      <x:c r="C3310" s="0" t="s">
        <x:v>201</x:v>
      </x:c>
      <x:c r="D3310" s="0" t="s">
        <x:v>202</x:v>
      </x:c>
      <x:c r="E3310" s="0" t="s">
        <x:v>66</x:v>
      </x:c>
      <x:c r="F3310" s="0" t="s">
        <x:v>67</x:v>
      </x:c>
      <x:c r="G3310" s="0" t="s">
        <x:v>55</x:v>
      </x:c>
      <x:c r="H3310" s="0" t="s">
        <x:v>56</x:v>
      </x:c>
      <x:c r="I3310" s="0" t="s">
        <x:v>57</x:v>
      </x:c>
      <x:c r="J3310" s="0">
        <x:v>13</x:v>
      </x:c>
    </x:row>
    <x:row r="3311" spans="1:10">
      <x:c r="A3311" s="0" t="s">
        <x:v>49</x:v>
      </x:c>
      <x:c r="B3311" s="0" t="s">
        <x:v>50</x:v>
      </x:c>
      <x:c r="C3311" s="0" t="s">
        <x:v>201</x:v>
      </x:c>
      <x:c r="D3311" s="0" t="s">
        <x:v>202</x:v>
      </x:c>
      <x:c r="E3311" s="0" t="s">
        <x:v>66</x:v>
      </x:c>
      <x:c r="F3311" s="0" t="s">
        <x:v>67</x:v>
      </x:c>
      <x:c r="G3311" s="0" t="s">
        <x:v>58</x:v>
      </x:c>
      <x:c r="H3311" s="0" t="s">
        <x:v>59</x:v>
      </x:c>
      <x:c r="I3311" s="0" t="s">
        <x:v>57</x:v>
      </x:c>
      <x:c r="J3311" s="0">
        <x:v>11</x:v>
      </x:c>
    </x:row>
    <x:row r="3312" spans="1:10">
      <x:c r="A3312" s="0" t="s">
        <x:v>49</x:v>
      </x:c>
      <x:c r="B3312" s="0" t="s">
        <x:v>50</x:v>
      </x:c>
      <x:c r="C3312" s="0" t="s">
        <x:v>201</x:v>
      </x:c>
      <x:c r="D3312" s="0" t="s">
        <x:v>202</x:v>
      </x:c>
      <x:c r="E3312" s="0" t="s">
        <x:v>66</x:v>
      </x:c>
      <x:c r="F3312" s="0" t="s">
        <x:v>67</x:v>
      </x:c>
      <x:c r="G3312" s="0" t="s">
        <x:v>60</x:v>
      </x:c>
      <x:c r="H3312" s="0" t="s">
        <x:v>61</x:v>
      </x:c>
      <x:c r="I3312" s="0" t="s">
        <x:v>57</x:v>
      </x:c>
      <x:c r="J3312" s="0">
        <x:v>1</x:v>
      </x:c>
    </x:row>
    <x:row r="3313" spans="1:10">
      <x:c r="A3313" s="0" t="s">
        <x:v>49</x:v>
      </x:c>
      <x:c r="B3313" s="0" t="s">
        <x:v>50</x:v>
      </x:c>
      <x:c r="C3313" s="0" t="s">
        <x:v>201</x:v>
      </x:c>
      <x:c r="D3313" s="0" t="s">
        <x:v>202</x:v>
      </x:c>
      <x:c r="E3313" s="0" t="s">
        <x:v>66</x:v>
      </x:c>
      <x:c r="F3313" s="0" t="s">
        <x:v>67</x:v>
      </x:c>
      <x:c r="G3313" s="0" t="s">
        <x:v>62</x:v>
      </x:c>
      <x:c r="H3313" s="0" t="s">
        <x:v>63</x:v>
      </x:c>
      <x:c r="I3313" s="0" t="s">
        <x:v>57</x:v>
      </x:c>
      <x:c r="J3313" s="0">
        <x:v>1</x:v>
      </x:c>
    </x:row>
    <x:row r="3314" spans="1:10">
      <x:c r="A3314" s="0" t="s">
        <x:v>49</x:v>
      </x:c>
      <x:c r="B3314" s="0" t="s">
        <x:v>50</x:v>
      </x:c>
      <x:c r="C3314" s="0" t="s">
        <x:v>201</x:v>
      </x:c>
      <x:c r="D3314" s="0" t="s">
        <x:v>202</x:v>
      </x:c>
      <x:c r="E3314" s="0" t="s">
        <x:v>68</x:v>
      </x:c>
      <x:c r="F3314" s="0" t="s">
        <x:v>69</x:v>
      </x:c>
      <x:c r="G3314" s="0" t="s">
        <x:v>55</x:v>
      </x:c>
      <x:c r="H3314" s="0" t="s">
        <x:v>56</x:v>
      </x:c>
      <x:c r="I3314" s="0" t="s">
        <x:v>57</x:v>
      </x:c>
      <x:c r="J3314" s="0">
        <x:v>61</x:v>
      </x:c>
    </x:row>
    <x:row r="3315" spans="1:10">
      <x:c r="A3315" s="0" t="s">
        <x:v>49</x:v>
      </x:c>
      <x:c r="B3315" s="0" t="s">
        <x:v>50</x:v>
      </x:c>
      <x:c r="C3315" s="0" t="s">
        <x:v>201</x:v>
      </x:c>
      <x:c r="D3315" s="0" t="s">
        <x:v>202</x:v>
      </x:c>
      <x:c r="E3315" s="0" t="s">
        <x:v>68</x:v>
      </x:c>
      <x:c r="F3315" s="0" t="s">
        <x:v>69</x:v>
      </x:c>
      <x:c r="G3315" s="0" t="s">
        <x:v>58</x:v>
      </x:c>
      <x:c r="H3315" s="0" t="s">
        <x:v>59</x:v>
      </x:c>
      <x:c r="I3315" s="0" t="s">
        <x:v>57</x:v>
      </x:c>
      <x:c r="J3315" s="0">
        <x:v>11</x:v>
      </x:c>
    </x:row>
    <x:row r="3316" spans="1:10">
      <x:c r="A3316" s="0" t="s">
        <x:v>49</x:v>
      </x:c>
      <x:c r="B3316" s="0" t="s">
        <x:v>50</x:v>
      </x:c>
      <x:c r="C3316" s="0" t="s">
        <x:v>201</x:v>
      </x:c>
      <x:c r="D3316" s="0" t="s">
        <x:v>202</x:v>
      </x:c>
      <x:c r="E3316" s="0" t="s">
        <x:v>68</x:v>
      </x:c>
      <x:c r="F3316" s="0" t="s">
        <x:v>69</x:v>
      </x:c>
      <x:c r="G3316" s="0" t="s">
        <x:v>60</x:v>
      </x:c>
      <x:c r="H3316" s="0" t="s">
        <x:v>61</x:v>
      </x:c>
      <x:c r="I3316" s="0" t="s">
        <x:v>57</x:v>
      </x:c>
      <x:c r="J3316" s="0">
        <x:v>32</x:v>
      </x:c>
    </x:row>
    <x:row r="3317" spans="1:10">
      <x:c r="A3317" s="0" t="s">
        <x:v>49</x:v>
      </x:c>
      <x:c r="B3317" s="0" t="s">
        <x:v>50</x:v>
      </x:c>
      <x:c r="C3317" s="0" t="s">
        <x:v>201</x:v>
      </x:c>
      <x:c r="D3317" s="0" t="s">
        <x:v>202</x:v>
      </x:c>
      <x:c r="E3317" s="0" t="s">
        <x:v>68</x:v>
      </x:c>
      <x:c r="F3317" s="0" t="s">
        <x:v>69</x:v>
      </x:c>
      <x:c r="G3317" s="0" t="s">
        <x:v>62</x:v>
      </x:c>
      <x:c r="H3317" s="0" t="s">
        <x:v>63</x:v>
      </x:c>
      <x:c r="I3317" s="0" t="s">
        <x:v>57</x:v>
      </x:c>
      <x:c r="J3317" s="0">
        <x:v>18</x:v>
      </x:c>
    </x:row>
    <x:row r="3318" spans="1:10">
      <x:c r="A3318" s="0" t="s">
        <x:v>49</x:v>
      </x:c>
      <x:c r="B3318" s="0" t="s">
        <x:v>50</x:v>
      </x:c>
      <x:c r="C3318" s="0" t="s">
        <x:v>201</x:v>
      </x:c>
      <x:c r="D3318" s="0" t="s">
        <x:v>202</x:v>
      </x:c>
      <x:c r="E3318" s="0" t="s">
        <x:v>70</x:v>
      </x:c>
      <x:c r="F3318" s="0" t="s">
        <x:v>71</x:v>
      </x:c>
      <x:c r="G3318" s="0" t="s">
        <x:v>55</x:v>
      </x:c>
      <x:c r="H3318" s="0" t="s">
        <x:v>56</x:v>
      </x:c>
      <x:c r="I3318" s="0" t="s">
        <x:v>57</x:v>
      </x:c>
      <x:c r="J3318" s="0">
        <x:v>61</x:v>
      </x:c>
    </x:row>
    <x:row r="3319" spans="1:10">
      <x:c r="A3319" s="0" t="s">
        <x:v>49</x:v>
      </x:c>
      <x:c r="B3319" s="0" t="s">
        <x:v>50</x:v>
      </x:c>
      <x:c r="C3319" s="0" t="s">
        <x:v>201</x:v>
      </x:c>
      <x:c r="D3319" s="0" t="s">
        <x:v>202</x:v>
      </x:c>
      <x:c r="E3319" s="0" t="s">
        <x:v>70</x:v>
      </x:c>
      <x:c r="F3319" s="0" t="s">
        <x:v>71</x:v>
      </x:c>
      <x:c r="G3319" s="0" t="s">
        <x:v>58</x:v>
      </x:c>
      <x:c r="H3319" s="0" t="s">
        <x:v>59</x:v>
      </x:c>
      <x:c r="I3319" s="0" t="s">
        <x:v>57</x:v>
      </x:c>
      <x:c r="J3319" s="0" t="s">
        <x:v>146</x:v>
      </x:c>
    </x:row>
    <x:row r="3320" spans="1:10">
      <x:c r="A3320" s="0" t="s">
        <x:v>49</x:v>
      </x:c>
      <x:c r="B3320" s="0" t="s">
        <x:v>50</x:v>
      </x:c>
      <x:c r="C3320" s="0" t="s">
        <x:v>201</x:v>
      </x:c>
      <x:c r="D3320" s="0" t="s">
        <x:v>202</x:v>
      </x:c>
      <x:c r="E3320" s="0" t="s">
        <x:v>70</x:v>
      </x:c>
      <x:c r="F3320" s="0" t="s">
        <x:v>71</x:v>
      </x:c>
      <x:c r="G3320" s="0" t="s">
        <x:v>60</x:v>
      </x:c>
      <x:c r="H3320" s="0" t="s">
        <x:v>61</x:v>
      </x:c>
      <x:c r="I3320" s="0" t="s">
        <x:v>57</x:v>
      </x:c>
      <x:c r="J3320" s="0">
        <x:v>18</x:v>
      </x:c>
    </x:row>
    <x:row r="3321" spans="1:10">
      <x:c r="A3321" s="0" t="s">
        <x:v>49</x:v>
      </x:c>
      <x:c r="B3321" s="0" t="s">
        <x:v>50</x:v>
      </x:c>
      <x:c r="C3321" s="0" t="s">
        <x:v>201</x:v>
      </x:c>
      <x:c r="D3321" s="0" t="s">
        <x:v>202</x:v>
      </x:c>
      <x:c r="E3321" s="0" t="s">
        <x:v>70</x:v>
      </x:c>
      <x:c r="F3321" s="0" t="s">
        <x:v>71</x:v>
      </x:c>
      <x:c r="G3321" s="0" t="s">
        <x:v>62</x:v>
      </x:c>
      <x:c r="H3321" s="0" t="s">
        <x:v>63</x:v>
      </x:c>
      <x:c r="I3321" s="0" t="s">
        <x:v>57</x:v>
      </x:c>
      <x:c r="J3321" s="0">
        <x:v>43</x:v>
      </x:c>
    </x:row>
    <x:row r="3322" spans="1:10">
      <x:c r="A3322" s="0" t="s">
        <x:v>49</x:v>
      </x:c>
      <x:c r="B3322" s="0" t="s">
        <x:v>50</x:v>
      </x:c>
      <x:c r="C3322" s="0" t="s">
        <x:v>201</x:v>
      </x:c>
      <x:c r="D3322" s="0" t="s">
        <x:v>202</x:v>
      </x:c>
      <x:c r="E3322" s="0" t="s">
        <x:v>72</x:v>
      </x:c>
      <x:c r="F3322" s="0" t="s">
        <x:v>73</x:v>
      </x:c>
      <x:c r="G3322" s="0" t="s">
        <x:v>55</x:v>
      </x:c>
      <x:c r="H3322" s="0" t="s">
        <x:v>56</x:v>
      </x:c>
      <x:c r="I3322" s="0" t="s">
        <x:v>57</x:v>
      </x:c>
      <x:c r="J3322" s="0">
        <x:v>23</x:v>
      </x:c>
    </x:row>
    <x:row r="3323" spans="1:10">
      <x:c r="A3323" s="0" t="s">
        <x:v>49</x:v>
      </x:c>
      <x:c r="B3323" s="0" t="s">
        <x:v>50</x:v>
      </x:c>
      <x:c r="C3323" s="0" t="s">
        <x:v>201</x:v>
      </x:c>
      <x:c r="D3323" s="0" t="s">
        <x:v>202</x:v>
      </x:c>
      <x:c r="E3323" s="0" t="s">
        <x:v>72</x:v>
      </x:c>
      <x:c r="F3323" s="0" t="s">
        <x:v>73</x:v>
      </x:c>
      <x:c r="G3323" s="0" t="s">
        <x:v>58</x:v>
      </x:c>
      <x:c r="H3323" s="0" t="s">
        <x:v>59</x:v>
      </x:c>
      <x:c r="I3323" s="0" t="s">
        <x:v>57</x:v>
      </x:c>
      <x:c r="J3323" s="0">
        <x:v>9</x:v>
      </x:c>
    </x:row>
    <x:row r="3324" spans="1:10">
      <x:c r="A3324" s="0" t="s">
        <x:v>49</x:v>
      </x:c>
      <x:c r="B3324" s="0" t="s">
        <x:v>50</x:v>
      </x:c>
      <x:c r="C3324" s="0" t="s">
        <x:v>201</x:v>
      </x:c>
      <x:c r="D3324" s="0" t="s">
        <x:v>202</x:v>
      </x:c>
      <x:c r="E3324" s="0" t="s">
        <x:v>72</x:v>
      </x:c>
      <x:c r="F3324" s="0" t="s">
        <x:v>73</x:v>
      </x:c>
      <x:c r="G3324" s="0" t="s">
        <x:v>60</x:v>
      </x:c>
      <x:c r="H3324" s="0" t="s">
        <x:v>61</x:v>
      </x:c>
      <x:c r="I3324" s="0" t="s">
        <x:v>57</x:v>
      </x:c>
      <x:c r="J3324" s="0">
        <x:v>9</x:v>
      </x:c>
    </x:row>
    <x:row r="3325" spans="1:10">
      <x:c r="A3325" s="0" t="s">
        <x:v>49</x:v>
      </x:c>
      <x:c r="B3325" s="0" t="s">
        <x:v>50</x:v>
      </x:c>
      <x:c r="C3325" s="0" t="s">
        <x:v>201</x:v>
      </x:c>
      <x:c r="D3325" s="0" t="s">
        <x:v>202</x:v>
      </x:c>
      <x:c r="E3325" s="0" t="s">
        <x:v>72</x:v>
      </x:c>
      <x:c r="F3325" s="0" t="s">
        <x:v>73</x:v>
      </x:c>
      <x:c r="G3325" s="0" t="s">
        <x:v>62</x:v>
      </x:c>
      <x:c r="H3325" s="0" t="s">
        <x:v>63</x:v>
      </x:c>
      <x:c r="I3325" s="0" t="s">
        <x:v>57</x:v>
      </x:c>
      <x:c r="J3325" s="0">
        <x:v>5</x:v>
      </x:c>
    </x:row>
    <x:row r="3326" spans="1:10">
      <x:c r="A3326" s="0" t="s">
        <x:v>49</x:v>
      </x:c>
      <x:c r="B3326" s="0" t="s">
        <x:v>50</x:v>
      </x:c>
      <x:c r="C3326" s="0" t="s">
        <x:v>201</x:v>
      </x:c>
      <x:c r="D3326" s="0" t="s">
        <x:v>202</x:v>
      </x:c>
      <x:c r="E3326" s="0" t="s">
        <x:v>74</x:v>
      </x:c>
      <x:c r="F3326" s="0" t="s">
        <x:v>75</x:v>
      </x:c>
      <x:c r="G3326" s="0" t="s">
        <x:v>55</x:v>
      </x:c>
      <x:c r="H3326" s="0" t="s">
        <x:v>56</x:v>
      </x:c>
      <x:c r="I3326" s="0" t="s">
        <x:v>57</x:v>
      </x:c>
      <x:c r="J3326" s="0">
        <x:v>117</x:v>
      </x:c>
    </x:row>
    <x:row r="3327" spans="1:10">
      <x:c r="A3327" s="0" t="s">
        <x:v>49</x:v>
      </x:c>
      <x:c r="B3327" s="0" t="s">
        <x:v>50</x:v>
      </x:c>
      <x:c r="C3327" s="0" t="s">
        <x:v>201</x:v>
      </x:c>
      <x:c r="D3327" s="0" t="s">
        <x:v>202</x:v>
      </x:c>
      <x:c r="E3327" s="0" t="s">
        <x:v>74</x:v>
      </x:c>
      <x:c r="F3327" s="0" t="s">
        <x:v>75</x:v>
      </x:c>
      <x:c r="G3327" s="0" t="s">
        <x:v>58</x:v>
      </x:c>
      <x:c r="H3327" s="0" t="s">
        <x:v>59</x:v>
      </x:c>
      <x:c r="I3327" s="0" t="s">
        <x:v>57</x:v>
      </x:c>
      <x:c r="J3327" s="0">
        <x:v>16</x:v>
      </x:c>
    </x:row>
    <x:row r="3328" spans="1:10">
      <x:c r="A3328" s="0" t="s">
        <x:v>49</x:v>
      </x:c>
      <x:c r="B3328" s="0" t="s">
        <x:v>50</x:v>
      </x:c>
      <x:c r="C3328" s="0" t="s">
        <x:v>201</x:v>
      </x:c>
      <x:c r="D3328" s="0" t="s">
        <x:v>202</x:v>
      </x:c>
      <x:c r="E3328" s="0" t="s">
        <x:v>74</x:v>
      </x:c>
      <x:c r="F3328" s="0" t="s">
        <x:v>75</x:v>
      </x:c>
      <x:c r="G3328" s="0" t="s">
        <x:v>60</x:v>
      </x:c>
      <x:c r="H3328" s="0" t="s">
        <x:v>61</x:v>
      </x:c>
      <x:c r="I3328" s="0" t="s">
        <x:v>57</x:v>
      </x:c>
      <x:c r="J3328" s="0">
        <x:v>35</x:v>
      </x:c>
    </x:row>
    <x:row r="3329" spans="1:10">
      <x:c r="A3329" s="0" t="s">
        <x:v>49</x:v>
      </x:c>
      <x:c r="B3329" s="0" t="s">
        <x:v>50</x:v>
      </x:c>
      <x:c r="C3329" s="0" t="s">
        <x:v>201</x:v>
      </x:c>
      <x:c r="D3329" s="0" t="s">
        <x:v>202</x:v>
      </x:c>
      <x:c r="E3329" s="0" t="s">
        <x:v>74</x:v>
      </x:c>
      <x:c r="F3329" s="0" t="s">
        <x:v>75</x:v>
      </x:c>
      <x:c r="G3329" s="0" t="s">
        <x:v>62</x:v>
      </x:c>
      <x:c r="H3329" s="0" t="s">
        <x:v>63</x:v>
      </x:c>
      <x:c r="I3329" s="0" t="s">
        <x:v>57</x:v>
      </x:c>
      <x:c r="J3329" s="0">
        <x:v>66</x:v>
      </x:c>
    </x:row>
    <x:row r="3330" spans="1:10">
      <x:c r="A3330" s="0" t="s">
        <x:v>49</x:v>
      </x:c>
      <x:c r="B3330" s="0" t="s">
        <x:v>50</x:v>
      </x:c>
      <x:c r="C3330" s="0" t="s">
        <x:v>201</x:v>
      </x:c>
      <x:c r="D3330" s="0" t="s">
        <x:v>202</x:v>
      </x:c>
      <x:c r="E3330" s="0" t="s">
        <x:v>76</x:v>
      </x:c>
      <x:c r="F3330" s="0" t="s">
        <x:v>77</x:v>
      </x:c>
      <x:c r="G3330" s="0" t="s">
        <x:v>55</x:v>
      </x:c>
      <x:c r="H3330" s="0" t="s">
        <x:v>56</x:v>
      </x:c>
      <x:c r="I3330" s="0" t="s">
        <x:v>57</x:v>
      </x:c>
      <x:c r="J3330" s="0">
        <x:v>9</x:v>
      </x:c>
    </x:row>
    <x:row r="3331" spans="1:10">
      <x:c r="A3331" s="0" t="s">
        <x:v>49</x:v>
      </x:c>
      <x:c r="B3331" s="0" t="s">
        <x:v>50</x:v>
      </x:c>
      <x:c r="C3331" s="0" t="s">
        <x:v>201</x:v>
      </x:c>
      <x:c r="D3331" s="0" t="s">
        <x:v>202</x:v>
      </x:c>
      <x:c r="E3331" s="0" t="s">
        <x:v>76</x:v>
      </x:c>
      <x:c r="F3331" s="0" t="s">
        <x:v>77</x:v>
      </x:c>
      <x:c r="G3331" s="0" t="s">
        <x:v>58</x:v>
      </x:c>
      <x:c r="H3331" s="0" t="s">
        <x:v>59</x:v>
      </x:c>
      <x:c r="I3331" s="0" t="s">
        <x:v>57</x:v>
      </x:c>
      <x:c r="J3331" s="0">
        <x:v>1</x:v>
      </x:c>
    </x:row>
    <x:row r="3332" spans="1:10">
      <x:c r="A3332" s="0" t="s">
        <x:v>49</x:v>
      </x:c>
      <x:c r="B3332" s="0" t="s">
        <x:v>50</x:v>
      </x:c>
      <x:c r="C3332" s="0" t="s">
        <x:v>201</x:v>
      </x:c>
      <x:c r="D3332" s="0" t="s">
        <x:v>202</x:v>
      </x:c>
      <x:c r="E3332" s="0" t="s">
        <x:v>76</x:v>
      </x:c>
      <x:c r="F3332" s="0" t="s">
        <x:v>77</x:v>
      </x:c>
      <x:c r="G3332" s="0" t="s">
        <x:v>60</x:v>
      </x:c>
      <x:c r="H3332" s="0" t="s">
        <x:v>61</x:v>
      </x:c>
      <x:c r="I3332" s="0" t="s">
        <x:v>57</x:v>
      </x:c>
      <x:c r="J3332" s="0">
        <x:v>1</x:v>
      </x:c>
    </x:row>
    <x:row r="3333" spans="1:10">
      <x:c r="A3333" s="0" t="s">
        <x:v>49</x:v>
      </x:c>
      <x:c r="B3333" s="0" t="s">
        <x:v>50</x:v>
      </x:c>
      <x:c r="C3333" s="0" t="s">
        <x:v>201</x:v>
      </x:c>
      <x:c r="D3333" s="0" t="s">
        <x:v>202</x:v>
      </x:c>
      <x:c r="E3333" s="0" t="s">
        <x:v>76</x:v>
      </x:c>
      <x:c r="F3333" s="0" t="s">
        <x:v>77</x:v>
      </x:c>
      <x:c r="G3333" s="0" t="s">
        <x:v>62</x:v>
      </x:c>
      <x:c r="H3333" s="0" t="s">
        <x:v>63</x:v>
      </x:c>
      <x:c r="I3333" s="0" t="s">
        <x:v>57</x:v>
      </x:c>
      <x:c r="J3333" s="0">
        <x:v>7</x:v>
      </x:c>
    </x:row>
    <x:row r="3334" spans="1:10">
      <x:c r="A3334" s="0" t="s">
        <x:v>49</x:v>
      </x:c>
      <x:c r="B3334" s="0" t="s">
        <x:v>50</x:v>
      </x:c>
      <x:c r="C3334" s="0" t="s">
        <x:v>201</x:v>
      </x:c>
      <x:c r="D3334" s="0" t="s">
        <x:v>202</x:v>
      </x:c>
      <x:c r="E3334" s="0" t="s">
        <x:v>78</x:v>
      </x:c>
      <x:c r="F3334" s="0" t="s">
        <x:v>79</x:v>
      </x:c>
      <x:c r="G3334" s="0" t="s">
        <x:v>55</x:v>
      </x:c>
      <x:c r="H3334" s="0" t="s">
        <x:v>56</x:v>
      </x:c>
      <x:c r="I3334" s="0" t="s">
        <x:v>57</x:v>
      </x:c>
      <x:c r="J3334" s="0">
        <x:v>61</x:v>
      </x:c>
    </x:row>
    <x:row r="3335" spans="1:10">
      <x:c r="A3335" s="0" t="s">
        <x:v>49</x:v>
      </x:c>
      <x:c r="B3335" s="0" t="s">
        <x:v>50</x:v>
      </x:c>
      <x:c r="C3335" s="0" t="s">
        <x:v>201</x:v>
      </x:c>
      <x:c r="D3335" s="0" t="s">
        <x:v>202</x:v>
      </x:c>
      <x:c r="E3335" s="0" t="s">
        <x:v>78</x:v>
      </x:c>
      <x:c r="F3335" s="0" t="s">
        <x:v>79</x:v>
      </x:c>
      <x:c r="G3335" s="0" t="s">
        <x:v>58</x:v>
      </x:c>
      <x:c r="H3335" s="0" t="s">
        <x:v>59</x:v>
      </x:c>
      <x:c r="I3335" s="0" t="s">
        <x:v>57</x:v>
      </x:c>
      <x:c r="J3335" s="0">
        <x:v>6</x:v>
      </x:c>
    </x:row>
    <x:row r="3336" spans="1:10">
      <x:c r="A3336" s="0" t="s">
        <x:v>49</x:v>
      </x:c>
      <x:c r="B3336" s="0" t="s">
        <x:v>50</x:v>
      </x:c>
      <x:c r="C3336" s="0" t="s">
        <x:v>201</x:v>
      </x:c>
      <x:c r="D3336" s="0" t="s">
        <x:v>202</x:v>
      </x:c>
      <x:c r="E3336" s="0" t="s">
        <x:v>78</x:v>
      </x:c>
      <x:c r="F3336" s="0" t="s">
        <x:v>79</x:v>
      </x:c>
      <x:c r="G3336" s="0" t="s">
        <x:v>60</x:v>
      </x:c>
      <x:c r="H3336" s="0" t="s">
        <x:v>61</x:v>
      </x:c>
      <x:c r="I3336" s="0" t="s">
        <x:v>57</x:v>
      </x:c>
      <x:c r="J3336" s="0">
        <x:v>24</x:v>
      </x:c>
    </x:row>
    <x:row r="3337" spans="1:10">
      <x:c r="A3337" s="0" t="s">
        <x:v>49</x:v>
      </x:c>
      <x:c r="B3337" s="0" t="s">
        <x:v>50</x:v>
      </x:c>
      <x:c r="C3337" s="0" t="s">
        <x:v>201</x:v>
      </x:c>
      <x:c r="D3337" s="0" t="s">
        <x:v>202</x:v>
      </x:c>
      <x:c r="E3337" s="0" t="s">
        <x:v>78</x:v>
      </x:c>
      <x:c r="F3337" s="0" t="s">
        <x:v>79</x:v>
      </x:c>
      <x:c r="G3337" s="0" t="s">
        <x:v>62</x:v>
      </x:c>
      <x:c r="H3337" s="0" t="s">
        <x:v>63</x:v>
      </x:c>
      <x:c r="I3337" s="0" t="s">
        <x:v>57</x:v>
      </x:c>
      <x:c r="J3337" s="0">
        <x:v>31</x:v>
      </x:c>
    </x:row>
    <x:row r="3338" spans="1:10">
      <x:c r="A3338" s="0" t="s">
        <x:v>49</x:v>
      </x:c>
      <x:c r="B3338" s="0" t="s">
        <x:v>50</x:v>
      </x:c>
      <x:c r="C3338" s="0" t="s">
        <x:v>201</x:v>
      </x:c>
      <x:c r="D3338" s="0" t="s">
        <x:v>202</x:v>
      </x:c>
      <x:c r="E3338" s="0" t="s">
        <x:v>80</x:v>
      </x:c>
      <x:c r="F3338" s="0" t="s">
        <x:v>81</x:v>
      </x:c>
      <x:c r="G3338" s="0" t="s">
        <x:v>55</x:v>
      </x:c>
      <x:c r="H3338" s="0" t="s">
        <x:v>56</x:v>
      </x:c>
      <x:c r="I3338" s="0" t="s">
        <x:v>57</x:v>
      </x:c>
      <x:c r="J3338" s="0">
        <x:v>64</x:v>
      </x:c>
    </x:row>
    <x:row r="3339" spans="1:10">
      <x:c r="A3339" s="0" t="s">
        <x:v>49</x:v>
      </x:c>
      <x:c r="B3339" s="0" t="s">
        <x:v>50</x:v>
      </x:c>
      <x:c r="C3339" s="0" t="s">
        <x:v>201</x:v>
      </x:c>
      <x:c r="D3339" s="0" t="s">
        <x:v>202</x:v>
      </x:c>
      <x:c r="E3339" s="0" t="s">
        <x:v>80</x:v>
      </x:c>
      <x:c r="F3339" s="0" t="s">
        <x:v>81</x:v>
      </x:c>
      <x:c r="G3339" s="0" t="s">
        <x:v>58</x:v>
      </x:c>
      <x:c r="H3339" s="0" t="s">
        <x:v>59</x:v>
      </x:c>
      <x:c r="I3339" s="0" t="s">
        <x:v>57</x:v>
      </x:c>
      <x:c r="J3339" s="0">
        <x:v>17</x:v>
      </x:c>
    </x:row>
    <x:row r="3340" spans="1:10">
      <x:c r="A3340" s="0" t="s">
        <x:v>49</x:v>
      </x:c>
      <x:c r="B3340" s="0" t="s">
        <x:v>50</x:v>
      </x:c>
      <x:c r="C3340" s="0" t="s">
        <x:v>201</x:v>
      </x:c>
      <x:c r="D3340" s="0" t="s">
        <x:v>202</x:v>
      </x:c>
      <x:c r="E3340" s="0" t="s">
        <x:v>80</x:v>
      </x:c>
      <x:c r="F3340" s="0" t="s">
        <x:v>81</x:v>
      </x:c>
      <x:c r="G3340" s="0" t="s">
        <x:v>60</x:v>
      </x:c>
      <x:c r="H3340" s="0" t="s">
        <x:v>61</x:v>
      </x:c>
      <x:c r="I3340" s="0" t="s">
        <x:v>57</x:v>
      </x:c>
      <x:c r="J3340" s="0">
        <x:v>20</x:v>
      </x:c>
    </x:row>
    <x:row r="3341" spans="1:10">
      <x:c r="A3341" s="0" t="s">
        <x:v>49</x:v>
      </x:c>
      <x:c r="B3341" s="0" t="s">
        <x:v>50</x:v>
      </x:c>
      <x:c r="C3341" s="0" t="s">
        <x:v>201</x:v>
      </x:c>
      <x:c r="D3341" s="0" t="s">
        <x:v>202</x:v>
      </x:c>
      <x:c r="E3341" s="0" t="s">
        <x:v>80</x:v>
      </x:c>
      <x:c r="F3341" s="0" t="s">
        <x:v>81</x:v>
      </x:c>
      <x:c r="G3341" s="0" t="s">
        <x:v>62</x:v>
      </x:c>
      <x:c r="H3341" s="0" t="s">
        <x:v>63</x:v>
      </x:c>
      <x:c r="I3341" s="0" t="s">
        <x:v>57</x:v>
      </x:c>
      <x:c r="J3341" s="0">
        <x:v>27</x:v>
      </x:c>
    </x:row>
    <x:row r="3342" spans="1:10">
      <x:c r="A3342" s="0" t="s">
        <x:v>49</x:v>
      </x:c>
      <x:c r="B3342" s="0" t="s">
        <x:v>50</x:v>
      </x:c>
      <x:c r="C3342" s="0" t="s">
        <x:v>201</x:v>
      </x:c>
      <x:c r="D3342" s="0" t="s">
        <x:v>202</x:v>
      </x:c>
      <x:c r="E3342" s="0" t="s">
        <x:v>82</x:v>
      </x:c>
      <x:c r="F3342" s="0" t="s">
        <x:v>83</x:v>
      </x:c>
      <x:c r="G3342" s="0" t="s">
        <x:v>55</x:v>
      </x:c>
      <x:c r="H3342" s="0" t="s">
        <x:v>56</x:v>
      </x:c>
      <x:c r="I3342" s="0" t="s">
        <x:v>57</x:v>
      </x:c>
      <x:c r="J3342" s="0">
        <x:v>76</x:v>
      </x:c>
    </x:row>
    <x:row r="3343" spans="1:10">
      <x:c r="A3343" s="0" t="s">
        <x:v>49</x:v>
      </x:c>
      <x:c r="B3343" s="0" t="s">
        <x:v>50</x:v>
      </x:c>
      <x:c r="C3343" s="0" t="s">
        <x:v>201</x:v>
      </x:c>
      <x:c r="D3343" s="0" t="s">
        <x:v>202</x:v>
      </x:c>
      <x:c r="E3343" s="0" t="s">
        <x:v>82</x:v>
      </x:c>
      <x:c r="F3343" s="0" t="s">
        <x:v>83</x:v>
      </x:c>
      <x:c r="G3343" s="0" t="s">
        <x:v>58</x:v>
      </x:c>
      <x:c r="H3343" s="0" t="s">
        <x:v>59</x:v>
      </x:c>
      <x:c r="I3343" s="0" t="s">
        <x:v>57</x:v>
      </x:c>
      <x:c r="J3343" s="0">
        <x:v>4</x:v>
      </x:c>
    </x:row>
    <x:row r="3344" spans="1:10">
      <x:c r="A3344" s="0" t="s">
        <x:v>49</x:v>
      </x:c>
      <x:c r="B3344" s="0" t="s">
        <x:v>50</x:v>
      </x:c>
      <x:c r="C3344" s="0" t="s">
        <x:v>201</x:v>
      </x:c>
      <x:c r="D3344" s="0" t="s">
        <x:v>202</x:v>
      </x:c>
      <x:c r="E3344" s="0" t="s">
        <x:v>82</x:v>
      </x:c>
      <x:c r="F3344" s="0" t="s">
        <x:v>83</x:v>
      </x:c>
      <x:c r="G3344" s="0" t="s">
        <x:v>60</x:v>
      </x:c>
      <x:c r="H3344" s="0" t="s">
        <x:v>61</x:v>
      </x:c>
      <x:c r="I3344" s="0" t="s">
        <x:v>57</x:v>
      </x:c>
      <x:c r="J3344" s="0">
        <x:v>62</x:v>
      </x:c>
    </x:row>
    <x:row r="3345" spans="1:10">
      <x:c r="A3345" s="0" t="s">
        <x:v>49</x:v>
      </x:c>
      <x:c r="B3345" s="0" t="s">
        <x:v>50</x:v>
      </x:c>
      <x:c r="C3345" s="0" t="s">
        <x:v>201</x:v>
      </x:c>
      <x:c r="D3345" s="0" t="s">
        <x:v>202</x:v>
      </x:c>
      <x:c r="E3345" s="0" t="s">
        <x:v>82</x:v>
      </x:c>
      <x:c r="F3345" s="0" t="s">
        <x:v>83</x:v>
      </x:c>
      <x:c r="G3345" s="0" t="s">
        <x:v>62</x:v>
      </x:c>
      <x:c r="H3345" s="0" t="s">
        <x:v>63</x:v>
      </x:c>
      <x:c r="I3345" s="0" t="s">
        <x:v>57</x:v>
      </x:c>
      <x:c r="J3345" s="0">
        <x:v>10</x:v>
      </x:c>
    </x:row>
    <x:row r="3346" spans="1:10">
      <x:c r="A3346" s="0" t="s">
        <x:v>49</x:v>
      </x:c>
      <x:c r="B3346" s="0" t="s">
        <x:v>50</x:v>
      </x:c>
      <x:c r="C3346" s="0" t="s">
        <x:v>201</x:v>
      </x:c>
      <x:c r="D3346" s="0" t="s">
        <x:v>202</x:v>
      </x:c>
      <x:c r="E3346" s="0" t="s">
        <x:v>84</x:v>
      </x:c>
      <x:c r="F3346" s="0" t="s">
        <x:v>85</x:v>
      </x:c>
      <x:c r="G3346" s="0" t="s">
        <x:v>55</x:v>
      </x:c>
      <x:c r="H3346" s="0" t="s">
        <x:v>56</x:v>
      </x:c>
      <x:c r="I3346" s="0" t="s">
        <x:v>57</x:v>
      </x:c>
      <x:c r="J3346" s="0">
        <x:v>15</x:v>
      </x:c>
    </x:row>
    <x:row r="3347" spans="1:10">
      <x:c r="A3347" s="0" t="s">
        <x:v>49</x:v>
      </x:c>
      <x:c r="B3347" s="0" t="s">
        <x:v>50</x:v>
      </x:c>
      <x:c r="C3347" s="0" t="s">
        <x:v>201</x:v>
      </x:c>
      <x:c r="D3347" s="0" t="s">
        <x:v>202</x:v>
      </x:c>
      <x:c r="E3347" s="0" t="s">
        <x:v>84</x:v>
      </x:c>
      <x:c r="F3347" s="0" t="s">
        <x:v>85</x:v>
      </x:c>
      <x:c r="G3347" s="0" t="s">
        <x:v>58</x:v>
      </x:c>
      <x:c r="H3347" s="0" t="s">
        <x:v>59</x:v>
      </x:c>
      <x:c r="I3347" s="0" t="s">
        <x:v>57</x:v>
      </x:c>
      <x:c r="J3347" s="0">
        <x:v>1</x:v>
      </x:c>
    </x:row>
    <x:row r="3348" spans="1:10">
      <x:c r="A3348" s="0" t="s">
        <x:v>49</x:v>
      </x:c>
      <x:c r="B3348" s="0" t="s">
        <x:v>50</x:v>
      </x:c>
      <x:c r="C3348" s="0" t="s">
        <x:v>201</x:v>
      </x:c>
      <x:c r="D3348" s="0" t="s">
        <x:v>202</x:v>
      </x:c>
      <x:c r="E3348" s="0" t="s">
        <x:v>84</x:v>
      </x:c>
      <x:c r="F3348" s="0" t="s">
        <x:v>85</x:v>
      </x:c>
      <x:c r="G3348" s="0" t="s">
        <x:v>60</x:v>
      </x:c>
      <x:c r="H3348" s="0" t="s">
        <x:v>61</x:v>
      </x:c>
      <x:c r="I3348" s="0" t="s">
        <x:v>57</x:v>
      </x:c>
      <x:c r="J3348" s="0">
        <x:v>4</x:v>
      </x:c>
    </x:row>
    <x:row r="3349" spans="1:10">
      <x:c r="A3349" s="0" t="s">
        <x:v>49</x:v>
      </x:c>
      <x:c r="B3349" s="0" t="s">
        <x:v>50</x:v>
      </x:c>
      <x:c r="C3349" s="0" t="s">
        <x:v>201</x:v>
      </x:c>
      <x:c r="D3349" s="0" t="s">
        <x:v>202</x:v>
      </x:c>
      <x:c r="E3349" s="0" t="s">
        <x:v>84</x:v>
      </x:c>
      <x:c r="F3349" s="0" t="s">
        <x:v>85</x:v>
      </x:c>
      <x:c r="G3349" s="0" t="s">
        <x:v>62</x:v>
      </x:c>
      <x:c r="H3349" s="0" t="s">
        <x:v>63</x:v>
      </x:c>
      <x:c r="I3349" s="0" t="s">
        <x:v>57</x:v>
      </x:c>
      <x:c r="J3349" s="0">
        <x:v>10</x:v>
      </x:c>
    </x:row>
    <x:row r="3350" spans="1:10">
      <x:c r="A3350" s="0" t="s">
        <x:v>49</x:v>
      </x:c>
      <x:c r="B3350" s="0" t="s">
        <x:v>50</x:v>
      </x:c>
      <x:c r="C3350" s="0" t="s">
        <x:v>201</x:v>
      </x:c>
      <x:c r="D3350" s="0" t="s">
        <x:v>202</x:v>
      </x:c>
      <x:c r="E3350" s="0" t="s">
        <x:v>86</x:v>
      </x:c>
      <x:c r="F3350" s="0" t="s">
        <x:v>87</x:v>
      </x:c>
      <x:c r="G3350" s="0" t="s">
        <x:v>55</x:v>
      </x:c>
      <x:c r="H3350" s="0" t="s">
        <x:v>56</x:v>
      </x:c>
      <x:c r="I3350" s="0" t="s">
        <x:v>57</x:v>
      </x:c>
      <x:c r="J3350" s="0">
        <x:v>1</x:v>
      </x:c>
    </x:row>
    <x:row r="3351" spans="1:10">
      <x:c r="A3351" s="0" t="s">
        <x:v>49</x:v>
      </x:c>
      <x:c r="B3351" s="0" t="s">
        <x:v>50</x:v>
      </x:c>
      <x:c r="C3351" s="0" t="s">
        <x:v>201</x:v>
      </x:c>
      <x:c r="D3351" s="0" t="s">
        <x:v>202</x:v>
      </x:c>
      <x:c r="E3351" s="0" t="s">
        <x:v>86</x:v>
      </x:c>
      <x:c r="F3351" s="0" t="s">
        <x:v>87</x:v>
      </x:c>
      <x:c r="G3351" s="0" t="s">
        <x:v>58</x:v>
      </x:c>
      <x:c r="H3351" s="0" t="s">
        <x:v>59</x:v>
      </x:c>
      <x:c r="I3351" s="0" t="s">
        <x:v>57</x:v>
      </x:c>
      <x:c r="J3351" s="0">
        <x:v>1</x:v>
      </x:c>
    </x:row>
    <x:row r="3352" spans="1:10">
      <x:c r="A3352" s="0" t="s">
        <x:v>49</x:v>
      </x:c>
      <x:c r="B3352" s="0" t="s">
        <x:v>50</x:v>
      </x:c>
      <x:c r="C3352" s="0" t="s">
        <x:v>201</x:v>
      </x:c>
      <x:c r="D3352" s="0" t="s">
        <x:v>202</x:v>
      </x:c>
      <x:c r="E3352" s="0" t="s">
        <x:v>86</x:v>
      </x:c>
      <x:c r="F3352" s="0" t="s">
        <x:v>87</x:v>
      </x:c>
      <x:c r="G3352" s="0" t="s">
        <x:v>60</x:v>
      </x:c>
      <x:c r="H3352" s="0" t="s">
        <x:v>61</x:v>
      </x:c>
      <x:c r="I3352" s="0" t="s">
        <x:v>57</x:v>
      </x:c>
      <x:c r="J3352" s="0" t="s">
        <x:v>146</x:v>
      </x:c>
    </x:row>
    <x:row r="3353" spans="1:10">
      <x:c r="A3353" s="0" t="s">
        <x:v>49</x:v>
      </x:c>
      <x:c r="B3353" s="0" t="s">
        <x:v>50</x:v>
      </x:c>
      <x:c r="C3353" s="0" t="s">
        <x:v>201</x:v>
      </x:c>
      <x:c r="D3353" s="0" t="s">
        <x:v>202</x:v>
      </x:c>
      <x:c r="E3353" s="0" t="s">
        <x:v>86</x:v>
      </x:c>
      <x:c r="F3353" s="0" t="s">
        <x:v>87</x:v>
      </x:c>
      <x:c r="G3353" s="0" t="s">
        <x:v>62</x:v>
      </x:c>
      <x:c r="H3353" s="0" t="s">
        <x:v>63</x:v>
      </x:c>
      <x:c r="I3353" s="0" t="s">
        <x:v>57</x:v>
      </x:c>
      <x:c r="J3353" s="0" t="s">
        <x:v>146</x:v>
      </x:c>
    </x:row>
    <x:row r="3354" spans="1:10">
      <x:c r="A3354" s="0" t="s">
        <x:v>49</x:v>
      </x:c>
      <x:c r="B3354" s="0" t="s">
        <x:v>50</x:v>
      </x:c>
      <x:c r="C3354" s="0" t="s">
        <x:v>201</x:v>
      </x:c>
      <x:c r="D3354" s="0" t="s">
        <x:v>202</x:v>
      </x:c>
      <x:c r="E3354" s="0" t="s">
        <x:v>88</x:v>
      </x:c>
      <x:c r="F3354" s="0" t="s">
        <x:v>89</x:v>
      </x:c>
      <x:c r="G3354" s="0" t="s">
        <x:v>55</x:v>
      </x:c>
      <x:c r="H3354" s="0" t="s">
        <x:v>56</x:v>
      </x:c>
      <x:c r="I3354" s="0" t="s">
        <x:v>57</x:v>
      </x:c>
      <x:c r="J3354" s="0">
        <x:v>29</x:v>
      </x:c>
    </x:row>
    <x:row r="3355" spans="1:10">
      <x:c r="A3355" s="0" t="s">
        <x:v>49</x:v>
      </x:c>
      <x:c r="B3355" s="0" t="s">
        <x:v>50</x:v>
      </x:c>
      <x:c r="C3355" s="0" t="s">
        <x:v>201</x:v>
      </x:c>
      <x:c r="D3355" s="0" t="s">
        <x:v>202</x:v>
      </x:c>
      <x:c r="E3355" s="0" t="s">
        <x:v>88</x:v>
      </x:c>
      <x:c r="F3355" s="0" t="s">
        <x:v>89</x:v>
      </x:c>
      <x:c r="G3355" s="0" t="s">
        <x:v>58</x:v>
      </x:c>
      <x:c r="H3355" s="0" t="s">
        <x:v>59</x:v>
      </x:c>
      <x:c r="I3355" s="0" t="s">
        <x:v>57</x:v>
      </x:c>
      <x:c r="J3355" s="0">
        <x:v>4</x:v>
      </x:c>
    </x:row>
    <x:row r="3356" spans="1:10">
      <x:c r="A3356" s="0" t="s">
        <x:v>49</x:v>
      </x:c>
      <x:c r="B3356" s="0" t="s">
        <x:v>50</x:v>
      </x:c>
      <x:c r="C3356" s="0" t="s">
        <x:v>201</x:v>
      </x:c>
      <x:c r="D3356" s="0" t="s">
        <x:v>202</x:v>
      </x:c>
      <x:c r="E3356" s="0" t="s">
        <x:v>88</x:v>
      </x:c>
      <x:c r="F3356" s="0" t="s">
        <x:v>89</x:v>
      </x:c>
      <x:c r="G3356" s="0" t="s">
        <x:v>60</x:v>
      </x:c>
      <x:c r="H3356" s="0" t="s">
        <x:v>61</x:v>
      </x:c>
      <x:c r="I3356" s="0" t="s">
        <x:v>57</x:v>
      </x:c>
      <x:c r="J3356" s="0">
        <x:v>10</x:v>
      </x:c>
    </x:row>
    <x:row r="3357" spans="1:10">
      <x:c r="A3357" s="0" t="s">
        <x:v>49</x:v>
      </x:c>
      <x:c r="B3357" s="0" t="s">
        <x:v>50</x:v>
      </x:c>
      <x:c r="C3357" s="0" t="s">
        <x:v>201</x:v>
      </x:c>
      <x:c r="D3357" s="0" t="s">
        <x:v>202</x:v>
      </x:c>
      <x:c r="E3357" s="0" t="s">
        <x:v>88</x:v>
      </x:c>
      <x:c r="F3357" s="0" t="s">
        <x:v>89</x:v>
      </x:c>
      <x:c r="G3357" s="0" t="s">
        <x:v>62</x:v>
      </x:c>
      <x:c r="H3357" s="0" t="s">
        <x:v>63</x:v>
      </x:c>
      <x:c r="I3357" s="0" t="s">
        <x:v>57</x:v>
      </x:c>
      <x:c r="J3357" s="0">
        <x:v>15</x:v>
      </x:c>
    </x:row>
    <x:row r="3358" spans="1:10">
      <x:c r="A3358" s="0" t="s">
        <x:v>49</x:v>
      </x:c>
      <x:c r="B3358" s="0" t="s">
        <x:v>50</x:v>
      </x:c>
      <x:c r="C3358" s="0" t="s">
        <x:v>201</x:v>
      </x:c>
      <x:c r="D3358" s="0" t="s">
        <x:v>202</x:v>
      </x:c>
      <x:c r="E3358" s="0" t="s">
        <x:v>90</x:v>
      </x:c>
      <x:c r="F3358" s="0" t="s">
        <x:v>91</x:v>
      </x:c>
      <x:c r="G3358" s="0" t="s">
        <x:v>55</x:v>
      </x:c>
      <x:c r="H3358" s="0" t="s">
        <x:v>56</x:v>
      </x:c>
      <x:c r="I3358" s="0" t="s">
        <x:v>57</x:v>
      </x:c>
      <x:c r="J3358" s="0">
        <x:v>22</x:v>
      </x:c>
    </x:row>
    <x:row r="3359" spans="1:10">
      <x:c r="A3359" s="0" t="s">
        <x:v>49</x:v>
      </x:c>
      <x:c r="B3359" s="0" t="s">
        <x:v>50</x:v>
      </x:c>
      <x:c r="C3359" s="0" t="s">
        <x:v>201</x:v>
      </x:c>
      <x:c r="D3359" s="0" t="s">
        <x:v>202</x:v>
      </x:c>
      <x:c r="E3359" s="0" t="s">
        <x:v>90</x:v>
      </x:c>
      <x:c r="F3359" s="0" t="s">
        <x:v>91</x:v>
      </x:c>
      <x:c r="G3359" s="0" t="s">
        <x:v>58</x:v>
      </x:c>
      <x:c r="H3359" s="0" t="s">
        <x:v>59</x:v>
      </x:c>
      <x:c r="I3359" s="0" t="s">
        <x:v>57</x:v>
      </x:c>
      <x:c r="J3359" s="0">
        <x:v>3</x:v>
      </x:c>
    </x:row>
    <x:row r="3360" spans="1:10">
      <x:c r="A3360" s="0" t="s">
        <x:v>49</x:v>
      </x:c>
      <x:c r="B3360" s="0" t="s">
        <x:v>50</x:v>
      </x:c>
      <x:c r="C3360" s="0" t="s">
        <x:v>201</x:v>
      </x:c>
      <x:c r="D3360" s="0" t="s">
        <x:v>202</x:v>
      </x:c>
      <x:c r="E3360" s="0" t="s">
        <x:v>90</x:v>
      </x:c>
      <x:c r="F3360" s="0" t="s">
        <x:v>91</x:v>
      </x:c>
      <x:c r="G3360" s="0" t="s">
        <x:v>60</x:v>
      </x:c>
      <x:c r="H3360" s="0" t="s">
        <x:v>61</x:v>
      </x:c>
      <x:c r="I3360" s="0" t="s">
        <x:v>57</x:v>
      </x:c>
      <x:c r="J3360" s="0">
        <x:v>5</x:v>
      </x:c>
    </x:row>
    <x:row r="3361" spans="1:10">
      <x:c r="A3361" s="0" t="s">
        <x:v>49</x:v>
      </x:c>
      <x:c r="B3361" s="0" t="s">
        <x:v>50</x:v>
      </x:c>
      <x:c r="C3361" s="0" t="s">
        <x:v>201</x:v>
      </x:c>
      <x:c r="D3361" s="0" t="s">
        <x:v>202</x:v>
      </x:c>
      <x:c r="E3361" s="0" t="s">
        <x:v>90</x:v>
      </x:c>
      <x:c r="F3361" s="0" t="s">
        <x:v>91</x:v>
      </x:c>
      <x:c r="G3361" s="0" t="s">
        <x:v>62</x:v>
      </x:c>
      <x:c r="H3361" s="0" t="s">
        <x:v>63</x:v>
      </x:c>
      <x:c r="I3361" s="0" t="s">
        <x:v>57</x:v>
      </x:c>
      <x:c r="J3361" s="0">
        <x:v>14</x:v>
      </x:c>
    </x:row>
    <x:row r="3362" spans="1:10">
      <x:c r="A3362" s="0" t="s">
        <x:v>49</x:v>
      </x:c>
      <x:c r="B3362" s="0" t="s">
        <x:v>50</x:v>
      </x:c>
      <x:c r="C3362" s="0" t="s">
        <x:v>203</x:v>
      </x:c>
      <x:c r="D3362" s="0" t="s">
        <x:v>204</x:v>
      </x:c>
      <x:c r="E3362" s="0" t="s">
        <x:v>53</x:v>
      </x:c>
      <x:c r="F3362" s="0" t="s">
        <x:v>54</x:v>
      </x:c>
      <x:c r="G3362" s="0" t="s">
        <x:v>55</x:v>
      </x:c>
      <x:c r="H3362" s="0" t="s">
        <x:v>56</x:v>
      </x:c>
      <x:c r="I3362" s="0" t="s">
        <x:v>57</x:v>
      </x:c>
      <x:c r="J3362" s="0">
        <x:v>798</x:v>
      </x:c>
    </x:row>
    <x:row r="3363" spans="1:10">
      <x:c r="A3363" s="0" t="s">
        <x:v>49</x:v>
      </x:c>
      <x:c r="B3363" s="0" t="s">
        <x:v>50</x:v>
      </x:c>
      <x:c r="C3363" s="0" t="s">
        <x:v>203</x:v>
      </x:c>
      <x:c r="D3363" s="0" t="s">
        <x:v>204</x:v>
      </x:c>
      <x:c r="E3363" s="0" t="s">
        <x:v>53</x:v>
      </x:c>
      <x:c r="F3363" s="0" t="s">
        <x:v>54</x:v>
      </x:c>
      <x:c r="G3363" s="0" t="s">
        <x:v>58</x:v>
      </x:c>
      <x:c r="H3363" s="0" t="s">
        <x:v>59</x:v>
      </x:c>
      <x:c r="I3363" s="0" t="s">
        <x:v>57</x:v>
      </x:c>
      <x:c r="J3363" s="0">
        <x:v>232</x:v>
      </x:c>
    </x:row>
    <x:row r="3364" spans="1:10">
      <x:c r="A3364" s="0" t="s">
        <x:v>49</x:v>
      </x:c>
      <x:c r="B3364" s="0" t="s">
        <x:v>50</x:v>
      </x:c>
      <x:c r="C3364" s="0" t="s">
        <x:v>203</x:v>
      </x:c>
      <x:c r="D3364" s="0" t="s">
        <x:v>204</x:v>
      </x:c>
      <x:c r="E3364" s="0" t="s">
        <x:v>53</x:v>
      </x:c>
      <x:c r="F3364" s="0" t="s">
        <x:v>54</x:v>
      </x:c>
      <x:c r="G3364" s="0" t="s">
        <x:v>60</x:v>
      </x:c>
      <x:c r="H3364" s="0" t="s">
        <x:v>61</x:v>
      </x:c>
      <x:c r="I3364" s="0" t="s">
        <x:v>57</x:v>
      </x:c>
      <x:c r="J3364" s="0">
        <x:v>330</x:v>
      </x:c>
    </x:row>
    <x:row r="3365" spans="1:10">
      <x:c r="A3365" s="0" t="s">
        <x:v>49</x:v>
      </x:c>
      <x:c r="B3365" s="0" t="s">
        <x:v>50</x:v>
      </x:c>
      <x:c r="C3365" s="0" t="s">
        <x:v>203</x:v>
      </x:c>
      <x:c r="D3365" s="0" t="s">
        <x:v>204</x:v>
      </x:c>
      <x:c r="E3365" s="0" t="s">
        <x:v>53</x:v>
      </x:c>
      <x:c r="F3365" s="0" t="s">
        <x:v>54</x:v>
      </x:c>
      <x:c r="G3365" s="0" t="s">
        <x:v>62</x:v>
      </x:c>
      <x:c r="H3365" s="0" t="s">
        <x:v>63</x:v>
      </x:c>
      <x:c r="I3365" s="0" t="s">
        <x:v>57</x:v>
      </x:c>
      <x:c r="J3365" s="0">
        <x:v>236</x:v>
      </x:c>
    </x:row>
    <x:row r="3366" spans="1:10">
      <x:c r="A3366" s="0" t="s">
        <x:v>49</x:v>
      </x:c>
      <x:c r="B3366" s="0" t="s">
        <x:v>50</x:v>
      </x:c>
      <x:c r="C3366" s="0" t="s">
        <x:v>203</x:v>
      </x:c>
      <x:c r="D3366" s="0" t="s">
        <x:v>204</x:v>
      </x:c>
      <x:c r="E3366" s="0" t="s">
        <x:v>64</x:v>
      </x:c>
      <x:c r="F3366" s="0" t="s">
        <x:v>65</x:v>
      </x:c>
      <x:c r="G3366" s="0" t="s">
        <x:v>55</x:v>
      </x:c>
      <x:c r="H3366" s="0" t="s">
        <x:v>56</x:v>
      </x:c>
      <x:c r="I3366" s="0" t="s">
        <x:v>57</x:v>
      </x:c>
      <x:c r="J3366" s="0">
        <x:v>178</x:v>
      </x:c>
    </x:row>
    <x:row r="3367" spans="1:10">
      <x:c r="A3367" s="0" t="s">
        <x:v>49</x:v>
      </x:c>
      <x:c r="B3367" s="0" t="s">
        <x:v>50</x:v>
      </x:c>
      <x:c r="C3367" s="0" t="s">
        <x:v>203</x:v>
      </x:c>
      <x:c r="D3367" s="0" t="s">
        <x:v>204</x:v>
      </x:c>
      <x:c r="E3367" s="0" t="s">
        <x:v>64</x:v>
      </x:c>
      <x:c r="F3367" s="0" t="s">
        <x:v>65</x:v>
      </x:c>
      <x:c r="G3367" s="0" t="s">
        <x:v>58</x:v>
      </x:c>
      <x:c r="H3367" s="0" t="s">
        <x:v>59</x:v>
      </x:c>
      <x:c r="I3367" s="0" t="s">
        <x:v>57</x:v>
      </x:c>
      <x:c r="J3367" s="0">
        <x:v>112</x:v>
      </x:c>
    </x:row>
    <x:row r="3368" spans="1:10">
      <x:c r="A3368" s="0" t="s">
        <x:v>49</x:v>
      </x:c>
      <x:c r="B3368" s="0" t="s">
        <x:v>50</x:v>
      </x:c>
      <x:c r="C3368" s="0" t="s">
        <x:v>203</x:v>
      </x:c>
      <x:c r="D3368" s="0" t="s">
        <x:v>204</x:v>
      </x:c>
      <x:c r="E3368" s="0" t="s">
        <x:v>64</x:v>
      </x:c>
      <x:c r="F3368" s="0" t="s">
        <x:v>65</x:v>
      </x:c>
      <x:c r="G3368" s="0" t="s">
        <x:v>60</x:v>
      </x:c>
      <x:c r="H3368" s="0" t="s">
        <x:v>61</x:v>
      </x:c>
      <x:c r="I3368" s="0" t="s">
        <x:v>57</x:v>
      </x:c>
      <x:c r="J3368" s="0">
        <x:v>62</x:v>
      </x:c>
    </x:row>
    <x:row r="3369" spans="1:10">
      <x:c r="A3369" s="0" t="s">
        <x:v>49</x:v>
      </x:c>
      <x:c r="B3369" s="0" t="s">
        <x:v>50</x:v>
      </x:c>
      <x:c r="C3369" s="0" t="s">
        <x:v>203</x:v>
      </x:c>
      <x:c r="D3369" s="0" t="s">
        <x:v>204</x:v>
      </x:c>
      <x:c r="E3369" s="0" t="s">
        <x:v>64</x:v>
      </x:c>
      <x:c r="F3369" s="0" t="s">
        <x:v>65</x:v>
      </x:c>
      <x:c r="G3369" s="0" t="s">
        <x:v>62</x:v>
      </x:c>
      <x:c r="H3369" s="0" t="s">
        <x:v>63</x:v>
      </x:c>
      <x:c r="I3369" s="0" t="s">
        <x:v>57</x:v>
      </x:c>
      <x:c r="J3369" s="0">
        <x:v>4</x:v>
      </x:c>
    </x:row>
    <x:row r="3370" spans="1:10">
      <x:c r="A3370" s="0" t="s">
        <x:v>49</x:v>
      </x:c>
      <x:c r="B3370" s="0" t="s">
        <x:v>50</x:v>
      </x:c>
      <x:c r="C3370" s="0" t="s">
        <x:v>203</x:v>
      </x:c>
      <x:c r="D3370" s="0" t="s">
        <x:v>204</x:v>
      </x:c>
      <x:c r="E3370" s="0" t="s">
        <x:v>66</x:v>
      </x:c>
      <x:c r="F3370" s="0" t="s">
        <x:v>67</x:v>
      </x:c>
      <x:c r="G3370" s="0" t="s">
        <x:v>55</x:v>
      </x:c>
      <x:c r="H3370" s="0" t="s">
        <x:v>56</x:v>
      </x:c>
      <x:c r="I3370" s="0" t="s">
        <x:v>57</x:v>
      </x:c>
      <x:c r="J3370" s="0">
        <x:v>15</x:v>
      </x:c>
    </x:row>
    <x:row r="3371" spans="1:10">
      <x:c r="A3371" s="0" t="s">
        <x:v>49</x:v>
      </x:c>
      <x:c r="B3371" s="0" t="s">
        <x:v>50</x:v>
      </x:c>
      <x:c r="C3371" s="0" t="s">
        <x:v>203</x:v>
      </x:c>
      <x:c r="D3371" s="0" t="s">
        <x:v>204</x:v>
      </x:c>
      <x:c r="E3371" s="0" t="s">
        <x:v>66</x:v>
      </x:c>
      <x:c r="F3371" s="0" t="s">
        <x:v>67</x:v>
      </x:c>
      <x:c r="G3371" s="0" t="s">
        <x:v>58</x:v>
      </x:c>
      <x:c r="H3371" s="0" t="s">
        <x:v>59</x:v>
      </x:c>
      <x:c r="I3371" s="0" t="s">
        <x:v>57</x:v>
      </x:c>
      <x:c r="J3371" s="0">
        <x:v>10</x:v>
      </x:c>
    </x:row>
    <x:row r="3372" spans="1:10">
      <x:c r="A3372" s="0" t="s">
        <x:v>49</x:v>
      </x:c>
      <x:c r="B3372" s="0" t="s">
        <x:v>50</x:v>
      </x:c>
      <x:c r="C3372" s="0" t="s">
        <x:v>203</x:v>
      </x:c>
      <x:c r="D3372" s="0" t="s">
        <x:v>204</x:v>
      </x:c>
      <x:c r="E3372" s="0" t="s">
        <x:v>66</x:v>
      </x:c>
      <x:c r="F3372" s="0" t="s">
        <x:v>67</x:v>
      </x:c>
      <x:c r="G3372" s="0" t="s">
        <x:v>60</x:v>
      </x:c>
      <x:c r="H3372" s="0" t="s">
        <x:v>61</x:v>
      </x:c>
      <x:c r="I3372" s="0" t="s">
        <x:v>57</x:v>
      </x:c>
      <x:c r="J3372" s="0">
        <x:v>2</x:v>
      </x:c>
    </x:row>
    <x:row r="3373" spans="1:10">
      <x:c r="A3373" s="0" t="s">
        <x:v>49</x:v>
      </x:c>
      <x:c r="B3373" s="0" t="s">
        <x:v>50</x:v>
      </x:c>
      <x:c r="C3373" s="0" t="s">
        <x:v>203</x:v>
      </x:c>
      <x:c r="D3373" s="0" t="s">
        <x:v>204</x:v>
      </x:c>
      <x:c r="E3373" s="0" t="s">
        <x:v>66</x:v>
      </x:c>
      <x:c r="F3373" s="0" t="s">
        <x:v>67</x:v>
      </x:c>
      <x:c r="G3373" s="0" t="s">
        <x:v>62</x:v>
      </x:c>
      <x:c r="H3373" s="0" t="s">
        <x:v>63</x:v>
      </x:c>
      <x:c r="I3373" s="0" t="s">
        <x:v>57</x:v>
      </x:c>
      <x:c r="J3373" s="0">
        <x:v>3</x:v>
      </x:c>
    </x:row>
    <x:row r="3374" spans="1:10">
      <x:c r="A3374" s="0" t="s">
        <x:v>49</x:v>
      </x:c>
      <x:c r="B3374" s="0" t="s">
        <x:v>50</x:v>
      </x:c>
      <x:c r="C3374" s="0" t="s">
        <x:v>203</x:v>
      </x:c>
      <x:c r="D3374" s="0" t="s">
        <x:v>204</x:v>
      </x:c>
      <x:c r="E3374" s="0" t="s">
        <x:v>68</x:v>
      </x:c>
      <x:c r="F3374" s="0" t="s">
        <x:v>69</x:v>
      </x:c>
      <x:c r="G3374" s="0" t="s">
        <x:v>55</x:v>
      </x:c>
      <x:c r="H3374" s="0" t="s">
        <x:v>56</x:v>
      </x:c>
      <x:c r="I3374" s="0" t="s">
        <x:v>57</x:v>
      </x:c>
      <x:c r="J3374" s="0">
        <x:v>72</x:v>
      </x:c>
    </x:row>
    <x:row r="3375" spans="1:10">
      <x:c r="A3375" s="0" t="s">
        <x:v>49</x:v>
      </x:c>
      <x:c r="B3375" s="0" t="s">
        <x:v>50</x:v>
      </x:c>
      <x:c r="C3375" s="0" t="s">
        <x:v>203</x:v>
      </x:c>
      <x:c r="D3375" s="0" t="s">
        <x:v>204</x:v>
      </x:c>
      <x:c r="E3375" s="0" t="s">
        <x:v>68</x:v>
      </x:c>
      <x:c r="F3375" s="0" t="s">
        <x:v>69</x:v>
      </x:c>
      <x:c r="G3375" s="0" t="s">
        <x:v>58</x:v>
      </x:c>
      <x:c r="H3375" s="0" t="s">
        <x:v>59</x:v>
      </x:c>
      <x:c r="I3375" s="0" t="s">
        <x:v>57</x:v>
      </x:c>
      <x:c r="J3375" s="0">
        <x:v>21</x:v>
      </x:c>
    </x:row>
    <x:row r="3376" spans="1:10">
      <x:c r="A3376" s="0" t="s">
        <x:v>49</x:v>
      </x:c>
      <x:c r="B3376" s="0" t="s">
        <x:v>50</x:v>
      </x:c>
      <x:c r="C3376" s="0" t="s">
        <x:v>203</x:v>
      </x:c>
      <x:c r="D3376" s="0" t="s">
        <x:v>204</x:v>
      </x:c>
      <x:c r="E3376" s="0" t="s">
        <x:v>68</x:v>
      </x:c>
      <x:c r="F3376" s="0" t="s">
        <x:v>69</x:v>
      </x:c>
      <x:c r="G3376" s="0" t="s">
        <x:v>60</x:v>
      </x:c>
      <x:c r="H3376" s="0" t="s">
        <x:v>61</x:v>
      </x:c>
      <x:c r="I3376" s="0" t="s">
        <x:v>57</x:v>
      </x:c>
      <x:c r="J3376" s="0">
        <x:v>36</x:v>
      </x:c>
    </x:row>
    <x:row r="3377" spans="1:10">
      <x:c r="A3377" s="0" t="s">
        <x:v>49</x:v>
      </x:c>
      <x:c r="B3377" s="0" t="s">
        <x:v>50</x:v>
      </x:c>
      <x:c r="C3377" s="0" t="s">
        <x:v>203</x:v>
      </x:c>
      <x:c r="D3377" s="0" t="s">
        <x:v>204</x:v>
      </x:c>
      <x:c r="E3377" s="0" t="s">
        <x:v>68</x:v>
      </x:c>
      <x:c r="F3377" s="0" t="s">
        <x:v>69</x:v>
      </x:c>
      <x:c r="G3377" s="0" t="s">
        <x:v>62</x:v>
      </x:c>
      <x:c r="H3377" s="0" t="s">
        <x:v>63</x:v>
      </x:c>
      <x:c r="I3377" s="0" t="s">
        <x:v>57</x:v>
      </x:c>
      <x:c r="J3377" s="0">
        <x:v>15</x:v>
      </x:c>
    </x:row>
    <x:row r="3378" spans="1:10">
      <x:c r="A3378" s="0" t="s">
        <x:v>49</x:v>
      </x:c>
      <x:c r="B3378" s="0" t="s">
        <x:v>50</x:v>
      </x:c>
      <x:c r="C3378" s="0" t="s">
        <x:v>203</x:v>
      </x:c>
      <x:c r="D3378" s="0" t="s">
        <x:v>204</x:v>
      </x:c>
      <x:c r="E3378" s="0" t="s">
        <x:v>70</x:v>
      </x:c>
      <x:c r="F3378" s="0" t="s">
        <x:v>71</x:v>
      </x:c>
      <x:c r="G3378" s="0" t="s">
        <x:v>55</x:v>
      </x:c>
      <x:c r="H3378" s="0" t="s">
        <x:v>56</x:v>
      </x:c>
      <x:c r="I3378" s="0" t="s">
        <x:v>57</x:v>
      </x:c>
      <x:c r="J3378" s="0">
        <x:v>80</x:v>
      </x:c>
    </x:row>
    <x:row r="3379" spans="1:10">
      <x:c r="A3379" s="0" t="s">
        <x:v>49</x:v>
      </x:c>
      <x:c r="B3379" s="0" t="s">
        <x:v>50</x:v>
      </x:c>
      <x:c r="C3379" s="0" t="s">
        <x:v>203</x:v>
      </x:c>
      <x:c r="D3379" s="0" t="s">
        <x:v>204</x:v>
      </x:c>
      <x:c r="E3379" s="0" t="s">
        <x:v>70</x:v>
      </x:c>
      <x:c r="F3379" s="0" t="s">
        <x:v>71</x:v>
      </x:c>
      <x:c r="G3379" s="0" t="s">
        <x:v>58</x:v>
      </x:c>
      <x:c r="H3379" s="0" t="s">
        <x:v>59</x:v>
      </x:c>
      <x:c r="I3379" s="0" t="s">
        <x:v>57</x:v>
      </x:c>
      <x:c r="J3379" s="0">
        <x:v>11</x:v>
      </x:c>
    </x:row>
    <x:row r="3380" spans="1:10">
      <x:c r="A3380" s="0" t="s">
        <x:v>49</x:v>
      </x:c>
      <x:c r="B3380" s="0" t="s">
        <x:v>50</x:v>
      </x:c>
      <x:c r="C3380" s="0" t="s">
        <x:v>203</x:v>
      </x:c>
      <x:c r="D3380" s="0" t="s">
        <x:v>204</x:v>
      </x:c>
      <x:c r="E3380" s="0" t="s">
        <x:v>70</x:v>
      </x:c>
      <x:c r="F3380" s="0" t="s">
        <x:v>71</x:v>
      </x:c>
      <x:c r="G3380" s="0" t="s">
        <x:v>60</x:v>
      </x:c>
      <x:c r="H3380" s="0" t="s">
        <x:v>61</x:v>
      </x:c>
      <x:c r="I3380" s="0" t="s">
        <x:v>57</x:v>
      </x:c>
      <x:c r="J3380" s="0">
        <x:v>21</x:v>
      </x:c>
    </x:row>
    <x:row r="3381" spans="1:10">
      <x:c r="A3381" s="0" t="s">
        <x:v>49</x:v>
      </x:c>
      <x:c r="B3381" s="0" t="s">
        <x:v>50</x:v>
      </x:c>
      <x:c r="C3381" s="0" t="s">
        <x:v>203</x:v>
      </x:c>
      <x:c r="D3381" s="0" t="s">
        <x:v>204</x:v>
      </x:c>
      <x:c r="E3381" s="0" t="s">
        <x:v>70</x:v>
      </x:c>
      <x:c r="F3381" s="0" t="s">
        <x:v>71</x:v>
      </x:c>
      <x:c r="G3381" s="0" t="s">
        <x:v>62</x:v>
      </x:c>
      <x:c r="H3381" s="0" t="s">
        <x:v>63</x:v>
      </x:c>
      <x:c r="I3381" s="0" t="s">
        <x:v>57</x:v>
      </x:c>
      <x:c r="J3381" s="0">
        <x:v>48</x:v>
      </x:c>
    </x:row>
    <x:row r="3382" spans="1:10">
      <x:c r="A3382" s="0" t="s">
        <x:v>49</x:v>
      </x:c>
      <x:c r="B3382" s="0" t="s">
        <x:v>50</x:v>
      </x:c>
      <x:c r="C3382" s="0" t="s">
        <x:v>203</x:v>
      </x:c>
      <x:c r="D3382" s="0" t="s">
        <x:v>204</x:v>
      </x:c>
      <x:c r="E3382" s="0" t="s">
        <x:v>72</x:v>
      </x:c>
      <x:c r="F3382" s="0" t="s">
        <x:v>73</x:v>
      </x:c>
      <x:c r="G3382" s="0" t="s">
        <x:v>55</x:v>
      </x:c>
      <x:c r="H3382" s="0" t="s">
        <x:v>56</x:v>
      </x:c>
      <x:c r="I3382" s="0" t="s">
        <x:v>57</x:v>
      </x:c>
      <x:c r="J3382" s="0">
        <x:v>30</x:v>
      </x:c>
    </x:row>
    <x:row r="3383" spans="1:10">
      <x:c r="A3383" s="0" t="s">
        <x:v>49</x:v>
      </x:c>
      <x:c r="B3383" s="0" t="s">
        <x:v>50</x:v>
      </x:c>
      <x:c r="C3383" s="0" t="s">
        <x:v>203</x:v>
      </x:c>
      <x:c r="D3383" s="0" t="s">
        <x:v>204</x:v>
      </x:c>
      <x:c r="E3383" s="0" t="s">
        <x:v>72</x:v>
      </x:c>
      <x:c r="F3383" s="0" t="s">
        <x:v>73</x:v>
      </x:c>
      <x:c r="G3383" s="0" t="s">
        <x:v>58</x:v>
      </x:c>
      <x:c r="H3383" s="0" t="s">
        <x:v>59</x:v>
      </x:c>
      <x:c r="I3383" s="0" t="s">
        <x:v>57</x:v>
      </x:c>
      <x:c r="J3383" s="0">
        <x:v>13</x:v>
      </x:c>
    </x:row>
    <x:row r="3384" spans="1:10">
      <x:c r="A3384" s="0" t="s">
        <x:v>49</x:v>
      </x:c>
      <x:c r="B3384" s="0" t="s">
        <x:v>50</x:v>
      </x:c>
      <x:c r="C3384" s="0" t="s">
        <x:v>203</x:v>
      </x:c>
      <x:c r="D3384" s="0" t="s">
        <x:v>204</x:v>
      </x:c>
      <x:c r="E3384" s="0" t="s">
        <x:v>72</x:v>
      </x:c>
      <x:c r="F3384" s="0" t="s">
        <x:v>73</x:v>
      </x:c>
      <x:c r="G3384" s="0" t="s">
        <x:v>60</x:v>
      </x:c>
      <x:c r="H3384" s="0" t="s">
        <x:v>61</x:v>
      </x:c>
      <x:c r="I3384" s="0" t="s">
        <x:v>57</x:v>
      </x:c>
      <x:c r="J3384" s="0">
        <x:v>11</x:v>
      </x:c>
    </x:row>
    <x:row r="3385" spans="1:10">
      <x:c r="A3385" s="0" t="s">
        <x:v>49</x:v>
      </x:c>
      <x:c r="B3385" s="0" t="s">
        <x:v>50</x:v>
      </x:c>
      <x:c r="C3385" s="0" t="s">
        <x:v>203</x:v>
      </x:c>
      <x:c r="D3385" s="0" t="s">
        <x:v>204</x:v>
      </x:c>
      <x:c r="E3385" s="0" t="s">
        <x:v>72</x:v>
      </x:c>
      <x:c r="F3385" s="0" t="s">
        <x:v>73</x:v>
      </x:c>
      <x:c r="G3385" s="0" t="s">
        <x:v>62</x:v>
      </x:c>
      <x:c r="H3385" s="0" t="s">
        <x:v>63</x:v>
      </x:c>
      <x:c r="I3385" s="0" t="s">
        <x:v>57</x:v>
      </x:c>
      <x:c r="J3385" s="0">
        <x:v>6</x:v>
      </x:c>
    </x:row>
    <x:row r="3386" spans="1:10">
      <x:c r="A3386" s="0" t="s">
        <x:v>49</x:v>
      </x:c>
      <x:c r="B3386" s="0" t="s">
        <x:v>50</x:v>
      </x:c>
      <x:c r="C3386" s="0" t="s">
        <x:v>203</x:v>
      </x:c>
      <x:c r="D3386" s="0" t="s">
        <x:v>204</x:v>
      </x:c>
      <x:c r="E3386" s="0" t="s">
        <x:v>74</x:v>
      </x:c>
      <x:c r="F3386" s="0" t="s">
        <x:v>75</x:v>
      </x:c>
      <x:c r="G3386" s="0" t="s">
        <x:v>55</x:v>
      </x:c>
      <x:c r="H3386" s="0" t="s">
        <x:v>56</x:v>
      </x:c>
      <x:c r="I3386" s="0" t="s">
        <x:v>57</x:v>
      </x:c>
      <x:c r="J3386" s="0">
        <x:v>114</x:v>
      </x:c>
    </x:row>
    <x:row r="3387" spans="1:10">
      <x:c r="A3387" s="0" t="s">
        <x:v>49</x:v>
      </x:c>
      <x:c r="B3387" s="0" t="s">
        <x:v>50</x:v>
      </x:c>
      <x:c r="C3387" s="0" t="s">
        <x:v>203</x:v>
      </x:c>
      <x:c r="D3387" s="0" t="s">
        <x:v>204</x:v>
      </x:c>
      <x:c r="E3387" s="0" t="s">
        <x:v>74</x:v>
      </x:c>
      <x:c r="F3387" s="0" t="s">
        <x:v>75</x:v>
      </x:c>
      <x:c r="G3387" s="0" t="s">
        <x:v>58</x:v>
      </x:c>
      <x:c r="H3387" s="0" t="s">
        <x:v>59</x:v>
      </x:c>
      <x:c r="I3387" s="0" t="s">
        <x:v>57</x:v>
      </x:c>
      <x:c r="J3387" s="0">
        <x:v>16</x:v>
      </x:c>
    </x:row>
    <x:row r="3388" spans="1:10">
      <x:c r="A3388" s="0" t="s">
        <x:v>49</x:v>
      </x:c>
      <x:c r="B3388" s="0" t="s">
        <x:v>50</x:v>
      </x:c>
      <x:c r="C3388" s="0" t="s">
        <x:v>203</x:v>
      </x:c>
      <x:c r="D3388" s="0" t="s">
        <x:v>204</x:v>
      </x:c>
      <x:c r="E3388" s="0" t="s">
        <x:v>74</x:v>
      </x:c>
      <x:c r="F3388" s="0" t="s">
        <x:v>75</x:v>
      </x:c>
      <x:c r="G3388" s="0" t="s">
        <x:v>60</x:v>
      </x:c>
      <x:c r="H3388" s="0" t="s">
        <x:v>61</x:v>
      </x:c>
      <x:c r="I3388" s="0" t="s">
        <x:v>57</x:v>
      </x:c>
      <x:c r="J3388" s="0">
        <x:v>36</x:v>
      </x:c>
    </x:row>
    <x:row r="3389" spans="1:10">
      <x:c r="A3389" s="0" t="s">
        <x:v>49</x:v>
      </x:c>
      <x:c r="B3389" s="0" t="s">
        <x:v>50</x:v>
      </x:c>
      <x:c r="C3389" s="0" t="s">
        <x:v>203</x:v>
      </x:c>
      <x:c r="D3389" s="0" t="s">
        <x:v>204</x:v>
      </x:c>
      <x:c r="E3389" s="0" t="s">
        <x:v>74</x:v>
      </x:c>
      <x:c r="F3389" s="0" t="s">
        <x:v>75</x:v>
      </x:c>
      <x:c r="G3389" s="0" t="s">
        <x:v>62</x:v>
      </x:c>
      <x:c r="H3389" s="0" t="s">
        <x:v>63</x:v>
      </x:c>
      <x:c r="I3389" s="0" t="s">
        <x:v>57</x:v>
      </x:c>
      <x:c r="J3389" s="0">
        <x:v>62</x:v>
      </x:c>
    </x:row>
    <x:row r="3390" spans="1:10">
      <x:c r="A3390" s="0" t="s">
        <x:v>49</x:v>
      </x:c>
      <x:c r="B3390" s="0" t="s">
        <x:v>50</x:v>
      </x:c>
      <x:c r="C3390" s="0" t="s">
        <x:v>203</x:v>
      </x:c>
      <x:c r="D3390" s="0" t="s">
        <x:v>204</x:v>
      </x:c>
      <x:c r="E3390" s="0" t="s">
        <x:v>76</x:v>
      </x:c>
      <x:c r="F3390" s="0" t="s">
        <x:v>77</x:v>
      </x:c>
      <x:c r="G3390" s="0" t="s">
        <x:v>55</x:v>
      </x:c>
      <x:c r="H3390" s="0" t="s">
        <x:v>56</x:v>
      </x:c>
      <x:c r="I3390" s="0" t="s">
        <x:v>57</x:v>
      </x:c>
      <x:c r="J3390" s="0">
        <x:v>7</x:v>
      </x:c>
    </x:row>
    <x:row r="3391" spans="1:10">
      <x:c r="A3391" s="0" t="s">
        <x:v>49</x:v>
      </x:c>
      <x:c r="B3391" s="0" t="s">
        <x:v>50</x:v>
      </x:c>
      <x:c r="C3391" s="0" t="s">
        <x:v>203</x:v>
      </x:c>
      <x:c r="D3391" s="0" t="s">
        <x:v>204</x:v>
      </x:c>
      <x:c r="E3391" s="0" t="s">
        <x:v>76</x:v>
      </x:c>
      <x:c r="F3391" s="0" t="s">
        <x:v>77</x:v>
      </x:c>
      <x:c r="G3391" s="0" t="s">
        <x:v>58</x:v>
      </x:c>
      <x:c r="H3391" s="0" t="s">
        <x:v>59</x:v>
      </x:c>
      <x:c r="I3391" s="0" t="s">
        <x:v>57</x:v>
      </x:c>
      <x:c r="J3391" s="0">
        <x:v>3</x:v>
      </x:c>
    </x:row>
    <x:row r="3392" spans="1:10">
      <x:c r="A3392" s="0" t="s">
        <x:v>49</x:v>
      </x:c>
      <x:c r="B3392" s="0" t="s">
        <x:v>50</x:v>
      </x:c>
      <x:c r="C3392" s="0" t="s">
        <x:v>203</x:v>
      </x:c>
      <x:c r="D3392" s="0" t="s">
        <x:v>204</x:v>
      </x:c>
      <x:c r="E3392" s="0" t="s">
        <x:v>76</x:v>
      </x:c>
      <x:c r="F3392" s="0" t="s">
        <x:v>77</x:v>
      </x:c>
      <x:c r="G3392" s="0" t="s">
        <x:v>60</x:v>
      </x:c>
      <x:c r="H3392" s="0" t="s">
        <x:v>61</x:v>
      </x:c>
      <x:c r="I3392" s="0" t="s">
        <x:v>57</x:v>
      </x:c>
      <x:c r="J3392" s="0">
        <x:v>3</x:v>
      </x:c>
    </x:row>
    <x:row r="3393" spans="1:10">
      <x:c r="A3393" s="0" t="s">
        <x:v>49</x:v>
      </x:c>
      <x:c r="B3393" s="0" t="s">
        <x:v>50</x:v>
      </x:c>
      <x:c r="C3393" s="0" t="s">
        <x:v>203</x:v>
      </x:c>
      <x:c r="D3393" s="0" t="s">
        <x:v>204</x:v>
      </x:c>
      <x:c r="E3393" s="0" t="s">
        <x:v>76</x:v>
      </x:c>
      <x:c r="F3393" s="0" t="s">
        <x:v>77</x:v>
      </x:c>
      <x:c r="G3393" s="0" t="s">
        <x:v>62</x:v>
      </x:c>
      <x:c r="H3393" s="0" t="s">
        <x:v>63</x:v>
      </x:c>
      <x:c r="I3393" s="0" t="s">
        <x:v>57</x:v>
      </x:c>
      <x:c r="J3393" s="0">
        <x:v>1</x:v>
      </x:c>
    </x:row>
    <x:row r="3394" spans="1:10">
      <x:c r="A3394" s="0" t="s">
        <x:v>49</x:v>
      </x:c>
      <x:c r="B3394" s="0" t="s">
        <x:v>50</x:v>
      </x:c>
      <x:c r="C3394" s="0" t="s">
        <x:v>203</x:v>
      </x:c>
      <x:c r="D3394" s="0" t="s">
        <x:v>204</x:v>
      </x:c>
      <x:c r="E3394" s="0" t="s">
        <x:v>78</x:v>
      </x:c>
      <x:c r="F3394" s="0" t="s">
        <x:v>79</x:v>
      </x:c>
      <x:c r="G3394" s="0" t="s">
        <x:v>55</x:v>
      </x:c>
      <x:c r="H3394" s="0" t="s">
        <x:v>56</x:v>
      </x:c>
      <x:c r="I3394" s="0" t="s">
        <x:v>57</x:v>
      </x:c>
      <x:c r="J3394" s="0">
        <x:v>64</x:v>
      </x:c>
    </x:row>
    <x:row r="3395" spans="1:10">
      <x:c r="A3395" s="0" t="s">
        <x:v>49</x:v>
      </x:c>
      <x:c r="B3395" s="0" t="s">
        <x:v>50</x:v>
      </x:c>
      <x:c r="C3395" s="0" t="s">
        <x:v>203</x:v>
      </x:c>
      <x:c r="D3395" s="0" t="s">
        <x:v>204</x:v>
      </x:c>
      <x:c r="E3395" s="0" t="s">
        <x:v>78</x:v>
      </x:c>
      <x:c r="F3395" s="0" t="s">
        <x:v>79</x:v>
      </x:c>
      <x:c r="G3395" s="0" t="s">
        <x:v>58</x:v>
      </x:c>
      <x:c r="H3395" s="0" t="s">
        <x:v>59</x:v>
      </x:c>
      <x:c r="I3395" s="0" t="s">
        <x:v>57</x:v>
      </x:c>
      <x:c r="J3395" s="0">
        <x:v>7</x:v>
      </x:c>
    </x:row>
    <x:row r="3396" spans="1:10">
      <x:c r="A3396" s="0" t="s">
        <x:v>49</x:v>
      </x:c>
      <x:c r="B3396" s="0" t="s">
        <x:v>50</x:v>
      </x:c>
      <x:c r="C3396" s="0" t="s">
        <x:v>203</x:v>
      </x:c>
      <x:c r="D3396" s="0" t="s">
        <x:v>204</x:v>
      </x:c>
      <x:c r="E3396" s="0" t="s">
        <x:v>78</x:v>
      </x:c>
      <x:c r="F3396" s="0" t="s">
        <x:v>79</x:v>
      </x:c>
      <x:c r="G3396" s="0" t="s">
        <x:v>60</x:v>
      </x:c>
      <x:c r="H3396" s="0" t="s">
        <x:v>61</x:v>
      </x:c>
      <x:c r="I3396" s="0" t="s">
        <x:v>57</x:v>
      </x:c>
      <x:c r="J3396" s="0">
        <x:v>35</x:v>
      </x:c>
    </x:row>
    <x:row r="3397" spans="1:10">
      <x:c r="A3397" s="0" t="s">
        <x:v>49</x:v>
      </x:c>
      <x:c r="B3397" s="0" t="s">
        <x:v>50</x:v>
      </x:c>
      <x:c r="C3397" s="0" t="s">
        <x:v>203</x:v>
      </x:c>
      <x:c r="D3397" s="0" t="s">
        <x:v>204</x:v>
      </x:c>
      <x:c r="E3397" s="0" t="s">
        <x:v>78</x:v>
      </x:c>
      <x:c r="F3397" s="0" t="s">
        <x:v>79</x:v>
      </x:c>
      <x:c r="G3397" s="0" t="s">
        <x:v>62</x:v>
      </x:c>
      <x:c r="H3397" s="0" t="s">
        <x:v>63</x:v>
      </x:c>
      <x:c r="I3397" s="0" t="s">
        <x:v>57</x:v>
      </x:c>
      <x:c r="J3397" s="0">
        <x:v>22</x:v>
      </x:c>
    </x:row>
    <x:row r="3398" spans="1:10">
      <x:c r="A3398" s="0" t="s">
        <x:v>49</x:v>
      </x:c>
      <x:c r="B3398" s="0" t="s">
        <x:v>50</x:v>
      </x:c>
      <x:c r="C3398" s="0" t="s">
        <x:v>203</x:v>
      </x:c>
      <x:c r="D3398" s="0" t="s">
        <x:v>204</x:v>
      </x:c>
      <x:c r="E3398" s="0" t="s">
        <x:v>80</x:v>
      </x:c>
      <x:c r="F3398" s="0" t="s">
        <x:v>81</x:v>
      </x:c>
      <x:c r="G3398" s="0" t="s">
        <x:v>55</x:v>
      </x:c>
      <x:c r="H3398" s="0" t="s">
        <x:v>56</x:v>
      </x:c>
      <x:c r="I3398" s="0" t="s">
        <x:v>57</x:v>
      </x:c>
      <x:c r="J3398" s="0">
        <x:v>57</x:v>
      </x:c>
    </x:row>
    <x:row r="3399" spans="1:10">
      <x:c r="A3399" s="0" t="s">
        <x:v>49</x:v>
      </x:c>
      <x:c r="B3399" s="0" t="s">
        <x:v>50</x:v>
      </x:c>
      <x:c r="C3399" s="0" t="s">
        <x:v>203</x:v>
      </x:c>
      <x:c r="D3399" s="0" t="s">
        <x:v>204</x:v>
      </x:c>
      <x:c r="E3399" s="0" t="s">
        <x:v>80</x:v>
      </x:c>
      <x:c r="F3399" s="0" t="s">
        <x:v>81</x:v>
      </x:c>
      <x:c r="G3399" s="0" t="s">
        <x:v>58</x:v>
      </x:c>
      <x:c r="H3399" s="0" t="s">
        <x:v>59</x:v>
      </x:c>
      <x:c r="I3399" s="0" t="s">
        <x:v>57</x:v>
      </x:c>
      <x:c r="J3399" s="0">
        <x:v>13</x:v>
      </x:c>
    </x:row>
    <x:row r="3400" spans="1:10">
      <x:c r="A3400" s="0" t="s">
        <x:v>49</x:v>
      </x:c>
      <x:c r="B3400" s="0" t="s">
        <x:v>50</x:v>
      </x:c>
      <x:c r="C3400" s="0" t="s">
        <x:v>203</x:v>
      </x:c>
      <x:c r="D3400" s="0" t="s">
        <x:v>204</x:v>
      </x:c>
      <x:c r="E3400" s="0" t="s">
        <x:v>80</x:v>
      </x:c>
      <x:c r="F3400" s="0" t="s">
        <x:v>81</x:v>
      </x:c>
      <x:c r="G3400" s="0" t="s">
        <x:v>60</x:v>
      </x:c>
      <x:c r="H3400" s="0" t="s">
        <x:v>61</x:v>
      </x:c>
      <x:c r="I3400" s="0" t="s">
        <x:v>57</x:v>
      </x:c>
      <x:c r="J3400" s="0">
        <x:v>20</x:v>
      </x:c>
    </x:row>
    <x:row r="3401" spans="1:10">
      <x:c r="A3401" s="0" t="s">
        <x:v>49</x:v>
      </x:c>
      <x:c r="B3401" s="0" t="s">
        <x:v>50</x:v>
      </x:c>
      <x:c r="C3401" s="0" t="s">
        <x:v>203</x:v>
      </x:c>
      <x:c r="D3401" s="0" t="s">
        <x:v>204</x:v>
      </x:c>
      <x:c r="E3401" s="0" t="s">
        <x:v>80</x:v>
      </x:c>
      <x:c r="F3401" s="0" t="s">
        <x:v>81</x:v>
      </x:c>
      <x:c r="G3401" s="0" t="s">
        <x:v>62</x:v>
      </x:c>
      <x:c r="H3401" s="0" t="s">
        <x:v>63</x:v>
      </x:c>
      <x:c r="I3401" s="0" t="s">
        <x:v>57</x:v>
      </x:c>
      <x:c r="J3401" s="0">
        <x:v>24</x:v>
      </x:c>
    </x:row>
    <x:row r="3402" spans="1:10">
      <x:c r="A3402" s="0" t="s">
        <x:v>49</x:v>
      </x:c>
      <x:c r="B3402" s="0" t="s">
        <x:v>50</x:v>
      </x:c>
      <x:c r="C3402" s="0" t="s">
        <x:v>203</x:v>
      </x:c>
      <x:c r="D3402" s="0" t="s">
        <x:v>204</x:v>
      </x:c>
      <x:c r="E3402" s="0" t="s">
        <x:v>82</x:v>
      </x:c>
      <x:c r="F3402" s="0" t="s">
        <x:v>83</x:v>
      </x:c>
      <x:c r="G3402" s="0" t="s">
        <x:v>55</x:v>
      </x:c>
      <x:c r="H3402" s="0" t="s">
        <x:v>56</x:v>
      </x:c>
      <x:c r="I3402" s="0" t="s">
        <x:v>57</x:v>
      </x:c>
      <x:c r="J3402" s="0">
        <x:v>106</x:v>
      </x:c>
    </x:row>
    <x:row r="3403" spans="1:10">
      <x:c r="A3403" s="0" t="s">
        <x:v>49</x:v>
      </x:c>
      <x:c r="B3403" s="0" t="s">
        <x:v>50</x:v>
      </x:c>
      <x:c r="C3403" s="0" t="s">
        <x:v>203</x:v>
      </x:c>
      <x:c r="D3403" s="0" t="s">
        <x:v>204</x:v>
      </x:c>
      <x:c r="E3403" s="0" t="s">
        <x:v>82</x:v>
      </x:c>
      <x:c r="F3403" s="0" t="s">
        <x:v>83</x:v>
      </x:c>
      <x:c r="G3403" s="0" t="s">
        <x:v>58</x:v>
      </x:c>
      <x:c r="H3403" s="0" t="s">
        <x:v>59</x:v>
      </x:c>
      <x:c r="I3403" s="0" t="s">
        <x:v>57</x:v>
      </x:c>
      <x:c r="J3403" s="0">
        <x:v>15</x:v>
      </x:c>
    </x:row>
    <x:row r="3404" spans="1:10">
      <x:c r="A3404" s="0" t="s">
        <x:v>49</x:v>
      </x:c>
      <x:c r="B3404" s="0" t="s">
        <x:v>50</x:v>
      </x:c>
      <x:c r="C3404" s="0" t="s">
        <x:v>203</x:v>
      </x:c>
      <x:c r="D3404" s="0" t="s">
        <x:v>204</x:v>
      </x:c>
      <x:c r="E3404" s="0" t="s">
        <x:v>82</x:v>
      </x:c>
      <x:c r="F3404" s="0" t="s">
        <x:v>83</x:v>
      </x:c>
      <x:c r="G3404" s="0" t="s">
        <x:v>60</x:v>
      </x:c>
      <x:c r="H3404" s="0" t="s">
        <x:v>61</x:v>
      </x:c>
      <x:c r="I3404" s="0" t="s">
        <x:v>57</x:v>
      </x:c>
      <x:c r="J3404" s="0">
        <x:v>80</x:v>
      </x:c>
    </x:row>
    <x:row r="3405" spans="1:10">
      <x:c r="A3405" s="0" t="s">
        <x:v>49</x:v>
      </x:c>
      <x:c r="B3405" s="0" t="s">
        <x:v>50</x:v>
      </x:c>
      <x:c r="C3405" s="0" t="s">
        <x:v>203</x:v>
      </x:c>
      <x:c r="D3405" s="0" t="s">
        <x:v>204</x:v>
      </x:c>
      <x:c r="E3405" s="0" t="s">
        <x:v>82</x:v>
      </x:c>
      <x:c r="F3405" s="0" t="s">
        <x:v>83</x:v>
      </x:c>
      <x:c r="G3405" s="0" t="s">
        <x:v>62</x:v>
      </x:c>
      <x:c r="H3405" s="0" t="s">
        <x:v>63</x:v>
      </x:c>
      <x:c r="I3405" s="0" t="s">
        <x:v>57</x:v>
      </x:c>
      <x:c r="J3405" s="0">
        <x:v>11</x:v>
      </x:c>
    </x:row>
    <x:row r="3406" spans="1:10">
      <x:c r="A3406" s="0" t="s">
        <x:v>49</x:v>
      </x:c>
      <x:c r="B3406" s="0" t="s">
        <x:v>50</x:v>
      </x:c>
      <x:c r="C3406" s="0" t="s">
        <x:v>203</x:v>
      </x:c>
      <x:c r="D3406" s="0" t="s">
        <x:v>204</x:v>
      </x:c>
      <x:c r="E3406" s="0" t="s">
        <x:v>84</x:v>
      </x:c>
      <x:c r="F3406" s="0" t="s">
        <x:v>85</x:v>
      </x:c>
      <x:c r="G3406" s="0" t="s">
        <x:v>55</x:v>
      </x:c>
      <x:c r="H3406" s="0" t="s">
        <x:v>56</x:v>
      </x:c>
      <x:c r="I3406" s="0" t="s">
        <x:v>57</x:v>
      </x:c>
      <x:c r="J3406" s="0">
        <x:v>10</x:v>
      </x:c>
    </x:row>
    <x:row r="3407" spans="1:10">
      <x:c r="A3407" s="0" t="s">
        <x:v>49</x:v>
      </x:c>
      <x:c r="B3407" s="0" t="s">
        <x:v>50</x:v>
      </x:c>
      <x:c r="C3407" s="0" t="s">
        <x:v>203</x:v>
      </x:c>
      <x:c r="D3407" s="0" t="s">
        <x:v>204</x:v>
      </x:c>
      <x:c r="E3407" s="0" t="s">
        <x:v>84</x:v>
      </x:c>
      <x:c r="F3407" s="0" t="s">
        <x:v>85</x:v>
      </x:c>
      <x:c r="G3407" s="0" t="s">
        <x:v>58</x:v>
      </x:c>
      <x:c r="H3407" s="0" t="s">
        <x:v>59</x:v>
      </x:c>
      <x:c r="I3407" s="0" t="s">
        <x:v>57</x:v>
      </x:c>
      <x:c r="J3407" s="0">
        <x:v>1</x:v>
      </x:c>
    </x:row>
    <x:row r="3408" spans="1:10">
      <x:c r="A3408" s="0" t="s">
        <x:v>49</x:v>
      </x:c>
      <x:c r="B3408" s="0" t="s">
        <x:v>50</x:v>
      </x:c>
      <x:c r="C3408" s="0" t="s">
        <x:v>203</x:v>
      </x:c>
      <x:c r="D3408" s="0" t="s">
        <x:v>204</x:v>
      </x:c>
      <x:c r="E3408" s="0" t="s">
        <x:v>84</x:v>
      </x:c>
      <x:c r="F3408" s="0" t="s">
        <x:v>85</x:v>
      </x:c>
      <x:c r="G3408" s="0" t="s">
        <x:v>60</x:v>
      </x:c>
      <x:c r="H3408" s="0" t="s">
        <x:v>61</x:v>
      </x:c>
      <x:c r="I3408" s="0" t="s">
        <x:v>57</x:v>
      </x:c>
      <x:c r="J3408" s="0">
        <x:v>6</x:v>
      </x:c>
    </x:row>
    <x:row r="3409" spans="1:10">
      <x:c r="A3409" s="0" t="s">
        <x:v>49</x:v>
      </x:c>
      <x:c r="B3409" s="0" t="s">
        <x:v>50</x:v>
      </x:c>
      <x:c r="C3409" s="0" t="s">
        <x:v>203</x:v>
      </x:c>
      <x:c r="D3409" s="0" t="s">
        <x:v>204</x:v>
      </x:c>
      <x:c r="E3409" s="0" t="s">
        <x:v>84</x:v>
      </x:c>
      <x:c r="F3409" s="0" t="s">
        <x:v>85</x:v>
      </x:c>
      <x:c r="G3409" s="0" t="s">
        <x:v>62</x:v>
      </x:c>
      <x:c r="H3409" s="0" t="s">
        <x:v>63</x:v>
      </x:c>
      <x:c r="I3409" s="0" t="s">
        <x:v>57</x:v>
      </x:c>
      <x:c r="J3409" s="0">
        <x:v>3</x:v>
      </x:c>
    </x:row>
    <x:row r="3410" spans="1:10">
      <x:c r="A3410" s="0" t="s">
        <x:v>49</x:v>
      </x:c>
      <x:c r="B3410" s="0" t="s">
        <x:v>50</x:v>
      </x:c>
      <x:c r="C3410" s="0" t="s">
        <x:v>203</x:v>
      </x:c>
      <x:c r="D3410" s="0" t="s">
        <x:v>204</x:v>
      </x:c>
      <x:c r="E3410" s="0" t="s">
        <x:v>86</x:v>
      </x:c>
      <x:c r="F3410" s="0" t="s">
        <x:v>87</x:v>
      </x:c>
      <x:c r="G3410" s="0" t="s">
        <x:v>55</x:v>
      </x:c>
      <x:c r="H3410" s="0" t="s">
        <x:v>56</x:v>
      </x:c>
      <x:c r="I3410" s="0" t="s">
        <x:v>57</x:v>
      </x:c>
      <x:c r="J3410" s="0">
        <x:v>1</x:v>
      </x:c>
    </x:row>
    <x:row r="3411" spans="1:10">
      <x:c r="A3411" s="0" t="s">
        <x:v>49</x:v>
      </x:c>
      <x:c r="B3411" s="0" t="s">
        <x:v>50</x:v>
      </x:c>
      <x:c r="C3411" s="0" t="s">
        <x:v>203</x:v>
      </x:c>
      <x:c r="D3411" s="0" t="s">
        <x:v>204</x:v>
      </x:c>
      <x:c r="E3411" s="0" t="s">
        <x:v>86</x:v>
      </x:c>
      <x:c r="F3411" s="0" t="s">
        <x:v>87</x:v>
      </x:c>
      <x:c r="G3411" s="0" t="s">
        <x:v>58</x:v>
      </x:c>
      <x:c r="H3411" s="0" t="s">
        <x:v>59</x:v>
      </x:c>
      <x:c r="I3411" s="0" t="s">
        <x:v>57</x:v>
      </x:c>
      <x:c r="J3411" s="0" t="s">
        <x:v>146</x:v>
      </x:c>
    </x:row>
    <x:row r="3412" spans="1:10">
      <x:c r="A3412" s="0" t="s">
        <x:v>49</x:v>
      </x:c>
      <x:c r="B3412" s="0" t="s">
        <x:v>50</x:v>
      </x:c>
      <x:c r="C3412" s="0" t="s">
        <x:v>203</x:v>
      </x:c>
      <x:c r="D3412" s="0" t="s">
        <x:v>204</x:v>
      </x:c>
      <x:c r="E3412" s="0" t="s">
        <x:v>86</x:v>
      </x:c>
      <x:c r="F3412" s="0" t="s">
        <x:v>87</x:v>
      </x:c>
      <x:c r="G3412" s="0" t="s">
        <x:v>60</x:v>
      </x:c>
      <x:c r="H3412" s="0" t="s">
        <x:v>61</x:v>
      </x:c>
      <x:c r="I3412" s="0" t="s">
        <x:v>57</x:v>
      </x:c>
      <x:c r="J3412" s="0" t="s">
        <x:v>146</x:v>
      </x:c>
    </x:row>
    <x:row r="3413" spans="1:10">
      <x:c r="A3413" s="0" t="s">
        <x:v>49</x:v>
      </x:c>
      <x:c r="B3413" s="0" t="s">
        <x:v>50</x:v>
      </x:c>
      <x:c r="C3413" s="0" t="s">
        <x:v>203</x:v>
      </x:c>
      <x:c r="D3413" s="0" t="s">
        <x:v>204</x:v>
      </x:c>
      <x:c r="E3413" s="0" t="s">
        <x:v>86</x:v>
      </x:c>
      <x:c r="F3413" s="0" t="s">
        <x:v>87</x:v>
      </x:c>
      <x:c r="G3413" s="0" t="s">
        <x:v>62</x:v>
      </x:c>
      <x:c r="H3413" s="0" t="s">
        <x:v>63</x:v>
      </x:c>
      <x:c r="I3413" s="0" t="s">
        <x:v>57</x:v>
      </x:c>
      <x:c r="J3413" s="0">
        <x:v>1</x:v>
      </x:c>
    </x:row>
    <x:row r="3414" spans="1:10">
      <x:c r="A3414" s="0" t="s">
        <x:v>49</x:v>
      </x:c>
      <x:c r="B3414" s="0" t="s">
        <x:v>50</x:v>
      </x:c>
      <x:c r="C3414" s="0" t="s">
        <x:v>203</x:v>
      </x:c>
      <x:c r="D3414" s="0" t="s">
        <x:v>204</x:v>
      </x:c>
      <x:c r="E3414" s="0" t="s">
        <x:v>88</x:v>
      </x:c>
      <x:c r="F3414" s="0" t="s">
        <x:v>89</x:v>
      </x:c>
      <x:c r="G3414" s="0" t="s">
        <x:v>55</x:v>
      </x:c>
      <x:c r="H3414" s="0" t="s">
        <x:v>56</x:v>
      </x:c>
      <x:c r="I3414" s="0" t="s">
        <x:v>57</x:v>
      </x:c>
      <x:c r="J3414" s="0">
        <x:v>53</x:v>
      </x:c>
    </x:row>
    <x:row r="3415" spans="1:10">
      <x:c r="A3415" s="0" t="s">
        <x:v>49</x:v>
      </x:c>
      <x:c r="B3415" s="0" t="s">
        <x:v>50</x:v>
      </x:c>
      <x:c r="C3415" s="0" t="s">
        <x:v>203</x:v>
      </x:c>
      <x:c r="D3415" s="0" t="s">
        <x:v>204</x:v>
      </x:c>
      <x:c r="E3415" s="0" t="s">
        <x:v>88</x:v>
      </x:c>
      <x:c r="F3415" s="0" t="s">
        <x:v>89</x:v>
      </x:c>
      <x:c r="G3415" s="0" t="s">
        <x:v>58</x:v>
      </x:c>
      <x:c r="H3415" s="0" t="s">
        <x:v>59</x:v>
      </x:c>
      <x:c r="I3415" s="0" t="s">
        <x:v>57</x:v>
      </x:c>
      <x:c r="J3415" s="0">
        <x:v>7</x:v>
      </x:c>
    </x:row>
    <x:row r="3416" spans="1:10">
      <x:c r="A3416" s="0" t="s">
        <x:v>49</x:v>
      </x:c>
      <x:c r="B3416" s="0" t="s">
        <x:v>50</x:v>
      </x:c>
      <x:c r="C3416" s="0" t="s">
        <x:v>203</x:v>
      </x:c>
      <x:c r="D3416" s="0" t="s">
        <x:v>204</x:v>
      </x:c>
      <x:c r="E3416" s="0" t="s">
        <x:v>88</x:v>
      </x:c>
      <x:c r="F3416" s="0" t="s">
        <x:v>89</x:v>
      </x:c>
      <x:c r="G3416" s="0" t="s">
        <x:v>60</x:v>
      </x:c>
      <x:c r="H3416" s="0" t="s">
        <x:v>61</x:v>
      </x:c>
      <x:c r="I3416" s="0" t="s">
        <x:v>57</x:v>
      </x:c>
      <x:c r="J3416" s="0">
        <x:v>17</x:v>
      </x:c>
    </x:row>
    <x:row r="3417" spans="1:10">
      <x:c r="A3417" s="0" t="s">
        <x:v>49</x:v>
      </x:c>
      <x:c r="B3417" s="0" t="s">
        <x:v>50</x:v>
      </x:c>
      <x:c r="C3417" s="0" t="s">
        <x:v>203</x:v>
      </x:c>
      <x:c r="D3417" s="0" t="s">
        <x:v>204</x:v>
      </x:c>
      <x:c r="E3417" s="0" t="s">
        <x:v>88</x:v>
      </x:c>
      <x:c r="F3417" s="0" t="s">
        <x:v>89</x:v>
      </x:c>
      <x:c r="G3417" s="0" t="s">
        <x:v>62</x:v>
      </x:c>
      <x:c r="H3417" s="0" t="s">
        <x:v>63</x:v>
      </x:c>
      <x:c r="I3417" s="0" t="s">
        <x:v>57</x:v>
      </x:c>
      <x:c r="J3417" s="0">
        <x:v>29</x:v>
      </x:c>
    </x:row>
    <x:row r="3418" spans="1:10">
      <x:c r="A3418" s="0" t="s">
        <x:v>49</x:v>
      </x:c>
      <x:c r="B3418" s="0" t="s">
        <x:v>50</x:v>
      </x:c>
      <x:c r="C3418" s="0" t="s">
        <x:v>203</x:v>
      </x:c>
      <x:c r="D3418" s="0" t="s">
        <x:v>204</x:v>
      </x:c>
      <x:c r="E3418" s="0" t="s">
        <x:v>90</x:v>
      </x:c>
      <x:c r="F3418" s="0" t="s">
        <x:v>91</x:v>
      </x:c>
      <x:c r="G3418" s="0" t="s">
        <x:v>55</x:v>
      </x:c>
      <x:c r="H3418" s="0" t="s">
        <x:v>56</x:v>
      </x:c>
      <x:c r="I3418" s="0" t="s">
        <x:v>57</x:v>
      </x:c>
      <x:c r="J3418" s="0">
        <x:v>11</x:v>
      </x:c>
    </x:row>
    <x:row r="3419" spans="1:10">
      <x:c r="A3419" s="0" t="s">
        <x:v>49</x:v>
      </x:c>
      <x:c r="B3419" s="0" t="s">
        <x:v>50</x:v>
      </x:c>
      <x:c r="C3419" s="0" t="s">
        <x:v>203</x:v>
      </x:c>
      <x:c r="D3419" s="0" t="s">
        <x:v>204</x:v>
      </x:c>
      <x:c r="E3419" s="0" t="s">
        <x:v>90</x:v>
      </x:c>
      <x:c r="F3419" s="0" t="s">
        <x:v>91</x:v>
      </x:c>
      <x:c r="G3419" s="0" t="s">
        <x:v>58</x:v>
      </x:c>
      <x:c r="H3419" s="0" t="s">
        <x:v>59</x:v>
      </x:c>
      <x:c r="I3419" s="0" t="s">
        <x:v>57</x:v>
      </x:c>
      <x:c r="J3419" s="0">
        <x:v>3</x:v>
      </x:c>
    </x:row>
    <x:row r="3420" spans="1:10">
      <x:c r="A3420" s="0" t="s">
        <x:v>49</x:v>
      </x:c>
      <x:c r="B3420" s="0" t="s">
        <x:v>50</x:v>
      </x:c>
      <x:c r="C3420" s="0" t="s">
        <x:v>203</x:v>
      </x:c>
      <x:c r="D3420" s="0" t="s">
        <x:v>204</x:v>
      </x:c>
      <x:c r="E3420" s="0" t="s">
        <x:v>90</x:v>
      </x:c>
      <x:c r="F3420" s="0" t="s">
        <x:v>91</x:v>
      </x:c>
      <x:c r="G3420" s="0" t="s">
        <x:v>60</x:v>
      </x:c>
      <x:c r="H3420" s="0" t="s">
        <x:v>61</x:v>
      </x:c>
      <x:c r="I3420" s="0" t="s">
        <x:v>57</x:v>
      </x:c>
      <x:c r="J3420" s="0">
        <x:v>1</x:v>
      </x:c>
    </x:row>
    <x:row r="3421" spans="1:10">
      <x:c r="A3421" s="0" t="s">
        <x:v>49</x:v>
      </x:c>
      <x:c r="B3421" s="0" t="s">
        <x:v>50</x:v>
      </x:c>
      <x:c r="C3421" s="0" t="s">
        <x:v>203</x:v>
      </x:c>
      <x:c r="D3421" s="0" t="s">
        <x:v>204</x:v>
      </x:c>
      <x:c r="E3421" s="0" t="s">
        <x:v>90</x:v>
      </x:c>
      <x:c r="F3421" s="0" t="s">
        <x:v>91</x:v>
      </x:c>
      <x:c r="G3421" s="0" t="s">
        <x:v>62</x:v>
      </x:c>
      <x:c r="H3421" s="0" t="s">
        <x:v>63</x:v>
      </x:c>
      <x:c r="I3421" s="0" t="s">
        <x:v>57</x:v>
      </x:c>
      <x:c r="J3421" s="0">
        <x:v>7</x:v>
      </x:c>
    </x:row>
    <x:row r="3422" spans="1:10">
      <x:c r="A3422" s="0" t="s">
        <x:v>49</x:v>
      </x:c>
      <x:c r="B3422" s="0" t="s">
        <x:v>50</x:v>
      </x:c>
      <x:c r="C3422" s="0" t="s">
        <x:v>205</x:v>
      </x:c>
      <x:c r="D3422" s="0" t="s">
        <x:v>206</x:v>
      </x:c>
      <x:c r="E3422" s="0" t="s">
        <x:v>53</x:v>
      </x:c>
      <x:c r="F3422" s="0" t="s">
        <x:v>54</x:v>
      </x:c>
      <x:c r="G3422" s="0" t="s">
        <x:v>55</x:v>
      </x:c>
      <x:c r="H3422" s="0" t="s">
        <x:v>56</x:v>
      </x:c>
      <x:c r="I3422" s="0" t="s">
        <x:v>57</x:v>
      </x:c>
      <x:c r="J3422" s="0">
        <x:v>884</x:v>
      </x:c>
    </x:row>
    <x:row r="3423" spans="1:10">
      <x:c r="A3423" s="0" t="s">
        <x:v>49</x:v>
      </x:c>
      <x:c r="B3423" s="0" t="s">
        <x:v>50</x:v>
      </x:c>
      <x:c r="C3423" s="0" t="s">
        <x:v>205</x:v>
      </x:c>
      <x:c r="D3423" s="0" t="s">
        <x:v>206</x:v>
      </x:c>
      <x:c r="E3423" s="0" t="s">
        <x:v>53</x:v>
      </x:c>
      <x:c r="F3423" s="0" t="s">
        <x:v>54</x:v>
      </x:c>
      <x:c r="G3423" s="0" t="s">
        <x:v>58</x:v>
      </x:c>
      <x:c r="H3423" s="0" t="s">
        <x:v>59</x:v>
      </x:c>
      <x:c r="I3423" s="0" t="s">
        <x:v>57</x:v>
      </x:c>
      <x:c r="J3423" s="0">
        <x:v>331</x:v>
      </x:c>
    </x:row>
    <x:row r="3424" spans="1:10">
      <x:c r="A3424" s="0" t="s">
        <x:v>49</x:v>
      </x:c>
      <x:c r="B3424" s="0" t="s">
        <x:v>50</x:v>
      </x:c>
      <x:c r="C3424" s="0" t="s">
        <x:v>205</x:v>
      </x:c>
      <x:c r="D3424" s="0" t="s">
        <x:v>206</x:v>
      </x:c>
      <x:c r="E3424" s="0" t="s">
        <x:v>53</x:v>
      </x:c>
      <x:c r="F3424" s="0" t="s">
        <x:v>54</x:v>
      </x:c>
      <x:c r="G3424" s="0" t="s">
        <x:v>60</x:v>
      </x:c>
      <x:c r="H3424" s="0" t="s">
        <x:v>61</x:v>
      </x:c>
      <x:c r="I3424" s="0" t="s">
        <x:v>57</x:v>
      </x:c>
      <x:c r="J3424" s="0">
        <x:v>306</x:v>
      </x:c>
    </x:row>
    <x:row r="3425" spans="1:10">
      <x:c r="A3425" s="0" t="s">
        <x:v>49</x:v>
      </x:c>
      <x:c r="B3425" s="0" t="s">
        <x:v>50</x:v>
      </x:c>
      <x:c r="C3425" s="0" t="s">
        <x:v>205</x:v>
      </x:c>
      <x:c r="D3425" s="0" t="s">
        <x:v>206</x:v>
      </x:c>
      <x:c r="E3425" s="0" t="s">
        <x:v>53</x:v>
      </x:c>
      <x:c r="F3425" s="0" t="s">
        <x:v>54</x:v>
      </x:c>
      <x:c r="G3425" s="0" t="s">
        <x:v>62</x:v>
      </x:c>
      <x:c r="H3425" s="0" t="s">
        <x:v>63</x:v>
      </x:c>
      <x:c r="I3425" s="0" t="s">
        <x:v>57</x:v>
      </x:c>
      <x:c r="J3425" s="0">
        <x:v>247</x:v>
      </x:c>
    </x:row>
    <x:row r="3426" spans="1:10">
      <x:c r="A3426" s="0" t="s">
        <x:v>49</x:v>
      </x:c>
      <x:c r="B3426" s="0" t="s">
        <x:v>50</x:v>
      </x:c>
      <x:c r="C3426" s="0" t="s">
        <x:v>205</x:v>
      </x:c>
      <x:c r="D3426" s="0" t="s">
        <x:v>206</x:v>
      </x:c>
      <x:c r="E3426" s="0" t="s">
        <x:v>64</x:v>
      </x:c>
      <x:c r="F3426" s="0" t="s">
        <x:v>65</x:v>
      </x:c>
      <x:c r="G3426" s="0" t="s">
        <x:v>55</x:v>
      </x:c>
      <x:c r="H3426" s="0" t="s">
        <x:v>56</x:v>
      </x:c>
      <x:c r="I3426" s="0" t="s">
        <x:v>57</x:v>
      </x:c>
      <x:c r="J3426" s="0">
        <x:v>258</x:v>
      </x:c>
    </x:row>
    <x:row r="3427" spans="1:10">
      <x:c r="A3427" s="0" t="s">
        <x:v>49</x:v>
      </x:c>
      <x:c r="B3427" s="0" t="s">
        <x:v>50</x:v>
      </x:c>
      <x:c r="C3427" s="0" t="s">
        <x:v>205</x:v>
      </x:c>
      <x:c r="D3427" s="0" t="s">
        <x:v>206</x:v>
      </x:c>
      <x:c r="E3427" s="0" t="s">
        <x:v>64</x:v>
      </x:c>
      <x:c r="F3427" s="0" t="s">
        <x:v>65</x:v>
      </x:c>
      <x:c r="G3427" s="0" t="s">
        <x:v>58</x:v>
      </x:c>
      <x:c r="H3427" s="0" t="s">
        <x:v>59</x:v>
      </x:c>
      <x:c r="I3427" s="0" t="s">
        <x:v>57</x:v>
      </x:c>
      <x:c r="J3427" s="0">
        <x:v>196</x:v>
      </x:c>
    </x:row>
    <x:row r="3428" spans="1:10">
      <x:c r="A3428" s="0" t="s">
        <x:v>49</x:v>
      </x:c>
      <x:c r="B3428" s="0" t="s">
        <x:v>50</x:v>
      </x:c>
      <x:c r="C3428" s="0" t="s">
        <x:v>205</x:v>
      </x:c>
      <x:c r="D3428" s="0" t="s">
        <x:v>206</x:v>
      </x:c>
      <x:c r="E3428" s="0" t="s">
        <x:v>64</x:v>
      </x:c>
      <x:c r="F3428" s="0" t="s">
        <x:v>65</x:v>
      </x:c>
      <x:c r="G3428" s="0" t="s">
        <x:v>60</x:v>
      </x:c>
      <x:c r="H3428" s="0" t="s">
        <x:v>61</x:v>
      </x:c>
      <x:c r="I3428" s="0" t="s">
        <x:v>57</x:v>
      </x:c>
      <x:c r="J3428" s="0">
        <x:v>57</x:v>
      </x:c>
    </x:row>
    <x:row r="3429" spans="1:10">
      <x:c r="A3429" s="0" t="s">
        <x:v>49</x:v>
      </x:c>
      <x:c r="B3429" s="0" t="s">
        <x:v>50</x:v>
      </x:c>
      <x:c r="C3429" s="0" t="s">
        <x:v>205</x:v>
      </x:c>
      <x:c r="D3429" s="0" t="s">
        <x:v>206</x:v>
      </x:c>
      <x:c r="E3429" s="0" t="s">
        <x:v>64</x:v>
      </x:c>
      <x:c r="F3429" s="0" t="s">
        <x:v>65</x:v>
      </x:c>
      <x:c r="G3429" s="0" t="s">
        <x:v>62</x:v>
      </x:c>
      <x:c r="H3429" s="0" t="s">
        <x:v>63</x:v>
      </x:c>
      <x:c r="I3429" s="0" t="s">
        <x:v>57</x:v>
      </x:c>
      <x:c r="J3429" s="0">
        <x:v>5</x:v>
      </x:c>
    </x:row>
    <x:row r="3430" spans="1:10">
      <x:c r="A3430" s="0" t="s">
        <x:v>49</x:v>
      </x:c>
      <x:c r="B3430" s="0" t="s">
        <x:v>50</x:v>
      </x:c>
      <x:c r="C3430" s="0" t="s">
        <x:v>205</x:v>
      </x:c>
      <x:c r="D3430" s="0" t="s">
        <x:v>206</x:v>
      </x:c>
      <x:c r="E3430" s="0" t="s">
        <x:v>66</x:v>
      </x:c>
      <x:c r="F3430" s="0" t="s">
        <x:v>67</x:v>
      </x:c>
      <x:c r="G3430" s="0" t="s">
        <x:v>55</x:v>
      </x:c>
      <x:c r="H3430" s="0" t="s">
        <x:v>56</x:v>
      </x:c>
      <x:c r="I3430" s="0" t="s">
        <x:v>57</x:v>
      </x:c>
      <x:c r="J3430" s="0">
        <x:v>22</x:v>
      </x:c>
    </x:row>
    <x:row r="3431" spans="1:10">
      <x:c r="A3431" s="0" t="s">
        <x:v>49</x:v>
      </x:c>
      <x:c r="B3431" s="0" t="s">
        <x:v>50</x:v>
      </x:c>
      <x:c r="C3431" s="0" t="s">
        <x:v>205</x:v>
      </x:c>
      <x:c r="D3431" s="0" t="s">
        <x:v>206</x:v>
      </x:c>
      <x:c r="E3431" s="0" t="s">
        <x:v>66</x:v>
      </x:c>
      <x:c r="F3431" s="0" t="s">
        <x:v>67</x:v>
      </x:c>
      <x:c r="G3431" s="0" t="s">
        <x:v>58</x:v>
      </x:c>
      <x:c r="H3431" s="0" t="s">
        <x:v>59</x:v>
      </x:c>
      <x:c r="I3431" s="0" t="s">
        <x:v>57</x:v>
      </x:c>
      <x:c r="J3431" s="0">
        <x:v>18</x:v>
      </x:c>
    </x:row>
    <x:row r="3432" spans="1:10">
      <x:c r="A3432" s="0" t="s">
        <x:v>49</x:v>
      </x:c>
      <x:c r="B3432" s="0" t="s">
        <x:v>50</x:v>
      </x:c>
      <x:c r="C3432" s="0" t="s">
        <x:v>205</x:v>
      </x:c>
      <x:c r="D3432" s="0" t="s">
        <x:v>206</x:v>
      </x:c>
      <x:c r="E3432" s="0" t="s">
        <x:v>66</x:v>
      </x:c>
      <x:c r="F3432" s="0" t="s">
        <x:v>67</x:v>
      </x:c>
      <x:c r="G3432" s="0" t="s">
        <x:v>60</x:v>
      </x:c>
      <x:c r="H3432" s="0" t="s">
        <x:v>61</x:v>
      </x:c>
      <x:c r="I3432" s="0" t="s">
        <x:v>57</x:v>
      </x:c>
      <x:c r="J3432" s="0">
        <x:v>3</x:v>
      </x:c>
    </x:row>
    <x:row r="3433" spans="1:10">
      <x:c r="A3433" s="0" t="s">
        <x:v>49</x:v>
      </x:c>
      <x:c r="B3433" s="0" t="s">
        <x:v>50</x:v>
      </x:c>
      <x:c r="C3433" s="0" t="s">
        <x:v>205</x:v>
      </x:c>
      <x:c r="D3433" s="0" t="s">
        <x:v>206</x:v>
      </x:c>
      <x:c r="E3433" s="0" t="s">
        <x:v>66</x:v>
      </x:c>
      <x:c r="F3433" s="0" t="s">
        <x:v>67</x:v>
      </x:c>
      <x:c r="G3433" s="0" t="s">
        <x:v>62</x:v>
      </x:c>
      <x:c r="H3433" s="0" t="s">
        <x:v>63</x:v>
      </x:c>
      <x:c r="I3433" s="0" t="s">
        <x:v>57</x:v>
      </x:c>
      <x:c r="J3433" s="0">
        <x:v>1</x:v>
      </x:c>
    </x:row>
    <x:row r="3434" spans="1:10">
      <x:c r="A3434" s="0" t="s">
        <x:v>49</x:v>
      </x:c>
      <x:c r="B3434" s="0" t="s">
        <x:v>50</x:v>
      </x:c>
      <x:c r="C3434" s="0" t="s">
        <x:v>205</x:v>
      </x:c>
      <x:c r="D3434" s="0" t="s">
        <x:v>206</x:v>
      </x:c>
      <x:c r="E3434" s="0" t="s">
        <x:v>68</x:v>
      </x:c>
      <x:c r="F3434" s="0" t="s">
        <x:v>69</x:v>
      </x:c>
      <x:c r="G3434" s="0" t="s">
        <x:v>55</x:v>
      </x:c>
      <x:c r="H3434" s="0" t="s">
        <x:v>56</x:v>
      </x:c>
      <x:c r="I3434" s="0" t="s">
        <x:v>57</x:v>
      </x:c>
      <x:c r="J3434" s="0">
        <x:v>58</x:v>
      </x:c>
    </x:row>
    <x:row r="3435" spans="1:10">
      <x:c r="A3435" s="0" t="s">
        <x:v>49</x:v>
      </x:c>
      <x:c r="B3435" s="0" t="s">
        <x:v>50</x:v>
      </x:c>
      <x:c r="C3435" s="0" t="s">
        <x:v>205</x:v>
      </x:c>
      <x:c r="D3435" s="0" t="s">
        <x:v>206</x:v>
      </x:c>
      <x:c r="E3435" s="0" t="s">
        <x:v>68</x:v>
      </x:c>
      <x:c r="F3435" s="0" t="s">
        <x:v>69</x:v>
      </x:c>
      <x:c r="G3435" s="0" t="s">
        <x:v>58</x:v>
      </x:c>
      <x:c r="H3435" s="0" t="s">
        <x:v>59</x:v>
      </x:c>
      <x:c r="I3435" s="0" t="s">
        <x:v>57</x:v>
      </x:c>
      <x:c r="J3435" s="0">
        <x:v>17</x:v>
      </x:c>
    </x:row>
    <x:row r="3436" spans="1:10">
      <x:c r="A3436" s="0" t="s">
        <x:v>49</x:v>
      </x:c>
      <x:c r="B3436" s="0" t="s">
        <x:v>50</x:v>
      </x:c>
      <x:c r="C3436" s="0" t="s">
        <x:v>205</x:v>
      </x:c>
      <x:c r="D3436" s="0" t="s">
        <x:v>206</x:v>
      </x:c>
      <x:c r="E3436" s="0" t="s">
        <x:v>68</x:v>
      </x:c>
      <x:c r="F3436" s="0" t="s">
        <x:v>69</x:v>
      </x:c>
      <x:c r="G3436" s="0" t="s">
        <x:v>60</x:v>
      </x:c>
      <x:c r="H3436" s="0" t="s">
        <x:v>61</x:v>
      </x:c>
      <x:c r="I3436" s="0" t="s">
        <x:v>57</x:v>
      </x:c>
      <x:c r="J3436" s="0">
        <x:v>24</x:v>
      </x:c>
    </x:row>
    <x:row r="3437" spans="1:10">
      <x:c r="A3437" s="0" t="s">
        <x:v>49</x:v>
      </x:c>
      <x:c r="B3437" s="0" t="s">
        <x:v>50</x:v>
      </x:c>
      <x:c r="C3437" s="0" t="s">
        <x:v>205</x:v>
      </x:c>
      <x:c r="D3437" s="0" t="s">
        <x:v>206</x:v>
      </x:c>
      <x:c r="E3437" s="0" t="s">
        <x:v>68</x:v>
      </x:c>
      <x:c r="F3437" s="0" t="s">
        <x:v>69</x:v>
      </x:c>
      <x:c r="G3437" s="0" t="s">
        <x:v>62</x:v>
      </x:c>
      <x:c r="H3437" s="0" t="s">
        <x:v>63</x:v>
      </x:c>
      <x:c r="I3437" s="0" t="s">
        <x:v>57</x:v>
      </x:c>
      <x:c r="J3437" s="0">
        <x:v>17</x:v>
      </x:c>
    </x:row>
    <x:row r="3438" spans="1:10">
      <x:c r="A3438" s="0" t="s">
        <x:v>49</x:v>
      </x:c>
      <x:c r="B3438" s="0" t="s">
        <x:v>50</x:v>
      </x:c>
      <x:c r="C3438" s="0" t="s">
        <x:v>205</x:v>
      </x:c>
      <x:c r="D3438" s="0" t="s">
        <x:v>206</x:v>
      </x:c>
      <x:c r="E3438" s="0" t="s">
        <x:v>70</x:v>
      </x:c>
      <x:c r="F3438" s="0" t="s">
        <x:v>71</x:v>
      </x:c>
      <x:c r="G3438" s="0" t="s">
        <x:v>55</x:v>
      </x:c>
      <x:c r="H3438" s="0" t="s">
        <x:v>56</x:v>
      </x:c>
      <x:c r="I3438" s="0" t="s">
        <x:v>57</x:v>
      </x:c>
      <x:c r="J3438" s="0">
        <x:v>110</x:v>
      </x:c>
    </x:row>
    <x:row r="3439" spans="1:10">
      <x:c r="A3439" s="0" t="s">
        <x:v>49</x:v>
      </x:c>
      <x:c r="B3439" s="0" t="s">
        <x:v>50</x:v>
      </x:c>
      <x:c r="C3439" s="0" t="s">
        <x:v>205</x:v>
      </x:c>
      <x:c r="D3439" s="0" t="s">
        <x:v>206</x:v>
      </x:c>
      <x:c r="E3439" s="0" t="s">
        <x:v>70</x:v>
      </x:c>
      <x:c r="F3439" s="0" t="s">
        <x:v>71</x:v>
      </x:c>
      <x:c r="G3439" s="0" t="s">
        <x:v>58</x:v>
      </x:c>
      <x:c r="H3439" s="0" t="s">
        <x:v>59</x:v>
      </x:c>
      <x:c r="I3439" s="0" t="s">
        <x:v>57</x:v>
      </x:c>
      <x:c r="J3439" s="0">
        <x:v>9</x:v>
      </x:c>
    </x:row>
    <x:row r="3440" spans="1:10">
      <x:c r="A3440" s="0" t="s">
        <x:v>49</x:v>
      </x:c>
      <x:c r="B3440" s="0" t="s">
        <x:v>50</x:v>
      </x:c>
      <x:c r="C3440" s="0" t="s">
        <x:v>205</x:v>
      </x:c>
      <x:c r="D3440" s="0" t="s">
        <x:v>206</x:v>
      </x:c>
      <x:c r="E3440" s="0" t="s">
        <x:v>70</x:v>
      </x:c>
      <x:c r="F3440" s="0" t="s">
        <x:v>71</x:v>
      </x:c>
      <x:c r="G3440" s="0" t="s">
        <x:v>60</x:v>
      </x:c>
      <x:c r="H3440" s="0" t="s">
        <x:v>61</x:v>
      </x:c>
      <x:c r="I3440" s="0" t="s">
        <x:v>57</x:v>
      </x:c>
      <x:c r="J3440" s="0">
        <x:v>27</x:v>
      </x:c>
    </x:row>
    <x:row r="3441" spans="1:10">
      <x:c r="A3441" s="0" t="s">
        <x:v>49</x:v>
      </x:c>
      <x:c r="B3441" s="0" t="s">
        <x:v>50</x:v>
      </x:c>
      <x:c r="C3441" s="0" t="s">
        <x:v>205</x:v>
      </x:c>
      <x:c r="D3441" s="0" t="s">
        <x:v>206</x:v>
      </x:c>
      <x:c r="E3441" s="0" t="s">
        <x:v>70</x:v>
      </x:c>
      <x:c r="F3441" s="0" t="s">
        <x:v>71</x:v>
      </x:c>
      <x:c r="G3441" s="0" t="s">
        <x:v>62</x:v>
      </x:c>
      <x:c r="H3441" s="0" t="s">
        <x:v>63</x:v>
      </x:c>
      <x:c r="I3441" s="0" t="s">
        <x:v>57</x:v>
      </x:c>
      <x:c r="J3441" s="0">
        <x:v>74</x:v>
      </x:c>
    </x:row>
    <x:row r="3442" spans="1:10">
      <x:c r="A3442" s="0" t="s">
        <x:v>49</x:v>
      </x:c>
      <x:c r="B3442" s="0" t="s">
        <x:v>50</x:v>
      </x:c>
      <x:c r="C3442" s="0" t="s">
        <x:v>205</x:v>
      </x:c>
      <x:c r="D3442" s="0" t="s">
        <x:v>206</x:v>
      </x:c>
      <x:c r="E3442" s="0" t="s">
        <x:v>72</x:v>
      </x:c>
      <x:c r="F3442" s="0" t="s">
        <x:v>73</x:v>
      </x:c>
      <x:c r="G3442" s="0" t="s">
        <x:v>55</x:v>
      </x:c>
      <x:c r="H3442" s="0" t="s">
        <x:v>56</x:v>
      </x:c>
      <x:c r="I3442" s="0" t="s">
        <x:v>57</x:v>
      </x:c>
      <x:c r="J3442" s="0">
        <x:v>25</x:v>
      </x:c>
    </x:row>
    <x:row r="3443" spans="1:10">
      <x:c r="A3443" s="0" t="s">
        <x:v>49</x:v>
      </x:c>
      <x:c r="B3443" s="0" t="s">
        <x:v>50</x:v>
      </x:c>
      <x:c r="C3443" s="0" t="s">
        <x:v>205</x:v>
      </x:c>
      <x:c r="D3443" s="0" t="s">
        <x:v>206</x:v>
      </x:c>
      <x:c r="E3443" s="0" t="s">
        <x:v>72</x:v>
      </x:c>
      <x:c r="F3443" s="0" t="s">
        <x:v>73</x:v>
      </x:c>
      <x:c r="G3443" s="0" t="s">
        <x:v>58</x:v>
      </x:c>
      <x:c r="H3443" s="0" t="s">
        <x:v>59</x:v>
      </x:c>
      <x:c r="I3443" s="0" t="s">
        <x:v>57</x:v>
      </x:c>
      <x:c r="J3443" s="0">
        <x:v>14</x:v>
      </x:c>
    </x:row>
    <x:row r="3444" spans="1:10">
      <x:c r="A3444" s="0" t="s">
        <x:v>49</x:v>
      </x:c>
      <x:c r="B3444" s="0" t="s">
        <x:v>50</x:v>
      </x:c>
      <x:c r="C3444" s="0" t="s">
        <x:v>205</x:v>
      </x:c>
      <x:c r="D3444" s="0" t="s">
        <x:v>206</x:v>
      </x:c>
      <x:c r="E3444" s="0" t="s">
        <x:v>72</x:v>
      </x:c>
      <x:c r="F3444" s="0" t="s">
        <x:v>73</x:v>
      </x:c>
      <x:c r="G3444" s="0" t="s">
        <x:v>60</x:v>
      </x:c>
      <x:c r="H3444" s="0" t="s">
        <x:v>61</x:v>
      </x:c>
      <x:c r="I3444" s="0" t="s">
        <x:v>57</x:v>
      </x:c>
      <x:c r="J3444" s="0">
        <x:v>5</x:v>
      </x:c>
    </x:row>
    <x:row r="3445" spans="1:10">
      <x:c r="A3445" s="0" t="s">
        <x:v>49</x:v>
      </x:c>
      <x:c r="B3445" s="0" t="s">
        <x:v>50</x:v>
      </x:c>
      <x:c r="C3445" s="0" t="s">
        <x:v>205</x:v>
      </x:c>
      <x:c r="D3445" s="0" t="s">
        <x:v>206</x:v>
      </x:c>
      <x:c r="E3445" s="0" t="s">
        <x:v>72</x:v>
      </x:c>
      <x:c r="F3445" s="0" t="s">
        <x:v>73</x:v>
      </x:c>
      <x:c r="G3445" s="0" t="s">
        <x:v>62</x:v>
      </x:c>
      <x:c r="H3445" s="0" t="s">
        <x:v>63</x:v>
      </x:c>
      <x:c r="I3445" s="0" t="s">
        <x:v>57</x:v>
      </x:c>
      <x:c r="J3445" s="0">
        <x:v>6</x:v>
      </x:c>
    </x:row>
    <x:row r="3446" spans="1:10">
      <x:c r="A3446" s="0" t="s">
        <x:v>49</x:v>
      </x:c>
      <x:c r="B3446" s="0" t="s">
        <x:v>50</x:v>
      </x:c>
      <x:c r="C3446" s="0" t="s">
        <x:v>205</x:v>
      </x:c>
      <x:c r="D3446" s="0" t="s">
        <x:v>206</x:v>
      </x:c>
      <x:c r="E3446" s="0" t="s">
        <x:v>74</x:v>
      </x:c>
      <x:c r="F3446" s="0" t="s">
        <x:v>75</x:v>
      </x:c>
      <x:c r="G3446" s="0" t="s">
        <x:v>55</x:v>
      </x:c>
      <x:c r="H3446" s="0" t="s">
        <x:v>56</x:v>
      </x:c>
      <x:c r="I3446" s="0" t="s">
        <x:v>57</x:v>
      </x:c>
      <x:c r="J3446" s="0">
        <x:v>115</x:v>
      </x:c>
    </x:row>
    <x:row r="3447" spans="1:10">
      <x:c r="A3447" s="0" t="s">
        <x:v>49</x:v>
      </x:c>
      <x:c r="B3447" s="0" t="s">
        <x:v>50</x:v>
      </x:c>
      <x:c r="C3447" s="0" t="s">
        <x:v>205</x:v>
      </x:c>
      <x:c r="D3447" s="0" t="s">
        <x:v>206</x:v>
      </x:c>
      <x:c r="E3447" s="0" t="s">
        <x:v>74</x:v>
      </x:c>
      <x:c r="F3447" s="0" t="s">
        <x:v>75</x:v>
      </x:c>
      <x:c r="G3447" s="0" t="s">
        <x:v>58</x:v>
      </x:c>
      <x:c r="H3447" s="0" t="s">
        <x:v>59</x:v>
      </x:c>
      <x:c r="I3447" s="0" t="s">
        <x:v>57</x:v>
      </x:c>
      <x:c r="J3447" s="0">
        <x:v>11</x:v>
      </x:c>
    </x:row>
    <x:row r="3448" spans="1:10">
      <x:c r="A3448" s="0" t="s">
        <x:v>49</x:v>
      </x:c>
      <x:c r="B3448" s="0" t="s">
        <x:v>50</x:v>
      </x:c>
      <x:c r="C3448" s="0" t="s">
        <x:v>205</x:v>
      </x:c>
      <x:c r="D3448" s="0" t="s">
        <x:v>206</x:v>
      </x:c>
      <x:c r="E3448" s="0" t="s">
        <x:v>74</x:v>
      </x:c>
      <x:c r="F3448" s="0" t="s">
        <x:v>75</x:v>
      </x:c>
      <x:c r="G3448" s="0" t="s">
        <x:v>60</x:v>
      </x:c>
      <x:c r="H3448" s="0" t="s">
        <x:v>61</x:v>
      </x:c>
      <x:c r="I3448" s="0" t="s">
        <x:v>57</x:v>
      </x:c>
      <x:c r="J3448" s="0">
        <x:v>48</x:v>
      </x:c>
    </x:row>
    <x:row r="3449" spans="1:10">
      <x:c r="A3449" s="0" t="s">
        <x:v>49</x:v>
      </x:c>
      <x:c r="B3449" s="0" t="s">
        <x:v>50</x:v>
      </x:c>
      <x:c r="C3449" s="0" t="s">
        <x:v>205</x:v>
      </x:c>
      <x:c r="D3449" s="0" t="s">
        <x:v>206</x:v>
      </x:c>
      <x:c r="E3449" s="0" t="s">
        <x:v>74</x:v>
      </x:c>
      <x:c r="F3449" s="0" t="s">
        <x:v>75</x:v>
      </x:c>
      <x:c r="G3449" s="0" t="s">
        <x:v>62</x:v>
      </x:c>
      <x:c r="H3449" s="0" t="s">
        <x:v>63</x:v>
      </x:c>
      <x:c r="I3449" s="0" t="s">
        <x:v>57</x:v>
      </x:c>
      <x:c r="J3449" s="0">
        <x:v>56</x:v>
      </x:c>
    </x:row>
    <x:row r="3450" spans="1:10">
      <x:c r="A3450" s="0" t="s">
        <x:v>49</x:v>
      </x:c>
      <x:c r="B3450" s="0" t="s">
        <x:v>50</x:v>
      </x:c>
      <x:c r="C3450" s="0" t="s">
        <x:v>205</x:v>
      </x:c>
      <x:c r="D3450" s="0" t="s">
        <x:v>206</x:v>
      </x:c>
      <x:c r="E3450" s="0" t="s">
        <x:v>76</x:v>
      </x:c>
      <x:c r="F3450" s="0" t="s">
        <x:v>77</x:v>
      </x:c>
      <x:c r="G3450" s="0" t="s">
        <x:v>55</x:v>
      </x:c>
      <x:c r="H3450" s="0" t="s">
        <x:v>56</x:v>
      </x:c>
      <x:c r="I3450" s="0" t="s">
        <x:v>57</x:v>
      </x:c>
      <x:c r="J3450" s="0">
        <x:v>6</x:v>
      </x:c>
    </x:row>
    <x:row r="3451" spans="1:10">
      <x:c r="A3451" s="0" t="s">
        <x:v>49</x:v>
      </x:c>
      <x:c r="B3451" s="0" t="s">
        <x:v>50</x:v>
      </x:c>
      <x:c r="C3451" s="0" t="s">
        <x:v>205</x:v>
      </x:c>
      <x:c r="D3451" s="0" t="s">
        <x:v>206</x:v>
      </x:c>
      <x:c r="E3451" s="0" t="s">
        <x:v>76</x:v>
      </x:c>
      <x:c r="F3451" s="0" t="s">
        <x:v>77</x:v>
      </x:c>
      <x:c r="G3451" s="0" t="s">
        <x:v>58</x:v>
      </x:c>
      <x:c r="H3451" s="0" t="s">
        <x:v>59</x:v>
      </x:c>
      <x:c r="I3451" s="0" t="s">
        <x:v>57</x:v>
      </x:c>
      <x:c r="J3451" s="0">
        <x:v>2</x:v>
      </x:c>
    </x:row>
    <x:row r="3452" spans="1:10">
      <x:c r="A3452" s="0" t="s">
        <x:v>49</x:v>
      </x:c>
      <x:c r="B3452" s="0" t="s">
        <x:v>50</x:v>
      </x:c>
      <x:c r="C3452" s="0" t="s">
        <x:v>205</x:v>
      </x:c>
      <x:c r="D3452" s="0" t="s">
        <x:v>206</x:v>
      </x:c>
      <x:c r="E3452" s="0" t="s">
        <x:v>76</x:v>
      </x:c>
      <x:c r="F3452" s="0" t="s">
        <x:v>77</x:v>
      </x:c>
      <x:c r="G3452" s="0" t="s">
        <x:v>60</x:v>
      </x:c>
      <x:c r="H3452" s="0" t="s">
        <x:v>61</x:v>
      </x:c>
      <x:c r="I3452" s="0" t="s">
        <x:v>57</x:v>
      </x:c>
      <x:c r="J3452" s="0">
        <x:v>2</x:v>
      </x:c>
    </x:row>
    <x:row r="3453" spans="1:10">
      <x:c r="A3453" s="0" t="s">
        <x:v>49</x:v>
      </x:c>
      <x:c r="B3453" s="0" t="s">
        <x:v>50</x:v>
      </x:c>
      <x:c r="C3453" s="0" t="s">
        <x:v>205</x:v>
      </x:c>
      <x:c r="D3453" s="0" t="s">
        <x:v>206</x:v>
      </x:c>
      <x:c r="E3453" s="0" t="s">
        <x:v>76</x:v>
      </x:c>
      <x:c r="F3453" s="0" t="s">
        <x:v>77</x:v>
      </x:c>
      <x:c r="G3453" s="0" t="s">
        <x:v>62</x:v>
      </x:c>
      <x:c r="H3453" s="0" t="s">
        <x:v>63</x:v>
      </x:c>
      <x:c r="I3453" s="0" t="s">
        <x:v>57</x:v>
      </x:c>
      <x:c r="J3453" s="0">
        <x:v>2</x:v>
      </x:c>
    </x:row>
    <x:row r="3454" spans="1:10">
      <x:c r="A3454" s="0" t="s">
        <x:v>49</x:v>
      </x:c>
      <x:c r="B3454" s="0" t="s">
        <x:v>50</x:v>
      </x:c>
      <x:c r="C3454" s="0" t="s">
        <x:v>205</x:v>
      </x:c>
      <x:c r="D3454" s="0" t="s">
        <x:v>206</x:v>
      </x:c>
      <x:c r="E3454" s="0" t="s">
        <x:v>78</x:v>
      </x:c>
      <x:c r="F3454" s="0" t="s">
        <x:v>79</x:v>
      </x:c>
      <x:c r="G3454" s="0" t="s">
        <x:v>55</x:v>
      </x:c>
      <x:c r="H3454" s="0" t="s">
        <x:v>56</x:v>
      </x:c>
      <x:c r="I3454" s="0" t="s">
        <x:v>57</x:v>
      </x:c>
      <x:c r="J3454" s="0">
        <x:v>51</x:v>
      </x:c>
    </x:row>
    <x:row r="3455" spans="1:10">
      <x:c r="A3455" s="0" t="s">
        <x:v>49</x:v>
      </x:c>
      <x:c r="B3455" s="0" t="s">
        <x:v>50</x:v>
      </x:c>
      <x:c r="C3455" s="0" t="s">
        <x:v>205</x:v>
      </x:c>
      <x:c r="D3455" s="0" t="s">
        <x:v>206</x:v>
      </x:c>
      <x:c r="E3455" s="0" t="s">
        <x:v>78</x:v>
      </x:c>
      <x:c r="F3455" s="0" t="s">
        <x:v>79</x:v>
      </x:c>
      <x:c r="G3455" s="0" t="s">
        <x:v>58</x:v>
      </x:c>
      <x:c r="H3455" s="0" t="s">
        <x:v>59</x:v>
      </x:c>
      <x:c r="I3455" s="0" t="s">
        <x:v>57</x:v>
      </x:c>
      <x:c r="J3455" s="0">
        <x:v>7</x:v>
      </x:c>
    </x:row>
    <x:row r="3456" spans="1:10">
      <x:c r="A3456" s="0" t="s">
        <x:v>49</x:v>
      </x:c>
      <x:c r="B3456" s="0" t="s">
        <x:v>50</x:v>
      </x:c>
      <x:c r="C3456" s="0" t="s">
        <x:v>205</x:v>
      </x:c>
      <x:c r="D3456" s="0" t="s">
        <x:v>206</x:v>
      </x:c>
      <x:c r="E3456" s="0" t="s">
        <x:v>78</x:v>
      </x:c>
      <x:c r="F3456" s="0" t="s">
        <x:v>79</x:v>
      </x:c>
      <x:c r="G3456" s="0" t="s">
        <x:v>60</x:v>
      </x:c>
      <x:c r="H3456" s="0" t="s">
        <x:v>61</x:v>
      </x:c>
      <x:c r="I3456" s="0" t="s">
        <x:v>57</x:v>
      </x:c>
      <x:c r="J3456" s="0">
        <x:v>20</x:v>
      </x:c>
    </x:row>
    <x:row r="3457" spans="1:10">
      <x:c r="A3457" s="0" t="s">
        <x:v>49</x:v>
      </x:c>
      <x:c r="B3457" s="0" t="s">
        <x:v>50</x:v>
      </x:c>
      <x:c r="C3457" s="0" t="s">
        <x:v>205</x:v>
      </x:c>
      <x:c r="D3457" s="0" t="s">
        <x:v>206</x:v>
      </x:c>
      <x:c r="E3457" s="0" t="s">
        <x:v>78</x:v>
      </x:c>
      <x:c r="F3457" s="0" t="s">
        <x:v>79</x:v>
      </x:c>
      <x:c r="G3457" s="0" t="s">
        <x:v>62</x:v>
      </x:c>
      <x:c r="H3457" s="0" t="s">
        <x:v>63</x:v>
      </x:c>
      <x:c r="I3457" s="0" t="s">
        <x:v>57</x:v>
      </x:c>
      <x:c r="J3457" s="0">
        <x:v>24</x:v>
      </x:c>
    </x:row>
    <x:row r="3458" spans="1:10">
      <x:c r="A3458" s="0" t="s">
        <x:v>49</x:v>
      </x:c>
      <x:c r="B3458" s="0" t="s">
        <x:v>50</x:v>
      </x:c>
      <x:c r="C3458" s="0" t="s">
        <x:v>205</x:v>
      </x:c>
      <x:c r="D3458" s="0" t="s">
        <x:v>206</x:v>
      </x:c>
      <x:c r="E3458" s="0" t="s">
        <x:v>80</x:v>
      </x:c>
      <x:c r="F3458" s="0" t="s">
        <x:v>81</x:v>
      </x:c>
      <x:c r="G3458" s="0" t="s">
        <x:v>55</x:v>
      </x:c>
      <x:c r="H3458" s="0" t="s">
        <x:v>56</x:v>
      </x:c>
      <x:c r="I3458" s="0" t="s">
        <x:v>57</x:v>
      </x:c>
      <x:c r="J3458" s="0">
        <x:v>62</x:v>
      </x:c>
    </x:row>
    <x:row r="3459" spans="1:10">
      <x:c r="A3459" s="0" t="s">
        <x:v>49</x:v>
      </x:c>
      <x:c r="B3459" s="0" t="s">
        <x:v>50</x:v>
      </x:c>
      <x:c r="C3459" s="0" t="s">
        <x:v>205</x:v>
      </x:c>
      <x:c r="D3459" s="0" t="s">
        <x:v>206</x:v>
      </x:c>
      <x:c r="E3459" s="0" t="s">
        <x:v>80</x:v>
      </x:c>
      <x:c r="F3459" s="0" t="s">
        <x:v>81</x:v>
      </x:c>
      <x:c r="G3459" s="0" t="s">
        <x:v>58</x:v>
      </x:c>
      <x:c r="H3459" s="0" t="s">
        <x:v>59</x:v>
      </x:c>
      <x:c r="I3459" s="0" t="s">
        <x:v>57</x:v>
      </x:c>
      <x:c r="J3459" s="0">
        <x:v>30</x:v>
      </x:c>
    </x:row>
    <x:row r="3460" spans="1:10">
      <x:c r="A3460" s="0" t="s">
        <x:v>49</x:v>
      </x:c>
      <x:c r="B3460" s="0" t="s">
        <x:v>50</x:v>
      </x:c>
      <x:c r="C3460" s="0" t="s">
        <x:v>205</x:v>
      </x:c>
      <x:c r="D3460" s="0" t="s">
        <x:v>206</x:v>
      </x:c>
      <x:c r="E3460" s="0" t="s">
        <x:v>80</x:v>
      </x:c>
      <x:c r="F3460" s="0" t="s">
        <x:v>81</x:v>
      </x:c>
      <x:c r="G3460" s="0" t="s">
        <x:v>60</x:v>
      </x:c>
      <x:c r="H3460" s="0" t="s">
        <x:v>61</x:v>
      </x:c>
      <x:c r="I3460" s="0" t="s">
        <x:v>57</x:v>
      </x:c>
      <x:c r="J3460" s="0">
        <x:v>21</x:v>
      </x:c>
    </x:row>
    <x:row r="3461" spans="1:10">
      <x:c r="A3461" s="0" t="s">
        <x:v>49</x:v>
      </x:c>
      <x:c r="B3461" s="0" t="s">
        <x:v>50</x:v>
      </x:c>
      <x:c r="C3461" s="0" t="s">
        <x:v>205</x:v>
      </x:c>
      <x:c r="D3461" s="0" t="s">
        <x:v>206</x:v>
      </x:c>
      <x:c r="E3461" s="0" t="s">
        <x:v>80</x:v>
      </x:c>
      <x:c r="F3461" s="0" t="s">
        <x:v>81</x:v>
      </x:c>
      <x:c r="G3461" s="0" t="s">
        <x:v>62</x:v>
      </x:c>
      <x:c r="H3461" s="0" t="s">
        <x:v>63</x:v>
      </x:c>
      <x:c r="I3461" s="0" t="s">
        <x:v>57</x:v>
      </x:c>
      <x:c r="J3461" s="0">
        <x:v>11</x:v>
      </x:c>
    </x:row>
    <x:row r="3462" spans="1:10">
      <x:c r="A3462" s="0" t="s">
        <x:v>49</x:v>
      </x:c>
      <x:c r="B3462" s="0" t="s">
        <x:v>50</x:v>
      </x:c>
      <x:c r="C3462" s="0" t="s">
        <x:v>205</x:v>
      </x:c>
      <x:c r="D3462" s="0" t="s">
        <x:v>206</x:v>
      </x:c>
      <x:c r="E3462" s="0" t="s">
        <x:v>82</x:v>
      </x:c>
      <x:c r="F3462" s="0" t="s">
        <x:v>83</x:v>
      </x:c>
      <x:c r="G3462" s="0" t="s">
        <x:v>55</x:v>
      </x:c>
      <x:c r="H3462" s="0" t="s">
        <x:v>56</x:v>
      </x:c>
      <x:c r="I3462" s="0" t="s">
        <x:v>57</x:v>
      </x:c>
      <x:c r="J3462" s="0">
        <x:v>90</x:v>
      </x:c>
    </x:row>
    <x:row r="3463" spans="1:10">
      <x:c r="A3463" s="0" t="s">
        <x:v>49</x:v>
      </x:c>
      <x:c r="B3463" s="0" t="s">
        <x:v>50</x:v>
      </x:c>
      <x:c r="C3463" s="0" t="s">
        <x:v>205</x:v>
      </x:c>
      <x:c r="D3463" s="0" t="s">
        <x:v>206</x:v>
      </x:c>
      <x:c r="E3463" s="0" t="s">
        <x:v>82</x:v>
      </x:c>
      <x:c r="F3463" s="0" t="s">
        <x:v>83</x:v>
      </x:c>
      <x:c r="G3463" s="0" t="s">
        <x:v>58</x:v>
      </x:c>
      <x:c r="H3463" s="0" t="s">
        <x:v>59</x:v>
      </x:c>
      <x:c r="I3463" s="0" t="s">
        <x:v>57</x:v>
      </x:c>
      <x:c r="J3463" s="0">
        <x:v>8</x:v>
      </x:c>
    </x:row>
    <x:row r="3464" spans="1:10">
      <x:c r="A3464" s="0" t="s">
        <x:v>49</x:v>
      </x:c>
      <x:c r="B3464" s="0" t="s">
        <x:v>50</x:v>
      </x:c>
      <x:c r="C3464" s="0" t="s">
        <x:v>205</x:v>
      </x:c>
      <x:c r="D3464" s="0" t="s">
        <x:v>206</x:v>
      </x:c>
      <x:c r="E3464" s="0" t="s">
        <x:v>82</x:v>
      </x:c>
      <x:c r="F3464" s="0" t="s">
        <x:v>83</x:v>
      </x:c>
      <x:c r="G3464" s="0" t="s">
        <x:v>60</x:v>
      </x:c>
      <x:c r="H3464" s="0" t="s">
        <x:v>61</x:v>
      </x:c>
      <x:c r="I3464" s="0" t="s">
        <x:v>57</x:v>
      </x:c>
      <x:c r="J3464" s="0">
        <x:v>69</x:v>
      </x:c>
    </x:row>
    <x:row r="3465" spans="1:10">
      <x:c r="A3465" s="0" t="s">
        <x:v>49</x:v>
      </x:c>
      <x:c r="B3465" s="0" t="s">
        <x:v>50</x:v>
      </x:c>
      <x:c r="C3465" s="0" t="s">
        <x:v>205</x:v>
      </x:c>
      <x:c r="D3465" s="0" t="s">
        <x:v>206</x:v>
      </x:c>
      <x:c r="E3465" s="0" t="s">
        <x:v>82</x:v>
      </x:c>
      <x:c r="F3465" s="0" t="s">
        <x:v>83</x:v>
      </x:c>
      <x:c r="G3465" s="0" t="s">
        <x:v>62</x:v>
      </x:c>
      <x:c r="H3465" s="0" t="s">
        <x:v>63</x:v>
      </x:c>
      <x:c r="I3465" s="0" t="s">
        <x:v>57</x:v>
      </x:c>
      <x:c r="J3465" s="0">
        <x:v>13</x:v>
      </x:c>
    </x:row>
    <x:row r="3466" spans="1:10">
      <x:c r="A3466" s="0" t="s">
        <x:v>49</x:v>
      </x:c>
      <x:c r="B3466" s="0" t="s">
        <x:v>50</x:v>
      </x:c>
      <x:c r="C3466" s="0" t="s">
        <x:v>205</x:v>
      </x:c>
      <x:c r="D3466" s="0" t="s">
        <x:v>206</x:v>
      </x:c>
      <x:c r="E3466" s="0" t="s">
        <x:v>84</x:v>
      </x:c>
      <x:c r="F3466" s="0" t="s">
        <x:v>85</x:v>
      </x:c>
      <x:c r="G3466" s="0" t="s">
        <x:v>55</x:v>
      </x:c>
      <x:c r="H3466" s="0" t="s">
        <x:v>56</x:v>
      </x:c>
      <x:c r="I3466" s="0" t="s">
        <x:v>57</x:v>
      </x:c>
      <x:c r="J3466" s="0">
        <x:v>14</x:v>
      </x:c>
    </x:row>
    <x:row r="3467" spans="1:10">
      <x:c r="A3467" s="0" t="s">
        <x:v>49</x:v>
      </x:c>
      <x:c r="B3467" s="0" t="s">
        <x:v>50</x:v>
      </x:c>
      <x:c r="C3467" s="0" t="s">
        <x:v>205</x:v>
      </x:c>
      <x:c r="D3467" s="0" t="s">
        <x:v>206</x:v>
      </x:c>
      <x:c r="E3467" s="0" t="s">
        <x:v>84</x:v>
      </x:c>
      <x:c r="F3467" s="0" t="s">
        <x:v>85</x:v>
      </x:c>
      <x:c r="G3467" s="0" t="s">
        <x:v>58</x:v>
      </x:c>
      <x:c r="H3467" s="0" t="s">
        <x:v>59</x:v>
      </x:c>
      <x:c r="I3467" s="0" t="s">
        <x:v>57</x:v>
      </x:c>
      <x:c r="J3467" s="0">
        <x:v>3</x:v>
      </x:c>
    </x:row>
    <x:row r="3468" spans="1:10">
      <x:c r="A3468" s="0" t="s">
        <x:v>49</x:v>
      </x:c>
      <x:c r="B3468" s="0" t="s">
        <x:v>50</x:v>
      </x:c>
      <x:c r="C3468" s="0" t="s">
        <x:v>205</x:v>
      </x:c>
      <x:c r="D3468" s="0" t="s">
        <x:v>206</x:v>
      </x:c>
      <x:c r="E3468" s="0" t="s">
        <x:v>84</x:v>
      </x:c>
      <x:c r="F3468" s="0" t="s">
        <x:v>85</x:v>
      </x:c>
      <x:c r="G3468" s="0" t="s">
        <x:v>60</x:v>
      </x:c>
      <x:c r="H3468" s="0" t="s">
        <x:v>61</x:v>
      </x:c>
      <x:c r="I3468" s="0" t="s">
        <x:v>57</x:v>
      </x:c>
      <x:c r="J3468" s="0">
        <x:v>8</x:v>
      </x:c>
    </x:row>
    <x:row r="3469" spans="1:10">
      <x:c r="A3469" s="0" t="s">
        <x:v>49</x:v>
      </x:c>
      <x:c r="B3469" s="0" t="s">
        <x:v>50</x:v>
      </x:c>
      <x:c r="C3469" s="0" t="s">
        <x:v>205</x:v>
      </x:c>
      <x:c r="D3469" s="0" t="s">
        <x:v>206</x:v>
      </x:c>
      <x:c r="E3469" s="0" t="s">
        <x:v>84</x:v>
      </x:c>
      <x:c r="F3469" s="0" t="s">
        <x:v>85</x:v>
      </x:c>
      <x:c r="G3469" s="0" t="s">
        <x:v>62</x:v>
      </x:c>
      <x:c r="H3469" s="0" t="s">
        <x:v>63</x:v>
      </x:c>
      <x:c r="I3469" s="0" t="s">
        <x:v>57</x:v>
      </x:c>
      <x:c r="J3469" s="0">
        <x:v>3</x:v>
      </x:c>
    </x:row>
    <x:row r="3470" spans="1:10">
      <x:c r="A3470" s="0" t="s">
        <x:v>49</x:v>
      </x:c>
      <x:c r="B3470" s="0" t="s">
        <x:v>50</x:v>
      </x:c>
      <x:c r="C3470" s="0" t="s">
        <x:v>205</x:v>
      </x:c>
      <x:c r="D3470" s="0" t="s">
        <x:v>206</x:v>
      </x:c>
      <x:c r="E3470" s="0" t="s">
        <x:v>86</x:v>
      </x:c>
      <x:c r="F3470" s="0" t="s">
        <x:v>87</x:v>
      </x:c>
      <x:c r="G3470" s="0" t="s">
        <x:v>55</x:v>
      </x:c>
      <x:c r="H3470" s="0" t="s">
        <x:v>56</x:v>
      </x:c>
      <x:c r="I3470" s="0" t="s">
        <x:v>57</x:v>
      </x:c>
      <x:c r="J3470" s="0">
        <x:v>1</x:v>
      </x:c>
    </x:row>
    <x:row r="3471" spans="1:10">
      <x:c r="A3471" s="0" t="s">
        <x:v>49</x:v>
      </x:c>
      <x:c r="B3471" s="0" t="s">
        <x:v>50</x:v>
      </x:c>
      <x:c r="C3471" s="0" t="s">
        <x:v>205</x:v>
      </x:c>
      <x:c r="D3471" s="0" t="s">
        <x:v>206</x:v>
      </x:c>
      <x:c r="E3471" s="0" t="s">
        <x:v>86</x:v>
      </x:c>
      <x:c r="F3471" s="0" t="s">
        <x:v>87</x:v>
      </x:c>
      <x:c r="G3471" s="0" t="s">
        <x:v>58</x:v>
      </x:c>
      <x:c r="H3471" s="0" t="s">
        <x:v>59</x:v>
      </x:c>
      <x:c r="I3471" s="0" t="s">
        <x:v>57</x:v>
      </x:c>
      <x:c r="J3471" s="0">
        <x:v>1</x:v>
      </x:c>
    </x:row>
    <x:row r="3472" spans="1:10">
      <x:c r="A3472" s="0" t="s">
        <x:v>49</x:v>
      </x:c>
      <x:c r="B3472" s="0" t="s">
        <x:v>50</x:v>
      </x:c>
      <x:c r="C3472" s="0" t="s">
        <x:v>205</x:v>
      </x:c>
      <x:c r="D3472" s="0" t="s">
        <x:v>206</x:v>
      </x:c>
      <x:c r="E3472" s="0" t="s">
        <x:v>86</x:v>
      </x:c>
      <x:c r="F3472" s="0" t="s">
        <x:v>87</x:v>
      </x:c>
      <x:c r="G3472" s="0" t="s">
        <x:v>60</x:v>
      </x:c>
      <x:c r="H3472" s="0" t="s">
        <x:v>61</x:v>
      </x:c>
      <x:c r="I3472" s="0" t="s">
        <x:v>57</x:v>
      </x:c>
      <x:c r="J3472" s="0" t="s">
        <x:v>146</x:v>
      </x:c>
    </x:row>
    <x:row r="3473" spans="1:10">
      <x:c r="A3473" s="0" t="s">
        <x:v>49</x:v>
      </x:c>
      <x:c r="B3473" s="0" t="s">
        <x:v>50</x:v>
      </x:c>
      <x:c r="C3473" s="0" t="s">
        <x:v>205</x:v>
      </x:c>
      <x:c r="D3473" s="0" t="s">
        <x:v>206</x:v>
      </x:c>
      <x:c r="E3473" s="0" t="s">
        <x:v>86</x:v>
      </x:c>
      <x:c r="F3473" s="0" t="s">
        <x:v>87</x:v>
      </x:c>
      <x:c r="G3473" s="0" t="s">
        <x:v>62</x:v>
      </x:c>
      <x:c r="H3473" s="0" t="s">
        <x:v>63</x:v>
      </x:c>
      <x:c r="I3473" s="0" t="s">
        <x:v>57</x:v>
      </x:c>
      <x:c r="J3473" s="0" t="s">
        <x:v>146</x:v>
      </x:c>
    </x:row>
    <x:row r="3474" spans="1:10">
      <x:c r="A3474" s="0" t="s">
        <x:v>49</x:v>
      </x:c>
      <x:c r="B3474" s="0" t="s">
        <x:v>50</x:v>
      </x:c>
      <x:c r="C3474" s="0" t="s">
        <x:v>205</x:v>
      </x:c>
      <x:c r="D3474" s="0" t="s">
        <x:v>206</x:v>
      </x:c>
      <x:c r="E3474" s="0" t="s">
        <x:v>88</x:v>
      </x:c>
      <x:c r="F3474" s="0" t="s">
        <x:v>89</x:v>
      </x:c>
      <x:c r="G3474" s="0" t="s">
        <x:v>55</x:v>
      </x:c>
      <x:c r="H3474" s="0" t="s">
        <x:v>56</x:v>
      </x:c>
      <x:c r="I3474" s="0" t="s">
        <x:v>57</x:v>
      </x:c>
      <x:c r="J3474" s="0">
        <x:v>48</x:v>
      </x:c>
    </x:row>
    <x:row r="3475" spans="1:10">
      <x:c r="A3475" s="0" t="s">
        <x:v>49</x:v>
      </x:c>
      <x:c r="B3475" s="0" t="s">
        <x:v>50</x:v>
      </x:c>
      <x:c r="C3475" s="0" t="s">
        <x:v>205</x:v>
      </x:c>
      <x:c r="D3475" s="0" t="s">
        <x:v>206</x:v>
      </x:c>
      <x:c r="E3475" s="0" t="s">
        <x:v>88</x:v>
      </x:c>
      <x:c r="F3475" s="0" t="s">
        <x:v>89</x:v>
      </x:c>
      <x:c r="G3475" s="0" t="s">
        <x:v>58</x:v>
      </x:c>
      <x:c r="H3475" s="0" t="s">
        <x:v>59</x:v>
      </x:c>
      <x:c r="I3475" s="0" t="s">
        <x:v>57</x:v>
      </x:c>
      <x:c r="J3475" s="0">
        <x:v>8</x:v>
      </x:c>
    </x:row>
    <x:row r="3476" spans="1:10">
      <x:c r="A3476" s="0" t="s">
        <x:v>49</x:v>
      </x:c>
      <x:c r="B3476" s="0" t="s">
        <x:v>50</x:v>
      </x:c>
      <x:c r="C3476" s="0" t="s">
        <x:v>205</x:v>
      </x:c>
      <x:c r="D3476" s="0" t="s">
        <x:v>206</x:v>
      </x:c>
      <x:c r="E3476" s="0" t="s">
        <x:v>88</x:v>
      </x:c>
      <x:c r="F3476" s="0" t="s">
        <x:v>89</x:v>
      </x:c>
      <x:c r="G3476" s="0" t="s">
        <x:v>60</x:v>
      </x:c>
      <x:c r="H3476" s="0" t="s">
        <x:v>61</x:v>
      </x:c>
      <x:c r="I3476" s="0" t="s">
        <x:v>57</x:v>
      </x:c>
      <x:c r="J3476" s="0">
        <x:v>15</x:v>
      </x:c>
    </x:row>
    <x:row r="3477" spans="1:10">
      <x:c r="A3477" s="0" t="s">
        <x:v>49</x:v>
      </x:c>
      <x:c r="B3477" s="0" t="s">
        <x:v>50</x:v>
      </x:c>
      <x:c r="C3477" s="0" t="s">
        <x:v>205</x:v>
      </x:c>
      <x:c r="D3477" s="0" t="s">
        <x:v>206</x:v>
      </x:c>
      <x:c r="E3477" s="0" t="s">
        <x:v>88</x:v>
      </x:c>
      <x:c r="F3477" s="0" t="s">
        <x:v>89</x:v>
      </x:c>
      <x:c r="G3477" s="0" t="s">
        <x:v>62</x:v>
      </x:c>
      <x:c r="H3477" s="0" t="s">
        <x:v>63</x:v>
      </x:c>
      <x:c r="I3477" s="0" t="s">
        <x:v>57</x:v>
      </x:c>
      <x:c r="J3477" s="0">
        <x:v>25</x:v>
      </x:c>
    </x:row>
    <x:row r="3478" spans="1:10">
      <x:c r="A3478" s="0" t="s">
        <x:v>49</x:v>
      </x:c>
      <x:c r="B3478" s="0" t="s">
        <x:v>50</x:v>
      </x:c>
      <x:c r="C3478" s="0" t="s">
        <x:v>205</x:v>
      </x:c>
      <x:c r="D3478" s="0" t="s">
        <x:v>206</x:v>
      </x:c>
      <x:c r="E3478" s="0" t="s">
        <x:v>90</x:v>
      </x:c>
      <x:c r="F3478" s="0" t="s">
        <x:v>91</x:v>
      </x:c>
      <x:c r="G3478" s="0" t="s">
        <x:v>55</x:v>
      </x:c>
      <x:c r="H3478" s="0" t="s">
        <x:v>56</x:v>
      </x:c>
      <x:c r="I3478" s="0" t="s">
        <x:v>57</x:v>
      </x:c>
      <x:c r="J3478" s="0">
        <x:v>24</x:v>
      </x:c>
    </x:row>
    <x:row r="3479" spans="1:10">
      <x:c r="A3479" s="0" t="s">
        <x:v>49</x:v>
      </x:c>
      <x:c r="B3479" s="0" t="s">
        <x:v>50</x:v>
      </x:c>
      <x:c r="C3479" s="0" t="s">
        <x:v>205</x:v>
      </x:c>
      <x:c r="D3479" s="0" t="s">
        <x:v>206</x:v>
      </x:c>
      <x:c r="E3479" s="0" t="s">
        <x:v>90</x:v>
      </x:c>
      <x:c r="F3479" s="0" t="s">
        <x:v>91</x:v>
      </x:c>
      <x:c r="G3479" s="0" t="s">
        <x:v>58</x:v>
      </x:c>
      <x:c r="H3479" s="0" t="s">
        <x:v>59</x:v>
      </x:c>
      <x:c r="I3479" s="0" t="s">
        <x:v>57</x:v>
      </x:c>
      <x:c r="J3479" s="0">
        <x:v>7</x:v>
      </x:c>
    </x:row>
    <x:row r="3480" spans="1:10">
      <x:c r="A3480" s="0" t="s">
        <x:v>49</x:v>
      </x:c>
      <x:c r="B3480" s="0" t="s">
        <x:v>50</x:v>
      </x:c>
      <x:c r="C3480" s="0" t="s">
        <x:v>205</x:v>
      </x:c>
      <x:c r="D3480" s="0" t="s">
        <x:v>206</x:v>
      </x:c>
      <x:c r="E3480" s="0" t="s">
        <x:v>90</x:v>
      </x:c>
      <x:c r="F3480" s="0" t="s">
        <x:v>91</x:v>
      </x:c>
      <x:c r="G3480" s="0" t="s">
        <x:v>60</x:v>
      </x:c>
      <x:c r="H3480" s="0" t="s">
        <x:v>61</x:v>
      </x:c>
      <x:c r="I3480" s="0" t="s">
        <x:v>57</x:v>
      </x:c>
      <x:c r="J3480" s="0">
        <x:v>7</x:v>
      </x:c>
    </x:row>
    <x:row r="3481" spans="1:10">
      <x:c r="A3481" s="0" t="s">
        <x:v>49</x:v>
      </x:c>
      <x:c r="B3481" s="0" t="s">
        <x:v>50</x:v>
      </x:c>
      <x:c r="C3481" s="0" t="s">
        <x:v>205</x:v>
      </x:c>
      <x:c r="D3481" s="0" t="s">
        <x:v>206</x:v>
      </x:c>
      <x:c r="E3481" s="0" t="s">
        <x:v>90</x:v>
      </x:c>
      <x:c r="F3481" s="0" t="s">
        <x:v>91</x:v>
      </x:c>
      <x:c r="G3481" s="0" t="s">
        <x:v>62</x:v>
      </x:c>
      <x:c r="H3481" s="0" t="s">
        <x:v>63</x:v>
      </x:c>
      <x:c r="I3481" s="0" t="s">
        <x:v>57</x:v>
      </x:c>
      <x:c r="J3481" s="0">
        <x:v>10</x:v>
      </x:c>
    </x:row>
    <x:row r="3482" spans="1:10">
      <x:c r="A3482" s="0" t="s">
        <x:v>49</x:v>
      </x:c>
      <x:c r="B3482" s="0" t="s">
        <x:v>50</x:v>
      </x:c>
      <x:c r="C3482" s="0" t="s">
        <x:v>207</x:v>
      </x:c>
      <x:c r="D3482" s="0" t="s">
        <x:v>208</x:v>
      </x:c>
      <x:c r="E3482" s="0" t="s">
        <x:v>53</x:v>
      </x:c>
      <x:c r="F3482" s="0" t="s">
        <x:v>54</x:v>
      </x:c>
      <x:c r="G3482" s="0" t="s">
        <x:v>55</x:v>
      </x:c>
      <x:c r="H3482" s="0" t="s">
        <x:v>56</x:v>
      </x:c>
      <x:c r="I3482" s="0" t="s">
        <x:v>57</x:v>
      </x:c>
      <x:c r="J3482" s="0">
        <x:v>1210</x:v>
      </x:c>
    </x:row>
    <x:row r="3483" spans="1:10">
      <x:c r="A3483" s="0" t="s">
        <x:v>49</x:v>
      </x:c>
      <x:c r="B3483" s="0" t="s">
        <x:v>50</x:v>
      </x:c>
      <x:c r="C3483" s="0" t="s">
        <x:v>207</x:v>
      </x:c>
      <x:c r="D3483" s="0" t="s">
        <x:v>208</x:v>
      </x:c>
      <x:c r="E3483" s="0" t="s">
        <x:v>53</x:v>
      </x:c>
      <x:c r="F3483" s="0" t="s">
        <x:v>54</x:v>
      </x:c>
      <x:c r="G3483" s="0" t="s">
        <x:v>58</x:v>
      </x:c>
      <x:c r="H3483" s="0" t="s">
        <x:v>59</x:v>
      </x:c>
      <x:c r="I3483" s="0" t="s">
        <x:v>57</x:v>
      </x:c>
      <x:c r="J3483" s="0">
        <x:v>473</x:v>
      </x:c>
    </x:row>
    <x:row r="3484" spans="1:10">
      <x:c r="A3484" s="0" t="s">
        <x:v>49</x:v>
      </x:c>
      <x:c r="B3484" s="0" t="s">
        <x:v>50</x:v>
      </x:c>
      <x:c r="C3484" s="0" t="s">
        <x:v>207</x:v>
      </x:c>
      <x:c r="D3484" s="0" t="s">
        <x:v>208</x:v>
      </x:c>
      <x:c r="E3484" s="0" t="s">
        <x:v>53</x:v>
      </x:c>
      <x:c r="F3484" s="0" t="s">
        <x:v>54</x:v>
      </x:c>
      <x:c r="G3484" s="0" t="s">
        <x:v>60</x:v>
      </x:c>
      <x:c r="H3484" s="0" t="s">
        <x:v>61</x:v>
      </x:c>
      <x:c r="I3484" s="0" t="s">
        <x:v>57</x:v>
      </x:c>
      <x:c r="J3484" s="0">
        <x:v>418</x:v>
      </x:c>
    </x:row>
    <x:row r="3485" spans="1:10">
      <x:c r="A3485" s="0" t="s">
        <x:v>49</x:v>
      </x:c>
      <x:c r="B3485" s="0" t="s">
        <x:v>50</x:v>
      </x:c>
      <x:c r="C3485" s="0" t="s">
        <x:v>207</x:v>
      </x:c>
      <x:c r="D3485" s="0" t="s">
        <x:v>208</x:v>
      </x:c>
      <x:c r="E3485" s="0" t="s">
        <x:v>53</x:v>
      </x:c>
      <x:c r="F3485" s="0" t="s">
        <x:v>54</x:v>
      </x:c>
      <x:c r="G3485" s="0" t="s">
        <x:v>62</x:v>
      </x:c>
      <x:c r="H3485" s="0" t="s">
        <x:v>63</x:v>
      </x:c>
      <x:c r="I3485" s="0" t="s">
        <x:v>57</x:v>
      </x:c>
      <x:c r="J3485" s="0">
        <x:v>319</x:v>
      </x:c>
    </x:row>
    <x:row r="3486" spans="1:10">
      <x:c r="A3486" s="0" t="s">
        <x:v>49</x:v>
      </x:c>
      <x:c r="B3486" s="0" t="s">
        <x:v>50</x:v>
      </x:c>
      <x:c r="C3486" s="0" t="s">
        <x:v>207</x:v>
      </x:c>
      <x:c r="D3486" s="0" t="s">
        <x:v>208</x:v>
      </x:c>
      <x:c r="E3486" s="0" t="s">
        <x:v>64</x:v>
      </x:c>
      <x:c r="F3486" s="0" t="s">
        <x:v>65</x:v>
      </x:c>
      <x:c r="G3486" s="0" t="s">
        <x:v>55</x:v>
      </x:c>
      <x:c r="H3486" s="0" t="s">
        <x:v>56</x:v>
      </x:c>
      <x:c r="I3486" s="0" t="s">
        <x:v>57</x:v>
      </x:c>
      <x:c r="J3486" s="0">
        <x:v>382</x:v>
      </x:c>
    </x:row>
    <x:row r="3487" spans="1:10">
      <x:c r="A3487" s="0" t="s">
        <x:v>49</x:v>
      </x:c>
      <x:c r="B3487" s="0" t="s">
        <x:v>50</x:v>
      </x:c>
      <x:c r="C3487" s="0" t="s">
        <x:v>207</x:v>
      </x:c>
      <x:c r="D3487" s="0" t="s">
        <x:v>208</x:v>
      </x:c>
      <x:c r="E3487" s="0" t="s">
        <x:v>64</x:v>
      </x:c>
      <x:c r="F3487" s="0" t="s">
        <x:v>65</x:v>
      </x:c>
      <x:c r="G3487" s="0" t="s">
        <x:v>58</x:v>
      </x:c>
      <x:c r="H3487" s="0" t="s">
        <x:v>59</x:v>
      </x:c>
      <x:c r="I3487" s="0" t="s">
        <x:v>57</x:v>
      </x:c>
      <x:c r="J3487" s="0">
        <x:v>301</x:v>
      </x:c>
    </x:row>
    <x:row r="3488" spans="1:10">
      <x:c r="A3488" s="0" t="s">
        <x:v>49</x:v>
      </x:c>
      <x:c r="B3488" s="0" t="s">
        <x:v>50</x:v>
      </x:c>
      <x:c r="C3488" s="0" t="s">
        <x:v>207</x:v>
      </x:c>
      <x:c r="D3488" s="0" t="s">
        <x:v>208</x:v>
      </x:c>
      <x:c r="E3488" s="0" t="s">
        <x:v>64</x:v>
      </x:c>
      <x:c r="F3488" s="0" t="s">
        <x:v>65</x:v>
      </x:c>
      <x:c r="G3488" s="0" t="s">
        <x:v>60</x:v>
      </x:c>
      <x:c r="H3488" s="0" t="s">
        <x:v>61</x:v>
      </x:c>
      <x:c r="I3488" s="0" t="s">
        <x:v>57</x:v>
      </x:c>
      <x:c r="J3488" s="0">
        <x:v>77</x:v>
      </x:c>
    </x:row>
    <x:row r="3489" spans="1:10">
      <x:c r="A3489" s="0" t="s">
        <x:v>49</x:v>
      </x:c>
      <x:c r="B3489" s="0" t="s">
        <x:v>50</x:v>
      </x:c>
      <x:c r="C3489" s="0" t="s">
        <x:v>207</x:v>
      </x:c>
      <x:c r="D3489" s="0" t="s">
        <x:v>208</x:v>
      </x:c>
      <x:c r="E3489" s="0" t="s">
        <x:v>64</x:v>
      </x:c>
      <x:c r="F3489" s="0" t="s">
        <x:v>65</x:v>
      </x:c>
      <x:c r="G3489" s="0" t="s">
        <x:v>62</x:v>
      </x:c>
      <x:c r="H3489" s="0" t="s">
        <x:v>63</x:v>
      </x:c>
      <x:c r="I3489" s="0" t="s">
        <x:v>57</x:v>
      </x:c>
      <x:c r="J3489" s="0">
        <x:v>4</x:v>
      </x:c>
    </x:row>
    <x:row r="3490" spans="1:10">
      <x:c r="A3490" s="0" t="s">
        <x:v>49</x:v>
      </x:c>
      <x:c r="B3490" s="0" t="s">
        <x:v>50</x:v>
      </x:c>
      <x:c r="C3490" s="0" t="s">
        <x:v>207</x:v>
      </x:c>
      <x:c r="D3490" s="0" t="s">
        <x:v>208</x:v>
      </x:c>
      <x:c r="E3490" s="0" t="s">
        <x:v>66</x:v>
      </x:c>
      <x:c r="F3490" s="0" t="s">
        <x:v>67</x:v>
      </x:c>
      <x:c r="G3490" s="0" t="s">
        <x:v>55</x:v>
      </x:c>
      <x:c r="H3490" s="0" t="s">
        <x:v>56</x:v>
      </x:c>
      <x:c r="I3490" s="0" t="s">
        <x:v>57</x:v>
      </x:c>
      <x:c r="J3490" s="0">
        <x:v>28</x:v>
      </x:c>
    </x:row>
    <x:row r="3491" spans="1:10">
      <x:c r="A3491" s="0" t="s">
        <x:v>49</x:v>
      </x:c>
      <x:c r="B3491" s="0" t="s">
        <x:v>50</x:v>
      </x:c>
      <x:c r="C3491" s="0" t="s">
        <x:v>207</x:v>
      </x:c>
      <x:c r="D3491" s="0" t="s">
        <x:v>208</x:v>
      </x:c>
      <x:c r="E3491" s="0" t="s">
        <x:v>66</x:v>
      </x:c>
      <x:c r="F3491" s="0" t="s">
        <x:v>67</x:v>
      </x:c>
      <x:c r="G3491" s="0" t="s">
        <x:v>58</x:v>
      </x:c>
      <x:c r="H3491" s="0" t="s">
        <x:v>59</x:v>
      </x:c>
      <x:c r="I3491" s="0" t="s">
        <x:v>57</x:v>
      </x:c>
      <x:c r="J3491" s="0">
        <x:v>22</x:v>
      </x:c>
    </x:row>
    <x:row r="3492" spans="1:10">
      <x:c r="A3492" s="0" t="s">
        <x:v>49</x:v>
      </x:c>
      <x:c r="B3492" s="0" t="s">
        <x:v>50</x:v>
      </x:c>
      <x:c r="C3492" s="0" t="s">
        <x:v>207</x:v>
      </x:c>
      <x:c r="D3492" s="0" t="s">
        <x:v>208</x:v>
      </x:c>
      <x:c r="E3492" s="0" t="s">
        <x:v>66</x:v>
      </x:c>
      <x:c r="F3492" s="0" t="s">
        <x:v>67</x:v>
      </x:c>
      <x:c r="G3492" s="0" t="s">
        <x:v>60</x:v>
      </x:c>
      <x:c r="H3492" s="0" t="s">
        <x:v>61</x:v>
      </x:c>
      <x:c r="I3492" s="0" t="s">
        <x:v>57</x:v>
      </x:c>
      <x:c r="J3492" s="0">
        <x:v>5</x:v>
      </x:c>
    </x:row>
    <x:row r="3493" spans="1:10">
      <x:c r="A3493" s="0" t="s">
        <x:v>49</x:v>
      </x:c>
      <x:c r="B3493" s="0" t="s">
        <x:v>50</x:v>
      </x:c>
      <x:c r="C3493" s="0" t="s">
        <x:v>207</x:v>
      </x:c>
      <x:c r="D3493" s="0" t="s">
        <x:v>208</x:v>
      </x:c>
      <x:c r="E3493" s="0" t="s">
        <x:v>66</x:v>
      </x:c>
      <x:c r="F3493" s="0" t="s">
        <x:v>67</x:v>
      </x:c>
      <x:c r="G3493" s="0" t="s">
        <x:v>62</x:v>
      </x:c>
      <x:c r="H3493" s="0" t="s">
        <x:v>63</x:v>
      </x:c>
      <x:c r="I3493" s="0" t="s">
        <x:v>57</x:v>
      </x:c>
      <x:c r="J3493" s="0">
        <x:v>1</x:v>
      </x:c>
    </x:row>
    <x:row r="3494" spans="1:10">
      <x:c r="A3494" s="0" t="s">
        <x:v>49</x:v>
      </x:c>
      <x:c r="B3494" s="0" t="s">
        <x:v>50</x:v>
      </x:c>
      <x:c r="C3494" s="0" t="s">
        <x:v>207</x:v>
      </x:c>
      <x:c r="D3494" s="0" t="s">
        <x:v>208</x:v>
      </x:c>
      <x:c r="E3494" s="0" t="s">
        <x:v>68</x:v>
      </x:c>
      <x:c r="F3494" s="0" t="s">
        <x:v>69</x:v>
      </x:c>
      <x:c r="G3494" s="0" t="s">
        <x:v>55</x:v>
      </x:c>
      <x:c r="H3494" s="0" t="s">
        <x:v>56</x:v>
      </x:c>
      <x:c r="I3494" s="0" t="s">
        <x:v>57</x:v>
      </x:c>
      <x:c r="J3494" s="0">
        <x:v>91</x:v>
      </x:c>
    </x:row>
    <x:row r="3495" spans="1:10">
      <x:c r="A3495" s="0" t="s">
        <x:v>49</x:v>
      </x:c>
      <x:c r="B3495" s="0" t="s">
        <x:v>50</x:v>
      </x:c>
      <x:c r="C3495" s="0" t="s">
        <x:v>207</x:v>
      </x:c>
      <x:c r="D3495" s="0" t="s">
        <x:v>208</x:v>
      </x:c>
      <x:c r="E3495" s="0" t="s">
        <x:v>68</x:v>
      </x:c>
      <x:c r="F3495" s="0" t="s">
        <x:v>69</x:v>
      </x:c>
      <x:c r="G3495" s="0" t="s">
        <x:v>58</x:v>
      </x:c>
      <x:c r="H3495" s="0" t="s">
        <x:v>59</x:v>
      </x:c>
      <x:c r="I3495" s="0" t="s">
        <x:v>57</x:v>
      </x:c>
      <x:c r="J3495" s="0">
        <x:v>22</x:v>
      </x:c>
    </x:row>
    <x:row r="3496" spans="1:10">
      <x:c r="A3496" s="0" t="s">
        <x:v>49</x:v>
      </x:c>
      <x:c r="B3496" s="0" t="s">
        <x:v>50</x:v>
      </x:c>
      <x:c r="C3496" s="0" t="s">
        <x:v>207</x:v>
      </x:c>
      <x:c r="D3496" s="0" t="s">
        <x:v>208</x:v>
      </x:c>
      <x:c r="E3496" s="0" t="s">
        <x:v>68</x:v>
      </x:c>
      <x:c r="F3496" s="0" t="s">
        <x:v>69</x:v>
      </x:c>
      <x:c r="G3496" s="0" t="s">
        <x:v>60</x:v>
      </x:c>
      <x:c r="H3496" s="0" t="s">
        <x:v>61</x:v>
      </x:c>
      <x:c r="I3496" s="0" t="s">
        <x:v>57</x:v>
      </x:c>
      <x:c r="J3496" s="0">
        <x:v>53</x:v>
      </x:c>
    </x:row>
    <x:row r="3497" spans="1:10">
      <x:c r="A3497" s="0" t="s">
        <x:v>49</x:v>
      </x:c>
      <x:c r="B3497" s="0" t="s">
        <x:v>50</x:v>
      </x:c>
      <x:c r="C3497" s="0" t="s">
        <x:v>207</x:v>
      </x:c>
      <x:c r="D3497" s="0" t="s">
        <x:v>208</x:v>
      </x:c>
      <x:c r="E3497" s="0" t="s">
        <x:v>68</x:v>
      </x:c>
      <x:c r="F3497" s="0" t="s">
        <x:v>69</x:v>
      </x:c>
      <x:c r="G3497" s="0" t="s">
        <x:v>62</x:v>
      </x:c>
      <x:c r="H3497" s="0" t="s">
        <x:v>63</x:v>
      </x:c>
      <x:c r="I3497" s="0" t="s">
        <x:v>57</x:v>
      </x:c>
      <x:c r="J3497" s="0">
        <x:v>16</x:v>
      </x:c>
    </x:row>
    <x:row r="3498" spans="1:10">
      <x:c r="A3498" s="0" t="s">
        <x:v>49</x:v>
      </x:c>
      <x:c r="B3498" s="0" t="s">
        <x:v>50</x:v>
      </x:c>
      <x:c r="C3498" s="0" t="s">
        <x:v>207</x:v>
      </x:c>
      <x:c r="D3498" s="0" t="s">
        <x:v>208</x:v>
      </x:c>
      <x:c r="E3498" s="0" t="s">
        <x:v>70</x:v>
      </x:c>
      <x:c r="F3498" s="0" t="s">
        <x:v>71</x:v>
      </x:c>
      <x:c r="G3498" s="0" t="s">
        <x:v>55</x:v>
      </x:c>
      <x:c r="H3498" s="0" t="s">
        <x:v>56</x:v>
      </x:c>
      <x:c r="I3498" s="0" t="s">
        <x:v>57</x:v>
      </x:c>
      <x:c r="J3498" s="0">
        <x:v>111</x:v>
      </x:c>
    </x:row>
    <x:row r="3499" spans="1:10">
      <x:c r="A3499" s="0" t="s">
        <x:v>49</x:v>
      </x:c>
      <x:c r="B3499" s="0" t="s">
        <x:v>50</x:v>
      </x:c>
      <x:c r="C3499" s="0" t="s">
        <x:v>207</x:v>
      </x:c>
      <x:c r="D3499" s="0" t="s">
        <x:v>208</x:v>
      </x:c>
      <x:c r="E3499" s="0" t="s">
        <x:v>70</x:v>
      </x:c>
      <x:c r="F3499" s="0" t="s">
        <x:v>71</x:v>
      </x:c>
      <x:c r="G3499" s="0" t="s">
        <x:v>58</x:v>
      </x:c>
      <x:c r="H3499" s="0" t="s">
        <x:v>59</x:v>
      </x:c>
      <x:c r="I3499" s="0" t="s">
        <x:v>57</x:v>
      </x:c>
      <x:c r="J3499" s="0">
        <x:v>13</x:v>
      </x:c>
    </x:row>
    <x:row r="3500" spans="1:10">
      <x:c r="A3500" s="0" t="s">
        <x:v>49</x:v>
      </x:c>
      <x:c r="B3500" s="0" t="s">
        <x:v>50</x:v>
      </x:c>
      <x:c r="C3500" s="0" t="s">
        <x:v>207</x:v>
      </x:c>
      <x:c r="D3500" s="0" t="s">
        <x:v>208</x:v>
      </x:c>
      <x:c r="E3500" s="0" t="s">
        <x:v>70</x:v>
      </x:c>
      <x:c r="F3500" s="0" t="s">
        <x:v>71</x:v>
      </x:c>
      <x:c r="G3500" s="0" t="s">
        <x:v>60</x:v>
      </x:c>
      <x:c r="H3500" s="0" t="s">
        <x:v>61</x:v>
      </x:c>
      <x:c r="I3500" s="0" t="s">
        <x:v>57</x:v>
      </x:c>
      <x:c r="J3500" s="0">
        <x:v>28</x:v>
      </x:c>
    </x:row>
    <x:row r="3501" spans="1:10">
      <x:c r="A3501" s="0" t="s">
        <x:v>49</x:v>
      </x:c>
      <x:c r="B3501" s="0" t="s">
        <x:v>50</x:v>
      </x:c>
      <x:c r="C3501" s="0" t="s">
        <x:v>207</x:v>
      </x:c>
      <x:c r="D3501" s="0" t="s">
        <x:v>208</x:v>
      </x:c>
      <x:c r="E3501" s="0" t="s">
        <x:v>70</x:v>
      </x:c>
      <x:c r="F3501" s="0" t="s">
        <x:v>71</x:v>
      </x:c>
      <x:c r="G3501" s="0" t="s">
        <x:v>62</x:v>
      </x:c>
      <x:c r="H3501" s="0" t="s">
        <x:v>63</x:v>
      </x:c>
      <x:c r="I3501" s="0" t="s">
        <x:v>57</x:v>
      </x:c>
      <x:c r="J3501" s="0">
        <x:v>70</x:v>
      </x:c>
    </x:row>
    <x:row r="3502" spans="1:10">
      <x:c r="A3502" s="0" t="s">
        <x:v>49</x:v>
      </x:c>
      <x:c r="B3502" s="0" t="s">
        <x:v>50</x:v>
      </x:c>
      <x:c r="C3502" s="0" t="s">
        <x:v>207</x:v>
      </x:c>
      <x:c r="D3502" s="0" t="s">
        <x:v>208</x:v>
      </x:c>
      <x:c r="E3502" s="0" t="s">
        <x:v>72</x:v>
      </x:c>
      <x:c r="F3502" s="0" t="s">
        <x:v>73</x:v>
      </x:c>
      <x:c r="G3502" s="0" t="s">
        <x:v>55</x:v>
      </x:c>
      <x:c r="H3502" s="0" t="s">
        <x:v>56</x:v>
      </x:c>
      <x:c r="I3502" s="0" t="s">
        <x:v>57</x:v>
      </x:c>
      <x:c r="J3502" s="0">
        <x:v>29</x:v>
      </x:c>
    </x:row>
    <x:row r="3503" spans="1:10">
      <x:c r="A3503" s="0" t="s">
        <x:v>49</x:v>
      </x:c>
      <x:c r="B3503" s="0" t="s">
        <x:v>50</x:v>
      </x:c>
      <x:c r="C3503" s="0" t="s">
        <x:v>207</x:v>
      </x:c>
      <x:c r="D3503" s="0" t="s">
        <x:v>208</x:v>
      </x:c>
      <x:c r="E3503" s="0" t="s">
        <x:v>72</x:v>
      </x:c>
      <x:c r="F3503" s="0" t="s">
        <x:v>73</x:v>
      </x:c>
      <x:c r="G3503" s="0" t="s">
        <x:v>58</x:v>
      </x:c>
      <x:c r="H3503" s="0" t="s">
        <x:v>59</x:v>
      </x:c>
      <x:c r="I3503" s="0" t="s">
        <x:v>57</x:v>
      </x:c>
      <x:c r="J3503" s="0">
        <x:v>10</x:v>
      </x:c>
    </x:row>
    <x:row r="3504" spans="1:10">
      <x:c r="A3504" s="0" t="s">
        <x:v>49</x:v>
      </x:c>
      <x:c r="B3504" s="0" t="s">
        <x:v>50</x:v>
      </x:c>
      <x:c r="C3504" s="0" t="s">
        <x:v>207</x:v>
      </x:c>
      <x:c r="D3504" s="0" t="s">
        <x:v>208</x:v>
      </x:c>
      <x:c r="E3504" s="0" t="s">
        <x:v>72</x:v>
      </x:c>
      <x:c r="F3504" s="0" t="s">
        <x:v>73</x:v>
      </x:c>
      <x:c r="G3504" s="0" t="s">
        <x:v>60</x:v>
      </x:c>
      <x:c r="H3504" s="0" t="s">
        <x:v>61</x:v>
      </x:c>
      <x:c r="I3504" s="0" t="s">
        <x:v>57</x:v>
      </x:c>
      <x:c r="J3504" s="0">
        <x:v>8</x:v>
      </x:c>
    </x:row>
    <x:row r="3505" spans="1:10">
      <x:c r="A3505" s="0" t="s">
        <x:v>49</x:v>
      </x:c>
      <x:c r="B3505" s="0" t="s">
        <x:v>50</x:v>
      </x:c>
      <x:c r="C3505" s="0" t="s">
        <x:v>207</x:v>
      </x:c>
      <x:c r="D3505" s="0" t="s">
        <x:v>208</x:v>
      </x:c>
      <x:c r="E3505" s="0" t="s">
        <x:v>72</x:v>
      </x:c>
      <x:c r="F3505" s="0" t="s">
        <x:v>73</x:v>
      </x:c>
      <x:c r="G3505" s="0" t="s">
        <x:v>62</x:v>
      </x:c>
      <x:c r="H3505" s="0" t="s">
        <x:v>63</x:v>
      </x:c>
      <x:c r="I3505" s="0" t="s">
        <x:v>57</x:v>
      </x:c>
      <x:c r="J3505" s="0">
        <x:v>11</x:v>
      </x:c>
    </x:row>
    <x:row r="3506" spans="1:10">
      <x:c r="A3506" s="0" t="s">
        <x:v>49</x:v>
      </x:c>
      <x:c r="B3506" s="0" t="s">
        <x:v>50</x:v>
      </x:c>
      <x:c r="C3506" s="0" t="s">
        <x:v>207</x:v>
      </x:c>
      <x:c r="D3506" s="0" t="s">
        <x:v>208</x:v>
      </x:c>
      <x:c r="E3506" s="0" t="s">
        <x:v>74</x:v>
      </x:c>
      <x:c r="F3506" s="0" t="s">
        <x:v>75</x:v>
      </x:c>
      <x:c r="G3506" s="0" t="s">
        <x:v>55</x:v>
      </x:c>
      <x:c r="H3506" s="0" t="s">
        <x:v>56</x:v>
      </x:c>
      <x:c r="I3506" s="0" t="s">
        <x:v>57</x:v>
      </x:c>
      <x:c r="J3506" s="0">
        <x:v>132</x:v>
      </x:c>
    </x:row>
    <x:row r="3507" spans="1:10">
      <x:c r="A3507" s="0" t="s">
        <x:v>49</x:v>
      </x:c>
      <x:c r="B3507" s="0" t="s">
        <x:v>50</x:v>
      </x:c>
      <x:c r="C3507" s="0" t="s">
        <x:v>207</x:v>
      </x:c>
      <x:c r="D3507" s="0" t="s">
        <x:v>208</x:v>
      </x:c>
      <x:c r="E3507" s="0" t="s">
        <x:v>74</x:v>
      </x:c>
      <x:c r="F3507" s="0" t="s">
        <x:v>75</x:v>
      </x:c>
      <x:c r="G3507" s="0" t="s">
        <x:v>58</x:v>
      </x:c>
      <x:c r="H3507" s="0" t="s">
        <x:v>59</x:v>
      </x:c>
      <x:c r="I3507" s="0" t="s">
        <x:v>57</x:v>
      </x:c>
      <x:c r="J3507" s="0">
        <x:v>22</x:v>
      </x:c>
    </x:row>
    <x:row r="3508" spans="1:10">
      <x:c r="A3508" s="0" t="s">
        <x:v>49</x:v>
      </x:c>
      <x:c r="B3508" s="0" t="s">
        <x:v>50</x:v>
      </x:c>
      <x:c r="C3508" s="0" t="s">
        <x:v>207</x:v>
      </x:c>
      <x:c r="D3508" s="0" t="s">
        <x:v>208</x:v>
      </x:c>
      <x:c r="E3508" s="0" t="s">
        <x:v>74</x:v>
      </x:c>
      <x:c r="F3508" s="0" t="s">
        <x:v>75</x:v>
      </x:c>
      <x:c r="G3508" s="0" t="s">
        <x:v>60</x:v>
      </x:c>
      <x:c r="H3508" s="0" t="s">
        <x:v>61</x:v>
      </x:c>
      <x:c r="I3508" s="0" t="s">
        <x:v>57</x:v>
      </x:c>
      <x:c r="J3508" s="0">
        <x:v>33</x:v>
      </x:c>
    </x:row>
    <x:row r="3509" spans="1:10">
      <x:c r="A3509" s="0" t="s">
        <x:v>49</x:v>
      </x:c>
      <x:c r="B3509" s="0" t="s">
        <x:v>50</x:v>
      </x:c>
      <x:c r="C3509" s="0" t="s">
        <x:v>207</x:v>
      </x:c>
      <x:c r="D3509" s="0" t="s">
        <x:v>208</x:v>
      </x:c>
      <x:c r="E3509" s="0" t="s">
        <x:v>74</x:v>
      </x:c>
      <x:c r="F3509" s="0" t="s">
        <x:v>75</x:v>
      </x:c>
      <x:c r="G3509" s="0" t="s">
        <x:v>62</x:v>
      </x:c>
      <x:c r="H3509" s="0" t="s">
        <x:v>63</x:v>
      </x:c>
      <x:c r="I3509" s="0" t="s">
        <x:v>57</x:v>
      </x:c>
      <x:c r="J3509" s="0">
        <x:v>77</x:v>
      </x:c>
    </x:row>
    <x:row r="3510" spans="1:10">
      <x:c r="A3510" s="0" t="s">
        <x:v>49</x:v>
      </x:c>
      <x:c r="B3510" s="0" t="s">
        <x:v>50</x:v>
      </x:c>
      <x:c r="C3510" s="0" t="s">
        <x:v>207</x:v>
      </x:c>
      <x:c r="D3510" s="0" t="s">
        <x:v>208</x:v>
      </x:c>
      <x:c r="E3510" s="0" t="s">
        <x:v>76</x:v>
      </x:c>
      <x:c r="F3510" s="0" t="s">
        <x:v>77</x:v>
      </x:c>
      <x:c r="G3510" s="0" t="s">
        <x:v>55</x:v>
      </x:c>
      <x:c r="H3510" s="0" t="s">
        <x:v>56</x:v>
      </x:c>
      <x:c r="I3510" s="0" t="s">
        <x:v>57</x:v>
      </x:c>
      <x:c r="J3510" s="0">
        <x:v>6</x:v>
      </x:c>
    </x:row>
    <x:row r="3511" spans="1:10">
      <x:c r="A3511" s="0" t="s">
        <x:v>49</x:v>
      </x:c>
      <x:c r="B3511" s="0" t="s">
        <x:v>50</x:v>
      </x:c>
      <x:c r="C3511" s="0" t="s">
        <x:v>207</x:v>
      </x:c>
      <x:c r="D3511" s="0" t="s">
        <x:v>208</x:v>
      </x:c>
      <x:c r="E3511" s="0" t="s">
        <x:v>76</x:v>
      </x:c>
      <x:c r="F3511" s="0" t="s">
        <x:v>77</x:v>
      </x:c>
      <x:c r="G3511" s="0" t="s">
        <x:v>58</x:v>
      </x:c>
      <x:c r="H3511" s="0" t="s">
        <x:v>59</x:v>
      </x:c>
      <x:c r="I3511" s="0" t="s">
        <x:v>57</x:v>
      </x:c>
      <x:c r="J3511" s="0">
        <x:v>1</x:v>
      </x:c>
    </x:row>
    <x:row r="3512" spans="1:10">
      <x:c r="A3512" s="0" t="s">
        <x:v>49</x:v>
      </x:c>
      <x:c r="B3512" s="0" t="s">
        <x:v>50</x:v>
      </x:c>
      <x:c r="C3512" s="0" t="s">
        <x:v>207</x:v>
      </x:c>
      <x:c r="D3512" s="0" t="s">
        <x:v>208</x:v>
      </x:c>
      <x:c r="E3512" s="0" t="s">
        <x:v>76</x:v>
      </x:c>
      <x:c r="F3512" s="0" t="s">
        <x:v>77</x:v>
      </x:c>
      <x:c r="G3512" s="0" t="s">
        <x:v>60</x:v>
      </x:c>
      <x:c r="H3512" s="0" t="s">
        <x:v>61</x:v>
      </x:c>
      <x:c r="I3512" s="0" t="s">
        <x:v>57</x:v>
      </x:c>
      <x:c r="J3512" s="0">
        <x:v>1</x:v>
      </x:c>
    </x:row>
    <x:row r="3513" spans="1:10">
      <x:c r="A3513" s="0" t="s">
        <x:v>49</x:v>
      </x:c>
      <x:c r="B3513" s="0" t="s">
        <x:v>50</x:v>
      </x:c>
      <x:c r="C3513" s="0" t="s">
        <x:v>207</x:v>
      </x:c>
      <x:c r="D3513" s="0" t="s">
        <x:v>208</x:v>
      </x:c>
      <x:c r="E3513" s="0" t="s">
        <x:v>76</x:v>
      </x:c>
      <x:c r="F3513" s="0" t="s">
        <x:v>77</x:v>
      </x:c>
      <x:c r="G3513" s="0" t="s">
        <x:v>62</x:v>
      </x:c>
      <x:c r="H3513" s="0" t="s">
        <x:v>63</x:v>
      </x:c>
      <x:c r="I3513" s="0" t="s">
        <x:v>57</x:v>
      </x:c>
      <x:c r="J3513" s="0">
        <x:v>4</x:v>
      </x:c>
    </x:row>
    <x:row r="3514" spans="1:10">
      <x:c r="A3514" s="0" t="s">
        <x:v>49</x:v>
      </x:c>
      <x:c r="B3514" s="0" t="s">
        <x:v>50</x:v>
      </x:c>
      <x:c r="C3514" s="0" t="s">
        <x:v>207</x:v>
      </x:c>
      <x:c r="D3514" s="0" t="s">
        <x:v>208</x:v>
      </x:c>
      <x:c r="E3514" s="0" t="s">
        <x:v>78</x:v>
      </x:c>
      <x:c r="F3514" s="0" t="s">
        <x:v>79</x:v>
      </x:c>
      <x:c r="G3514" s="0" t="s">
        <x:v>55</x:v>
      </x:c>
      <x:c r="H3514" s="0" t="s">
        <x:v>56</x:v>
      </x:c>
      <x:c r="I3514" s="0" t="s">
        <x:v>57</x:v>
      </x:c>
      <x:c r="J3514" s="0">
        <x:v>70</x:v>
      </x:c>
    </x:row>
    <x:row r="3515" spans="1:10">
      <x:c r="A3515" s="0" t="s">
        <x:v>49</x:v>
      </x:c>
      <x:c r="B3515" s="0" t="s">
        <x:v>50</x:v>
      </x:c>
      <x:c r="C3515" s="0" t="s">
        <x:v>207</x:v>
      </x:c>
      <x:c r="D3515" s="0" t="s">
        <x:v>208</x:v>
      </x:c>
      <x:c r="E3515" s="0" t="s">
        <x:v>78</x:v>
      </x:c>
      <x:c r="F3515" s="0" t="s">
        <x:v>79</x:v>
      </x:c>
      <x:c r="G3515" s="0" t="s">
        <x:v>58</x:v>
      </x:c>
      <x:c r="H3515" s="0" t="s">
        <x:v>59</x:v>
      </x:c>
      <x:c r="I3515" s="0" t="s">
        <x:v>57</x:v>
      </x:c>
      <x:c r="J3515" s="0">
        <x:v>9</x:v>
      </x:c>
    </x:row>
    <x:row r="3516" spans="1:10">
      <x:c r="A3516" s="0" t="s">
        <x:v>49</x:v>
      </x:c>
      <x:c r="B3516" s="0" t="s">
        <x:v>50</x:v>
      </x:c>
      <x:c r="C3516" s="0" t="s">
        <x:v>207</x:v>
      </x:c>
      <x:c r="D3516" s="0" t="s">
        <x:v>208</x:v>
      </x:c>
      <x:c r="E3516" s="0" t="s">
        <x:v>78</x:v>
      </x:c>
      <x:c r="F3516" s="0" t="s">
        <x:v>79</x:v>
      </x:c>
      <x:c r="G3516" s="0" t="s">
        <x:v>60</x:v>
      </x:c>
      <x:c r="H3516" s="0" t="s">
        <x:v>61</x:v>
      </x:c>
      <x:c r="I3516" s="0" t="s">
        <x:v>57</x:v>
      </x:c>
      <x:c r="J3516" s="0">
        <x:v>32</x:v>
      </x:c>
    </x:row>
    <x:row r="3517" spans="1:10">
      <x:c r="A3517" s="0" t="s">
        <x:v>49</x:v>
      </x:c>
      <x:c r="B3517" s="0" t="s">
        <x:v>50</x:v>
      </x:c>
      <x:c r="C3517" s="0" t="s">
        <x:v>207</x:v>
      </x:c>
      <x:c r="D3517" s="0" t="s">
        <x:v>208</x:v>
      </x:c>
      <x:c r="E3517" s="0" t="s">
        <x:v>78</x:v>
      </x:c>
      <x:c r="F3517" s="0" t="s">
        <x:v>79</x:v>
      </x:c>
      <x:c r="G3517" s="0" t="s">
        <x:v>62</x:v>
      </x:c>
      <x:c r="H3517" s="0" t="s">
        <x:v>63</x:v>
      </x:c>
      <x:c r="I3517" s="0" t="s">
        <x:v>57</x:v>
      </x:c>
      <x:c r="J3517" s="0">
        <x:v>29</x:v>
      </x:c>
    </x:row>
    <x:row r="3518" spans="1:10">
      <x:c r="A3518" s="0" t="s">
        <x:v>49</x:v>
      </x:c>
      <x:c r="B3518" s="0" t="s">
        <x:v>50</x:v>
      </x:c>
      <x:c r="C3518" s="0" t="s">
        <x:v>207</x:v>
      </x:c>
      <x:c r="D3518" s="0" t="s">
        <x:v>208</x:v>
      </x:c>
      <x:c r="E3518" s="0" t="s">
        <x:v>80</x:v>
      </x:c>
      <x:c r="F3518" s="0" t="s">
        <x:v>81</x:v>
      </x:c>
      <x:c r="G3518" s="0" t="s">
        <x:v>55</x:v>
      </x:c>
      <x:c r="H3518" s="0" t="s">
        <x:v>56</x:v>
      </x:c>
      <x:c r="I3518" s="0" t="s">
        <x:v>57</x:v>
      </x:c>
      <x:c r="J3518" s="0">
        <x:v>93</x:v>
      </x:c>
    </x:row>
    <x:row r="3519" spans="1:10">
      <x:c r="A3519" s="0" t="s">
        <x:v>49</x:v>
      </x:c>
      <x:c r="B3519" s="0" t="s">
        <x:v>50</x:v>
      </x:c>
      <x:c r="C3519" s="0" t="s">
        <x:v>207</x:v>
      </x:c>
      <x:c r="D3519" s="0" t="s">
        <x:v>208</x:v>
      </x:c>
      <x:c r="E3519" s="0" t="s">
        <x:v>80</x:v>
      </x:c>
      <x:c r="F3519" s="0" t="s">
        <x:v>81</x:v>
      </x:c>
      <x:c r="G3519" s="0" t="s">
        <x:v>58</x:v>
      </x:c>
      <x:c r="H3519" s="0" t="s">
        <x:v>59</x:v>
      </x:c>
      <x:c r="I3519" s="0" t="s">
        <x:v>57</x:v>
      </x:c>
      <x:c r="J3519" s="0">
        <x:v>34</x:v>
      </x:c>
    </x:row>
    <x:row r="3520" spans="1:10">
      <x:c r="A3520" s="0" t="s">
        <x:v>49</x:v>
      </x:c>
      <x:c r="B3520" s="0" t="s">
        <x:v>50</x:v>
      </x:c>
      <x:c r="C3520" s="0" t="s">
        <x:v>207</x:v>
      </x:c>
      <x:c r="D3520" s="0" t="s">
        <x:v>208</x:v>
      </x:c>
      <x:c r="E3520" s="0" t="s">
        <x:v>80</x:v>
      </x:c>
      <x:c r="F3520" s="0" t="s">
        <x:v>81</x:v>
      </x:c>
      <x:c r="G3520" s="0" t="s">
        <x:v>60</x:v>
      </x:c>
      <x:c r="H3520" s="0" t="s">
        <x:v>61</x:v>
      </x:c>
      <x:c r="I3520" s="0" t="s">
        <x:v>57</x:v>
      </x:c>
      <x:c r="J3520" s="0">
        <x:v>39</x:v>
      </x:c>
    </x:row>
    <x:row r="3521" spans="1:10">
      <x:c r="A3521" s="0" t="s">
        <x:v>49</x:v>
      </x:c>
      <x:c r="B3521" s="0" t="s">
        <x:v>50</x:v>
      </x:c>
      <x:c r="C3521" s="0" t="s">
        <x:v>207</x:v>
      </x:c>
      <x:c r="D3521" s="0" t="s">
        <x:v>208</x:v>
      </x:c>
      <x:c r="E3521" s="0" t="s">
        <x:v>80</x:v>
      </x:c>
      <x:c r="F3521" s="0" t="s">
        <x:v>81</x:v>
      </x:c>
      <x:c r="G3521" s="0" t="s">
        <x:v>62</x:v>
      </x:c>
      <x:c r="H3521" s="0" t="s">
        <x:v>63</x:v>
      </x:c>
      <x:c r="I3521" s="0" t="s">
        <x:v>57</x:v>
      </x:c>
      <x:c r="J3521" s="0">
        <x:v>20</x:v>
      </x:c>
    </x:row>
    <x:row r="3522" spans="1:10">
      <x:c r="A3522" s="0" t="s">
        <x:v>49</x:v>
      </x:c>
      <x:c r="B3522" s="0" t="s">
        <x:v>50</x:v>
      </x:c>
      <x:c r="C3522" s="0" t="s">
        <x:v>207</x:v>
      </x:c>
      <x:c r="D3522" s="0" t="s">
        <x:v>208</x:v>
      </x:c>
      <x:c r="E3522" s="0" t="s">
        <x:v>82</x:v>
      </x:c>
      <x:c r="F3522" s="0" t="s">
        <x:v>83</x:v>
      </x:c>
      <x:c r="G3522" s="0" t="s">
        <x:v>55</x:v>
      </x:c>
      <x:c r="H3522" s="0" t="s">
        <x:v>56</x:v>
      </x:c>
      <x:c r="I3522" s="0" t="s">
        <x:v>57</x:v>
      </x:c>
      <x:c r="J3522" s="0">
        <x:v>142</x:v>
      </x:c>
    </x:row>
    <x:row r="3523" spans="1:10">
      <x:c r="A3523" s="0" t="s">
        <x:v>49</x:v>
      </x:c>
      <x:c r="B3523" s="0" t="s">
        <x:v>50</x:v>
      </x:c>
      <x:c r="C3523" s="0" t="s">
        <x:v>207</x:v>
      </x:c>
      <x:c r="D3523" s="0" t="s">
        <x:v>208</x:v>
      </x:c>
      <x:c r="E3523" s="0" t="s">
        <x:v>82</x:v>
      </x:c>
      <x:c r="F3523" s="0" t="s">
        <x:v>83</x:v>
      </x:c>
      <x:c r="G3523" s="0" t="s">
        <x:v>58</x:v>
      </x:c>
      <x:c r="H3523" s="0" t="s">
        <x:v>59</x:v>
      </x:c>
      <x:c r="I3523" s="0" t="s">
        <x:v>57</x:v>
      </x:c>
      <x:c r="J3523" s="0">
        <x:v>15</x:v>
      </x:c>
    </x:row>
    <x:row r="3524" spans="1:10">
      <x:c r="A3524" s="0" t="s">
        <x:v>49</x:v>
      </x:c>
      <x:c r="B3524" s="0" t="s">
        <x:v>50</x:v>
      </x:c>
      <x:c r="C3524" s="0" t="s">
        <x:v>207</x:v>
      </x:c>
      <x:c r="D3524" s="0" t="s">
        <x:v>208</x:v>
      </x:c>
      <x:c r="E3524" s="0" t="s">
        <x:v>82</x:v>
      </x:c>
      <x:c r="F3524" s="0" t="s">
        <x:v>83</x:v>
      </x:c>
      <x:c r="G3524" s="0" t="s">
        <x:v>60</x:v>
      </x:c>
      <x:c r="H3524" s="0" t="s">
        <x:v>61</x:v>
      </x:c>
      <x:c r="I3524" s="0" t="s">
        <x:v>57</x:v>
      </x:c>
      <x:c r="J3524" s="0">
        <x:v>113</x:v>
      </x:c>
    </x:row>
    <x:row r="3525" spans="1:10">
      <x:c r="A3525" s="0" t="s">
        <x:v>49</x:v>
      </x:c>
      <x:c r="B3525" s="0" t="s">
        <x:v>50</x:v>
      </x:c>
      <x:c r="C3525" s="0" t="s">
        <x:v>207</x:v>
      </x:c>
      <x:c r="D3525" s="0" t="s">
        <x:v>208</x:v>
      </x:c>
      <x:c r="E3525" s="0" t="s">
        <x:v>82</x:v>
      </x:c>
      <x:c r="F3525" s="0" t="s">
        <x:v>83</x:v>
      </x:c>
      <x:c r="G3525" s="0" t="s">
        <x:v>62</x:v>
      </x:c>
      <x:c r="H3525" s="0" t="s">
        <x:v>63</x:v>
      </x:c>
      <x:c r="I3525" s="0" t="s">
        <x:v>57</x:v>
      </x:c>
      <x:c r="J3525" s="0">
        <x:v>14</x:v>
      </x:c>
    </x:row>
    <x:row r="3526" spans="1:10">
      <x:c r="A3526" s="0" t="s">
        <x:v>49</x:v>
      </x:c>
      <x:c r="B3526" s="0" t="s">
        <x:v>50</x:v>
      </x:c>
      <x:c r="C3526" s="0" t="s">
        <x:v>207</x:v>
      </x:c>
      <x:c r="D3526" s="0" t="s">
        <x:v>208</x:v>
      </x:c>
      <x:c r="E3526" s="0" t="s">
        <x:v>84</x:v>
      </x:c>
      <x:c r="F3526" s="0" t="s">
        <x:v>85</x:v>
      </x:c>
      <x:c r="G3526" s="0" t="s">
        <x:v>55</x:v>
      </x:c>
      <x:c r="H3526" s="0" t="s">
        <x:v>56</x:v>
      </x:c>
      <x:c r="I3526" s="0" t="s">
        <x:v>57</x:v>
      </x:c>
      <x:c r="J3526" s="0">
        <x:v>10</x:v>
      </x:c>
    </x:row>
    <x:row r="3527" spans="1:10">
      <x:c r="A3527" s="0" t="s">
        <x:v>49</x:v>
      </x:c>
      <x:c r="B3527" s="0" t="s">
        <x:v>50</x:v>
      </x:c>
      <x:c r="C3527" s="0" t="s">
        <x:v>207</x:v>
      </x:c>
      <x:c r="D3527" s="0" t="s">
        <x:v>208</x:v>
      </x:c>
      <x:c r="E3527" s="0" t="s">
        <x:v>84</x:v>
      </x:c>
      <x:c r="F3527" s="0" t="s">
        <x:v>85</x:v>
      </x:c>
      <x:c r="G3527" s="0" t="s">
        <x:v>58</x:v>
      </x:c>
      <x:c r="H3527" s="0" t="s">
        <x:v>59</x:v>
      </x:c>
      <x:c r="I3527" s="0" t="s">
        <x:v>57</x:v>
      </x:c>
      <x:c r="J3527" s="0">
        <x:v>3</x:v>
      </x:c>
    </x:row>
    <x:row r="3528" spans="1:10">
      <x:c r="A3528" s="0" t="s">
        <x:v>49</x:v>
      </x:c>
      <x:c r="B3528" s="0" t="s">
        <x:v>50</x:v>
      </x:c>
      <x:c r="C3528" s="0" t="s">
        <x:v>207</x:v>
      </x:c>
      <x:c r="D3528" s="0" t="s">
        <x:v>208</x:v>
      </x:c>
      <x:c r="E3528" s="0" t="s">
        <x:v>84</x:v>
      </x:c>
      <x:c r="F3528" s="0" t="s">
        <x:v>85</x:v>
      </x:c>
      <x:c r="G3528" s="0" t="s">
        <x:v>60</x:v>
      </x:c>
      <x:c r="H3528" s="0" t="s">
        <x:v>61</x:v>
      </x:c>
      <x:c r="I3528" s="0" t="s">
        <x:v>57</x:v>
      </x:c>
      <x:c r="J3528" s="0" t="s">
        <x:v>146</x:v>
      </x:c>
    </x:row>
    <x:row r="3529" spans="1:10">
      <x:c r="A3529" s="0" t="s">
        <x:v>49</x:v>
      </x:c>
      <x:c r="B3529" s="0" t="s">
        <x:v>50</x:v>
      </x:c>
      <x:c r="C3529" s="0" t="s">
        <x:v>207</x:v>
      </x:c>
      <x:c r="D3529" s="0" t="s">
        <x:v>208</x:v>
      </x:c>
      <x:c r="E3529" s="0" t="s">
        <x:v>84</x:v>
      </x:c>
      <x:c r="F3529" s="0" t="s">
        <x:v>85</x:v>
      </x:c>
      <x:c r="G3529" s="0" t="s">
        <x:v>62</x:v>
      </x:c>
      <x:c r="H3529" s="0" t="s">
        <x:v>63</x:v>
      </x:c>
      <x:c r="I3529" s="0" t="s">
        <x:v>57</x:v>
      </x:c>
      <x:c r="J3529" s="0">
        <x:v>7</x:v>
      </x:c>
    </x:row>
    <x:row r="3530" spans="1:10">
      <x:c r="A3530" s="0" t="s">
        <x:v>49</x:v>
      </x:c>
      <x:c r="B3530" s="0" t="s">
        <x:v>50</x:v>
      </x:c>
      <x:c r="C3530" s="0" t="s">
        <x:v>207</x:v>
      </x:c>
      <x:c r="D3530" s="0" t="s">
        <x:v>208</x:v>
      </x:c>
      <x:c r="E3530" s="0" t="s">
        <x:v>86</x:v>
      </x:c>
      <x:c r="F3530" s="0" t="s">
        <x:v>87</x:v>
      </x:c>
      <x:c r="G3530" s="0" t="s">
        <x:v>55</x:v>
      </x:c>
      <x:c r="H3530" s="0" t="s">
        <x:v>56</x:v>
      </x:c>
      <x:c r="I3530" s="0" t="s">
        <x:v>57</x:v>
      </x:c>
      <x:c r="J3530" s="0">
        <x:v>1</x:v>
      </x:c>
    </x:row>
    <x:row r="3531" spans="1:10">
      <x:c r="A3531" s="0" t="s">
        <x:v>49</x:v>
      </x:c>
      <x:c r="B3531" s="0" t="s">
        <x:v>50</x:v>
      </x:c>
      <x:c r="C3531" s="0" t="s">
        <x:v>207</x:v>
      </x:c>
      <x:c r="D3531" s="0" t="s">
        <x:v>208</x:v>
      </x:c>
      <x:c r="E3531" s="0" t="s">
        <x:v>86</x:v>
      </x:c>
      <x:c r="F3531" s="0" t="s">
        <x:v>87</x:v>
      </x:c>
      <x:c r="G3531" s="0" t="s">
        <x:v>58</x:v>
      </x:c>
      <x:c r="H3531" s="0" t="s">
        <x:v>59</x:v>
      </x:c>
      <x:c r="I3531" s="0" t="s">
        <x:v>57</x:v>
      </x:c>
      <x:c r="J3531" s="0" t="s">
        <x:v>146</x:v>
      </x:c>
    </x:row>
    <x:row r="3532" spans="1:10">
      <x:c r="A3532" s="0" t="s">
        <x:v>49</x:v>
      </x:c>
      <x:c r="B3532" s="0" t="s">
        <x:v>50</x:v>
      </x:c>
      <x:c r="C3532" s="0" t="s">
        <x:v>207</x:v>
      </x:c>
      <x:c r="D3532" s="0" t="s">
        <x:v>208</x:v>
      </x:c>
      <x:c r="E3532" s="0" t="s">
        <x:v>86</x:v>
      </x:c>
      <x:c r="F3532" s="0" t="s">
        <x:v>87</x:v>
      </x:c>
      <x:c r="G3532" s="0" t="s">
        <x:v>60</x:v>
      </x:c>
      <x:c r="H3532" s="0" t="s">
        <x:v>61</x:v>
      </x:c>
      <x:c r="I3532" s="0" t="s">
        <x:v>57</x:v>
      </x:c>
      <x:c r="J3532" s="0">
        <x:v>1</x:v>
      </x:c>
    </x:row>
    <x:row r="3533" spans="1:10">
      <x:c r="A3533" s="0" t="s">
        <x:v>49</x:v>
      </x:c>
      <x:c r="B3533" s="0" t="s">
        <x:v>50</x:v>
      </x:c>
      <x:c r="C3533" s="0" t="s">
        <x:v>207</x:v>
      </x:c>
      <x:c r="D3533" s="0" t="s">
        <x:v>208</x:v>
      </x:c>
      <x:c r="E3533" s="0" t="s">
        <x:v>86</x:v>
      </x:c>
      <x:c r="F3533" s="0" t="s">
        <x:v>87</x:v>
      </x:c>
      <x:c r="G3533" s="0" t="s">
        <x:v>62</x:v>
      </x:c>
      <x:c r="H3533" s="0" t="s">
        <x:v>63</x:v>
      </x:c>
      <x:c r="I3533" s="0" t="s">
        <x:v>57</x:v>
      </x:c>
      <x:c r="J3533" s="0" t="s">
        <x:v>146</x:v>
      </x:c>
    </x:row>
    <x:row r="3534" spans="1:10">
      <x:c r="A3534" s="0" t="s">
        <x:v>49</x:v>
      </x:c>
      <x:c r="B3534" s="0" t="s">
        <x:v>50</x:v>
      </x:c>
      <x:c r="C3534" s="0" t="s">
        <x:v>207</x:v>
      </x:c>
      <x:c r="D3534" s="0" t="s">
        <x:v>208</x:v>
      </x:c>
      <x:c r="E3534" s="0" t="s">
        <x:v>88</x:v>
      </x:c>
      <x:c r="F3534" s="0" t="s">
        <x:v>89</x:v>
      </x:c>
      <x:c r="G3534" s="0" t="s">
        <x:v>55</x:v>
      </x:c>
      <x:c r="H3534" s="0" t="s">
        <x:v>56</x:v>
      </x:c>
      <x:c r="I3534" s="0" t="s">
        <x:v>57</x:v>
      </x:c>
      <x:c r="J3534" s="0">
        <x:v>88</x:v>
      </x:c>
    </x:row>
    <x:row r="3535" spans="1:10">
      <x:c r="A3535" s="0" t="s">
        <x:v>49</x:v>
      </x:c>
      <x:c r="B3535" s="0" t="s">
        <x:v>50</x:v>
      </x:c>
      <x:c r="C3535" s="0" t="s">
        <x:v>207</x:v>
      </x:c>
      <x:c r="D3535" s="0" t="s">
        <x:v>208</x:v>
      </x:c>
      <x:c r="E3535" s="0" t="s">
        <x:v>88</x:v>
      </x:c>
      <x:c r="F3535" s="0" t="s">
        <x:v>89</x:v>
      </x:c>
      <x:c r="G3535" s="0" t="s">
        <x:v>58</x:v>
      </x:c>
      <x:c r="H3535" s="0" t="s">
        <x:v>59</x:v>
      </x:c>
      <x:c r="I3535" s="0" t="s">
        <x:v>57</x:v>
      </x:c>
      <x:c r="J3535" s="0">
        <x:v>16</x:v>
      </x:c>
    </x:row>
    <x:row r="3536" spans="1:10">
      <x:c r="A3536" s="0" t="s">
        <x:v>49</x:v>
      </x:c>
      <x:c r="B3536" s="0" t="s">
        <x:v>50</x:v>
      </x:c>
      <x:c r="C3536" s="0" t="s">
        <x:v>207</x:v>
      </x:c>
      <x:c r="D3536" s="0" t="s">
        <x:v>208</x:v>
      </x:c>
      <x:c r="E3536" s="0" t="s">
        <x:v>88</x:v>
      </x:c>
      <x:c r="F3536" s="0" t="s">
        <x:v>89</x:v>
      </x:c>
      <x:c r="G3536" s="0" t="s">
        <x:v>60</x:v>
      </x:c>
      <x:c r="H3536" s="0" t="s">
        <x:v>61</x:v>
      </x:c>
      <x:c r="I3536" s="0" t="s">
        <x:v>57</x:v>
      </x:c>
      <x:c r="J3536" s="0">
        <x:v>18</x:v>
      </x:c>
    </x:row>
    <x:row r="3537" spans="1:10">
      <x:c r="A3537" s="0" t="s">
        <x:v>49</x:v>
      </x:c>
      <x:c r="B3537" s="0" t="s">
        <x:v>50</x:v>
      </x:c>
      <x:c r="C3537" s="0" t="s">
        <x:v>207</x:v>
      </x:c>
      <x:c r="D3537" s="0" t="s">
        <x:v>208</x:v>
      </x:c>
      <x:c r="E3537" s="0" t="s">
        <x:v>88</x:v>
      </x:c>
      <x:c r="F3537" s="0" t="s">
        <x:v>89</x:v>
      </x:c>
      <x:c r="G3537" s="0" t="s">
        <x:v>62</x:v>
      </x:c>
      <x:c r="H3537" s="0" t="s">
        <x:v>63</x:v>
      </x:c>
      <x:c r="I3537" s="0" t="s">
        <x:v>57</x:v>
      </x:c>
      <x:c r="J3537" s="0">
        <x:v>54</x:v>
      </x:c>
    </x:row>
    <x:row r="3538" spans="1:10">
      <x:c r="A3538" s="0" t="s">
        <x:v>49</x:v>
      </x:c>
      <x:c r="B3538" s="0" t="s">
        <x:v>50</x:v>
      </x:c>
      <x:c r="C3538" s="0" t="s">
        <x:v>207</x:v>
      </x:c>
      <x:c r="D3538" s="0" t="s">
        <x:v>208</x:v>
      </x:c>
      <x:c r="E3538" s="0" t="s">
        <x:v>90</x:v>
      </x:c>
      <x:c r="F3538" s="0" t="s">
        <x:v>91</x:v>
      </x:c>
      <x:c r="G3538" s="0" t="s">
        <x:v>55</x:v>
      </x:c>
      <x:c r="H3538" s="0" t="s">
        <x:v>56</x:v>
      </x:c>
      <x:c r="I3538" s="0" t="s">
        <x:v>57</x:v>
      </x:c>
      <x:c r="J3538" s="0">
        <x:v>27</x:v>
      </x:c>
    </x:row>
    <x:row r="3539" spans="1:10">
      <x:c r="A3539" s="0" t="s">
        <x:v>49</x:v>
      </x:c>
      <x:c r="B3539" s="0" t="s">
        <x:v>50</x:v>
      </x:c>
      <x:c r="C3539" s="0" t="s">
        <x:v>207</x:v>
      </x:c>
      <x:c r="D3539" s="0" t="s">
        <x:v>208</x:v>
      </x:c>
      <x:c r="E3539" s="0" t="s">
        <x:v>90</x:v>
      </x:c>
      <x:c r="F3539" s="0" t="s">
        <x:v>91</x:v>
      </x:c>
      <x:c r="G3539" s="0" t="s">
        <x:v>58</x:v>
      </x:c>
      <x:c r="H3539" s="0" t="s">
        <x:v>59</x:v>
      </x:c>
      <x:c r="I3539" s="0" t="s">
        <x:v>57</x:v>
      </x:c>
      <x:c r="J3539" s="0">
        <x:v>5</x:v>
      </x:c>
    </x:row>
    <x:row r="3540" spans="1:10">
      <x:c r="A3540" s="0" t="s">
        <x:v>49</x:v>
      </x:c>
      <x:c r="B3540" s="0" t="s">
        <x:v>50</x:v>
      </x:c>
      <x:c r="C3540" s="0" t="s">
        <x:v>207</x:v>
      </x:c>
      <x:c r="D3540" s="0" t="s">
        <x:v>208</x:v>
      </x:c>
      <x:c r="E3540" s="0" t="s">
        <x:v>90</x:v>
      </x:c>
      <x:c r="F3540" s="0" t="s">
        <x:v>91</x:v>
      </x:c>
      <x:c r="G3540" s="0" t="s">
        <x:v>60</x:v>
      </x:c>
      <x:c r="H3540" s="0" t="s">
        <x:v>61</x:v>
      </x:c>
      <x:c r="I3540" s="0" t="s">
        <x:v>57</x:v>
      </x:c>
      <x:c r="J3540" s="0">
        <x:v>10</x:v>
      </x:c>
    </x:row>
    <x:row r="3541" spans="1:10">
      <x:c r="A3541" s="0" t="s">
        <x:v>49</x:v>
      </x:c>
      <x:c r="B3541" s="0" t="s">
        <x:v>50</x:v>
      </x:c>
      <x:c r="C3541" s="0" t="s">
        <x:v>207</x:v>
      </x:c>
      <x:c r="D3541" s="0" t="s">
        <x:v>208</x:v>
      </x:c>
      <x:c r="E3541" s="0" t="s">
        <x:v>90</x:v>
      </x:c>
      <x:c r="F3541" s="0" t="s">
        <x:v>91</x:v>
      </x:c>
      <x:c r="G3541" s="0" t="s">
        <x:v>62</x:v>
      </x:c>
      <x:c r="H3541" s="0" t="s">
        <x:v>63</x:v>
      </x:c>
      <x:c r="I3541" s="0" t="s">
        <x:v>57</x:v>
      </x:c>
      <x:c r="J3541" s="0">
        <x:v>12</x:v>
      </x:c>
    </x:row>
    <x:row r="3542" spans="1:10">
      <x:c r="A3542" s="0" t="s">
        <x:v>49</x:v>
      </x:c>
      <x:c r="B3542" s="0" t="s">
        <x:v>50</x:v>
      </x:c>
      <x:c r="C3542" s="0" t="s">
        <x:v>209</x:v>
      </x:c>
      <x:c r="D3542" s="0" t="s">
        <x:v>210</x:v>
      </x:c>
      <x:c r="E3542" s="0" t="s">
        <x:v>53</x:v>
      </x:c>
      <x:c r="F3542" s="0" t="s">
        <x:v>54</x:v>
      </x:c>
      <x:c r="G3542" s="0" t="s">
        <x:v>55</x:v>
      </x:c>
      <x:c r="H3542" s="0" t="s">
        <x:v>56</x:v>
      </x:c>
      <x:c r="I3542" s="0" t="s">
        <x:v>57</x:v>
      </x:c>
      <x:c r="J3542" s="0">
        <x:v>1193</x:v>
      </x:c>
    </x:row>
    <x:row r="3543" spans="1:10">
      <x:c r="A3543" s="0" t="s">
        <x:v>49</x:v>
      </x:c>
      <x:c r="B3543" s="0" t="s">
        <x:v>50</x:v>
      </x:c>
      <x:c r="C3543" s="0" t="s">
        <x:v>209</x:v>
      </x:c>
      <x:c r="D3543" s="0" t="s">
        <x:v>210</x:v>
      </x:c>
      <x:c r="E3543" s="0" t="s">
        <x:v>53</x:v>
      </x:c>
      <x:c r="F3543" s="0" t="s">
        <x:v>54</x:v>
      </x:c>
      <x:c r="G3543" s="0" t="s">
        <x:v>58</x:v>
      </x:c>
      <x:c r="H3543" s="0" t="s">
        <x:v>59</x:v>
      </x:c>
      <x:c r="I3543" s="0" t="s">
        <x:v>57</x:v>
      </x:c>
      <x:c r="J3543" s="0">
        <x:v>591</x:v>
      </x:c>
    </x:row>
    <x:row r="3544" spans="1:10">
      <x:c r="A3544" s="0" t="s">
        <x:v>49</x:v>
      </x:c>
      <x:c r="B3544" s="0" t="s">
        <x:v>50</x:v>
      </x:c>
      <x:c r="C3544" s="0" t="s">
        <x:v>209</x:v>
      </x:c>
      <x:c r="D3544" s="0" t="s">
        <x:v>210</x:v>
      </x:c>
      <x:c r="E3544" s="0" t="s">
        <x:v>53</x:v>
      </x:c>
      <x:c r="F3544" s="0" t="s">
        <x:v>54</x:v>
      </x:c>
      <x:c r="G3544" s="0" t="s">
        <x:v>60</x:v>
      </x:c>
      <x:c r="H3544" s="0" t="s">
        <x:v>61</x:v>
      </x:c>
      <x:c r="I3544" s="0" t="s">
        <x:v>57</x:v>
      </x:c>
      <x:c r="J3544" s="0">
        <x:v>309</x:v>
      </x:c>
    </x:row>
    <x:row r="3545" spans="1:10">
      <x:c r="A3545" s="0" t="s">
        <x:v>49</x:v>
      </x:c>
      <x:c r="B3545" s="0" t="s">
        <x:v>50</x:v>
      </x:c>
      <x:c r="C3545" s="0" t="s">
        <x:v>209</x:v>
      </x:c>
      <x:c r="D3545" s="0" t="s">
        <x:v>210</x:v>
      </x:c>
      <x:c r="E3545" s="0" t="s">
        <x:v>53</x:v>
      </x:c>
      <x:c r="F3545" s="0" t="s">
        <x:v>54</x:v>
      </x:c>
      <x:c r="G3545" s="0" t="s">
        <x:v>62</x:v>
      </x:c>
      <x:c r="H3545" s="0" t="s">
        <x:v>63</x:v>
      </x:c>
      <x:c r="I3545" s="0" t="s">
        <x:v>57</x:v>
      </x:c>
      <x:c r="J3545" s="0">
        <x:v>293</x:v>
      </x:c>
    </x:row>
    <x:row r="3546" spans="1:10">
      <x:c r="A3546" s="0" t="s">
        <x:v>49</x:v>
      </x:c>
      <x:c r="B3546" s="0" t="s">
        <x:v>50</x:v>
      </x:c>
      <x:c r="C3546" s="0" t="s">
        <x:v>209</x:v>
      </x:c>
      <x:c r="D3546" s="0" t="s">
        <x:v>210</x:v>
      </x:c>
      <x:c r="E3546" s="0" t="s">
        <x:v>64</x:v>
      </x:c>
      <x:c r="F3546" s="0" t="s">
        <x:v>65</x:v>
      </x:c>
      <x:c r="G3546" s="0" t="s">
        <x:v>55</x:v>
      </x:c>
      <x:c r="H3546" s="0" t="s">
        <x:v>56</x:v>
      </x:c>
      <x:c r="I3546" s="0" t="s">
        <x:v>57</x:v>
      </x:c>
      <x:c r="J3546" s="0">
        <x:v>496</x:v>
      </x:c>
    </x:row>
    <x:row r="3547" spans="1:10">
      <x:c r="A3547" s="0" t="s">
        <x:v>49</x:v>
      </x:c>
      <x:c r="B3547" s="0" t="s">
        <x:v>50</x:v>
      </x:c>
      <x:c r="C3547" s="0" t="s">
        <x:v>209</x:v>
      </x:c>
      <x:c r="D3547" s="0" t="s">
        <x:v>210</x:v>
      </x:c>
      <x:c r="E3547" s="0" t="s">
        <x:v>64</x:v>
      </x:c>
      <x:c r="F3547" s="0" t="s">
        <x:v>65</x:v>
      </x:c>
      <x:c r="G3547" s="0" t="s">
        <x:v>58</x:v>
      </x:c>
      <x:c r="H3547" s="0" t="s">
        <x:v>59</x:v>
      </x:c>
      <x:c r="I3547" s="0" t="s">
        <x:v>57</x:v>
      </x:c>
      <x:c r="J3547" s="0">
        <x:v>420</x:v>
      </x:c>
    </x:row>
    <x:row r="3548" spans="1:10">
      <x:c r="A3548" s="0" t="s">
        <x:v>49</x:v>
      </x:c>
      <x:c r="B3548" s="0" t="s">
        <x:v>50</x:v>
      </x:c>
      <x:c r="C3548" s="0" t="s">
        <x:v>209</x:v>
      </x:c>
      <x:c r="D3548" s="0" t="s">
        <x:v>210</x:v>
      </x:c>
      <x:c r="E3548" s="0" t="s">
        <x:v>64</x:v>
      </x:c>
      <x:c r="F3548" s="0" t="s">
        <x:v>65</x:v>
      </x:c>
      <x:c r="G3548" s="0" t="s">
        <x:v>60</x:v>
      </x:c>
      <x:c r="H3548" s="0" t="s">
        <x:v>61</x:v>
      </x:c>
      <x:c r="I3548" s="0" t="s">
        <x:v>57</x:v>
      </x:c>
      <x:c r="J3548" s="0">
        <x:v>67</x:v>
      </x:c>
    </x:row>
    <x:row r="3549" spans="1:10">
      <x:c r="A3549" s="0" t="s">
        <x:v>49</x:v>
      </x:c>
      <x:c r="B3549" s="0" t="s">
        <x:v>50</x:v>
      </x:c>
      <x:c r="C3549" s="0" t="s">
        <x:v>209</x:v>
      </x:c>
      <x:c r="D3549" s="0" t="s">
        <x:v>210</x:v>
      </x:c>
      <x:c r="E3549" s="0" t="s">
        <x:v>64</x:v>
      </x:c>
      <x:c r="F3549" s="0" t="s">
        <x:v>65</x:v>
      </x:c>
      <x:c r="G3549" s="0" t="s">
        <x:v>62</x:v>
      </x:c>
      <x:c r="H3549" s="0" t="s">
        <x:v>63</x:v>
      </x:c>
      <x:c r="I3549" s="0" t="s">
        <x:v>57</x:v>
      </x:c>
      <x:c r="J3549" s="0">
        <x:v>9</x:v>
      </x:c>
    </x:row>
    <x:row r="3550" spans="1:10">
      <x:c r="A3550" s="0" t="s">
        <x:v>49</x:v>
      </x:c>
      <x:c r="B3550" s="0" t="s">
        <x:v>50</x:v>
      </x:c>
      <x:c r="C3550" s="0" t="s">
        <x:v>209</x:v>
      </x:c>
      <x:c r="D3550" s="0" t="s">
        <x:v>210</x:v>
      </x:c>
      <x:c r="E3550" s="0" t="s">
        <x:v>66</x:v>
      </x:c>
      <x:c r="F3550" s="0" t="s">
        <x:v>67</x:v>
      </x:c>
      <x:c r="G3550" s="0" t="s">
        <x:v>55</x:v>
      </x:c>
      <x:c r="H3550" s="0" t="s">
        <x:v>56</x:v>
      </x:c>
      <x:c r="I3550" s="0" t="s">
        <x:v>57</x:v>
      </x:c>
      <x:c r="J3550" s="0">
        <x:v>24</x:v>
      </x:c>
    </x:row>
    <x:row r="3551" spans="1:10">
      <x:c r="A3551" s="0" t="s">
        <x:v>49</x:v>
      </x:c>
      <x:c r="B3551" s="0" t="s">
        <x:v>50</x:v>
      </x:c>
      <x:c r="C3551" s="0" t="s">
        <x:v>209</x:v>
      </x:c>
      <x:c r="D3551" s="0" t="s">
        <x:v>210</x:v>
      </x:c>
      <x:c r="E3551" s="0" t="s">
        <x:v>66</x:v>
      </x:c>
      <x:c r="F3551" s="0" t="s">
        <x:v>67</x:v>
      </x:c>
      <x:c r="G3551" s="0" t="s">
        <x:v>58</x:v>
      </x:c>
      <x:c r="H3551" s="0" t="s">
        <x:v>59</x:v>
      </x:c>
      <x:c r="I3551" s="0" t="s">
        <x:v>57</x:v>
      </x:c>
      <x:c r="J3551" s="0">
        <x:v>19</x:v>
      </x:c>
    </x:row>
    <x:row r="3552" spans="1:10">
      <x:c r="A3552" s="0" t="s">
        <x:v>49</x:v>
      </x:c>
      <x:c r="B3552" s="0" t="s">
        <x:v>50</x:v>
      </x:c>
      <x:c r="C3552" s="0" t="s">
        <x:v>209</x:v>
      </x:c>
      <x:c r="D3552" s="0" t="s">
        <x:v>210</x:v>
      </x:c>
      <x:c r="E3552" s="0" t="s">
        <x:v>66</x:v>
      </x:c>
      <x:c r="F3552" s="0" t="s">
        <x:v>67</x:v>
      </x:c>
      <x:c r="G3552" s="0" t="s">
        <x:v>60</x:v>
      </x:c>
      <x:c r="H3552" s="0" t="s">
        <x:v>61</x:v>
      </x:c>
      <x:c r="I3552" s="0" t="s">
        <x:v>57</x:v>
      </x:c>
      <x:c r="J3552" s="0">
        <x:v>2</x:v>
      </x:c>
    </x:row>
    <x:row r="3553" spans="1:10">
      <x:c r="A3553" s="0" t="s">
        <x:v>49</x:v>
      </x:c>
      <x:c r="B3553" s="0" t="s">
        <x:v>50</x:v>
      </x:c>
      <x:c r="C3553" s="0" t="s">
        <x:v>209</x:v>
      </x:c>
      <x:c r="D3553" s="0" t="s">
        <x:v>210</x:v>
      </x:c>
      <x:c r="E3553" s="0" t="s">
        <x:v>66</x:v>
      </x:c>
      <x:c r="F3553" s="0" t="s">
        <x:v>67</x:v>
      </x:c>
      <x:c r="G3553" s="0" t="s">
        <x:v>62</x:v>
      </x:c>
      <x:c r="H3553" s="0" t="s">
        <x:v>63</x:v>
      </x:c>
      <x:c r="I3553" s="0" t="s">
        <x:v>57</x:v>
      </x:c>
      <x:c r="J3553" s="0">
        <x:v>3</x:v>
      </x:c>
    </x:row>
    <x:row r="3554" spans="1:10">
      <x:c r="A3554" s="0" t="s">
        <x:v>49</x:v>
      </x:c>
      <x:c r="B3554" s="0" t="s">
        <x:v>50</x:v>
      </x:c>
      <x:c r="C3554" s="0" t="s">
        <x:v>209</x:v>
      </x:c>
      <x:c r="D3554" s="0" t="s">
        <x:v>210</x:v>
      </x:c>
      <x:c r="E3554" s="0" t="s">
        <x:v>68</x:v>
      </x:c>
      <x:c r="F3554" s="0" t="s">
        <x:v>69</x:v>
      </x:c>
      <x:c r="G3554" s="0" t="s">
        <x:v>55</x:v>
      </x:c>
      <x:c r="H3554" s="0" t="s">
        <x:v>56</x:v>
      </x:c>
      <x:c r="I3554" s="0" t="s">
        <x:v>57</x:v>
      </x:c>
      <x:c r="J3554" s="0">
        <x:v>70</x:v>
      </x:c>
    </x:row>
    <x:row r="3555" spans="1:10">
      <x:c r="A3555" s="0" t="s">
        <x:v>49</x:v>
      </x:c>
      <x:c r="B3555" s="0" t="s">
        <x:v>50</x:v>
      </x:c>
      <x:c r="C3555" s="0" t="s">
        <x:v>209</x:v>
      </x:c>
      <x:c r="D3555" s="0" t="s">
        <x:v>210</x:v>
      </x:c>
      <x:c r="E3555" s="0" t="s">
        <x:v>68</x:v>
      </x:c>
      <x:c r="F3555" s="0" t="s">
        <x:v>69</x:v>
      </x:c>
      <x:c r="G3555" s="0" t="s">
        <x:v>58</x:v>
      </x:c>
      <x:c r="H3555" s="0" t="s">
        <x:v>59</x:v>
      </x:c>
      <x:c r="I3555" s="0" t="s">
        <x:v>57</x:v>
      </x:c>
      <x:c r="J3555" s="0">
        <x:v>24</x:v>
      </x:c>
    </x:row>
    <x:row r="3556" spans="1:10">
      <x:c r="A3556" s="0" t="s">
        <x:v>49</x:v>
      </x:c>
      <x:c r="B3556" s="0" t="s">
        <x:v>50</x:v>
      </x:c>
      <x:c r="C3556" s="0" t="s">
        <x:v>209</x:v>
      </x:c>
      <x:c r="D3556" s="0" t="s">
        <x:v>210</x:v>
      </x:c>
      <x:c r="E3556" s="0" t="s">
        <x:v>68</x:v>
      </x:c>
      <x:c r="F3556" s="0" t="s">
        <x:v>69</x:v>
      </x:c>
      <x:c r="G3556" s="0" t="s">
        <x:v>60</x:v>
      </x:c>
      <x:c r="H3556" s="0" t="s">
        <x:v>61</x:v>
      </x:c>
      <x:c r="I3556" s="0" t="s">
        <x:v>57</x:v>
      </x:c>
      <x:c r="J3556" s="0">
        <x:v>33</x:v>
      </x:c>
    </x:row>
    <x:row r="3557" spans="1:10">
      <x:c r="A3557" s="0" t="s">
        <x:v>49</x:v>
      </x:c>
      <x:c r="B3557" s="0" t="s">
        <x:v>50</x:v>
      </x:c>
      <x:c r="C3557" s="0" t="s">
        <x:v>209</x:v>
      </x:c>
      <x:c r="D3557" s="0" t="s">
        <x:v>210</x:v>
      </x:c>
      <x:c r="E3557" s="0" t="s">
        <x:v>68</x:v>
      </x:c>
      <x:c r="F3557" s="0" t="s">
        <x:v>69</x:v>
      </x:c>
      <x:c r="G3557" s="0" t="s">
        <x:v>62</x:v>
      </x:c>
      <x:c r="H3557" s="0" t="s">
        <x:v>63</x:v>
      </x:c>
      <x:c r="I3557" s="0" t="s">
        <x:v>57</x:v>
      </x:c>
      <x:c r="J3557" s="0">
        <x:v>13</x:v>
      </x:c>
    </x:row>
    <x:row r="3558" spans="1:10">
      <x:c r="A3558" s="0" t="s">
        <x:v>49</x:v>
      </x:c>
      <x:c r="B3558" s="0" t="s">
        <x:v>50</x:v>
      </x:c>
      <x:c r="C3558" s="0" t="s">
        <x:v>209</x:v>
      </x:c>
      <x:c r="D3558" s="0" t="s">
        <x:v>210</x:v>
      </x:c>
      <x:c r="E3558" s="0" t="s">
        <x:v>70</x:v>
      </x:c>
      <x:c r="F3558" s="0" t="s">
        <x:v>71</x:v>
      </x:c>
      <x:c r="G3558" s="0" t="s">
        <x:v>55</x:v>
      </x:c>
      <x:c r="H3558" s="0" t="s">
        <x:v>56</x:v>
      </x:c>
      <x:c r="I3558" s="0" t="s">
        <x:v>57</x:v>
      </x:c>
      <x:c r="J3558" s="0">
        <x:v>105</x:v>
      </x:c>
    </x:row>
    <x:row r="3559" spans="1:10">
      <x:c r="A3559" s="0" t="s">
        <x:v>49</x:v>
      </x:c>
      <x:c r="B3559" s="0" t="s">
        <x:v>50</x:v>
      </x:c>
      <x:c r="C3559" s="0" t="s">
        <x:v>209</x:v>
      </x:c>
      <x:c r="D3559" s="0" t="s">
        <x:v>210</x:v>
      </x:c>
      <x:c r="E3559" s="0" t="s">
        <x:v>70</x:v>
      </x:c>
      <x:c r="F3559" s="0" t="s">
        <x:v>71</x:v>
      </x:c>
      <x:c r="G3559" s="0" t="s">
        <x:v>58</x:v>
      </x:c>
      <x:c r="H3559" s="0" t="s">
        <x:v>59</x:v>
      </x:c>
      <x:c r="I3559" s="0" t="s">
        <x:v>57</x:v>
      </x:c>
      <x:c r="J3559" s="0">
        <x:v>11</x:v>
      </x:c>
    </x:row>
    <x:row r="3560" spans="1:10">
      <x:c r="A3560" s="0" t="s">
        <x:v>49</x:v>
      </x:c>
      <x:c r="B3560" s="0" t="s">
        <x:v>50</x:v>
      </x:c>
      <x:c r="C3560" s="0" t="s">
        <x:v>209</x:v>
      </x:c>
      <x:c r="D3560" s="0" t="s">
        <x:v>210</x:v>
      </x:c>
      <x:c r="E3560" s="0" t="s">
        <x:v>70</x:v>
      </x:c>
      <x:c r="F3560" s="0" t="s">
        <x:v>71</x:v>
      </x:c>
      <x:c r="G3560" s="0" t="s">
        <x:v>60</x:v>
      </x:c>
      <x:c r="H3560" s="0" t="s">
        <x:v>61</x:v>
      </x:c>
      <x:c r="I3560" s="0" t="s">
        <x:v>57</x:v>
      </x:c>
      <x:c r="J3560" s="0">
        <x:v>26</x:v>
      </x:c>
    </x:row>
    <x:row r="3561" spans="1:10">
      <x:c r="A3561" s="0" t="s">
        <x:v>49</x:v>
      </x:c>
      <x:c r="B3561" s="0" t="s">
        <x:v>50</x:v>
      </x:c>
      <x:c r="C3561" s="0" t="s">
        <x:v>209</x:v>
      </x:c>
      <x:c r="D3561" s="0" t="s">
        <x:v>210</x:v>
      </x:c>
      <x:c r="E3561" s="0" t="s">
        <x:v>70</x:v>
      </x:c>
      <x:c r="F3561" s="0" t="s">
        <x:v>71</x:v>
      </x:c>
      <x:c r="G3561" s="0" t="s">
        <x:v>62</x:v>
      </x:c>
      <x:c r="H3561" s="0" t="s">
        <x:v>63</x:v>
      </x:c>
      <x:c r="I3561" s="0" t="s">
        <x:v>57</x:v>
      </x:c>
      <x:c r="J3561" s="0">
        <x:v>68</x:v>
      </x:c>
    </x:row>
    <x:row r="3562" spans="1:10">
      <x:c r="A3562" s="0" t="s">
        <x:v>49</x:v>
      </x:c>
      <x:c r="B3562" s="0" t="s">
        <x:v>50</x:v>
      </x:c>
      <x:c r="C3562" s="0" t="s">
        <x:v>209</x:v>
      </x:c>
      <x:c r="D3562" s="0" t="s">
        <x:v>210</x:v>
      </x:c>
      <x:c r="E3562" s="0" t="s">
        <x:v>72</x:v>
      </x:c>
      <x:c r="F3562" s="0" t="s">
        <x:v>73</x:v>
      </x:c>
      <x:c r="G3562" s="0" t="s">
        <x:v>55</x:v>
      </x:c>
      <x:c r="H3562" s="0" t="s">
        <x:v>56</x:v>
      </x:c>
      <x:c r="I3562" s="0" t="s">
        <x:v>57</x:v>
      </x:c>
      <x:c r="J3562" s="0">
        <x:v>35</x:v>
      </x:c>
    </x:row>
    <x:row r="3563" spans="1:10">
      <x:c r="A3563" s="0" t="s">
        <x:v>49</x:v>
      </x:c>
      <x:c r="B3563" s="0" t="s">
        <x:v>50</x:v>
      </x:c>
      <x:c r="C3563" s="0" t="s">
        <x:v>209</x:v>
      </x:c>
      <x:c r="D3563" s="0" t="s">
        <x:v>210</x:v>
      </x:c>
      <x:c r="E3563" s="0" t="s">
        <x:v>72</x:v>
      </x:c>
      <x:c r="F3563" s="0" t="s">
        <x:v>73</x:v>
      </x:c>
      <x:c r="G3563" s="0" t="s">
        <x:v>58</x:v>
      </x:c>
      <x:c r="H3563" s="0" t="s">
        <x:v>59</x:v>
      </x:c>
      <x:c r="I3563" s="0" t="s">
        <x:v>57</x:v>
      </x:c>
      <x:c r="J3563" s="0">
        <x:v>21</x:v>
      </x:c>
    </x:row>
    <x:row r="3564" spans="1:10">
      <x:c r="A3564" s="0" t="s">
        <x:v>49</x:v>
      </x:c>
      <x:c r="B3564" s="0" t="s">
        <x:v>50</x:v>
      </x:c>
      <x:c r="C3564" s="0" t="s">
        <x:v>209</x:v>
      </x:c>
      <x:c r="D3564" s="0" t="s">
        <x:v>210</x:v>
      </x:c>
      <x:c r="E3564" s="0" t="s">
        <x:v>72</x:v>
      </x:c>
      <x:c r="F3564" s="0" t="s">
        <x:v>73</x:v>
      </x:c>
      <x:c r="G3564" s="0" t="s">
        <x:v>60</x:v>
      </x:c>
      <x:c r="H3564" s="0" t="s">
        <x:v>61</x:v>
      </x:c>
      <x:c r="I3564" s="0" t="s">
        <x:v>57</x:v>
      </x:c>
      <x:c r="J3564" s="0">
        <x:v>7</x:v>
      </x:c>
    </x:row>
    <x:row r="3565" spans="1:10">
      <x:c r="A3565" s="0" t="s">
        <x:v>49</x:v>
      </x:c>
      <x:c r="B3565" s="0" t="s">
        <x:v>50</x:v>
      </x:c>
      <x:c r="C3565" s="0" t="s">
        <x:v>209</x:v>
      </x:c>
      <x:c r="D3565" s="0" t="s">
        <x:v>210</x:v>
      </x:c>
      <x:c r="E3565" s="0" t="s">
        <x:v>72</x:v>
      </x:c>
      <x:c r="F3565" s="0" t="s">
        <x:v>73</x:v>
      </x:c>
      <x:c r="G3565" s="0" t="s">
        <x:v>62</x:v>
      </x:c>
      <x:c r="H3565" s="0" t="s">
        <x:v>63</x:v>
      </x:c>
      <x:c r="I3565" s="0" t="s">
        <x:v>57</x:v>
      </x:c>
      <x:c r="J3565" s="0">
        <x:v>7</x:v>
      </x:c>
    </x:row>
    <x:row r="3566" spans="1:10">
      <x:c r="A3566" s="0" t="s">
        <x:v>49</x:v>
      </x:c>
      <x:c r="B3566" s="0" t="s">
        <x:v>50</x:v>
      </x:c>
      <x:c r="C3566" s="0" t="s">
        <x:v>209</x:v>
      </x:c>
      <x:c r="D3566" s="0" t="s">
        <x:v>210</x:v>
      </x:c>
      <x:c r="E3566" s="0" t="s">
        <x:v>74</x:v>
      </x:c>
      <x:c r="F3566" s="0" t="s">
        <x:v>75</x:v>
      </x:c>
      <x:c r="G3566" s="0" t="s">
        <x:v>55</x:v>
      </x:c>
      <x:c r="H3566" s="0" t="s">
        <x:v>56</x:v>
      </x:c>
      <x:c r="I3566" s="0" t="s">
        <x:v>57</x:v>
      </x:c>
      <x:c r="J3566" s="0">
        <x:v>122</x:v>
      </x:c>
    </x:row>
    <x:row r="3567" spans="1:10">
      <x:c r="A3567" s="0" t="s">
        <x:v>49</x:v>
      </x:c>
      <x:c r="B3567" s="0" t="s">
        <x:v>50</x:v>
      </x:c>
      <x:c r="C3567" s="0" t="s">
        <x:v>209</x:v>
      </x:c>
      <x:c r="D3567" s="0" t="s">
        <x:v>210</x:v>
      </x:c>
      <x:c r="E3567" s="0" t="s">
        <x:v>74</x:v>
      </x:c>
      <x:c r="F3567" s="0" t="s">
        <x:v>75</x:v>
      </x:c>
      <x:c r="G3567" s="0" t="s">
        <x:v>58</x:v>
      </x:c>
      <x:c r="H3567" s="0" t="s">
        <x:v>59</x:v>
      </x:c>
      <x:c r="I3567" s="0" t="s">
        <x:v>57</x:v>
      </x:c>
      <x:c r="J3567" s="0">
        <x:v>25</x:v>
      </x:c>
    </x:row>
    <x:row r="3568" spans="1:10">
      <x:c r="A3568" s="0" t="s">
        <x:v>49</x:v>
      </x:c>
      <x:c r="B3568" s="0" t="s">
        <x:v>50</x:v>
      </x:c>
      <x:c r="C3568" s="0" t="s">
        <x:v>209</x:v>
      </x:c>
      <x:c r="D3568" s="0" t="s">
        <x:v>210</x:v>
      </x:c>
      <x:c r="E3568" s="0" t="s">
        <x:v>74</x:v>
      </x:c>
      <x:c r="F3568" s="0" t="s">
        <x:v>75</x:v>
      </x:c>
      <x:c r="G3568" s="0" t="s">
        <x:v>60</x:v>
      </x:c>
      <x:c r="H3568" s="0" t="s">
        <x:v>61</x:v>
      </x:c>
      <x:c r="I3568" s="0" t="s">
        <x:v>57</x:v>
      </x:c>
      <x:c r="J3568" s="0">
        <x:v>32</x:v>
      </x:c>
    </x:row>
    <x:row r="3569" spans="1:10">
      <x:c r="A3569" s="0" t="s">
        <x:v>49</x:v>
      </x:c>
      <x:c r="B3569" s="0" t="s">
        <x:v>50</x:v>
      </x:c>
      <x:c r="C3569" s="0" t="s">
        <x:v>209</x:v>
      </x:c>
      <x:c r="D3569" s="0" t="s">
        <x:v>210</x:v>
      </x:c>
      <x:c r="E3569" s="0" t="s">
        <x:v>74</x:v>
      </x:c>
      <x:c r="F3569" s="0" t="s">
        <x:v>75</x:v>
      </x:c>
      <x:c r="G3569" s="0" t="s">
        <x:v>62</x:v>
      </x:c>
      <x:c r="H3569" s="0" t="s">
        <x:v>63</x:v>
      </x:c>
      <x:c r="I3569" s="0" t="s">
        <x:v>57</x:v>
      </x:c>
      <x:c r="J3569" s="0">
        <x:v>65</x:v>
      </x:c>
    </x:row>
    <x:row r="3570" spans="1:10">
      <x:c r="A3570" s="0" t="s">
        <x:v>49</x:v>
      </x:c>
      <x:c r="B3570" s="0" t="s">
        <x:v>50</x:v>
      </x:c>
      <x:c r="C3570" s="0" t="s">
        <x:v>209</x:v>
      </x:c>
      <x:c r="D3570" s="0" t="s">
        <x:v>210</x:v>
      </x:c>
      <x:c r="E3570" s="0" t="s">
        <x:v>76</x:v>
      </x:c>
      <x:c r="F3570" s="0" t="s">
        <x:v>77</x:v>
      </x:c>
      <x:c r="G3570" s="0" t="s">
        <x:v>55</x:v>
      </x:c>
      <x:c r="H3570" s="0" t="s">
        <x:v>56</x:v>
      </x:c>
      <x:c r="I3570" s="0" t="s">
        <x:v>57</x:v>
      </x:c>
      <x:c r="J3570" s="0">
        <x:v>5</x:v>
      </x:c>
    </x:row>
    <x:row r="3571" spans="1:10">
      <x:c r="A3571" s="0" t="s">
        <x:v>49</x:v>
      </x:c>
      <x:c r="B3571" s="0" t="s">
        <x:v>50</x:v>
      </x:c>
      <x:c r="C3571" s="0" t="s">
        <x:v>209</x:v>
      </x:c>
      <x:c r="D3571" s="0" t="s">
        <x:v>210</x:v>
      </x:c>
      <x:c r="E3571" s="0" t="s">
        <x:v>76</x:v>
      </x:c>
      <x:c r="F3571" s="0" t="s">
        <x:v>77</x:v>
      </x:c>
      <x:c r="G3571" s="0" t="s">
        <x:v>58</x:v>
      </x:c>
      <x:c r="H3571" s="0" t="s">
        <x:v>59</x:v>
      </x:c>
      <x:c r="I3571" s="0" t="s">
        <x:v>57</x:v>
      </x:c>
      <x:c r="J3571" s="0">
        <x:v>2</x:v>
      </x:c>
    </x:row>
    <x:row r="3572" spans="1:10">
      <x:c r="A3572" s="0" t="s">
        <x:v>49</x:v>
      </x:c>
      <x:c r="B3572" s="0" t="s">
        <x:v>50</x:v>
      </x:c>
      <x:c r="C3572" s="0" t="s">
        <x:v>209</x:v>
      </x:c>
      <x:c r="D3572" s="0" t="s">
        <x:v>210</x:v>
      </x:c>
      <x:c r="E3572" s="0" t="s">
        <x:v>76</x:v>
      </x:c>
      <x:c r="F3572" s="0" t="s">
        <x:v>77</x:v>
      </x:c>
      <x:c r="G3572" s="0" t="s">
        <x:v>60</x:v>
      </x:c>
      <x:c r="H3572" s="0" t="s">
        <x:v>61</x:v>
      </x:c>
      <x:c r="I3572" s="0" t="s">
        <x:v>57</x:v>
      </x:c>
      <x:c r="J3572" s="0">
        <x:v>1</x:v>
      </x:c>
    </x:row>
    <x:row r="3573" spans="1:10">
      <x:c r="A3573" s="0" t="s">
        <x:v>49</x:v>
      </x:c>
      <x:c r="B3573" s="0" t="s">
        <x:v>50</x:v>
      </x:c>
      <x:c r="C3573" s="0" t="s">
        <x:v>209</x:v>
      </x:c>
      <x:c r="D3573" s="0" t="s">
        <x:v>210</x:v>
      </x:c>
      <x:c r="E3573" s="0" t="s">
        <x:v>76</x:v>
      </x:c>
      <x:c r="F3573" s="0" t="s">
        <x:v>77</x:v>
      </x:c>
      <x:c r="G3573" s="0" t="s">
        <x:v>62</x:v>
      </x:c>
      <x:c r="H3573" s="0" t="s">
        <x:v>63</x:v>
      </x:c>
      <x:c r="I3573" s="0" t="s">
        <x:v>57</x:v>
      </x:c>
      <x:c r="J3573" s="0">
        <x:v>2</x:v>
      </x:c>
    </x:row>
    <x:row r="3574" spans="1:10">
      <x:c r="A3574" s="0" t="s">
        <x:v>49</x:v>
      </x:c>
      <x:c r="B3574" s="0" t="s">
        <x:v>50</x:v>
      </x:c>
      <x:c r="C3574" s="0" t="s">
        <x:v>209</x:v>
      </x:c>
      <x:c r="D3574" s="0" t="s">
        <x:v>210</x:v>
      </x:c>
      <x:c r="E3574" s="0" t="s">
        <x:v>78</x:v>
      </x:c>
      <x:c r="F3574" s="0" t="s">
        <x:v>79</x:v>
      </x:c>
      <x:c r="G3574" s="0" t="s">
        <x:v>55</x:v>
      </x:c>
      <x:c r="H3574" s="0" t="s">
        <x:v>56</x:v>
      </x:c>
      <x:c r="I3574" s="0" t="s">
        <x:v>57</x:v>
      </x:c>
      <x:c r="J3574" s="0">
        <x:v>67</x:v>
      </x:c>
    </x:row>
    <x:row r="3575" spans="1:10">
      <x:c r="A3575" s="0" t="s">
        <x:v>49</x:v>
      </x:c>
      <x:c r="B3575" s="0" t="s">
        <x:v>50</x:v>
      </x:c>
      <x:c r="C3575" s="0" t="s">
        <x:v>209</x:v>
      </x:c>
      <x:c r="D3575" s="0" t="s">
        <x:v>210</x:v>
      </x:c>
      <x:c r="E3575" s="0" t="s">
        <x:v>78</x:v>
      </x:c>
      <x:c r="F3575" s="0" t="s">
        <x:v>79</x:v>
      </x:c>
      <x:c r="G3575" s="0" t="s">
        <x:v>58</x:v>
      </x:c>
      <x:c r="H3575" s="0" t="s">
        <x:v>59</x:v>
      </x:c>
      <x:c r="I3575" s="0" t="s">
        <x:v>57</x:v>
      </x:c>
      <x:c r="J3575" s="0">
        <x:v>11</x:v>
      </x:c>
    </x:row>
    <x:row r="3576" spans="1:10">
      <x:c r="A3576" s="0" t="s">
        <x:v>49</x:v>
      </x:c>
      <x:c r="B3576" s="0" t="s">
        <x:v>50</x:v>
      </x:c>
      <x:c r="C3576" s="0" t="s">
        <x:v>209</x:v>
      </x:c>
      <x:c r="D3576" s="0" t="s">
        <x:v>210</x:v>
      </x:c>
      <x:c r="E3576" s="0" t="s">
        <x:v>78</x:v>
      </x:c>
      <x:c r="F3576" s="0" t="s">
        <x:v>79</x:v>
      </x:c>
      <x:c r="G3576" s="0" t="s">
        <x:v>60</x:v>
      </x:c>
      <x:c r="H3576" s="0" t="s">
        <x:v>61</x:v>
      </x:c>
      <x:c r="I3576" s="0" t="s">
        <x:v>57</x:v>
      </x:c>
      <x:c r="J3576" s="0">
        <x:v>22</x:v>
      </x:c>
    </x:row>
    <x:row r="3577" spans="1:10">
      <x:c r="A3577" s="0" t="s">
        <x:v>49</x:v>
      </x:c>
      <x:c r="B3577" s="0" t="s">
        <x:v>50</x:v>
      </x:c>
      <x:c r="C3577" s="0" t="s">
        <x:v>209</x:v>
      </x:c>
      <x:c r="D3577" s="0" t="s">
        <x:v>210</x:v>
      </x:c>
      <x:c r="E3577" s="0" t="s">
        <x:v>78</x:v>
      </x:c>
      <x:c r="F3577" s="0" t="s">
        <x:v>79</x:v>
      </x:c>
      <x:c r="G3577" s="0" t="s">
        <x:v>62</x:v>
      </x:c>
      <x:c r="H3577" s="0" t="s">
        <x:v>63</x:v>
      </x:c>
      <x:c r="I3577" s="0" t="s">
        <x:v>57</x:v>
      </x:c>
      <x:c r="J3577" s="0">
        <x:v>34</x:v>
      </x:c>
    </x:row>
    <x:row r="3578" spans="1:10">
      <x:c r="A3578" s="0" t="s">
        <x:v>49</x:v>
      </x:c>
      <x:c r="B3578" s="0" t="s">
        <x:v>50</x:v>
      </x:c>
      <x:c r="C3578" s="0" t="s">
        <x:v>209</x:v>
      </x:c>
      <x:c r="D3578" s="0" t="s">
        <x:v>210</x:v>
      </x:c>
      <x:c r="E3578" s="0" t="s">
        <x:v>80</x:v>
      </x:c>
      <x:c r="F3578" s="0" t="s">
        <x:v>81</x:v>
      </x:c>
      <x:c r="G3578" s="0" t="s">
        <x:v>55</x:v>
      </x:c>
      <x:c r="H3578" s="0" t="s">
        <x:v>56</x:v>
      </x:c>
      <x:c r="I3578" s="0" t="s">
        <x:v>57</x:v>
      </x:c>
      <x:c r="J3578" s="0">
        <x:v>68</x:v>
      </x:c>
    </x:row>
    <x:row r="3579" spans="1:10">
      <x:c r="A3579" s="0" t="s">
        <x:v>49</x:v>
      </x:c>
      <x:c r="B3579" s="0" t="s">
        <x:v>50</x:v>
      </x:c>
      <x:c r="C3579" s="0" t="s">
        <x:v>209</x:v>
      </x:c>
      <x:c r="D3579" s="0" t="s">
        <x:v>210</x:v>
      </x:c>
      <x:c r="E3579" s="0" t="s">
        <x:v>80</x:v>
      </x:c>
      <x:c r="F3579" s="0" t="s">
        <x:v>81</x:v>
      </x:c>
      <x:c r="G3579" s="0" t="s">
        <x:v>58</x:v>
      </x:c>
      <x:c r="H3579" s="0" t="s">
        <x:v>59</x:v>
      </x:c>
      <x:c r="I3579" s="0" t="s">
        <x:v>57</x:v>
      </x:c>
      <x:c r="J3579" s="0">
        <x:v>26</x:v>
      </x:c>
    </x:row>
    <x:row r="3580" spans="1:10">
      <x:c r="A3580" s="0" t="s">
        <x:v>49</x:v>
      </x:c>
      <x:c r="B3580" s="0" t="s">
        <x:v>50</x:v>
      </x:c>
      <x:c r="C3580" s="0" t="s">
        <x:v>209</x:v>
      </x:c>
      <x:c r="D3580" s="0" t="s">
        <x:v>210</x:v>
      </x:c>
      <x:c r="E3580" s="0" t="s">
        <x:v>80</x:v>
      </x:c>
      <x:c r="F3580" s="0" t="s">
        <x:v>81</x:v>
      </x:c>
      <x:c r="G3580" s="0" t="s">
        <x:v>60</x:v>
      </x:c>
      <x:c r="H3580" s="0" t="s">
        <x:v>61</x:v>
      </x:c>
      <x:c r="I3580" s="0" t="s">
        <x:v>57</x:v>
      </x:c>
      <x:c r="J3580" s="0">
        <x:v>26</x:v>
      </x:c>
    </x:row>
    <x:row r="3581" spans="1:10">
      <x:c r="A3581" s="0" t="s">
        <x:v>49</x:v>
      </x:c>
      <x:c r="B3581" s="0" t="s">
        <x:v>50</x:v>
      </x:c>
      <x:c r="C3581" s="0" t="s">
        <x:v>209</x:v>
      </x:c>
      <x:c r="D3581" s="0" t="s">
        <x:v>210</x:v>
      </x:c>
      <x:c r="E3581" s="0" t="s">
        <x:v>80</x:v>
      </x:c>
      <x:c r="F3581" s="0" t="s">
        <x:v>81</x:v>
      </x:c>
      <x:c r="G3581" s="0" t="s">
        <x:v>62</x:v>
      </x:c>
      <x:c r="H3581" s="0" t="s">
        <x:v>63</x:v>
      </x:c>
      <x:c r="I3581" s="0" t="s">
        <x:v>57</x:v>
      </x:c>
      <x:c r="J3581" s="0">
        <x:v>16</x:v>
      </x:c>
    </x:row>
    <x:row r="3582" spans="1:10">
      <x:c r="A3582" s="0" t="s">
        <x:v>49</x:v>
      </x:c>
      <x:c r="B3582" s="0" t="s">
        <x:v>50</x:v>
      </x:c>
      <x:c r="C3582" s="0" t="s">
        <x:v>209</x:v>
      </x:c>
      <x:c r="D3582" s="0" t="s">
        <x:v>210</x:v>
      </x:c>
      <x:c r="E3582" s="0" t="s">
        <x:v>82</x:v>
      </x:c>
      <x:c r="F3582" s="0" t="s">
        <x:v>83</x:v>
      </x:c>
      <x:c r="G3582" s="0" t="s">
        <x:v>55</x:v>
      </x:c>
      <x:c r="H3582" s="0" t="s">
        <x:v>56</x:v>
      </x:c>
      <x:c r="I3582" s="0" t="s">
        <x:v>57</x:v>
      </x:c>
      <x:c r="J3582" s="0">
        <x:v>89</x:v>
      </x:c>
    </x:row>
    <x:row r="3583" spans="1:10">
      <x:c r="A3583" s="0" t="s">
        <x:v>49</x:v>
      </x:c>
      <x:c r="B3583" s="0" t="s">
        <x:v>50</x:v>
      </x:c>
      <x:c r="C3583" s="0" t="s">
        <x:v>209</x:v>
      </x:c>
      <x:c r="D3583" s="0" t="s">
        <x:v>210</x:v>
      </x:c>
      <x:c r="E3583" s="0" t="s">
        <x:v>82</x:v>
      </x:c>
      <x:c r="F3583" s="0" t="s">
        <x:v>83</x:v>
      </x:c>
      <x:c r="G3583" s="0" t="s">
        <x:v>58</x:v>
      </x:c>
      <x:c r="H3583" s="0" t="s">
        <x:v>59</x:v>
      </x:c>
      <x:c r="I3583" s="0" t="s">
        <x:v>57</x:v>
      </x:c>
      <x:c r="J3583" s="0">
        <x:v>11</x:v>
      </x:c>
    </x:row>
    <x:row r="3584" spans="1:10">
      <x:c r="A3584" s="0" t="s">
        <x:v>49</x:v>
      </x:c>
      <x:c r="B3584" s="0" t="s">
        <x:v>50</x:v>
      </x:c>
      <x:c r="C3584" s="0" t="s">
        <x:v>209</x:v>
      </x:c>
      <x:c r="D3584" s="0" t="s">
        <x:v>210</x:v>
      </x:c>
      <x:c r="E3584" s="0" t="s">
        <x:v>82</x:v>
      </x:c>
      <x:c r="F3584" s="0" t="s">
        <x:v>83</x:v>
      </x:c>
      <x:c r="G3584" s="0" t="s">
        <x:v>60</x:v>
      </x:c>
      <x:c r="H3584" s="0" t="s">
        <x:v>61</x:v>
      </x:c>
      <x:c r="I3584" s="0" t="s">
        <x:v>57</x:v>
      </x:c>
      <x:c r="J3584" s="0">
        <x:v>69</x:v>
      </x:c>
    </x:row>
    <x:row r="3585" spans="1:10">
      <x:c r="A3585" s="0" t="s">
        <x:v>49</x:v>
      </x:c>
      <x:c r="B3585" s="0" t="s">
        <x:v>50</x:v>
      </x:c>
      <x:c r="C3585" s="0" t="s">
        <x:v>209</x:v>
      </x:c>
      <x:c r="D3585" s="0" t="s">
        <x:v>210</x:v>
      </x:c>
      <x:c r="E3585" s="0" t="s">
        <x:v>82</x:v>
      </x:c>
      <x:c r="F3585" s="0" t="s">
        <x:v>83</x:v>
      </x:c>
      <x:c r="G3585" s="0" t="s">
        <x:v>62</x:v>
      </x:c>
      <x:c r="H3585" s="0" t="s">
        <x:v>63</x:v>
      </x:c>
      <x:c r="I3585" s="0" t="s">
        <x:v>57</x:v>
      </x:c>
      <x:c r="J3585" s="0">
        <x:v>9</x:v>
      </x:c>
    </x:row>
    <x:row r="3586" spans="1:10">
      <x:c r="A3586" s="0" t="s">
        <x:v>49</x:v>
      </x:c>
      <x:c r="B3586" s="0" t="s">
        <x:v>50</x:v>
      </x:c>
      <x:c r="C3586" s="0" t="s">
        <x:v>209</x:v>
      </x:c>
      <x:c r="D3586" s="0" t="s">
        <x:v>210</x:v>
      </x:c>
      <x:c r="E3586" s="0" t="s">
        <x:v>84</x:v>
      </x:c>
      <x:c r="F3586" s="0" t="s">
        <x:v>85</x:v>
      </x:c>
      <x:c r="G3586" s="0" t="s">
        <x:v>55</x:v>
      </x:c>
      <x:c r="H3586" s="0" t="s">
        <x:v>56</x:v>
      </x:c>
      <x:c r="I3586" s="0" t="s">
        <x:v>57</x:v>
      </x:c>
      <x:c r="J3586" s="0">
        <x:v>17</x:v>
      </x:c>
    </x:row>
    <x:row r="3587" spans="1:10">
      <x:c r="A3587" s="0" t="s">
        <x:v>49</x:v>
      </x:c>
      <x:c r="B3587" s="0" t="s">
        <x:v>50</x:v>
      </x:c>
      <x:c r="C3587" s="0" t="s">
        <x:v>209</x:v>
      </x:c>
      <x:c r="D3587" s="0" t="s">
        <x:v>210</x:v>
      </x:c>
      <x:c r="E3587" s="0" t="s">
        <x:v>84</x:v>
      </x:c>
      <x:c r="F3587" s="0" t="s">
        <x:v>85</x:v>
      </x:c>
      <x:c r="G3587" s="0" t="s">
        <x:v>58</x:v>
      </x:c>
      <x:c r="H3587" s="0" t="s">
        <x:v>59</x:v>
      </x:c>
      <x:c r="I3587" s="0" t="s">
        <x:v>57</x:v>
      </x:c>
      <x:c r="J3587" s="0">
        <x:v>3</x:v>
      </x:c>
    </x:row>
    <x:row r="3588" spans="1:10">
      <x:c r="A3588" s="0" t="s">
        <x:v>49</x:v>
      </x:c>
      <x:c r="B3588" s="0" t="s">
        <x:v>50</x:v>
      </x:c>
      <x:c r="C3588" s="0" t="s">
        <x:v>209</x:v>
      </x:c>
      <x:c r="D3588" s="0" t="s">
        <x:v>210</x:v>
      </x:c>
      <x:c r="E3588" s="0" t="s">
        <x:v>84</x:v>
      </x:c>
      <x:c r="F3588" s="0" t="s">
        <x:v>85</x:v>
      </x:c>
      <x:c r="G3588" s="0" t="s">
        <x:v>60</x:v>
      </x:c>
      <x:c r="H3588" s="0" t="s">
        <x:v>61</x:v>
      </x:c>
      <x:c r="I3588" s="0" t="s">
        <x:v>57</x:v>
      </x:c>
      <x:c r="J3588" s="0">
        <x:v>5</x:v>
      </x:c>
    </x:row>
    <x:row r="3589" spans="1:10">
      <x:c r="A3589" s="0" t="s">
        <x:v>49</x:v>
      </x:c>
      <x:c r="B3589" s="0" t="s">
        <x:v>50</x:v>
      </x:c>
      <x:c r="C3589" s="0" t="s">
        <x:v>209</x:v>
      </x:c>
      <x:c r="D3589" s="0" t="s">
        <x:v>210</x:v>
      </x:c>
      <x:c r="E3589" s="0" t="s">
        <x:v>84</x:v>
      </x:c>
      <x:c r="F3589" s="0" t="s">
        <x:v>85</x:v>
      </x:c>
      <x:c r="G3589" s="0" t="s">
        <x:v>62</x:v>
      </x:c>
      <x:c r="H3589" s="0" t="s">
        <x:v>63</x:v>
      </x:c>
      <x:c r="I3589" s="0" t="s">
        <x:v>57</x:v>
      </x:c>
      <x:c r="J3589" s="0">
        <x:v>9</x:v>
      </x:c>
    </x:row>
    <x:row r="3590" spans="1:10">
      <x:c r="A3590" s="0" t="s">
        <x:v>49</x:v>
      </x:c>
      <x:c r="B3590" s="0" t="s">
        <x:v>50</x:v>
      </x:c>
      <x:c r="C3590" s="0" t="s">
        <x:v>209</x:v>
      </x:c>
      <x:c r="D3590" s="0" t="s">
        <x:v>210</x:v>
      </x:c>
      <x:c r="E3590" s="0" t="s">
        <x:v>86</x:v>
      </x:c>
      <x:c r="F3590" s="0" t="s">
        <x:v>87</x:v>
      </x:c>
      <x:c r="G3590" s="0" t="s">
        <x:v>55</x:v>
      </x:c>
      <x:c r="H3590" s="0" t="s">
        <x:v>56</x:v>
      </x:c>
      <x:c r="I3590" s="0" t="s">
        <x:v>57</x:v>
      </x:c>
      <x:c r="J3590" s="0">
        <x:v>2</x:v>
      </x:c>
    </x:row>
    <x:row r="3591" spans="1:10">
      <x:c r="A3591" s="0" t="s">
        <x:v>49</x:v>
      </x:c>
      <x:c r="B3591" s="0" t="s">
        <x:v>50</x:v>
      </x:c>
      <x:c r="C3591" s="0" t="s">
        <x:v>209</x:v>
      </x:c>
      <x:c r="D3591" s="0" t="s">
        <x:v>210</x:v>
      </x:c>
      <x:c r="E3591" s="0" t="s">
        <x:v>86</x:v>
      </x:c>
      <x:c r="F3591" s="0" t="s">
        <x:v>87</x:v>
      </x:c>
      <x:c r="G3591" s="0" t="s">
        <x:v>58</x:v>
      </x:c>
      <x:c r="H3591" s="0" t="s">
        <x:v>59</x:v>
      </x:c>
      <x:c r="I3591" s="0" t="s">
        <x:v>57</x:v>
      </x:c>
      <x:c r="J3591" s="0">
        <x:v>2</x:v>
      </x:c>
    </x:row>
    <x:row r="3592" spans="1:10">
      <x:c r="A3592" s="0" t="s">
        <x:v>49</x:v>
      </x:c>
      <x:c r="B3592" s="0" t="s">
        <x:v>50</x:v>
      </x:c>
      <x:c r="C3592" s="0" t="s">
        <x:v>209</x:v>
      </x:c>
      <x:c r="D3592" s="0" t="s">
        <x:v>210</x:v>
      </x:c>
      <x:c r="E3592" s="0" t="s">
        <x:v>86</x:v>
      </x:c>
      <x:c r="F3592" s="0" t="s">
        <x:v>87</x:v>
      </x:c>
      <x:c r="G3592" s="0" t="s">
        <x:v>60</x:v>
      </x:c>
      <x:c r="H3592" s="0" t="s">
        <x:v>61</x:v>
      </x:c>
      <x:c r="I3592" s="0" t="s">
        <x:v>57</x:v>
      </x:c>
      <x:c r="J3592" s="0" t="s">
        <x:v>146</x:v>
      </x:c>
    </x:row>
    <x:row r="3593" spans="1:10">
      <x:c r="A3593" s="0" t="s">
        <x:v>49</x:v>
      </x:c>
      <x:c r="B3593" s="0" t="s">
        <x:v>50</x:v>
      </x:c>
      <x:c r="C3593" s="0" t="s">
        <x:v>209</x:v>
      </x:c>
      <x:c r="D3593" s="0" t="s">
        <x:v>210</x:v>
      </x:c>
      <x:c r="E3593" s="0" t="s">
        <x:v>86</x:v>
      </x:c>
      <x:c r="F3593" s="0" t="s">
        <x:v>87</x:v>
      </x:c>
      <x:c r="G3593" s="0" t="s">
        <x:v>62</x:v>
      </x:c>
      <x:c r="H3593" s="0" t="s">
        <x:v>63</x:v>
      </x:c>
      <x:c r="I3593" s="0" t="s">
        <x:v>57</x:v>
      </x:c>
      <x:c r="J3593" s="0" t="s">
        <x:v>146</x:v>
      </x:c>
    </x:row>
    <x:row r="3594" spans="1:10">
      <x:c r="A3594" s="0" t="s">
        <x:v>49</x:v>
      </x:c>
      <x:c r="B3594" s="0" t="s">
        <x:v>50</x:v>
      </x:c>
      <x:c r="C3594" s="0" t="s">
        <x:v>209</x:v>
      </x:c>
      <x:c r="D3594" s="0" t="s">
        <x:v>210</x:v>
      </x:c>
      <x:c r="E3594" s="0" t="s">
        <x:v>88</x:v>
      </x:c>
      <x:c r="F3594" s="0" t="s">
        <x:v>89</x:v>
      </x:c>
      <x:c r="G3594" s="0" t="s">
        <x:v>55</x:v>
      </x:c>
      <x:c r="H3594" s="0" t="s">
        <x:v>56</x:v>
      </x:c>
      <x:c r="I3594" s="0" t="s">
        <x:v>57</x:v>
      </x:c>
      <x:c r="J3594" s="0">
        <x:v>74</x:v>
      </x:c>
    </x:row>
    <x:row r="3595" spans="1:10">
      <x:c r="A3595" s="0" t="s">
        <x:v>49</x:v>
      </x:c>
      <x:c r="B3595" s="0" t="s">
        <x:v>50</x:v>
      </x:c>
      <x:c r="C3595" s="0" t="s">
        <x:v>209</x:v>
      </x:c>
      <x:c r="D3595" s="0" t="s">
        <x:v>210</x:v>
      </x:c>
      <x:c r="E3595" s="0" t="s">
        <x:v>88</x:v>
      </x:c>
      <x:c r="F3595" s="0" t="s">
        <x:v>89</x:v>
      </x:c>
      <x:c r="G3595" s="0" t="s">
        <x:v>58</x:v>
      </x:c>
      <x:c r="H3595" s="0" t="s">
        <x:v>59</x:v>
      </x:c>
      <x:c r="I3595" s="0" t="s">
        <x:v>57</x:v>
      </x:c>
      <x:c r="J3595" s="0">
        <x:v>12</x:v>
      </x:c>
    </x:row>
    <x:row r="3596" spans="1:10">
      <x:c r="A3596" s="0" t="s">
        <x:v>49</x:v>
      </x:c>
      <x:c r="B3596" s="0" t="s">
        <x:v>50</x:v>
      </x:c>
      <x:c r="C3596" s="0" t="s">
        <x:v>209</x:v>
      </x:c>
      <x:c r="D3596" s="0" t="s">
        <x:v>210</x:v>
      </x:c>
      <x:c r="E3596" s="0" t="s">
        <x:v>88</x:v>
      </x:c>
      <x:c r="F3596" s="0" t="s">
        <x:v>89</x:v>
      </x:c>
      <x:c r="G3596" s="0" t="s">
        <x:v>60</x:v>
      </x:c>
      <x:c r="H3596" s="0" t="s">
        <x:v>61</x:v>
      </x:c>
      <x:c r="I3596" s="0" t="s">
        <x:v>57</x:v>
      </x:c>
      <x:c r="J3596" s="0">
        <x:v>16</x:v>
      </x:c>
    </x:row>
    <x:row r="3597" spans="1:10">
      <x:c r="A3597" s="0" t="s">
        <x:v>49</x:v>
      </x:c>
      <x:c r="B3597" s="0" t="s">
        <x:v>50</x:v>
      </x:c>
      <x:c r="C3597" s="0" t="s">
        <x:v>209</x:v>
      </x:c>
      <x:c r="D3597" s="0" t="s">
        <x:v>210</x:v>
      </x:c>
      <x:c r="E3597" s="0" t="s">
        <x:v>88</x:v>
      </x:c>
      <x:c r="F3597" s="0" t="s">
        <x:v>89</x:v>
      </x:c>
      <x:c r="G3597" s="0" t="s">
        <x:v>62</x:v>
      </x:c>
      <x:c r="H3597" s="0" t="s">
        <x:v>63</x:v>
      </x:c>
      <x:c r="I3597" s="0" t="s">
        <x:v>57</x:v>
      </x:c>
      <x:c r="J3597" s="0">
        <x:v>46</x:v>
      </x:c>
    </x:row>
    <x:row r="3598" spans="1:10">
      <x:c r="A3598" s="0" t="s">
        <x:v>49</x:v>
      </x:c>
      <x:c r="B3598" s="0" t="s">
        <x:v>50</x:v>
      </x:c>
      <x:c r="C3598" s="0" t="s">
        <x:v>209</x:v>
      </x:c>
      <x:c r="D3598" s="0" t="s">
        <x:v>210</x:v>
      </x:c>
      <x:c r="E3598" s="0" t="s">
        <x:v>90</x:v>
      </x:c>
      <x:c r="F3598" s="0" t="s">
        <x:v>91</x:v>
      </x:c>
      <x:c r="G3598" s="0" t="s">
        <x:v>55</x:v>
      </x:c>
      <x:c r="H3598" s="0" t="s">
        <x:v>56</x:v>
      </x:c>
      <x:c r="I3598" s="0" t="s">
        <x:v>57</x:v>
      </x:c>
      <x:c r="J3598" s="0">
        <x:v>19</x:v>
      </x:c>
    </x:row>
    <x:row r="3599" spans="1:10">
      <x:c r="A3599" s="0" t="s">
        <x:v>49</x:v>
      </x:c>
      <x:c r="B3599" s="0" t="s">
        <x:v>50</x:v>
      </x:c>
      <x:c r="C3599" s="0" t="s">
        <x:v>209</x:v>
      </x:c>
      <x:c r="D3599" s="0" t="s">
        <x:v>210</x:v>
      </x:c>
      <x:c r="E3599" s="0" t="s">
        <x:v>90</x:v>
      </x:c>
      <x:c r="F3599" s="0" t="s">
        <x:v>91</x:v>
      </x:c>
      <x:c r="G3599" s="0" t="s">
        <x:v>58</x:v>
      </x:c>
      <x:c r="H3599" s="0" t="s">
        <x:v>59</x:v>
      </x:c>
      <x:c r="I3599" s="0" t="s">
        <x:v>57</x:v>
      </x:c>
      <x:c r="J3599" s="0">
        <x:v>4</x:v>
      </x:c>
    </x:row>
    <x:row r="3600" spans="1:10">
      <x:c r="A3600" s="0" t="s">
        <x:v>49</x:v>
      </x:c>
      <x:c r="B3600" s="0" t="s">
        <x:v>50</x:v>
      </x:c>
      <x:c r="C3600" s="0" t="s">
        <x:v>209</x:v>
      </x:c>
      <x:c r="D3600" s="0" t="s">
        <x:v>210</x:v>
      </x:c>
      <x:c r="E3600" s="0" t="s">
        <x:v>90</x:v>
      </x:c>
      <x:c r="F3600" s="0" t="s">
        <x:v>91</x:v>
      </x:c>
      <x:c r="G3600" s="0" t="s">
        <x:v>60</x:v>
      </x:c>
      <x:c r="H3600" s="0" t="s">
        <x:v>61</x:v>
      </x:c>
      <x:c r="I3600" s="0" t="s">
        <x:v>57</x:v>
      </x:c>
      <x:c r="J3600" s="0">
        <x:v>3</x:v>
      </x:c>
    </x:row>
    <x:row r="3601" spans="1:10">
      <x:c r="A3601" s="0" t="s">
        <x:v>49</x:v>
      </x:c>
      <x:c r="B3601" s="0" t="s">
        <x:v>50</x:v>
      </x:c>
      <x:c r="C3601" s="0" t="s">
        <x:v>209</x:v>
      </x:c>
      <x:c r="D3601" s="0" t="s">
        <x:v>210</x:v>
      </x:c>
      <x:c r="E3601" s="0" t="s">
        <x:v>90</x:v>
      </x:c>
      <x:c r="F3601" s="0" t="s">
        <x:v>91</x:v>
      </x:c>
      <x:c r="G3601" s="0" t="s">
        <x:v>62</x:v>
      </x:c>
      <x:c r="H3601" s="0" t="s">
        <x:v>63</x:v>
      </x:c>
      <x:c r="I3601" s="0" t="s">
        <x:v>57</x:v>
      </x:c>
      <x:c r="J3601" s="0">
        <x:v>12</x:v>
      </x:c>
    </x:row>
    <x:row r="3602" spans="1:10">
      <x:c r="A3602" s="0" t="s">
        <x:v>49</x:v>
      </x:c>
      <x:c r="B3602" s="0" t="s">
        <x:v>50</x:v>
      </x:c>
      <x:c r="C3602" s="0" t="s">
        <x:v>211</x:v>
      </x:c>
      <x:c r="D3602" s="0" t="s">
        <x:v>212</x:v>
      </x:c>
      <x:c r="E3602" s="0" t="s">
        <x:v>53</x:v>
      </x:c>
      <x:c r="F3602" s="0" t="s">
        <x:v>54</x:v>
      </x:c>
      <x:c r="G3602" s="0" t="s">
        <x:v>55</x:v>
      </x:c>
      <x:c r="H3602" s="0" t="s">
        <x:v>56</x:v>
      </x:c>
      <x:c r="I3602" s="0" t="s">
        <x:v>57</x:v>
      </x:c>
      <x:c r="J3602" s="0">
        <x:v>1253</x:v>
      </x:c>
    </x:row>
    <x:row r="3603" spans="1:10">
      <x:c r="A3603" s="0" t="s">
        <x:v>49</x:v>
      </x:c>
      <x:c r="B3603" s="0" t="s">
        <x:v>50</x:v>
      </x:c>
      <x:c r="C3603" s="0" t="s">
        <x:v>211</x:v>
      </x:c>
      <x:c r="D3603" s="0" t="s">
        <x:v>212</x:v>
      </x:c>
      <x:c r="E3603" s="0" t="s">
        <x:v>53</x:v>
      </x:c>
      <x:c r="F3603" s="0" t="s">
        <x:v>54</x:v>
      </x:c>
      <x:c r="G3603" s="0" t="s">
        <x:v>58</x:v>
      </x:c>
      <x:c r="H3603" s="0" t="s">
        <x:v>59</x:v>
      </x:c>
      <x:c r="I3603" s="0" t="s">
        <x:v>57</x:v>
      </x:c>
      <x:c r="J3603" s="0">
        <x:v>594</x:v>
      </x:c>
    </x:row>
    <x:row r="3604" spans="1:10">
      <x:c r="A3604" s="0" t="s">
        <x:v>49</x:v>
      </x:c>
      <x:c r="B3604" s="0" t="s">
        <x:v>50</x:v>
      </x:c>
      <x:c r="C3604" s="0" t="s">
        <x:v>211</x:v>
      </x:c>
      <x:c r="D3604" s="0" t="s">
        <x:v>212</x:v>
      </x:c>
      <x:c r="E3604" s="0" t="s">
        <x:v>53</x:v>
      </x:c>
      <x:c r="F3604" s="0" t="s">
        <x:v>54</x:v>
      </x:c>
      <x:c r="G3604" s="0" t="s">
        <x:v>60</x:v>
      </x:c>
      <x:c r="H3604" s="0" t="s">
        <x:v>61</x:v>
      </x:c>
      <x:c r="I3604" s="0" t="s">
        <x:v>57</x:v>
      </x:c>
      <x:c r="J3604" s="0">
        <x:v>387</x:v>
      </x:c>
    </x:row>
    <x:row r="3605" spans="1:10">
      <x:c r="A3605" s="0" t="s">
        <x:v>49</x:v>
      </x:c>
      <x:c r="B3605" s="0" t="s">
        <x:v>50</x:v>
      </x:c>
      <x:c r="C3605" s="0" t="s">
        <x:v>211</x:v>
      </x:c>
      <x:c r="D3605" s="0" t="s">
        <x:v>212</x:v>
      </x:c>
      <x:c r="E3605" s="0" t="s">
        <x:v>53</x:v>
      </x:c>
      <x:c r="F3605" s="0" t="s">
        <x:v>54</x:v>
      </x:c>
      <x:c r="G3605" s="0" t="s">
        <x:v>62</x:v>
      </x:c>
      <x:c r="H3605" s="0" t="s">
        <x:v>63</x:v>
      </x:c>
      <x:c r="I3605" s="0" t="s">
        <x:v>57</x:v>
      </x:c>
      <x:c r="J3605" s="0">
        <x:v>272</x:v>
      </x:c>
    </x:row>
    <x:row r="3606" spans="1:10">
      <x:c r="A3606" s="0" t="s">
        <x:v>49</x:v>
      </x:c>
      <x:c r="B3606" s="0" t="s">
        <x:v>50</x:v>
      </x:c>
      <x:c r="C3606" s="0" t="s">
        <x:v>211</x:v>
      </x:c>
      <x:c r="D3606" s="0" t="s">
        <x:v>212</x:v>
      </x:c>
      <x:c r="E3606" s="0" t="s">
        <x:v>64</x:v>
      </x:c>
      <x:c r="F3606" s="0" t="s">
        <x:v>65</x:v>
      </x:c>
      <x:c r="G3606" s="0" t="s">
        <x:v>55</x:v>
      </x:c>
      <x:c r="H3606" s="0" t="s">
        <x:v>56</x:v>
      </x:c>
      <x:c r="I3606" s="0" t="s">
        <x:v>57</x:v>
      </x:c>
      <x:c r="J3606" s="0">
        <x:v>538</x:v>
      </x:c>
    </x:row>
    <x:row r="3607" spans="1:10">
      <x:c r="A3607" s="0" t="s">
        <x:v>49</x:v>
      </x:c>
      <x:c r="B3607" s="0" t="s">
        <x:v>50</x:v>
      </x:c>
      <x:c r="C3607" s="0" t="s">
        <x:v>211</x:v>
      </x:c>
      <x:c r="D3607" s="0" t="s">
        <x:v>212</x:v>
      </x:c>
      <x:c r="E3607" s="0" t="s">
        <x:v>64</x:v>
      </x:c>
      <x:c r="F3607" s="0" t="s">
        <x:v>65</x:v>
      </x:c>
      <x:c r="G3607" s="0" t="s">
        <x:v>58</x:v>
      </x:c>
      <x:c r="H3607" s="0" t="s">
        <x:v>59</x:v>
      </x:c>
      <x:c r="I3607" s="0" t="s">
        <x:v>57</x:v>
      </x:c>
      <x:c r="J3607" s="0">
        <x:v>429</x:v>
      </x:c>
    </x:row>
    <x:row r="3608" spans="1:10">
      <x:c r="A3608" s="0" t="s">
        <x:v>49</x:v>
      </x:c>
      <x:c r="B3608" s="0" t="s">
        <x:v>50</x:v>
      </x:c>
      <x:c r="C3608" s="0" t="s">
        <x:v>211</x:v>
      </x:c>
      <x:c r="D3608" s="0" t="s">
        <x:v>212</x:v>
      </x:c>
      <x:c r="E3608" s="0" t="s">
        <x:v>64</x:v>
      </x:c>
      <x:c r="F3608" s="0" t="s">
        <x:v>65</x:v>
      </x:c>
      <x:c r="G3608" s="0" t="s">
        <x:v>60</x:v>
      </x:c>
      <x:c r="H3608" s="0" t="s">
        <x:v>61</x:v>
      </x:c>
      <x:c r="I3608" s="0" t="s">
        <x:v>57</x:v>
      </x:c>
      <x:c r="J3608" s="0">
        <x:v>107</x:v>
      </x:c>
    </x:row>
    <x:row r="3609" spans="1:10">
      <x:c r="A3609" s="0" t="s">
        <x:v>49</x:v>
      </x:c>
      <x:c r="B3609" s="0" t="s">
        <x:v>50</x:v>
      </x:c>
      <x:c r="C3609" s="0" t="s">
        <x:v>211</x:v>
      </x:c>
      <x:c r="D3609" s="0" t="s">
        <x:v>212</x:v>
      </x:c>
      <x:c r="E3609" s="0" t="s">
        <x:v>64</x:v>
      </x:c>
      <x:c r="F3609" s="0" t="s">
        <x:v>65</x:v>
      </x:c>
      <x:c r="G3609" s="0" t="s">
        <x:v>62</x:v>
      </x:c>
      <x:c r="H3609" s="0" t="s">
        <x:v>63</x:v>
      </x:c>
      <x:c r="I3609" s="0" t="s">
        <x:v>57</x:v>
      </x:c>
      <x:c r="J3609" s="0">
        <x:v>2</x:v>
      </x:c>
    </x:row>
    <x:row r="3610" spans="1:10">
      <x:c r="A3610" s="0" t="s">
        <x:v>49</x:v>
      </x:c>
      <x:c r="B3610" s="0" t="s">
        <x:v>50</x:v>
      </x:c>
      <x:c r="C3610" s="0" t="s">
        <x:v>211</x:v>
      </x:c>
      <x:c r="D3610" s="0" t="s">
        <x:v>212</x:v>
      </x:c>
      <x:c r="E3610" s="0" t="s">
        <x:v>66</x:v>
      </x:c>
      <x:c r="F3610" s="0" t="s">
        <x:v>67</x:v>
      </x:c>
      <x:c r="G3610" s="0" t="s">
        <x:v>55</x:v>
      </x:c>
      <x:c r="H3610" s="0" t="s">
        <x:v>56</x:v>
      </x:c>
      <x:c r="I3610" s="0" t="s">
        <x:v>57</x:v>
      </x:c>
      <x:c r="J3610" s="0">
        <x:v>34</x:v>
      </x:c>
    </x:row>
    <x:row r="3611" spans="1:10">
      <x:c r="A3611" s="0" t="s">
        <x:v>49</x:v>
      </x:c>
      <x:c r="B3611" s="0" t="s">
        <x:v>50</x:v>
      </x:c>
      <x:c r="C3611" s="0" t="s">
        <x:v>211</x:v>
      </x:c>
      <x:c r="D3611" s="0" t="s">
        <x:v>212</x:v>
      </x:c>
      <x:c r="E3611" s="0" t="s">
        <x:v>66</x:v>
      </x:c>
      <x:c r="F3611" s="0" t="s">
        <x:v>67</x:v>
      </x:c>
      <x:c r="G3611" s="0" t="s">
        <x:v>58</x:v>
      </x:c>
      <x:c r="H3611" s="0" t="s">
        <x:v>59</x:v>
      </x:c>
      <x:c r="I3611" s="0" t="s">
        <x:v>57</x:v>
      </x:c>
      <x:c r="J3611" s="0">
        <x:v>29</x:v>
      </x:c>
    </x:row>
    <x:row r="3612" spans="1:10">
      <x:c r="A3612" s="0" t="s">
        <x:v>49</x:v>
      </x:c>
      <x:c r="B3612" s="0" t="s">
        <x:v>50</x:v>
      </x:c>
      <x:c r="C3612" s="0" t="s">
        <x:v>211</x:v>
      </x:c>
      <x:c r="D3612" s="0" t="s">
        <x:v>212</x:v>
      </x:c>
      <x:c r="E3612" s="0" t="s">
        <x:v>66</x:v>
      </x:c>
      <x:c r="F3612" s="0" t="s">
        <x:v>67</x:v>
      </x:c>
      <x:c r="G3612" s="0" t="s">
        <x:v>60</x:v>
      </x:c>
      <x:c r="H3612" s="0" t="s">
        <x:v>61</x:v>
      </x:c>
      <x:c r="I3612" s="0" t="s">
        <x:v>57</x:v>
      </x:c>
      <x:c r="J3612" s="0">
        <x:v>4</x:v>
      </x:c>
    </x:row>
    <x:row r="3613" spans="1:10">
      <x:c r="A3613" s="0" t="s">
        <x:v>49</x:v>
      </x:c>
      <x:c r="B3613" s="0" t="s">
        <x:v>50</x:v>
      </x:c>
      <x:c r="C3613" s="0" t="s">
        <x:v>211</x:v>
      </x:c>
      <x:c r="D3613" s="0" t="s">
        <x:v>212</x:v>
      </x:c>
      <x:c r="E3613" s="0" t="s">
        <x:v>66</x:v>
      </x:c>
      <x:c r="F3613" s="0" t="s">
        <x:v>67</x:v>
      </x:c>
      <x:c r="G3613" s="0" t="s">
        <x:v>62</x:v>
      </x:c>
      <x:c r="H3613" s="0" t="s">
        <x:v>63</x:v>
      </x:c>
      <x:c r="I3613" s="0" t="s">
        <x:v>57</x:v>
      </x:c>
      <x:c r="J3613" s="0">
        <x:v>1</x:v>
      </x:c>
    </x:row>
    <x:row r="3614" spans="1:10">
      <x:c r="A3614" s="0" t="s">
        <x:v>49</x:v>
      </x:c>
      <x:c r="B3614" s="0" t="s">
        <x:v>50</x:v>
      </x:c>
      <x:c r="C3614" s="0" t="s">
        <x:v>211</x:v>
      </x:c>
      <x:c r="D3614" s="0" t="s">
        <x:v>212</x:v>
      </x:c>
      <x:c r="E3614" s="0" t="s">
        <x:v>68</x:v>
      </x:c>
      <x:c r="F3614" s="0" t="s">
        <x:v>69</x:v>
      </x:c>
      <x:c r="G3614" s="0" t="s">
        <x:v>55</x:v>
      </x:c>
      <x:c r="H3614" s="0" t="s">
        <x:v>56</x:v>
      </x:c>
      <x:c r="I3614" s="0" t="s">
        <x:v>57</x:v>
      </x:c>
      <x:c r="J3614" s="0">
        <x:v>66</x:v>
      </x:c>
    </x:row>
    <x:row r="3615" spans="1:10">
      <x:c r="A3615" s="0" t="s">
        <x:v>49</x:v>
      </x:c>
      <x:c r="B3615" s="0" t="s">
        <x:v>50</x:v>
      </x:c>
      <x:c r="C3615" s="0" t="s">
        <x:v>211</x:v>
      </x:c>
      <x:c r="D3615" s="0" t="s">
        <x:v>212</x:v>
      </x:c>
      <x:c r="E3615" s="0" t="s">
        <x:v>68</x:v>
      </x:c>
      <x:c r="F3615" s="0" t="s">
        <x:v>69</x:v>
      </x:c>
      <x:c r="G3615" s="0" t="s">
        <x:v>58</x:v>
      </x:c>
      <x:c r="H3615" s="0" t="s">
        <x:v>59</x:v>
      </x:c>
      <x:c r="I3615" s="0" t="s">
        <x:v>57</x:v>
      </x:c>
      <x:c r="J3615" s="0">
        <x:v>14</x:v>
      </x:c>
    </x:row>
    <x:row r="3616" spans="1:10">
      <x:c r="A3616" s="0" t="s">
        <x:v>49</x:v>
      </x:c>
      <x:c r="B3616" s="0" t="s">
        <x:v>50</x:v>
      </x:c>
      <x:c r="C3616" s="0" t="s">
        <x:v>211</x:v>
      </x:c>
      <x:c r="D3616" s="0" t="s">
        <x:v>212</x:v>
      </x:c>
      <x:c r="E3616" s="0" t="s">
        <x:v>68</x:v>
      </x:c>
      <x:c r="F3616" s="0" t="s">
        <x:v>69</x:v>
      </x:c>
      <x:c r="G3616" s="0" t="s">
        <x:v>60</x:v>
      </x:c>
      <x:c r="H3616" s="0" t="s">
        <x:v>61</x:v>
      </x:c>
      <x:c r="I3616" s="0" t="s">
        <x:v>57</x:v>
      </x:c>
      <x:c r="J3616" s="0">
        <x:v>38</x:v>
      </x:c>
    </x:row>
    <x:row r="3617" spans="1:10">
      <x:c r="A3617" s="0" t="s">
        <x:v>49</x:v>
      </x:c>
      <x:c r="B3617" s="0" t="s">
        <x:v>50</x:v>
      </x:c>
      <x:c r="C3617" s="0" t="s">
        <x:v>211</x:v>
      </x:c>
      <x:c r="D3617" s="0" t="s">
        <x:v>212</x:v>
      </x:c>
      <x:c r="E3617" s="0" t="s">
        <x:v>68</x:v>
      </x:c>
      <x:c r="F3617" s="0" t="s">
        <x:v>69</x:v>
      </x:c>
      <x:c r="G3617" s="0" t="s">
        <x:v>62</x:v>
      </x:c>
      <x:c r="H3617" s="0" t="s">
        <x:v>63</x:v>
      </x:c>
      <x:c r="I3617" s="0" t="s">
        <x:v>57</x:v>
      </x:c>
      <x:c r="J3617" s="0">
        <x:v>14</x:v>
      </x:c>
    </x:row>
    <x:row r="3618" spans="1:10">
      <x:c r="A3618" s="0" t="s">
        <x:v>49</x:v>
      </x:c>
      <x:c r="B3618" s="0" t="s">
        <x:v>50</x:v>
      </x:c>
      <x:c r="C3618" s="0" t="s">
        <x:v>211</x:v>
      </x:c>
      <x:c r="D3618" s="0" t="s">
        <x:v>212</x:v>
      </x:c>
      <x:c r="E3618" s="0" t="s">
        <x:v>70</x:v>
      </x:c>
      <x:c r="F3618" s="0" t="s">
        <x:v>71</x:v>
      </x:c>
      <x:c r="G3618" s="0" t="s">
        <x:v>55</x:v>
      </x:c>
      <x:c r="H3618" s="0" t="s">
        <x:v>56</x:v>
      </x:c>
      <x:c r="I3618" s="0" t="s">
        <x:v>57</x:v>
      </x:c>
      <x:c r="J3618" s="0">
        <x:v>122</x:v>
      </x:c>
    </x:row>
    <x:row r="3619" spans="1:10">
      <x:c r="A3619" s="0" t="s">
        <x:v>49</x:v>
      </x:c>
      <x:c r="B3619" s="0" t="s">
        <x:v>50</x:v>
      </x:c>
      <x:c r="C3619" s="0" t="s">
        <x:v>211</x:v>
      </x:c>
      <x:c r="D3619" s="0" t="s">
        <x:v>212</x:v>
      </x:c>
      <x:c r="E3619" s="0" t="s">
        <x:v>70</x:v>
      </x:c>
      <x:c r="F3619" s="0" t="s">
        <x:v>71</x:v>
      </x:c>
      <x:c r="G3619" s="0" t="s">
        <x:v>58</x:v>
      </x:c>
      <x:c r="H3619" s="0" t="s">
        <x:v>59</x:v>
      </x:c>
      <x:c r="I3619" s="0" t="s">
        <x:v>57</x:v>
      </x:c>
      <x:c r="J3619" s="0">
        <x:v>12</x:v>
      </x:c>
    </x:row>
    <x:row r="3620" spans="1:10">
      <x:c r="A3620" s="0" t="s">
        <x:v>49</x:v>
      </x:c>
      <x:c r="B3620" s="0" t="s">
        <x:v>50</x:v>
      </x:c>
      <x:c r="C3620" s="0" t="s">
        <x:v>211</x:v>
      </x:c>
      <x:c r="D3620" s="0" t="s">
        <x:v>212</x:v>
      </x:c>
      <x:c r="E3620" s="0" t="s">
        <x:v>70</x:v>
      </x:c>
      <x:c r="F3620" s="0" t="s">
        <x:v>71</x:v>
      </x:c>
      <x:c r="G3620" s="0" t="s">
        <x:v>60</x:v>
      </x:c>
      <x:c r="H3620" s="0" t="s">
        <x:v>61</x:v>
      </x:c>
      <x:c r="I3620" s="0" t="s">
        <x:v>57</x:v>
      </x:c>
      <x:c r="J3620" s="0">
        <x:v>39</x:v>
      </x:c>
    </x:row>
    <x:row r="3621" spans="1:10">
      <x:c r="A3621" s="0" t="s">
        <x:v>49</x:v>
      </x:c>
      <x:c r="B3621" s="0" t="s">
        <x:v>50</x:v>
      </x:c>
      <x:c r="C3621" s="0" t="s">
        <x:v>211</x:v>
      </x:c>
      <x:c r="D3621" s="0" t="s">
        <x:v>212</x:v>
      </x:c>
      <x:c r="E3621" s="0" t="s">
        <x:v>70</x:v>
      </x:c>
      <x:c r="F3621" s="0" t="s">
        <x:v>71</x:v>
      </x:c>
      <x:c r="G3621" s="0" t="s">
        <x:v>62</x:v>
      </x:c>
      <x:c r="H3621" s="0" t="s">
        <x:v>63</x:v>
      </x:c>
      <x:c r="I3621" s="0" t="s">
        <x:v>57</x:v>
      </x:c>
      <x:c r="J3621" s="0">
        <x:v>71</x:v>
      </x:c>
    </x:row>
    <x:row r="3622" spans="1:10">
      <x:c r="A3622" s="0" t="s">
        <x:v>49</x:v>
      </x:c>
      <x:c r="B3622" s="0" t="s">
        <x:v>50</x:v>
      </x:c>
      <x:c r="C3622" s="0" t="s">
        <x:v>211</x:v>
      </x:c>
      <x:c r="D3622" s="0" t="s">
        <x:v>212</x:v>
      </x:c>
      <x:c r="E3622" s="0" t="s">
        <x:v>72</x:v>
      </x:c>
      <x:c r="F3622" s="0" t="s">
        <x:v>73</x:v>
      </x:c>
      <x:c r="G3622" s="0" t="s">
        <x:v>55</x:v>
      </x:c>
      <x:c r="H3622" s="0" t="s">
        <x:v>56</x:v>
      </x:c>
      <x:c r="I3622" s="0" t="s">
        <x:v>57</x:v>
      </x:c>
      <x:c r="J3622" s="0">
        <x:v>32</x:v>
      </x:c>
    </x:row>
    <x:row r="3623" spans="1:10">
      <x:c r="A3623" s="0" t="s">
        <x:v>49</x:v>
      </x:c>
      <x:c r="B3623" s="0" t="s">
        <x:v>50</x:v>
      </x:c>
      <x:c r="C3623" s="0" t="s">
        <x:v>211</x:v>
      </x:c>
      <x:c r="D3623" s="0" t="s">
        <x:v>212</x:v>
      </x:c>
      <x:c r="E3623" s="0" t="s">
        <x:v>72</x:v>
      </x:c>
      <x:c r="F3623" s="0" t="s">
        <x:v>73</x:v>
      </x:c>
      <x:c r="G3623" s="0" t="s">
        <x:v>58</x:v>
      </x:c>
      <x:c r="H3623" s="0" t="s">
        <x:v>59</x:v>
      </x:c>
      <x:c r="I3623" s="0" t="s">
        <x:v>57</x:v>
      </x:c>
      <x:c r="J3623" s="0">
        <x:v>17</x:v>
      </x:c>
    </x:row>
    <x:row r="3624" spans="1:10">
      <x:c r="A3624" s="0" t="s">
        <x:v>49</x:v>
      </x:c>
      <x:c r="B3624" s="0" t="s">
        <x:v>50</x:v>
      </x:c>
      <x:c r="C3624" s="0" t="s">
        <x:v>211</x:v>
      </x:c>
      <x:c r="D3624" s="0" t="s">
        <x:v>212</x:v>
      </x:c>
      <x:c r="E3624" s="0" t="s">
        <x:v>72</x:v>
      </x:c>
      <x:c r="F3624" s="0" t="s">
        <x:v>73</x:v>
      </x:c>
      <x:c r="G3624" s="0" t="s">
        <x:v>60</x:v>
      </x:c>
      <x:c r="H3624" s="0" t="s">
        <x:v>61</x:v>
      </x:c>
      <x:c r="I3624" s="0" t="s">
        <x:v>57</x:v>
      </x:c>
      <x:c r="J3624" s="0">
        <x:v>7</x:v>
      </x:c>
    </x:row>
    <x:row r="3625" spans="1:10">
      <x:c r="A3625" s="0" t="s">
        <x:v>49</x:v>
      </x:c>
      <x:c r="B3625" s="0" t="s">
        <x:v>50</x:v>
      </x:c>
      <x:c r="C3625" s="0" t="s">
        <x:v>211</x:v>
      </x:c>
      <x:c r="D3625" s="0" t="s">
        <x:v>212</x:v>
      </x:c>
      <x:c r="E3625" s="0" t="s">
        <x:v>72</x:v>
      </x:c>
      <x:c r="F3625" s="0" t="s">
        <x:v>73</x:v>
      </x:c>
      <x:c r="G3625" s="0" t="s">
        <x:v>62</x:v>
      </x:c>
      <x:c r="H3625" s="0" t="s">
        <x:v>63</x:v>
      </x:c>
      <x:c r="I3625" s="0" t="s">
        <x:v>57</x:v>
      </x:c>
      <x:c r="J3625" s="0">
        <x:v>8</x:v>
      </x:c>
    </x:row>
    <x:row r="3626" spans="1:10">
      <x:c r="A3626" s="0" t="s">
        <x:v>49</x:v>
      </x:c>
      <x:c r="B3626" s="0" t="s">
        <x:v>50</x:v>
      </x:c>
      <x:c r="C3626" s="0" t="s">
        <x:v>211</x:v>
      </x:c>
      <x:c r="D3626" s="0" t="s">
        <x:v>212</x:v>
      </x:c>
      <x:c r="E3626" s="0" t="s">
        <x:v>74</x:v>
      </x:c>
      <x:c r="F3626" s="0" t="s">
        <x:v>75</x:v>
      </x:c>
      <x:c r="G3626" s="0" t="s">
        <x:v>55</x:v>
      </x:c>
      <x:c r="H3626" s="0" t="s">
        <x:v>56</x:v>
      </x:c>
      <x:c r="I3626" s="0" t="s">
        <x:v>57</x:v>
      </x:c>
      <x:c r="J3626" s="0">
        <x:v>135</x:v>
      </x:c>
    </x:row>
    <x:row r="3627" spans="1:10">
      <x:c r="A3627" s="0" t="s">
        <x:v>49</x:v>
      </x:c>
      <x:c r="B3627" s="0" t="s">
        <x:v>50</x:v>
      </x:c>
      <x:c r="C3627" s="0" t="s">
        <x:v>211</x:v>
      </x:c>
      <x:c r="D3627" s="0" t="s">
        <x:v>212</x:v>
      </x:c>
      <x:c r="E3627" s="0" t="s">
        <x:v>74</x:v>
      </x:c>
      <x:c r="F3627" s="0" t="s">
        <x:v>75</x:v>
      </x:c>
      <x:c r="G3627" s="0" t="s">
        <x:v>58</x:v>
      </x:c>
      <x:c r="H3627" s="0" t="s">
        <x:v>59</x:v>
      </x:c>
      <x:c r="I3627" s="0" t="s">
        <x:v>57</x:v>
      </x:c>
      <x:c r="J3627" s="0">
        <x:v>25</x:v>
      </x:c>
    </x:row>
    <x:row r="3628" spans="1:10">
      <x:c r="A3628" s="0" t="s">
        <x:v>49</x:v>
      </x:c>
      <x:c r="B3628" s="0" t="s">
        <x:v>50</x:v>
      </x:c>
      <x:c r="C3628" s="0" t="s">
        <x:v>211</x:v>
      </x:c>
      <x:c r="D3628" s="0" t="s">
        <x:v>212</x:v>
      </x:c>
      <x:c r="E3628" s="0" t="s">
        <x:v>74</x:v>
      </x:c>
      <x:c r="F3628" s="0" t="s">
        <x:v>75</x:v>
      </x:c>
      <x:c r="G3628" s="0" t="s">
        <x:v>60</x:v>
      </x:c>
      <x:c r="H3628" s="0" t="s">
        <x:v>61</x:v>
      </x:c>
      <x:c r="I3628" s="0" t="s">
        <x:v>57</x:v>
      </x:c>
      <x:c r="J3628" s="0">
        <x:v>39</x:v>
      </x:c>
    </x:row>
    <x:row r="3629" spans="1:10">
      <x:c r="A3629" s="0" t="s">
        <x:v>49</x:v>
      </x:c>
      <x:c r="B3629" s="0" t="s">
        <x:v>50</x:v>
      </x:c>
      <x:c r="C3629" s="0" t="s">
        <x:v>211</x:v>
      </x:c>
      <x:c r="D3629" s="0" t="s">
        <x:v>212</x:v>
      </x:c>
      <x:c r="E3629" s="0" t="s">
        <x:v>74</x:v>
      </x:c>
      <x:c r="F3629" s="0" t="s">
        <x:v>75</x:v>
      </x:c>
      <x:c r="G3629" s="0" t="s">
        <x:v>62</x:v>
      </x:c>
      <x:c r="H3629" s="0" t="s">
        <x:v>63</x:v>
      </x:c>
      <x:c r="I3629" s="0" t="s">
        <x:v>57</x:v>
      </x:c>
      <x:c r="J3629" s="0">
        <x:v>71</x:v>
      </x:c>
    </x:row>
    <x:row r="3630" spans="1:10">
      <x:c r="A3630" s="0" t="s">
        <x:v>49</x:v>
      </x:c>
      <x:c r="B3630" s="0" t="s">
        <x:v>50</x:v>
      </x:c>
      <x:c r="C3630" s="0" t="s">
        <x:v>211</x:v>
      </x:c>
      <x:c r="D3630" s="0" t="s">
        <x:v>212</x:v>
      </x:c>
      <x:c r="E3630" s="0" t="s">
        <x:v>76</x:v>
      </x:c>
      <x:c r="F3630" s="0" t="s">
        <x:v>77</x:v>
      </x:c>
      <x:c r="G3630" s="0" t="s">
        <x:v>55</x:v>
      </x:c>
      <x:c r="H3630" s="0" t="s">
        <x:v>56</x:v>
      </x:c>
      <x:c r="I3630" s="0" t="s">
        <x:v>57</x:v>
      </x:c>
      <x:c r="J3630" s="0">
        <x:v>4</x:v>
      </x:c>
    </x:row>
    <x:row r="3631" spans="1:10">
      <x:c r="A3631" s="0" t="s">
        <x:v>49</x:v>
      </x:c>
      <x:c r="B3631" s="0" t="s">
        <x:v>50</x:v>
      </x:c>
      <x:c r="C3631" s="0" t="s">
        <x:v>211</x:v>
      </x:c>
      <x:c r="D3631" s="0" t="s">
        <x:v>212</x:v>
      </x:c>
      <x:c r="E3631" s="0" t="s">
        <x:v>76</x:v>
      </x:c>
      <x:c r="F3631" s="0" t="s">
        <x:v>77</x:v>
      </x:c>
      <x:c r="G3631" s="0" t="s">
        <x:v>58</x:v>
      </x:c>
      <x:c r="H3631" s="0" t="s">
        <x:v>59</x:v>
      </x:c>
      <x:c r="I3631" s="0" t="s">
        <x:v>57</x:v>
      </x:c>
      <x:c r="J3631" s="0">
        <x:v>3</x:v>
      </x:c>
    </x:row>
    <x:row r="3632" spans="1:10">
      <x:c r="A3632" s="0" t="s">
        <x:v>49</x:v>
      </x:c>
      <x:c r="B3632" s="0" t="s">
        <x:v>50</x:v>
      </x:c>
      <x:c r="C3632" s="0" t="s">
        <x:v>211</x:v>
      </x:c>
      <x:c r="D3632" s="0" t="s">
        <x:v>212</x:v>
      </x:c>
      <x:c r="E3632" s="0" t="s">
        <x:v>76</x:v>
      </x:c>
      <x:c r="F3632" s="0" t="s">
        <x:v>77</x:v>
      </x:c>
      <x:c r="G3632" s="0" t="s">
        <x:v>60</x:v>
      </x:c>
      <x:c r="H3632" s="0" t="s">
        <x:v>61</x:v>
      </x:c>
      <x:c r="I3632" s="0" t="s">
        <x:v>57</x:v>
      </x:c>
      <x:c r="J3632" s="0">
        <x:v>1</x:v>
      </x:c>
    </x:row>
    <x:row r="3633" spans="1:10">
      <x:c r="A3633" s="0" t="s">
        <x:v>49</x:v>
      </x:c>
      <x:c r="B3633" s="0" t="s">
        <x:v>50</x:v>
      </x:c>
      <x:c r="C3633" s="0" t="s">
        <x:v>211</x:v>
      </x:c>
      <x:c r="D3633" s="0" t="s">
        <x:v>212</x:v>
      </x:c>
      <x:c r="E3633" s="0" t="s">
        <x:v>76</x:v>
      </x:c>
      <x:c r="F3633" s="0" t="s">
        <x:v>77</x:v>
      </x:c>
      <x:c r="G3633" s="0" t="s">
        <x:v>62</x:v>
      </x:c>
      <x:c r="H3633" s="0" t="s">
        <x:v>63</x:v>
      </x:c>
      <x:c r="I3633" s="0" t="s">
        <x:v>57</x:v>
      </x:c>
      <x:c r="J3633" s="0" t="s">
        <x:v>146</x:v>
      </x:c>
    </x:row>
    <x:row r="3634" spans="1:10">
      <x:c r="A3634" s="0" t="s">
        <x:v>49</x:v>
      </x:c>
      <x:c r="B3634" s="0" t="s">
        <x:v>50</x:v>
      </x:c>
      <x:c r="C3634" s="0" t="s">
        <x:v>211</x:v>
      </x:c>
      <x:c r="D3634" s="0" t="s">
        <x:v>212</x:v>
      </x:c>
      <x:c r="E3634" s="0" t="s">
        <x:v>78</x:v>
      </x:c>
      <x:c r="F3634" s="0" t="s">
        <x:v>79</x:v>
      </x:c>
      <x:c r="G3634" s="0" t="s">
        <x:v>55</x:v>
      </x:c>
      <x:c r="H3634" s="0" t="s">
        <x:v>56</x:v>
      </x:c>
      <x:c r="I3634" s="0" t="s">
        <x:v>57</x:v>
      </x:c>
      <x:c r="J3634" s="0">
        <x:v>67</x:v>
      </x:c>
    </x:row>
    <x:row r="3635" spans="1:10">
      <x:c r="A3635" s="0" t="s">
        <x:v>49</x:v>
      </x:c>
      <x:c r="B3635" s="0" t="s">
        <x:v>50</x:v>
      </x:c>
      <x:c r="C3635" s="0" t="s">
        <x:v>211</x:v>
      </x:c>
      <x:c r="D3635" s="0" t="s">
        <x:v>212</x:v>
      </x:c>
      <x:c r="E3635" s="0" t="s">
        <x:v>78</x:v>
      </x:c>
      <x:c r="F3635" s="0" t="s">
        <x:v>79</x:v>
      </x:c>
      <x:c r="G3635" s="0" t="s">
        <x:v>58</x:v>
      </x:c>
      <x:c r="H3635" s="0" t="s">
        <x:v>59</x:v>
      </x:c>
      <x:c r="I3635" s="0" t="s">
        <x:v>57</x:v>
      </x:c>
      <x:c r="J3635" s="0">
        <x:v>6</x:v>
      </x:c>
    </x:row>
    <x:row r="3636" spans="1:10">
      <x:c r="A3636" s="0" t="s">
        <x:v>49</x:v>
      </x:c>
      <x:c r="B3636" s="0" t="s">
        <x:v>50</x:v>
      </x:c>
      <x:c r="C3636" s="0" t="s">
        <x:v>211</x:v>
      </x:c>
      <x:c r="D3636" s="0" t="s">
        <x:v>212</x:v>
      </x:c>
      <x:c r="E3636" s="0" t="s">
        <x:v>78</x:v>
      </x:c>
      <x:c r="F3636" s="0" t="s">
        <x:v>79</x:v>
      </x:c>
      <x:c r="G3636" s="0" t="s">
        <x:v>60</x:v>
      </x:c>
      <x:c r="H3636" s="0" t="s">
        <x:v>61</x:v>
      </x:c>
      <x:c r="I3636" s="0" t="s">
        <x:v>57</x:v>
      </x:c>
      <x:c r="J3636" s="0">
        <x:v>29</x:v>
      </x:c>
    </x:row>
    <x:row r="3637" spans="1:10">
      <x:c r="A3637" s="0" t="s">
        <x:v>49</x:v>
      </x:c>
      <x:c r="B3637" s="0" t="s">
        <x:v>50</x:v>
      </x:c>
      <x:c r="C3637" s="0" t="s">
        <x:v>211</x:v>
      </x:c>
      <x:c r="D3637" s="0" t="s">
        <x:v>212</x:v>
      </x:c>
      <x:c r="E3637" s="0" t="s">
        <x:v>78</x:v>
      </x:c>
      <x:c r="F3637" s="0" t="s">
        <x:v>79</x:v>
      </x:c>
      <x:c r="G3637" s="0" t="s">
        <x:v>62</x:v>
      </x:c>
      <x:c r="H3637" s="0" t="s">
        <x:v>63</x:v>
      </x:c>
      <x:c r="I3637" s="0" t="s">
        <x:v>57</x:v>
      </x:c>
      <x:c r="J3637" s="0">
        <x:v>32</x:v>
      </x:c>
    </x:row>
    <x:row r="3638" spans="1:10">
      <x:c r="A3638" s="0" t="s">
        <x:v>49</x:v>
      </x:c>
      <x:c r="B3638" s="0" t="s">
        <x:v>50</x:v>
      </x:c>
      <x:c r="C3638" s="0" t="s">
        <x:v>211</x:v>
      </x:c>
      <x:c r="D3638" s="0" t="s">
        <x:v>212</x:v>
      </x:c>
      <x:c r="E3638" s="0" t="s">
        <x:v>80</x:v>
      </x:c>
      <x:c r="F3638" s="0" t="s">
        <x:v>81</x:v>
      </x:c>
      <x:c r="G3638" s="0" t="s">
        <x:v>55</x:v>
      </x:c>
      <x:c r="H3638" s="0" t="s">
        <x:v>56</x:v>
      </x:c>
      <x:c r="I3638" s="0" t="s">
        <x:v>57</x:v>
      </x:c>
      <x:c r="J3638" s="0">
        <x:v>68</x:v>
      </x:c>
    </x:row>
    <x:row r="3639" spans="1:10">
      <x:c r="A3639" s="0" t="s">
        <x:v>49</x:v>
      </x:c>
      <x:c r="B3639" s="0" t="s">
        <x:v>50</x:v>
      </x:c>
      <x:c r="C3639" s="0" t="s">
        <x:v>211</x:v>
      </x:c>
      <x:c r="D3639" s="0" t="s">
        <x:v>212</x:v>
      </x:c>
      <x:c r="E3639" s="0" t="s">
        <x:v>80</x:v>
      </x:c>
      <x:c r="F3639" s="0" t="s">
        <x:v>81</x:v>
      </x:c>
      <x:c r="G3639" s="0" t="s">
        <x:v>58</x:v>
      </x:c>
      <x:c r="H3639" s="0" t="s">
        <x:v>59</x:v>
      </x:c>
      <x:c r="I3639" s="0" t="s">
        <x:v>57</x:v>
      </x:c>
      <x:c r="J3639" s="0">
        <x:v>31</x:v>
      </x:c>
    </x:row>
    <x:row r="3640" spans="1:10">
      <x:c r="A3640" s="0" t="s">
        <x:v>49</x:v>
      </x:c>
      <x:c r="B3640" s="0" t="s">
        <x:v>50</x:v>
      </x:c>
      <x:c r="C3640" s="0" t="s">
        <x:v>211</x:v>
      </x:c>
      <x:c r="D3640" s="0" t="s">
        <x:v>212</x:v>
      </x:c>
      <x:c r="E3640" s="0" t="s">
        <x:v>80</x:v>
      </x:c>
      <x:c r="F3640" s="0" t="s">
        <x:v>81</x:v>
      </x:c>
      <x:c r="G3640" s="0" t="s">
        <x:v>60</x:v>
      </x:c>
      <x:c r="H3640" s="0" t="s">
        <x:v>61</x:v>
      </x:c>
      <x:c r="I3640" s="0" t="s">
        <x:v>57</x:v>
      </x:c>
      <x:c r="J3640" s="0">
        <x:v>19</x:v>
      </x:c>
    </x:row>
    <x:row r="3641" spans="1:10">
      <x:c r="A3641" s="0" t="s">
        <x:v>49</x:v>
      </x:c>
      <x:c r="B3641" s="0" t="s">
        <x:v>50</x:v>
      </x:c>
      <x:c r="C3641" s="0" t="s">
        <x:v>211</x:v>
      </x:c>
      <x:c r="D3641" s="0" t="s">
        <x:v>212</x:v>
      </x:c>
      <x:c r="E3641" s="0" t="s">
        <x:v>80</x:v>
      </x:c>
      <x:c r="F3641" s="0" t="s">
        <x:v>81</x:v>
      </x:c>
      <x:c r="G3641" s="0" t="s">
        <x:v>62</x:v>
      </x:c>
      <x:c r="H3641" s="0" t="s">
        <x:v>63</x:v>
      </x:c>
      <x:c r="I3641" s="0" t="s">
        <x:v>57</x:v>
      </x:c>
      <x:c r="J3641" s="0">
        <x:v>18</x:v>
      </x:c>
    </x:row>
    <x:row r="3642" spans="1:10">
      <x:c r="A3642" s="0" t="s">
        <x:v>49</x:v>
      </x:c>
      <x:c r="B3642" s="0" t="s">
        <x:v>50</x:v>
      </x:c>
      <x:c r="C3642" s="0" t="s">
        <x:v>211</x:v>
      </x:c>
      <x:c r="D3642" s="0" t="s">
        <x:v>212</x:v>
      </x:c>
      <x:c r="E3642" s="0" t="s">
        <x:v>82</x:v>
      </x:c>
      <x:c r="F3642" s="0" t="s">
        <x:v>83</x:v>
      </x:c>
      <x:c r="G3642" s="0" t="s">
        <x:v>55</x:v>
      </x:c>
      <x:c r="H3642" s="0" t="s">
        <x:v>56</x:v>
      </x:c>
      <x:c r="I3642" s="0" t="s">
        <x:v>57</x:v>
      </x:c>
      <x:c r="J3642" s="0">
        <x:v>100</x:v>
      </x:c>
    </x:row>
    <x:row r="3643" spans="1:10">
      <x:c r="A3643" s="0" t="s">
        <x:v>49</x:v>
      </x:c>
      <x:c r="B3643" s="0" t="s">
        <x:v>50</x:v>
      </x:c>
      <x:c r="C3643" s="0" t="s">
        <x:v>211</x:v>
      </x:c>
      <x:c r="D3643" s="0" t="s">
        <x:v>212</x:v>
      </x:c>
      <x:c r="E3643" s="0" t="s">
        <x:v>82</x:v>
      </x:c>
      <x:c r="F3643" s="0" t="s">
        <x:v>83</x:v>
      </x:c>
      <x:c r="G3643" s="0" t="s">
        <x:v>58</x:v>
      </x:c>
      <x:c r="H3643" s="0" t="s">
        <x:v>59</x:v>
      </x:c>
      <x:c r="I3643" s="0" t="s">
        <x:v>57</x:v>
      </x:c>
      <x:c r="J3643" s="0">
        <x:v>10</x:v>
      </x:c>
    </x:row>
    <x:row r="3644" spans="1:10">
      <x:c r="A3644" s="0" t="s">
        <x:v>49</x:v>
      </x:c>
      <x:c r="B3644" s="0" t="s">
        <x:v>50</x:v>
      </x:c>
      <x:c r="C3644" s="0" t="s">
        <x:v>211</x:v>
      </x:c>
      <x:c r="D3644" s="0" t="s">
        <x:v>212</x:v>
      </x:c>
      <x:c r="E3644" s="0" t="s">
        <x:v>82</x:v>
      </x:c>
      <x:c r="F3644" s="0" t="s">
        <x:v>83</x:v>
      </x:c>
      <x:c r="G3644" s="0" t="s">
        <x:v>60</x:v>
      </x:c>
      <x:c r="H3644" s="0" t="s">
        <x:v>61</x:v>
      </x:c>
      <x:c r="I3644" s="0" t="s">
        <x:v>57</x:v>
      </x:c>
      <x:c r="J3644" s="0">
        <x:v>79</x:v>
      </x:c>
    </x:row>
    <x:row r="3645" spans="1:10">
      <x:c r="A3645" s="0" t="s">
        <x:v>49</x:v>
      </x:c>
      <x:c r="B3645" s="0" t="s">
        <x:v>50</x:v>
      </x:c>
      <x:c r="C3645" s="0" t="s">
        <x:v>211</x:v>
      </x:c>
      <x:c r="D3645" s="0" t="s">
        <x:v>212</x:v>
      </x:c>
      <x:c r="E3645" s="0" t="s">
        <x:v>82</x:v>
      </x:c>
      <x:c r="F3645" s="0" t="s">
        <x:v>83</x:v>
      </x:c>
      <x:c r="G3645" s="0" t="s">
        <x:v>62</x:v>
      </x:c>
      <x:c r="H3645" s="0" t="s">
        <x:v>63</x:v>
      </x:c>
      <x:c r="I3645" s="0" t="s">
        <x:v>57</x:v>
      </x:c>
      <x:c r="J3645" s="0">
        <x:v>11</x:v>
      </x:c>
    </x:row>
    <x:row r="3646" spans="1:10">
      <x:c r="A3646" s="0" t="s">
        <x:v>49</x:v>
      </x:c>
      <x:c r="B3646" s="0" t="s">
        <x:v>50</x:v>
      </x:c>
      <x:c r="C3646" s="0" t="s">
        <x:v>211</x:v>
      </x:c>
      <x:c r="D3646" s="0" t="s">
        <x:v>212</x:v>
      </x:c>
      <x:c r="E3646" s="0" t="s">
        <x:v>84</x:v>
      </x:c>
      <x:c r="F3646" s="0" t="s">
        <x:v>85</x:v>
      </x:c>
      <x:c r="G3646" s="0" t="s">
        <x:v>55</x:v>
      </x:c>
      <x:c r="H3646" s="0" t="s">
        <x:v>56</x:v>
      </x:c>
      <x:c r="I3646" s="0" t="s">
        <x:v>57</x:v>
      </x:c>
      <x:c r="J3646" s="0">
        <x:v>13</x:v>
      </x:c>
    </x:row>
    <x:row r="3647" spans="1:10">
      <x:c r="A3647" s="0" t="s">
        <x:v>49</x:v>
      </x:c>
      <x:c r="B3647" s="0" t="s">
        <x:v>50</x:v>
      </x:c>
      <x:c r="C3647" s="0" t="s">
        <x:v>211</x:v>
      </x:c>
      <x:c r="D3647" s="0" t="s">
        <x:v>212</x:v>
      </x:c>
      <x:c r="E3647" s="0" t="s">
        <x:v>84</x:v>
      </x:c>
      <x:c r="F3647" s="0" t="s">
        <x:v>85</x:v>
      </x:c>
      <x:c r="G3647" s="0" t="s">
        <x:v>58</x:v>
      </x:c>
      <x:c r="H3647" s="0" t="s">
        <x:v>59</x:v>
      </x:c>
      <x:c r="I3647" s="0" t="s">
        <x:v>57</x:v>
      </x:c>
      <x:c r="J3647" s="0" t="s">
        <x:v>146</x:v>
      </x:c>
    </x:row>
    <x:row r="3648" spans="1:10">
      <x:c r="A3648" s="0" t="s">
        <x:v>49</x:v>
      </x:c>
      <x:c r="B3648" s="0" t="s">
        <x:v>50</x:v>
      </x:c>
      <x:c r="C3648" s="0" t="s">
        <x:v>211</x:v>
      </x:c>
      <x:c r="D3648" s="0" t="s">
        <x:v>212</x:v>
      </x:c>
      <x:c r="E3648" s="0" t="s">
        <x:v>84</x:v>
      </x:c>
      <x:c r="F3648" s="0" t="s">
        <x:v>85</x:v>
      </x:c>
      <x:c r="G3648" s="0" t="s">
        <x:v>60</x:v>
      </x:c>
      <x:c r="H3648" s="0" t="s">
        <x:v>61</x:v>
      </x:c>
      <x:c r="I3648" s="0" t="s">
        <x:v>57</x:v>
      </x:c>
      <x:c r="J3648" s="0">
        <x:v>5</x:v>
      </x:c>
    </x:row>
    <x:row r="3649" spans="1:10">
      <x:c r="A3649" s="0" t="s">
        <x:v>49</x:v>
      </x:c>
      <x:c r="B3649" s="0" t="s">
        <x:v>50</x:v>
      </x:c>
      <x:c r="C3649" s="0" t="s">
        <x:v>211</x:v>
      </x:c>
      <x:c r="D3649" s="0" t="s">
        <x:v>212</x:v>
      </x:c>
      <x:c r="E3649" s="0" t="s">
        <x:v>84</x:v>
      </x:c>
      <x:c r="F3649" s="0" t="s">
        <x:v>85</x:v>
      </x:c>
      <x:c r="G3649" s="0" t="s">
        <x:v>62</x:v>
      </x:c>
      <x:c r="H3649" s="0" t="s">
        <x:v>63</x:v>
      </x:c>
      <x:c r="I3649" s="0" t="s">
        <x:v>57</x:v>
      </x:c>
      <x:c r="J3649" s="0">
        <x:v>8</x:v>
      </x:c>
    </x:row>
    <x:row r="3650" spans="1:10">
      <x:c r="A3650" s="0" t="s">
        <x:v>49</x:v>
      </x:c>
      <x:c r="B3650" s="0" t="s">
        <x:v>50</x:v>
      </x:c>
      <x:c r="C3650" s="0" t="s">
        <x:v>211</x:v>
      </x:c>
      <x:c r="D3650" s="0" t="s">
        <x:v>212</x:v>
      </x:c>
      <x:c r="E3650" s="0" t="s">
        <x:v>86</x:v>
      </x:c>
      <x:c r="F3650" s="0" t="s">
        <x:v>87</x:v>
      </x:c>
      <x:c r="G3650" s="0" t="s">
        <x:v>55</x:v>
      </x:c>
      <x:c r="H3650" s="0" t="s">
        <x:v>56</x:v>
      </x:c>
      <x:c r="I3650" s="0" t="s">
        <x:v>57</x:v>
      </x:c>
      <x:c r="J3650" s="0">
        <x:v>2</x:v>
      </x:c>
    </x:row>
    <x:row r="3651" spans="1:10">
      <x:c r="A3651" s="0" t="s">
        <x:v>49</x:v>
      </x:c>
      <x:c r="B3651" s="0" t="s">
        <x:v>50</x:v>
      </x:c>
      <x:c r="C3651" s="0" t="s">
        <x:v>211</x:v>
      </x:c>
      <x:c r="D3651" s="0" t="s">
        <x:v>212</x:v>
      </x:c>
      <x:c r="E3651" s="0" t="s">
        <x:v>86</x:v>
      </x:c>
      <x:c r="F3651" s="0" t="s">
        <x:v>87</x:v>
      </x:c>
      <x:c r="G3651" s="0" t="s">
        <x:v>58</x:v>
      </x:c>
      <x:c r="H3651" s="0" t="s">
        <x:v>59</x:v>
      </x:c>
      <x:c r="I3651" s="0" t="s">
        <x:v>57</x:v>
      </x:c>
      <x:c r="J3651" s="0">
        <x:v>2</x:v>
      </x:c>
    </x:row>
    <x:row r="3652" spans="1:10">
      <x:c r="A3652" s="0" t="s">
        <x:v>49</x:v>
      </x:c>
      <x:c r="B3652" s="0" t="s">
        <x:v>50</x:v>
      </x:c>
      <x:c r="C3652" s="0" t="s">
        <x:v>211</x:v>
      </x:c>
      <x:c r="D3652" s="0" t="s">
        <x:v>212</x:v>
      </x:c>
      <x:c r="E3652" s="0" t="s">
        <x:v>86</x:v>
      </x:c>
      <x:c r="F3652" s="0" t="s">
        <x:v>87</x:v>
      </x:c>
      <x:c r="G3652" s="0" t="s">
        <x:v>60</x:v>
      </x:c>
      <x:c r="H3652" s="0" t="s">
        <x:v>61</x:v>
      </x:c>
      <x:c r="I3652" s="0" t="s">
        <x:v>57</x:v>
      </x:c>
      <x:c r="J3652" s="0" t="s">
        <x:v>146</x:v>
      </x:c>
    </x:row>
    <x:row r="3653" spans="1:10">
      <x:c r="A3653" s="0" t="s">
        <x:v>49</x:v>
      </x:c>
      <x:c r="B3653" s="0" t="s">
        <x:v>50</x:v>
      </x:c>
      <x:c r="C3653" s="0" t="s">
        <x:v>211</x:v>
      </x:c>
      <x:c r="D3653" s="0" t="s">
        <x:v>212</x:v>
      </x:c>
      <x:c r="E3653" s="0" t="s">
        <x:v>86</x:v>
      </x:c>
      <x:c r="F3653" s="0" t="s">
        <x:v>87</x:v>
      </x:c>
      <x:c r="G3653" s="0" t="s">
        <x:v>62</x:v>
      </x:c>
      <x:c r="H3653" s="0" t="s">
        <x:v>63</x:v>
      </x:c>
      <x:c r="I3653" s="0" t="s">
        <x:v>57</x:v>
      </x:c>
      <x:c r="J3653" s="0" t="s">
        <x:v>146</x:v>
      </x:c>
    </x:row>
    <x:row r="3654" spans="1:10">
      <x:c r="A3654" s="0" t="s">
        <x:v>49</x:v>
      </x:c>
      <x:c r="B3654" s="0" t="s">
        <x:v>50</x:v>
      </x:c>
      <x:c r="C3654" s="0" t="s">
        <x:v>211</x:v>
      </x:c>
      <x:c r="D3654" s="0" t="s">
        <x:v>212</x:v>
      </x:c>
      <x:c r="E3654" s="0" t="s">
        <x:v>88</x:v>
      </x:c>
      <x:c r="F3654" s="0" t="s">
        <x:v>89</x:v>
      </x:c>
      <x:c r="G3654" s="0" t="s">
        <x:v>55</x:v>
      </x:c>
      <x:c r="H3654" s="0" t="s">
        <x:v>56</x:v>
      </x:c>
      <x:c r="I3654" s="0" t="s">
        <x:v>57</x:v>
      </x:c>
      <x:c r="J3654" s="0">
        <x:v>63</x:v>
      </x:c>
    </x:row>
    <x:row r="3655" spans="1:10">
      <x:c r="A3655" s="0" t="s">
        <x:v>49</x:v>
      </x:c>
      <x:c r="B3655" s="0" t="s">
        <x:v>50</x:v>
      </x:c>
      <x:c r="C3655" s="0" t="s">
        <x:v>211</x:v>
      </x:c>
      <x:c r="D3655" s="0" t="s">
        <x:v>212</x:v>
      </x:c>
      <x:c r="E3655" s="0" t="s">
        <x:v>88</x:v>
      </x:c>
      <x:c r="F3655" s="0" t="s">
        <x:v>89</x:v>
      </x:c>
      <x:c r="G3655" s="0" t="s">
        <x:v>58</x:v>
      </x:c>
      <x:c r="H3655" s="0" t="s">
        <x:v>59</x:v>
      </x:c>
      <x:c r="I3655" s="0" t="s">
        <x:v>57</x:v>
      </x:c>
      <x:c r="J3655" s="0">
        <x:v>13</x:v>
      </x:c>
    </x:row>
    <x:row r="3656" spans="1:10">
      <x:c r="A3656" s="0" t="s">
        <x:v>49</x:v>
      </x:c>
      <x:c r="B3656" s="0" t="s">
        <x:v>50</x:v>
      </x:c>
      <x:c r="C3656" s="0" t="s">
        <x:v>211</x:v>
      </x:c>
      <x:c r="D3656" s="0" t="s">
        <x:v>212</x:v>
      </x:c>
      <x:c r="E3656" s="0" t="s">
        <x:v>88</x:v>
      </x:c>
      <x:c r="F3656" s="0" t="s">
        <x:v>89</x:v>
      </x:c>
      <x:c r="G3656" s="0" t="s">
        <x:v>60</x:v>
      </x:c>
      <x:c r="H3656" s="0" t="s">
        <x:v>61</x:v>
      </x:c>
      <x:c r="I3656" s="0" t="s">
        <x:v>57</x:v>
      </x:c>
      <x:c r="J3656" s="0">
        <x:v>16</x:v>
      </x:c>
    </x:row>
    <x:row r="3657" spans="1:10">
      <x:c r="A3657" s="0" t="s">
        <x:v>49</x:v>
      </x:c>
      <x:c r="B3657" s="0" t="s">
        <x:v>50</x:v>
      </x:c>
      <x:c r="C3657" s="0" t="s">
        <x:v>211</x:v>
      </x:c>
      <x:c r="D3657" s="0" t="s">
        <x:v>212</x:v>
      </x:c>
      <x:c r="E3657" s="0" t="s">
        <x:v>88</x:v>
      </x:c>
      <x:c r="F3657" s="0" t="s">
        <x:v>89</x:v>
      </x:c>
      <x:c r="G3657" s="0" t="s">
        <x:v>62</x:v>
      </x:c>
      <x:c r="H3657" s="0" t="s">
        <x:v>63</x:v>
      </x:c>
      <x:c r="I3657" s="0" t="s">
        <x:v>57</x:v>
      </x:c>
      <x:c r="J3657" s="0">
        <x:v>34</x:v>
      </x:c>
    </x:row>
    <x:row r="3658" spans="1:10">
      <x:c r="A3658" s="0" t="s">
        <x:v>49</x:v>
      </x:c>
      <x:c r="B3658" s="0" t="s">
        <x:v>50</x:v>
      </x:c>
      <x:c r="C3658" s="0" t="s">
        <x:v>211</x:v>
      </x:c>
      <x:c r="D3658" s="0" t="s">
        <x:v>212</x:v>
      </x:c>
      <x:c r="E3658" s="0" t="s">
        <x:v>90</x:v>
      </x:c>
      <x:c r="F3658" s="0" t="s">
        <x:v>91</x:v>
      </x:c>
      <x:c r="G3658" s="0" t="s">
        <x:v>55</x:v>
      </x:c>
      <x:c r="H3658" s="0" t="s">
        <x:v>56</x:v>
      </x:c>
      <x:c r="I3658" s="0" t="s">
        <x:v>57</x:v>
      </x:c>
      <x:c r="J3658" s="0">
        <x:v>9</x:v>
      </x:c>
    </x:row>
    <x:row r="3659" spans="1:10">
      <x:c r="A3659" s="0" t="s">
        <x:v>49</x:v>
      </x:c>
      <x:c r="B3659" s="0" t="s">
        <x:v>50</x:v>
      </x:c>
      <x:c r="C3659" s="0" t="s">
        <x:v>211</x:v>
      </x:c>
      <x:c r="D3659" s="0" t="s">
        <x:v>212</x:v>
      </x:c>
      <x:c r="E3659" s="0" t="s">
        <x:v>90</x:v>
      </x:c>
      <x:c r="F3659" s="0" t="s">
        <x:v>91</x:v>
      </x:c>
      <x:c r="G3659" s="0" t="s">
        <x:v>58</x:v>
      </x:c>
      <x:c r="H3659" s="0" t="s">
        <x:v>59</x:v>
      </x:c>
      <x:c r="I3659" s="0" t="s">
        <x:v>57</x:v>
      </x:c>
      <x:c r="J3659" s="0">
        <x:v>3</x:v>
      </x:c>
    </x:row>
    <x:row r="3660" spans="1:10">
      <x:c r="A3660" s="0" t="s">
        <x:v>49</x:v>
      </x:c>
      <x:c r="B3660" s="0" t="s">
        <x:v>50</x:v>
      </x:c>
      <x:c r="C3660" s="0" t="s">
        <x:v>211</x:v>
      </x:c>
      <x:c r="D3660" s="0" t="s">
        <x:v>212</x:v>
      </x:c>
      <x:c r="E3660" s="0" t="s">
        <x:v>90</x:v>
      </x:c>
      <x:c r="F3660" s="0" t="s">
        <x:v>91</x:v>
      </x:c>
      <x:c r="G3660" s="0" t="s">
        <x:v>60</x:v>
      </x:c>
      <x:c r="H3660" s="0" t="s">
        <x:v>61</x:v>
      </x:c>
      <x:c r="I3660" s="0" t="s">
        <x:v>57</x:v>
      </x:c>
      <x:c r="J3660" s="0">
        <x:v>4</x:v>
      </x:c>
    </x:row>
    <x:row r="3661" spans="1:10">
      <x:c r="A3661" s="0" t="s">
        <x:v>49</x:v>
      </x:c>
      <x:c r="B3661" s="0" t="s">
        <x:v>50</x:v>
      </x:c>
      <x:c r="C3661" s="0" t="s">
        <x:v>211</x:v>
      </x:c>
      <x:c r="D3661" s="0" t="s">
        <x:v>212</x:v>
      </x:c>
      <x:c r="E3661" s="0" t="s">
        <x:v>90</x:v>
      </x:c>
      <x:c r="F3661" s="0" t="s">
        <x:v>91</x:v>
      </x:c>
      <x:c r="G3661" s="0" t="s">
        <x:v>62</x:v>
      </x:c>
      <x:c r="H3661" s="0" t="s">
        <x:v>63</x:v>
      </x:c>
      <x:c r="I3661" s="0" t="s">
        <x:v>57</x:v>
      </x:c>
      <x:c r="J3661" s="0">
        <x:v>2</x:v>
      </x:c>
    </x:row>
    <x:row r="3662" spans="1:10">
      <x:c r="A3662" s="0" t="s">
        <x:v>49</x:v>
      </x:c>
      <x:c r="B3662" s="0" t="s">
        <x:v>50</x:v>
      </x:c>
      <x:c r="C3662" s="0" t="s">
        <x:v>213</x:v>
      </x:c>
      <x:c r="D3662" s="0" t="s">
        <x:v>214</x:v>
      </x:c>
      <x:c r="E3662" s="0" t="s">
        <x:v>53</x:v>
      </x:c>
      <x:c r="F3662" s="0" t="s">
        <x:v>54</x:v>
      </x:c>
      <x:c r="G3662" s="0" t="s">
        <x:v>55</x:v>
      </x:c>
      <x:c r="H3662" s="0" t="s">
        <x:v>56</x:v>
      </x:c>
      <x:c r="I3662" s="0" t="s">
        <x:v>57</x:v>
      </x:c>
      <x:c r="J3662" s="0">
        <x:v>1332</x:v>
      </x:c>
    </x:row>
    <x:row r="3663" spans="1:10">
      <x:c r="A3663" s="0" t="s">
        <x:v>49</x:v>
      </x:c>
      <x:c r="B3663" s="0" t="s">
        <x:v>50</x:v>
      </x:c>
      <x:c r="C3663" s="0" t="s">
        <x:v>213</x:v>
      </x:c>
      <x:c r="D3663" s="0" t="s">
        <x:v>214</x:v>
      </x:c>
      <x:c r="E3663" s="0" t="s">
        <x:v>53</x:v>
      </x:c>
      <x:c r="F3663" s="0" t="s">
        <x:v>54</x:v>
      </x:c>
      <x:c r="G3663" s="0" t="s">
        <x:v>58</x:v>
      </x:c>
      <x:c r="H3663" s="0" t="s">
        <x:v>59</x:v>
      </x:c>
      <x:c r="I3663" s="0" t="s">
        <x:v>57</x:v>
      </x:c>
      <x:c r="J3663" s="0">
        <x:v>678</x:v>
      </x:c>
    </x:row>
    <x:row r="3664" spans="1:10">
      <x:c r="A3664" s="0" t="s">
        <x:v>49</x:v>
      </x:c>
      <x:c r="B3664" s="0" t="s">
        <x:v>50</x:v>
      </x:c>
      <x:c r="C3664" s="0" t="s">
        <x:v>213</x:v>
      </x:c>
      <x:c r="D3664" s="0" t="s">
        <x:v>214</x:v>
      </x:c>
      <x:c r="E3664" s="0" t="s">
        <x:v>53</x:v>
      </x:c>
      <x:c r="F3664" s="0" t="s">
        <x:v>54</x:v>
      </x:c>
      <x:c r="G3664" s="0" t="s">
        <x:v>60</x:v>
      </x:c>
      <x:c r="H3664" s="0" t="s">
        <x:v>61</x:v>
      </x:c>
      <x:c r="I3664" s="0" t="s">
        <x:v>57</x:v>
      </x:c>
      <x:c r="J3664" s="0">
        <x:v>355</x:v>
      </x:c>
    </x:row>
    <x:row r="3665" spans="1:10">
      <x:c r="A3665" s="0" t="s">
        <x:v>49</x:v>
      </x:c>
      <x:c r="B3665" s="0" t="s">
        <x:v>50</x:v>
      </x:c>
      <x:c r="C3665" s="0" t="s">
        <x:v>213</x:v>
      </x:c>
      <x:c r="D3665" s="0" t="s">
        <x:v>214</x:v>
      </x:c>
      <x:c r="E3665" s="0" t="s">
        <x:v>53</x:v>
      </x:c>
      <x:c r="F3665" s="0" t="s">
        <x:v>54</x:v>
      </x:c>
      <x:c r="G3665" s="0" t="s">
        <x:v>62</x:v>
      </x:c>
      <x:c r="H3665" s="0" t="s">
        <x:v>63</x:v>
      </x:c>
      <x:c r="I3665" s="0" t="s">
        <x:v>57</x:v>
      </x:c>
      <x:c r="J3665" s="0">
        <x:v>299</x:v>
      </x:c>
    </x:row>
    <x:row r="3666" spans="1:10">
      <x:c r="A3666" s="0" t="s">
        <x:v>49</x:v>
      </x:c>
      <x:c r="B3666" s="0" t="s">
        <x:v>50</x:v>
      </x:c>
      <x:c r="C3666" s="0" t="s">
        <x:v>213</x:v>
      </x:c>
      <x:c r="D3666" s="0" t="s">
        <x:v>214</x:v>
      </x:c>
      <x:c r="E3666" s="0" t="s">
        <x:v>64</x:v>
      </x:c>
      <x:c r="F3666" s="0" t="s">
        <x:v>65</x:v>
      </x:c>
      <x:c r="G3666" s="0" t="s">
        <x:v>55</x:v>
      </x:c>
      <x:c r="H3666" s="0" t="s">
        <x:v>56</x:v>
      </x:c>
      <x:c r="I3666" s="0" t="s">
        <x:v>57</x:v>
      </x:c>
      <x:c r="J3666" s="0">
        <x:v>599</x:v>
      </x:c>
    </x:row>
    <x:row r="3667" spans="1:10">
      <x:c r="A3667" s="0" t="s">
        <x:v>49</x:v>
      </x:c>
      <x:c r="B3667" s="0" t="s">
        <x:v>50</x:v>
      </x:c>
      <x:c r="C3667" s="0" t="s">
        <x:v>213</x:v>
      </x:c>
      <x:c r="D3667" s="0" t="s">
        <x:v>214</x:v>
      </x:c>
      <x:c r="E3667" s="0" t="s">
        <x:v>64</x:v>
      </x:c>
      <x:c r="F3667" s="0" t="s">
        <x:v>65</x:v>
      </x:c>
      <x:c r="G3667" s="0" t="s">
        <x:v>58</x:v>
      </x:c>
      <x:c r="H3667" s="0" t="s">
        <x:v>59</x:v>
      </x:c>
      <x:c r="I3667" s="0" t="s">
        <x:v>57</x:v>
      </x:c>
      <x:c r="J3667" s="0">
        <x:v>510</x:v>
      </x:c>
    </x:row>
    <x:row r="3668" spans="1:10">
      <x:c r="A3668" s="0" t="s">
        <x:v>49</x:v>
      </x:c>
      <x:c r="B3668" s="0" t="s">
        <x:v>50</x:v>
      </x:c>
      <x:c r="C3668" s="0" t="s">
        <x:v>213</x:v>
      </x:c>
      <x:c r="D3668" s="0" t="s">
        <x:v>214</x:v>
      </x:c>
      <x:c r="E3668" s="0" t="s">
        <x:v>64</x:v>
      </x:c>
      <x:c r="F3668" s="0" t="s">
        <x:v>65</x:v>
      </x:c>
      <x:c r="G3668" s="0" t="s">
        <x:v>60</x:v>
      </x:c>
      <x:c r="H3668" s="0" t="s">
        <x:v>61</x:v>
      </x:c>
      <x:c r="I3668" s="0" t="s">
        <x:v>57</x:v>
      </x:c>
      <x:c r="J3668" s="0">
        <x:v>82</x:v>
      </x:c>
    </x:row>
    <x:row r="3669" spans="1:10">
      <x:c r="A3669" s="0" t="s">
        <x:v>49</x:v>
      </x:c>
      <x:c r="B3669" s="0" t="s">
        <x:v>50</x:v>
      </x:c>
      <x:c r="C3669" s="0" t="s">
        <x:v>213</x:v>
      </x:c>
      <x:c r="D3669" s="0" t="s">
        <x:v>214</x:v>
      </x:c>
      <x:c r="E3669" s="0" t="s">
        <x:v>64</x:v>
      </x:c>
      <x:c r="F3669" s="0" t="s">
        <x:v>65</x:v>
      </x:c>
      <x:c r="G3669" s="0" t="s">
        <x:v>62</x:v>
      </x:c>
      <x:c r="H3669" s="0" t="s">
        <x:v>63</x:v>
      </x:c>
      <x:c r="I3669" s="0" t="s">
        <x:v>57</x:v>
      </x:c>
      <x:c r="J3669" s="0">
        <x:v>7</x:v>
      </x:c>
    </x:row>
    <x:row r="3670" spans="1:10">
      <x:c r="A3670" s="0" t="s">
        <x:v>49</x:v>
      </x:c>
      <x:c r="B3670" s="0" t="s">
        <x:v>50</x:v>
      </x:c>
      <x:c r="C3670" s="0" t="s">
        <x:v>213</x:v>
      </x:c>
      <x:c r="D3670" s="0" t="s">
        <x:v>214</x:v>
      </x:c>
      <x:c r="E3670" s="0" t="s">
        <x:v>66</x:v>
      </x:c>
      <x:c r="F3670" s="0" t="s">
        <x:v>67</x:v>
      </x:c>
      <x:c r="G3670" s="0" t="s">
        <x:v>55</x:v>
      </x:c>
      <x:c r="H3670" s="0" t="s">
        <x:v>56</x:v>
      </x:c>
      <x:c r="I3670" s="0" t="s">
        <x:v>57</x:v>
      </x:c>
      <x:c r="J3670" s="0">
        <x:v>26</x:v>
      </x:c>
    </x:row>
    <x:row r="3671" spans="1:10">
      <x:c r="A3671" s="0" t="s">
        <x:v>49</x:v>
      </x:c>
      <x:c r="B3671" s="0" t="s">
        <x:v>50</x:v>
      </x:c>
      <x:c r="C3671" s="0" t="s">
        <x:v>213</x:v>
      </x:c>
      <x:c r="D3671" s="0" t="s">
        <x:v>214</x:v>
      </x:c>
      <x:c r="E3671" s="0" t="s">
        <x:v>66</x:v>
      </x:c>
      <x:c r="F3671" s="0" t="s">
        <x:v>67</x:v>
      </x:c>
      <x:c r="G3671" s="0" t="s">
        <x:v>58</x:v>
      </x:c>
      <x:c r="H3671" s="0" t="s">
        <x:v>59</x:v>
      </x:c>
      <x:c r="I3671" s="0" t="s">
        <x:v>57</x:v>
      </x:c>
      <x:c r="J3671" s="0">
        <x:v>23</x:v>
      </x:c>
    </x:row>
    <x:row r="3672" spans="1:10">
      <x:c r="A3672" s="0" t="s">
        <x:v>49</x:v>
      </x:c>
      <x:c r="B3672" s="0" t="s">
        <x:v>50</x:v>
      </x:c>
      <x:c r="C3672" s="0" t="s">
        <x:v>213</x:v>
      </x:c>
      <x:c r="D3672" s="0" t="s">
        <x:v>214</x:v>
      </x:c>
      <x:c r="E3672" s="0" t="s">
        <x:v>66</x:v>
      </x:c>
      <x:c r="F3672" s="0" t="s">
        <x:v>67</x:v>
      </x:c>
      <x:c r="G3672" s="0" t="s">
        <x:v>60</x:v>
      </x:c>
      <x:c r="H3672" s="0" t="s">
        <x:v>61</x:v>
      </x:c>
      <x:c r="I3672" s="0" t="s">
        <x:v>57</x:v>
      </x:c>
      <x:c r="J3672" s="0">
        <x:v>2</x:v>
      </x:c>
    </x:row>
    <x:row r="3673" spans="1:10">
      <x:c r="A3673" s="0" t="s">
        <x:v>49</x:v>
      </x:c>
      <x:c r="B3673" s="0" t="s">
        <x:v>50</x:v>
      </x:c>
      <x:c r="C3673" s="0" t="s">
        <x:v>213</x:v>
      </x:c>
      <x:c r="D3673" s="0" t="s">
        <x:v>214</x:v>
      </x:c>
      <x:c r="E3673" s="0" t="s">
        <x:v>66</x:v>
      </x:c>
      <x:c r="F3673" s="0" t="s">
        <x:v>67</x:v>
      </x:c>
      <x:c r="G3673" s="0" t="s">
        <x:v>62</x:v>
      </x:c>
      <x:c r="H3673" s="0" t="s">
        <x:v>63</x:v>
      </x:c>
      <x:c r="I3673" s="0" t="s">
        <x:v>57</x:v>
      </x:c>
      <x:c r="J3673" s="0">
        <x:v>1</x:v>
      </x:c>
    </x:row>
    <x:row r="3674" spans="1:10">
      <x:c r="A3674" s="0" t="s">
        <x:v>49</x:v>
      </x:c>
      <x:c r="B3674" s="0" t="s">
        <x:v>50</x:v>
      </x:c>
      <x:c r="C3674" s="0" t="s">
        <x:v>213</x:v>
      </x:c>
      <x:c r="D3674" s="0" t="s">
        <x:v>214</x:v>
      </x:c>
      <x:c r="E3674" s="0" t="s">
        <x:v>68</x:v>
      </x:c>
      <x:c r="F3674" s="0" t="s">
        <x:v>69</x:v>
      </x:c>
      <x:c r="G3674" s="0" t="s">
        <x:v>55</x:v>
      </x:c>
      <x:c r="H3674" s="0" t="s">
        <x:v>56</x:v>
      </x:c>
      <x:c r="I3674" s="0" t="s">
        <x:v>57</x:v>
      </x:c>
      <x:c r="J3674" s="0">
        <x:v>84</x:v>
      </x:c>
    </x:row>
    <x:row r="3675" spans="1:10">
      <x:c r="A3675" s="0" t="s">
        <x:v>49</x:v>
      </x:c>
      <x:c r="B3675" s="0" t="s">
        <x:v>50</x:v>
      </x:c>
      <x:c r="C3675" s="0" t="s">
        <x:v>213</x:v>
      </x:c>
      <x:c r="D3675" s="0" t="s">
        <x:v>214</x:v>
      </x:c>
      <x:c r="E3675" s="0" t="s">
        <x:v>68</x:v>
      </x:c>
      <x:c r="F3675" s="0" t="s">
        <x:v>69</x:v>
      </x:c>
      <x:c r="G3675" s="0" t="s">
        <x:v>58</x:v>
      </x:c>
      <x:c r="H3675" s="0" t="s">
        <x:v>59</x:v>
      </x:c>
      <x:c r="I3675" s="0" t="s">
        <x:v>57</x:v>
      </x:c>
      <x:c r="J3675" s="0">
        <x:v>22</x:v>
      </x:c>
    </x:row>
    <x:row r="3676" spans="1:10">
      <x:c r="A3676" s="0" t="s">
        <x:v>49</x:v>
      </x:c>
      <x:c r="B3676" s="0" t="s">
        <x:v>50</x:v>
      </x:c>
      <x:c r="C3676" s="0" t="s">
        <x:v>213</x:v>
      </x:c>
      <x:c r="D3676" s="0" t="s">
        <x:v>214</x:v>
      </x:c>
      <x:c r="E3676" s="0" t="s">
        <x:v>68</x:v>
      </x:c>
      <x:c r="F3676" s="0" t="s">
        <x:v>69</x:v>
      </x:c>
      <x:c r="G3676" s="0" t="s">
        <x:v>60</x:v>
      </x:c>
      <x:c r="H3676" s="0" t="s">
        <x:v>61</x:v>
      </x:c>
      <x:c r="I3676" s="0" t="s">
        <x:v>57</x:v>
      </x:c>
      <x:c r="J3676" s="0">
        <x:v>41</x:v>
      </x:c>
    </x:row>
    <x:row r="3677" spans="1:10">
      <x:c r="A3677" s="0" t="s">
        <x:v>49</x:v>
      </x:c>
      <x:c r="B3677" s="0" t="s">
        <x:v>50</x:v>
      </x:c>
      <x:c r="C3677" s="0" t="s">
        <x:v>213</x:v>
      </x:c>
      <x:c r="D3677" s="0" t="s">
        <x:v>214</x:v>
      </x:c>
      <x:c r="E3677" s="0" t="s">
        <x:v>68</x:v>
      </x:c>
      <x:c r="F3677" s="0" t="s">
        <x:v>69</x:v>
      </x:c>
      <x:c r="G3677" s="0" t="s">
        <x:v>62</x:v>
      </x:c>
      <x:c r="H3677" s="0" t="s">
        <x:v>63</x:v>
      </x:c>
      <x:c r="I3677" s="0" t="s">
        <x:v>57</x:v>
      </x:c>
      <x:c r="J3677" s="0">
        <x:v>21</x:v>
      </x:c>
    </x:row>
    <x:row r="3678" spans="1:10">
      <x:c r="A3678" s="0" t="s">
        <x:v>49</x:v>
      </x:c>
      <x:c r="B3678" s="0" t="s">
        <x:v>50</x:v>
      </x:c>
      <x:c r="C3678" s="0" t="s">
        <x:v>213</x:v>
      </x:c>
      <x:c r="D3678" s="0" t="s">
        <x:v>214</x:v>
      </x:c>
      <x:c r="E3678" s="0" t="s">
        <x:v>70</x:v>
      </x:c>
      <x:c r="F3678" s="0" t="s">
        <x:v>71</x:v>
      </x:c>
      <x:c r="G3678" s="0" t="s">
        <x:v>55</x:v>
      </x:c>
      <x:c r="H3678" s="0" t="s">
        <x:v>56</x:v>
      </x:c>
      <x:c r="I3678" s="0" t="s">
        <x:v>57</x:v>
      </x:c>
      <x:c r="J3678" s="0">
        <x:v>118</x:v>
      </x:c>
    </x:row>
    <x:row r="3679" spans="1:10">
      <x:c r="A3679" s="0" t="s">
        <x:v>49</x:v>
      </x:c>
      <x:c r="B3679" s="0" t="s">
        <x:v>50</x:v>
      </x:c>
      <x:c r="C3679" s="0" t="s">
        <x:v>213</x:v>
      </x:c>
      <x:c r="D3679" s="0" t="s">
        <x:v>214</x:v>
      </x:c>
      <x:c r="E3679" s="0" t="s">
        <x:v>70</x:v>
      </x:c>
      <x:c r="F3679" s="0" t="s">
        <x:v>71</x:v>
      </x:c>
      <x:c r="G3679" s="0" t="s">
        <x:v>58</x:v>
      </x:c>
      <x:c r="H3679" s="0" t="s">
        <x:v>59</x:v>
      </x:c>
      <x:c r="I3679" s="0" t="s">
        <x:v>57</x:v>
      </x:c>
      <x:c r="J3679" s="0">
        <x:v>16</x:v>
      </x:c>
    </x:row>
    <x:row r="3680" spans="1:10">
      <x:c r="A3680" s="0" t="s">
        <x:v>49</x:v>
      </x:c>
      <x:c r="B3680" s="0" t="s">
        <x:v>50</x:v>
      </x:c>
      <x:c r="C3680" s="0" t="s">
        <x:v>213</x:v>
      </x:c>
      <x:c r="D3680" s="0" t="s">
        <x:v>214</x:v>
      </x:c>
      <x:c r="E3680" s="0" t="s">
        <x:v>70</x:v>
      </x:c>
      <x:c r="F3680" s="0" t="s">
        <x:v>71</x:v>
      </x:c>
      <x:c r="G3680" s="0" t="s">
        <x:v>60</x:v>
      </x:c>
      <x:c r="H3680" s="0" t="s">
        <x:v>61</x:v>
      </x:c>
      <x:c r="I3680" s="0" t="s">
        <x:v>57</x:v>
      </x:c>
      <x:c r="J3680" s="0">
        <x:v>31</x:v>
      </x:c>
    </x:row>
    <x:row r="3681" spans="1:10">
      <x:c r="A3681" s="0" t="s">
        <x:v>49</x:v>
      </x:c>
      <x:c r="B3681" s="0" t="s">
        <x:v>50</x:v>
      </x:c>
      <x:c r="C3681" s="0" t="s">
        <x:v>213</x:v>
      </x:c>
      <x:c r="D3681" s="0" t="s">
        <x:v>214</x:v>
      </x:c>
      <x:c r="E3681" s="0" t="s">
        <x:v>70</x:v>
      </x:c>
      <x:c r="F3681" s="0" t="s">
        <x:v>71</x:v>
      </x:c>
      <x:c r="G3681" s="0" t="s">
        <x:v>62</x:v>
      </x:c>
      <x:c r="H3681" s="0" t="s">
        <x:v>63</x:v>
      </x:c>
      <x:c r="I3681" s="0" t="s">
        <x:v>57</x:v>
      </x:c>
      <x:c r="J3681" s="0">
        <x:v>71</x:v>
      </x:c>
    </x:row>
    <x:row r="3682" spans="1:10">
      <x:c r="A3682" s="0" t="s">
        <x:v>49</x:v>
      </x:c>
      <x:c r="B3682" s="0" t="s">
        <x:v>50</x:v>
      </x:c>
      <x:c r="C3682" s="0" t="s">
        <x:v>213</x:v>
      </x:c>
      <x:c r="D3682" s="0" t="s">
        <x:v>214</x:v>
      </x:c>
      <x:c r="E3682" s="0" t="s">
        <x:v>72</x:v>
      </x:c>
      <x:c r="F3682" s="0" t="s">
        <x:v>73</x:v>
      </x:c>
      <x:c r="G3682" s="0" t="s">
        <x:v>55</x:v>
      </x:c>
      <x:c r="H3682" s="0" t="s">
        <x:v>56</x:v>
      </x:c>
      <x:c r="I3682" s="0" t="s">
        <x:v>57</x:v>
      </x:c>
      <x:c r="J3682" s="0">
        <x:v>31</x:v>
      </x:c>
    </x:row>
    <x:row r="3683" spans="1:10">
      <x:c r="A3683" s="0" t="s">
        <x:v>49</x:v>
      </x:c>
      <x:c r="B3683" s="0" t="s">
        <x:v>50</x:v>
      </x:c>
      <x:c r="C3683" s="0" t="s">
        <x:v>213</x:v>
      </x:c>
      <x:c r="D3683" s="0" t="s">
        <x:v>214</x:v>
      </x:c>
      <x:c r="E3683" s="0" t="s">
        <x:v>72</x:v>
      </x:c>
      <x:c r="F3683" s="0" t="s">
        <x:v>73</x:v>
      </x:c>
      <x:c r="G3683" s="0" t="s">
        <x:v>58</x:v>
      </x:c>
      <x:c r="H3683" s="0" t="s">
        <x:v>59</x:v>
      </x:c>
      <x:c r="I3683" s="0" t="s">
        <x:v>57</x:v>
      </x:c>
      <x:c r="J3683" s="0">
        <x:v>19</x:v>
      </x:c>
    </x:row>
    <x:row r="3684" spans="1:10">
      <x:c r="A3684" s="0" t="s">
        <x:v>49</x:v>
      </x:c>
      <x:c r="B3684" s="0" t="s">
        <x:v>50</x:v>
      </x:c>
      <x:c r="C3684" s="0" t="s">
        <x:v>213</x:v>
      </x:c>
      <x:c r="D3684" s="0" t="s">
        <x:v>214</x:v>
      </x:c>
      <x:c r="E3684" s="0" t="s">
        <x:v>72</x:v>
      </x:c>
      <x:c r="F3684" s="0" t="s">
        <x:v>73</x:v>
      </x:c>
      <x:c r="G3684" s="0" t="s">
        <x:v>60</x:v>
      </x:c>
      <x:c r="H3684" s="0" t="s">
        <x:v>61</x:v>
      </x:c>
      <x:c r="I3684" s="0" t="s">
        <x:v>57</x:v>
      </x:c>
      <x:c r="J3684" s="0">
        <x:v>8</x:v>
      </x:c>
    </x:row>
    <x:row r="3685" spans="1:10">
      <x:c r="A3685" s="0" t="s">
        <x:v>49</x:v>
      </x:c>
      <x:c r="B3685" s="0" t="s">
        <x:v>50</x:v>
      </x:c>
      <x:c r="C3685" s="0" t="s">
        <x:v>213</x:v>
      </x:c>
      <x:c r="D3685" s="0" t="s">
        <x:v>214</x:v>
      </x:c>
      <x:c r="E3685" s="0" t="s">
        <x:v>72</x:v>
      </x:c>
      <x:c r="F3685" s="0" t="s">
        <x:v>73</x:v>
      </x:c>
      <x:c r="G3685" s="0" t="s">
        <x:v>62</x:v>
      </x:c>
      <x:c r="H3685" s="0" t="s">
        <x:v>63</x:v>
      </x:c>
      <x:c r="I3685" s="0" t="s">
        <x:v>57</x:v>
      </x:c>
      <x:c r="J3685" s="0">
        <x:v>4</x:v>
      </x:c>
    </x:row>
    <x:row r="3686" spans="1:10">
      <x:c r="A3686" s="0" t="s">
        <x:v>49</x:v>
      </x:c>
      <x:c r="B3686" s="0" t="s">
        <x:v>50</x:v>
      </x:c>
      <x:c r="C3686" s="0" t="s">
        <x:v>213</x:v>
      </x:c>
      <x:c r="D3686" s="0" t="s">
        <x:v>214</x:v>
      </x:c>
      <x:c r="E3686" s="0" t="s">
        <x:v>74</x:v>
      </x:c>
      <x:c r="F3686" s="0" t="s">
        <x:v>75</x:v>
      </x:c>
      <x:c r="G3686" s="0" t="s">
        <x:v>55</x:v>
      </x:c>
      <x:c r="H3686" s="0" t="s">
        <x:v>56</x:v>
      </x:c>
      <x:c r="I3686" s="0" t="s">
        <x:v>57</x:v>
      </x:c>
      <x:c r="J3686" s="0">
        <x:v>139</x:v>
      </x:c>
    </x:row>
    <x:row r="3687" spans="1:10">
      <x:c r="A3687" s="0" t="s">
        <x:v>49</x:v>
      </x:c>
      <x:c r="B3687" s="0" t="s">
        <x:v>50</x:v>
      </x:c>
      <x:c r="C3687" s="0" t="s">
        <x:v>213</x:v>
      </x:c>
      <x:c r="D3687" s="0" t="s">
        <x:v>214</x:v>
      </x:c>
      <x:c r="E3687" s="0" t="s">
        <x:v>74</x:v>
      </x:c>
      <x:c r="F3687" s="0" t="s">
        <x:v>75</x:v>
      </x:c>
      <x:c r="G3687" s="0" t="s">
        <x:v>58</x:v>
      </x:c>
      <x:c r="H3687" s="0" t="s">
        <x:v>59</x:v>
      </x:c>
      <x:c r="I3687" s="0" t="s">
        <x:v>57</x:v>
      </x:c>
      <x:c r="J3687" s="0">
        <x:v>32</x:v>
      </x:c>
    </x:row>
    <x:row r="3688" spans="1:10">
      <x:c r="A3688" s="0" t="s">
        <x:v>49</x:v>
      </x:c>
      <x:c r="B3688" s="0" t="s">
        <x:v>50</x:v>
      </x:c>
      <x:c r="C3688" s="0" t="s">
        <x:v>213</x:v>
      </x:c>
      <x:c r="D3688" s="0" t="s">
        <x:v>214</x:v>
      </x:c>
      <x:c r="E3688" s="0" t="s">
        <x:v>74</x:v>
      </x:c>
      <x:c r="F3688" s="0" t="s">
        <x:v>75</x:v>
      </x:c>
      <x:c r="G3688" s="0" t="s">
        <x:v>60</x:v>
      </x:c>
      <x:c r="H3688" s="0" t="s">
        <x:v>61</x:v>
      </x:c>
      <x:c r="I3688" s="0" t="s">
        <x:v>57</x:v>
      </x:c>
      <x:c r="J3688" s="0">
        <x:v>41</x:v>
      </x:c>
    </x:row>
    <x:row r="3689" spans="1:10">
      <x:c r="A3689" s="0" t="s">
        <x:v>49</x:v>
      </x:c>
      <x:c r="B3689" s="0" t="s">
        <x:v>50</x:v>
      </x:c>
      <x:c r="C3689" s="0" t="s">
        <x:v>213</x:v>
      </x:c>
      <x:c r="D3689" s="0" t="s">
        <x:v>214</x:v>
      </x:c>
      <x:c r="E3689" s="0" t="s">
        <x:v>74</x:v>
      </x:c>
      <x:c r="F3689" s="0" t="s">
        <x:v>75</x:v>
      </x:c>
      <x:c r="G3689" s="0" t="s">
        <x:v>62</x:v>
      </x:c>
      <x:c r="H3689" s="0" t="s">
        <x:v>63</x:v>
      </x:c>
      <x:c r="I3689" s="0" t="s">
        <x:v>57</x:v>
      </x:c>
      <x:c r="J3689" s="0">
        <x:v>66</x:v>
      </x:c>
    </x:row>
    <x:row r="3690" spans="1:10">
      <x:c r="A3690" s="0" t="s">
        <x:v>49</x:v>
      </x:c>
      <x:c r="B3690" s="0" t="s">
        <x:v>50</x:v>
      </x:c>
      <x:c r="C3690" s="0" t="s">
        <x:v>213</x:v>
      </x:c>
      <x:c r="D3690" s="0" t="s">
        <x:v>214</x:v>
      </x:c>
      <x:c r="E3690" s="0" t="s">
        <x:v>76</x:v>
      </x:c>
      <x:c r="F3690" s="0" t="s">
        <x:v>77</x:v>
      </x:c>
      <x:c r="G3690" s="0" t="s">
        <x:v>55</x:v>
      </x:c>
      <x:c r="H3690" s="0" t="s">
        <x:v>56</x:v>
      </x:c>
      <x:c r="I3690" s="0" t="s">
        <x:v>57</x:v>
      </x:c>
      <x:c r="J3690" s="0">
        <x:v>10</x:v>
      </x:c>
    </x:row>
    <x:row r="3691" spans="1:10">
      <x:c r="A3691" s="0" t="s">
        <x:v>49</x:v>
      </x:c>
      <x:c r="B3691" s="0" t="s">
        <x:v>50</x:v>
      </x:c>
      <x:c r="C3691" s="0" t="s">
        <x:v>213</x:v>
      </x:c>
      <x:c r="D3691" s="0" t="s">
        <x:v>214</x:v>
      </x:c>
      <x:c r="E3691" s="0" t="s">
        <x:v>76</x:v>
      </x:c>
      <x:c r="F3691" s="0" t="s">
        <x:v>77</x:v>
      </x:c>
      <x:c r="G3691" s="0" t="s">
        <x:v>58</x:v>
      </x:c>
      <x:c r="H3691" s="0" t="s">
        <x:v>59</x:v>
      </x:c>
      <x:c r="I3691" s="0" t="s">
        <x:v>57</x:v>
      </x:c>
      <x:c r="J3691" s="0">
        <x:v>1</x:v>
      </x:c>
    </x:row>
    <x:row r="3692" spans="1:10">
      <x:c r="A3692" s="0" t="s">
        <x:v>49</x:v>
      </x:c>
      <x:c r="B3692" s="0" t="s">
        <x:v>50</x:v>
      </x:c>
      <x:c r="C3692" s="0" t="s">
        <x:v>213</x:v>
      </x:c>
      <x:c r="D3692" s="0" t="s">
        <x:v>214</x:v>
      </x:c>
      <x:c r="E3692" s="0" t="s">
        <x:v>76</x:v>
      </x:c>
      <x:c r="F3692" s="0" t="s">
        <x:v>77</x:v>
      </x:c>
      <x:c r="G3692" s="0" t="s">
        <x:v>60</x:v>
      </x:c>
      <x:c r="H3692" s="0" t="s">
        <x:v>61</x:v>
      </x:c>
      <x:c r="I3692" s="0" t="s">
        <x:v>57</x:v>
      </x:c>
      <x:c r="J3692" s="0">
        <x:v>5</x:v>
      </x:c>
    </x:row>
    <x:row r="3693" spans="1:10">
      <x:c r="A3693" s="0" t="s">
        <x:v>49</x:v>
      </x:c>
      <x:c r="B3693" s="0" t="s">
        <x:v>50</x:v>
      </x:c>
      <x:c r="C3693" s="0" t="s">
        <x:v>213</x:v>
      </x:c>
      <x:c r="D3693" s="0" t="s">
        <x:v>214</x:v>
      </x:c>
      <x:c r="E3693" s="0" t="s">
        <x:v>76</x:v>
      </x:c>
      <x:c r="F3693" s="0" t="s">
        <x:v>77</x:v>
      </x:c>
      <x:c r="G3693" s="0" t="s">
        <x:v>62</x:v>
      </x:c>
      <x:c r="H3693" s="0" t="s">
        <x:v>63</x:v>
      </x:c>
      <x:c r="I3693" s="0" t="s">
        <x:v>57</x:v>
      </x:c>
      <x:c r="J3693" s="0">
        <x:v>4</x:v>
      </x:c>
    </x:row>
    <x:row r="3694" spans="1:10">
      <x:c r="A3694" s="0" t="s">
        <x:v>49</x:v>
      </x:c>
      <x:c r="B3694" s="0" t="s">
        <x:v>50</x:v>
      </x:c>
      <x:c r="C3694" s="0" t="s">
        <x:v>213</x:v>
      </x:c>
      <x:c r="D3694" s="0" t="s">
        <x:v>214</x:v>
      </x:c>
      <x:c r="E3694" s="0" t="s">
        <x:v>78</x:v>
      </x:c>
      <x:c r="F3694" s="0" t="s">
        <x:v>79</x:v>
      </x:c>
      <x:c r="G3694" s="0" t="s">
        <x:v>55</x:v>
      </x:c>
      <x:c r="H3694" s="0" t="s">
        <x:v>56</x:v>
      </x:c>
      <x:c r="I3694" s="0" t="s">
        <x:v>57</x:v>
      </x:c>
      <x:c r="J3694" s="0">
        <x:v>68</x:v>
      </x:c>
    </x:row>
    <x:row r="3695" spans="1:10">
      <x:c r="A3695" s="0" t="s">
        <x:v>49</x:v>
      </x:c>
      <x:c r="B3695" s="0" t="s">
        <x:v>50</x:v>
      </x:c>
      <x:c r="C3695" s="0" t="s">
        <x:v>213</x:v>
      </x:c>
      <x:c r="D3695" s="0" t="s">
        <x:v>214</x:v>
      </x:c>
      <x:c r="E3695" s="0" t="s">
        <x:v>78</x:v>
      </x:c>
      <x:c r="F3695" s="0" t="s">
        <x:v>79</x:v>
      </x:c>
      <x:c r="G3695" s="0" t="s">
        <x:v>58</x:v>
      </x:c>
      <x:c r="H3695" s="0" t="s">
        <x:v>59</x:v>
      </x:c>
      <x:c r="I3695" s="0" t="s">
        <x:v>57</x:v>
      </x:c>
      <x:c r="J3695" s="0">
        <x:v>11</x:v>
      </x:c>
    </x:row>
    <x:row r="3696" spans="1:10">
      <x:c r="A3696" s="0" t="s">
        <x:v>49</x:v>
      </x:c>
      <x:c r="B3696" s="0" t="s">
        <x:v>50</x:v>
      </x:c>
      <x:c r="C3696" s="0" t="s">
        <x:v>213</x:v>
      </x:c>
      <x:c r="D3696" s="0" t="s">
        <x:v>214</x:v>
      </x:c>
      <x:c r="E3696" s="0" t="s">
        <x:v>78</x:v>
      </x:c>
      <x:c r="F3696" s="0" t="s">
        <x:v>79</x:v>
      </x:c>
      <x:c r="G3696" s="0" t="s">
        <x:v>60</x:v>
      </x:c>
      <x:c r="H3696" s="0" t="s">
        <x:v>61</x:v>
      </x:c>
      <x:c r="I3696" s="0" t="s">
        <x:v>57</x:v>
      </x:c>
      <x:c r="J3696" s="0">
        <x:v>33</x:v>
      </x:c>
    </x:row>
    <x:row r="3697" spans="1:10">
      <x:c r="A3697" s="0" t="s">
        <x:v>49</x:v>
      </x:c>
      <x:c r="B3697" s="0" t="s">
        <x:v>50</x:v>
      </x:c>
      <x:c r="C3697" s="0" t="s">
        <x:v>213</x:v>
      </x:c>
      <x:c r="D3697" s="0" t="s">
        <x:v>214</x:v>
      </x:c>
      <x:c r="E3697" s="0" t="s">
        <x:v>78</x:v>
      </x:c>
      <x:c r="F3697" s="0" t="s">
        <x:v>79</x:v>
      </x:c>
      <x:c r="G3697" s="0" t="s">
        <x:v>62</x:v>
      </x:c>
      <x:c r="H3697" s="0" t="s">
        <x:v>63</x:v>
      </x:c>
      <x:c r="I3697" s="0" t="s">
        <x:v>57</x:v>
      </x:c>
      <x:c r="J3697" s="0">
        <x:v>24</x:v>
      </x:c>
    </x:row>
    <x:row r="3698" spans="1:10">
      <x:c r="A3698" s="0" t="s">
        <x:v>49</x:v>
      </x:c>
      <x:c r="B3698" s="0" t="s">
        <x:v>50</x:v>
      </x:c>
      <x:c r="C3698" s="0" t="s">
        <x:v>213</x:v>
      </x:c>
      <x:c r="D3698" s="0" t="s">
        <x:v>214</x:v>
      </x:c>
      <x:c r="E3698" s="0" t="s">
        <x:v>80</x:v>
      </x:c>
      <x:c r="F3698" s="0" t="s">
        <x:v>81</x:v>
      </x:c>
      <x:c r="G3698" s="0" t="s">
        <x:v>55</x:v>
      </x:c>
      <x:c r="H3698" s="0" t="s">
        <x:v>56</x:v>
      </x:c>
      <x:c r="I3698" s="0" t="s">
        <x:v>57</x:v>
      </x:c>
      <x:c r="J3698" s="0">
        <x:v>65</x:v>
      </x:c>
    </x:row>
    <x:row r="3699" spans="1:10">
      <x:c r="A3699" s="0" t="s">
        <x:v>49</x:v>
      </x:c>
      <x:c r="B3699" s="0" t="s">
        <x:v>50</x:v>
      </x:c>
      <x:c r="C3699" s="0" t="s">
        <x:v>213</x:v>
      </x:c>
      <x:c r="D3699" s="0" t="s">
        <x:v>214</x:v>
      </x:c>
      <x:c r="E3699" s="0" t="s">
        <x:v>80</x:v>
      </x:c>
      <x:c r="F3699" s="0" t="s">
        <x:v>81</x:v>
      </x:c>
      <x:c r="G3699" s="0" t="s">
        <x:v>58</x:v>
      </x:c>
      <x:c r="H3699" s="0" t="s">
        <x:v>59</x:v>
      </x:c>
      <x:c r="I3699" s="0" t="s">
        <x:v>57</x:v>
      </x:c>
      <x:c r="J3699" s="0">
        <x:v>16</x:v>
      </x:c>
    </x:row>
    <x:row r="3700" spans="1:10">
      <x:c r="A3700" s="0" t="s">
        <x:v>49</x:v>
      </x:c>
      <x:c r="B3700" s="0" t="s">
        <x:v>50</x:v>
      </x:c>
      <x:c r="C3700" s="0" t="s">
        <x:v>213</x:v>
      </x:c>
      <x:c r="D3700" s="0" t="s">
        <x:v>214</x:v>
      </x:c>
      <x:c r="E3700" s="0" t="s">
        <x:v>80</x:v>
      </x:c>
      <x:c r="F3700" s="0" t="s">
        <x:v>81</x:v>
      </x:c>
      <x:c r="G3700" s="0" t="s">
        <x:v>60</x:v>
      </x:c>
      <x:c r="H3700" s="0" t="s">
        <x:v>61</x:v>
      </x:c>
      <x:c r="I3700" s="0" t="s">
        <x:v>57</x:v>
      </x:c>
      <x:c r="J3700" s="0">
        <x:v>31</x:v>
      </x:c>
    </x:row>
    <x:row r="3701" spans="1:10">
      <x:c r="A3701" s="0" t="s">
        <x:v>49</x:v>
      </x:c>
      <x:c r="B3701" s="0" t="s">
        <x:v>50</x:v>
      </x:c>
      <x:c r="C3701" s="0" t="s">
        <x:v>213</x:v>
      </x:c>
      <x:c r="D3701" s="0" t="s">
        <x:v>214</x:v>
      </x:c>
      <x:c r="E3701" s="0" t="s">
        <x:v>80</x:v>
      </x:c>
      <x:c r="F3701" s="0" t="s">
        <x:v>81</x:v>
      </x:c>
      <x:c r="G3701" s="0" t="s">
        <x:v>62</x:v>
      </x:c>
      <x:c r="H3701" s="0" t="s">
        <x:v>63</x:v>
      </x:c>
      <x:c r="I3701" s="0" t="s">
        <x:v>57</x:v>
      </x:c>
      <x:c r="J3701" s="0">
        <x:v>18</x:v>
      </x:c>
    </x:row>
    <x:row r="3702" spans="1:10">
      <x:c r="A3702" s="0" t="s">
        <x:v>49</x:v>
      </x:c>
      <x:c r="B3702" s="0" t="s">
        <x:v>50</x:v>
      </x:c>
      <x:c r="C3702" s="0" t="s">
        <x:v>213</x:v>
      </x:c>
      <x:c r="D3702" s="0" t="s">
        <x:v>214</x:v>
      </x:c>
      <x:c r="E3702" s="0" t="s">
        <x:v>82</x:v>
      </x:c>
      <x:c r="F3702" s="0" t="s">
        <x:v>83</x:v>
      </x:c>
      <x:c r="G3702" s="0" t="s">
        <x:v>55</x:v>
      </x:c>
      <x:c r="H3702" s="0" t="s">
        <x:v>56</x:v>
      </x:c>
      <x:c r="I3702" s="0" t="s">
        <x:v>57</x:v>
      </x:c>
      <x:c r="J3702" s="0">
        <x:v>71</x:v>
      </x:c>
    </x:row>
    <x:row r="3703" spans="1:10">
      <x:c r="A3703" s="0" t="s">
        <x:v>49</x:v>
      </x:c>
      <x:c r="B3703" s="0" t="s">
        <x:v>50</x:v>
      </x:c>
      <x:c r="C3703" s="0" t="s">
        <x:v>213</x:v>
      </x:c>
      <x:c r="D3703" s="0" t="s">
        <x:v>214</x:v>
      </x:c>
      <x:c r="E3703" s="0" t="s">
        <x:v>82</x:v>
      </x:c>
      <x:c r="F3703" s="0" t="s">
        <x:v>83</x:v>
      </x:c>
      <x:c r="G3703" s="0" t="s">
        <x:v>58</x:v>
      </x:c>
      <x:c r="H3703" s="0" t="s">
        <x:v>59</x:v>
      </x:c>
      <x:c r="I3703" s="0" t="s">
        <x:v>57</x:v>
      </x:c>
      <x:c r="J3703" s="0">
        <x:v>8</x:v>
      </x:c>
    </x:row>
    <x:row r="3704" spans="1:10">
      <x:c r="A3704" s="0" t="s">
        <x:v>49</x:v>
      </x:c>
      <x:c r="B3704" s="0" t="s">
        <x:v>50</x:v>
      </x:c>
      <x:c r="C3704" s="0" t="s">
        <x:v>213</x:v>
      </x:c>
      <x:c r="D3704" s="0" t="s">
        <x:v>214</x:v>
      </x:c>
      <x:c r="E3704" s="0" t="s">
        <x:v>82</x:v>
      </x:c>
      <x:c r="F3704" s="0" t="s">
        <x:v>83</x:v>
      </x:c>
      <x:c r="G3704" s="0" t="s">
        <x:v>60</x:v>
      </x:c>
      <x:c r="H3704" s="0" t="s">
        <x:v>61</x:v>
      </x:c>
      <x:c r="I3704" s="0" t="s">
        <x:v>57</x:v>
      </x:c>
      <x:c r="J3704" s="0">
        <x:v>51</x:v>
      </x:c>
    </x:row>
    <x:row r="3705" spans="1:10">
      <x:c r="A3705" s="0" t="s">
        <x:v>49</x:v>
      </x:c>
      <x:c r="B3705" s="0" t="s">
        <x:v>50</x:v>
      </x:c>
      <x:c r="C3705" s="0" t="s">
        <x:v>213</x:v>
      </x:c>
      <x:c r="D3705" s="0" t="s">
        <x:v>214</x:v>
      </x:c>
      <x:c r="E3705" s="0" t="s">
        <x:v>82</x:v>
      </x:c>
      <x:c r="F3705" s="0" t="s">
        <x:v>83</x:v>
      </x:c>
      <x:c r="G3705" s="0" t="s">
        <x:v>62</x:v>
      </x:c>
      <x:c r="H3705" s="0" t="s">
        <x:v>63</x:v>
      </x:c>
      <x:c r="I3705" s="0" t="s">
        <x:v>57</x:v>
      </x:c>
      <x:c r="J3705" s="0">
        <x:v>12</x:v>
      </x:c>
    </x:row>
    <x:row r="3706" spans="1:10">
      <x:c r="A3706" s="0" t="s">
        <x:v>49</x:v>
      </x:c>
      <x:c r="B3706" s="0" t="s">
        <x:v>50</x:v>
      </x:c>
      <x:c r="C3706" s="0" t="s">
        <x:v>213</x:v>
      </x:c>
      <x:c r="D3706" s="0" t="s">
        <x:v>214</x:v>
      </x:c>
      <x:c r="E3706" s="0" t="s">
        <x:v>84</x:v>
      </x:c>
      <x:c r="F3706" s="0" t="s">
        <x:v>85</x:v>
      </x:c>
      <x:c r="G3706" s="0" t="s">
        <x:v>55</x:v>
      </x:c>
      <x:c r="H3706" s="0" t="s">
        <x:v>56</x:v>
      </x:c>
      <x:c r="I3706" s="0" t="s">
        <x:v>57</x:v>
      </x:c>
      <x:c r="J3706" s="0">
        <x:v>14</x:v>
      </x:c>
    </x:row>
    <x:row r="3707" spans="1:10">
      <x:c r="A3707" s="0" t="s">
        <x:v>49</x:v>
      </x:c>
      <x:c r="B3707" s="0" t="s">
        <x:v>50</x:v>
      </x:c>
      <x:c r="C3707" s="0" t="s">
        <x:v>213</x:v>
      </x:c>
      <x:c r="D3707" s="0" t="s">
        <x:v>214</x:v>
      </x:c>
      <x:c r="E3707" s="0" t="s">
        <x:v>84</x:v>
      </x:c>
      <x:c r="F3707" s="0" t="s">
        <x:v>85</x:v>
      </x:c>
      <x:c r="G3707" s="0" t="s">
        <x:v>58</x:v>
      </x:c>
      <x:c r="H3707" s="0" t="s">
        <x:v>59</x:v>
      </x:c>
      <x:c r="I3707" s="0" t="s">
        <x:v>57</x:v>
      </x:c>
      <x:c r="J3707" s="0">
        <x:v>4</x:v>
      </x:c>
    </x:row>
    <x:row r="3708" spans="1:10">
      <x:c r="A3708" s="0" t="s">
        <x:v>49</x:v>
      </x:c>
      <x:c r="B3708" s="0" t="s">
        <x:v>50</x:v>
      </x:c>
      <x:c r="C3708" s="0" t="s">
        <x:v>213</x:v>
      </x:c>
      <x:c r="D3708" s="0" t="s">
        <x:v>214</x:v>
      </x:c>
      <x:c r="E3708" s="0" t="s">
        <x:v>84</x:v>
      </x:c>
      <x:c r="F3708" s="0" t="s">
        <x:v>85</x:v>
      </x:c>
      <x:c r="G3708" s="0" t="s">
        <x:v>60</x:v>
      </x:c>
      <x:c r="H3708" s="0" t="s">
        <x:v>61</x:v>
      </x:c>
      <x:c r="I3708" s="0" t="s">
        <x:v>57</x:v>
      </x:c>
      <x:c r="J3708" s="0">
        <x:v>1</x:v>
      </x:c>
    </x:row>
    <x:row r="3709" spans="1:10">
      <x:c r="A3709" s="0" t="s">
        <x:v>49</x:v>
      </x:c>
      <x:c r="B3709" s="0" t="s">
        <x:v>50</x:v>
      </x:c>
      <x:c r="C3709" s="0" t="s">
        <x:v>213</x:v>
      </x:c>
      <x:c r="D3709" s="0" t="s">
        <x:v>214</x:v>
      </x:c>
      <x:c r="E3709" s="0" t="s">
        <x:v>84</x:v>
      </x:c>
      <x:c r="F3709" s="0" t="s">
        <x:v>85</x:v>
      </x:c>
      <x:c r="G3709" s="0" t="s">
        <x:v>62</x:v>
      </x:c>
      <x:c r="H3709" s="0" t="s">
        <x:v>63</x:v>
      </x:c>
      <x:c r="I3709" s="0" t="s">
        <x:v>57</x:v>
      </x:c>
      <x:c r="J3709" s="0">
        <x:v>9</x:v>
      </x:c>
    </x:row>
    <x:row r="3710" spans="1:10">
      <x:c r="A3710" s="0" t="s">
        <x:v>49</x:v>
      </x:c>
      <x:c r="B3710" s="0" t="s">
        <x:v>50</x:v>
      </x:c>
      <x:c r="C3710" s="0" t="s">
        <x:v>213</x:v>
      </x:c>
      <x:c r="D3710" s="0" t="s">
        <x:v>214</x:v>
      </x:c>
      <x:c r="E3710" s="0" t="s">
        <x:v>86</x:v>
      </x:c>
      <x:c r="F3710" s="0" t="s">
        <x:v>87</x:v>
      </x:c>
      <x:c r="G3710" s="0" t="s">
        <x:v>55</x:v>
      </x:c>
      <x:c r="H3710" s="0" t="s">
        <x:v>56</x:v>
      </x:c>
      <x:c r="I3710" s="0" t="s">
        <x:v>57</x:v>
      </x:c>
      <x:c r="J3710" s="0" t="s">
        <x:v>146</x:v>
      </x:c>
    </x:row>
    <x:row r="3711" spans="1:10">
      <x:c r="A3711" s="0" t="s">
        <x:v>49</x:v>
      </x:c>
      <x:c r="B3711" s="0" t="s">
        <x:v>50</x:v>
      </x:c>
      <x:c r="C3711" s="0" t="s">
        <x:v>213</x:v>
      </x:c>
      <x:c r="D3711" s="0" t="s">
        <x:v>214</x:v>
      </x:c>
      <x:c r="E3711" s="0" t="s">
        <x:v>86</x:v>
      </x:c>
      <x:c r="F3711" s="0" t="s">
        <x:v>87</x:v>
      </x:c>
      <x:c r="G3711" s="0" t="s">
        <x:v>58</x:v>
      </x:c>
      <x:c r="H3711" s="0" t="s">
        <x:v>59</x:v>
      </x:c>
      <x:c r="I3711" s="0" t="s">
        <x:v>57</x:v>
      </x:c>
      <x:c r="J3711" s="0" t="s">
        <x:v>146</x:v>
      </x:c>
    </x:row>
    <x:row r="3712" spans="1:10">
      <x:c r="A3712" s="0" t="s">
        <x:v>49</x:v>
      </x:c>
      <x:c r="B3712" s="0" t="s">
        <x:v>50</x:v>
      </x:c>
      <x:c r="C3712" s="0" t="s">
        <x:v>213</x:v>
      </x:c>
      <x:c r="D3712" s="0" t="s">
        <x:v>214</x:v>
      </x:c>
      <x:c r="E3712" s="0" t="s">
        <x:v>86</x:v>
      </x:c>
      <x:c r="F3712" s="0" t="s">
        <x:v>87</x:v>
      </x:c>
      <x:c r="G3712" s="0" t="s">
        <x:v>60</x:v>
      </x:c>
      <x:c r="H3712" s="0" t="s">
        <x:v>61</x:v>
      </x:c>
      <x:c r="I3712" s="0" t="s">
        <x:v>57</x:v>
      </x:c>
      <x:c r="J3712" s="0" t="s">
        <x:v>146</x:v>
      </x:c>
    </x:row>
    <x:row r="3713" spans="1:10">
      <x:c r="A3713" s="0" t="s">
        <x:v>49</x:v>
      </x:c>
      <x:c r="B3713" s="0" t="s">
        <x:v>50</x:v>
      </x:c>
      <x:c r="C3713" s="0" t="s">
        <x:v>213</x:v>
      </x:c>
      <x:c r="D3713" s="0" t="s">
        <x:v>214</x:v>
      </x:c>
      <x:c r="E3713" s="0" t="s">
        <x:v>86</x:v>
      </x:c>
      <x:c r="F3713" s="0" t="s">
        <x:v>87</x:v>
      </x:c>
      <x:c r="G3713" s="0" t="s">
        <x:v>62</x:v>
      </x:c>
      <x:c r="H3713" s="0" t="s">
        <x:v>63</x:v>
      </x:c>
      <x:c r="I3713" s="0" t="s">
        <x:v>57</x:v>
      </x:c>
      <x:c r="J3713" s="0" t="s">
        <x:v>146</x:v>
      </x:c>
    </x:row>
    <x:row r="3714" spans="1:10">
      <x:c r="A3714" s="0" t="s">
        <x:v>49</x:v>
      </x:c>
      <x:c r="B3714" s="0" t="s">
        <x:v>50</x:v>
      </x:c>
      <x:c r="C3714" s="0" t="s">
        <x:v>213</x:v>
      </x:c>
      <x:c r="D3714" s="0" t="s">
        <x:v>214</x:v>
      </x:c>
      <x:c r="E3714" s="0" t="s">
        <x:v>88</x:v>
      </x:c>
      <x:c r="F3714" s="0" t="s">
        <x:v>89</x:v>
      </x:c>
      <x:c r="G3714" s="0" t="s">
        <x:v>55</x:v>
      </x:c>
      <x:c r="H3714" s="0" t="s">
        <x:v>56</x:v>
      </x:c>
      <x:c r="I3714" s="0" t="s">
        <x:v>57</x:v>
      </x:c>
      <x:c r="J3714" s="0">
        <x:v>76</x:v>
      </x:c>
    </x:row>
    <x:row r="3715" spans="1:10">
      <x:c r="A3715" s="0" t="s">
        <x:v>49</x:v>
      </x:c>
      <x:c r="B3715" s="0" t="s">
        <x:v>50</x:v>
      </x:c>
      <x:c r="C3715" s="0" t="s">
        <x:v>213</x:v>
      </x:c>
      <x:c r="D3715" s="0" t="s">
        <x:v>214</x:v>
      </x:c>
      <x:c r="E3715" s="0" t="s">
        <x:v>88</x:v>
      </x:c>
      <x:c r="F3715" s="0" t="s">
        <x:v>89</x:v>
      </x:c>
      <x:c r="G3715" s="0" t="s">
        <x:v>58</x:v>
      </x:c>
      <x:c r="H3715" s="0" t="s">
        <x:v>59</x:v>
      </x:c>
      <x:c r="I3715" s="0" t="s">
        <x:v>57</x:v>
      </x:c>
      <x:c r="J3715" s="0">
        <x:v>11</x:v>
      </x:c>
    </x:row>
    <x:row r="3716" spans="1:10">
      <x:c r="A3716" s="0" t="s">
        <x:v>49</x:v>
      </x:c>
      <x:c r="B3716" s="0" t="s">
        <x:v>50</x:v>
      </x:c>
      <x:c r="C3716" s="0" t="s">
        <x:v>213</x:v>
      </x:c>
      <x:c r="D3716" s="0" t="s">
        <x:v>214</x:v>
      </x:c>
      <x:c r="E3716" s="0" t="s">
        <x:v>88</x:v>
      </x:c>
      <x:c r="F3716" s="0" t="s">
        <x:v>89</x:v>
      </x:c>
      <x:c r="G3716" s="0" t="s">
        <x:v>60</x:v>
      </x:c>
      <x:c r="H3716" s="0" t="s">
        <x:v>61</x:v>
      </x:c>
      <x:c r="I3716" s="0" t="s">
        <x:v>57</x:v>
      </x:c>
      <x:c r="J3716" s="0">
        <x:v>11</x:v>
      </x:c>
    </x:row>
    <x:row r="3717" spans="1:10">
      <x:c r="A3717" s="0" t="s">
        <x:v>49</x:v>
      </x:c>
      <x:c r="B3717" s="0" t="s">
        <x:v>50</x:v>
      </x:c>
      <x:c r="C3717" s="0" t="s">
        <x:v>213</x:v>
      </x:c>
      <x:c r="D3717" s="0" t="s">
        <x:v>214</x:v>
      </x:c>
      <x:c r="E3717" s="0" t="s">
        <x:v>88</x:v>
      </x:c>
      <x:c r="F3717" s="0" t="s">
        <x:v>89</x:v>
      </x:c>
      <x:c r="G3717" s="0" t="s">
        <x:v>62</x:v>
      </x:c>
      <x:c r="H3717" s="0" t="s">
        <x:v>63</x:v>
      </x:c>
      <x:c r="I3717" s="0" t="s">
        <x:v>57</x:v>
      </x:c>
      <x:c r="J3717" s="0">
        <x:v>54</x:v>
      </x:c>
    </x:row>
    <x:row r="3718" spans="1:10">
      <x:c r="A3718" s="0" t="s">
        <x:v>49</x:v>
      </x:c>
      <x:c r="B3718" s="0" t="s">
        <x:v>50</x:v>
      </x:c>
      <x:c r="C3718" s="0" t="s">
        <x:v>213</x:v>
      </x:c>
      <x:c r="D3718" s="0" t="s">
        <x:v>214</x:v>
      </x:c>
      <x:c r="E3718" s="0" t="s">
        <x:v>90</x:v>
      </x:c>
      <x:c r="F3718" s="0" t="s">
        <x:v>91</x:v>
      </x:c>
      <x:c r="G3718" s="0" t="s">
        <x:v>55</x:v>
      </x:c>
      <x:c r="H3718" s="0" t="s">
        <x:v>56</x:v>
      </x:c>
      <x:c r="I3718" s="0" t="s">
        <x:v>57</x:v>
      </x:c>
      <x:c r="J3718" s="0">
        <x:v>31</x:v>
      </x:c>
    </x:row>
    <x:row r="3719" spans="1:10">
      <x:c r="A3719" s="0" t="s">
        <x:v>49</x:v>
      </x:c>
      <x:c r="B3719" s="0" t="s">
        <x:v>50</x:v>
      </x:c>
      <x:c r="C3719" s="0" t="s">
        <x:v>213</x:v>
      </x:c>
      <x:c r="D3719" s="0" t="s">
        <x:v>214</x:v>
      </x:c>
      <x:c r="E3719" s="0" t="s">
        <x:v>90</x:v>
      </x:c>
      <x:c r="F3719" s="0" t="s">
        <x:v>91</x:v>
      </x:c>
      <x:c r="G3719" s="0" t="s">
        <x:v>58</x:v>
      </x:c>
      <x:c r="H3719" s="0" t="s">
        <x:v>59</x:v>
      </x:c>
      <x:c r="I3719" s="0" t="s">
        <x:v>57</x:v>
      </x:c>
      <x:c r="J3719" s="0">
        <x:v>5</x:v>
      </x:c>
    </x:row>
    <x:row r="3720" spans="1:10">
      <x:c r="A3720" s="0" t="s">
        <x:v>49</x:v>
      </x:c>
      <x:c r="B3720" s="0" t="s">
        <x:v>50</x:v>
      </x:c>
      <x:c r="C3720" s="0" t="s">
        <x:v>213</x:v>
      </x:c>
      <x:c r="D3720" s="0" t="s">
        <x:v>214</x:v>
      </x:c>
      <x:c r="E3720" s="0" t="s">
        <x:v>90</x:v>
      </x:c>
      <x:c r="F3720" s="0" t="s">
        <x:v>91</x:v>
      </x:c>
      <x:c r="G3720" s="0" t="s">
        <x:v>60</x:v>
      </x:c>
      <x:c r="H3720" s="0" t="s">
        <x:v>61</x:v>
      </x:c>
      <x:c r="I3720" s="0" t="s">
        <x:v>57</x:v>
      </x:c>
      <x:c r="J3720" s="0">
        <x:v>18</x:v>
      </x:c>
    </x:row>
    <x:row r="3721" spans="1:10">
      <x:c r="A3721" s="0" t="s">
        <x:v>49</x:v>
      </x:c>
      <x:c r="B3721" s="0" t="s">
        <x:v>50</x:v>
      </x:c>
      <x:c r="C3721" s="0" t="s">
        <x:v>213</x:v>
      </x:c>
      <x:c r="D3721" s="0" t="s">
        <x:v>214</x:v>
      </x:c>
      <x:c r="E3721" s="0" t="s">
        <x:v>90</x:v>
      </x:c>
      <x:c r="F3721" s="0" t="s">
        <x:v>91</x:v>
      </x:c>
      <x:c r="G3721" s="0" t="s">
        <x:v>62</x:v>
      </x:c>
      <x:c r="H3721" s="0" t="s">
        <x:v>63</x:v>
      </x:c>
      <x:c r="I3721" s="0" t="s">
        <x:v>57</x:v>
      </x:c>
      <x:c r="J3721" s="0">
        <x:v>8</x:v>
      </x:c>
    </x:row>
    <x:row r="3722" spans="1:10">
      <x:c r="A3722" s="0" t="s">
        <x:v>49</x:v>
      </x:c>
      <x:c r="B3722" s="0" t="s">
        <x:v>50</x:v>
      </x:c>
      <x:c r="C3722" s="0" t="s">
        <x:v>215</x:v>
      </x:c>
      <x:c r="D3722" s="0" t="s">
        <x:v>216</x:v>
      </x:c>
      <x:c r="E3722" s="0" t="s">
        <x:v>53</x:v>
      </x:c>
      <x:c r="F3722" s="0" t="s">
        <x:v>54</x:v>
      </x:c>
      <x:c r="G3722" s="0" t="s">
        <x:v>55</x:v>
      </x:c>
      <x:c r="H3722" s="0" t="s">
        <x:v>56</x:v>
      </x:c>
      <x:c r="I3722" s="0" t="s">
        <x:v>57</x:v>
      </x:c>
      <x:c r="J3722" s="0">
        <x:v>1498</x:v>
      </x:c>
    </x:row>
    <x:row r="3723" spans="1:10">
      <x:c r="A3723" s="0" t="s">
        <x:v>49</x:v>
      </x:c>
      <x:c r="B3723" s="0" t="s">
        <x:v>50</x:v>
      </x:c>
      <x:c r="C3723" s="0" t="s">
        <x:v>215</x:v>
      </x:c>
      <x:c r="D3723" s="0" t="s">
        <x:v>216</x:v>
      </x:c>
      <x:c r="E3723" s="0" t="s">
        <x:v>53</x:v>
      </x:c>
      <x:c r="F3723" s="0" t="s">
        <x:v>54</x:v>
      </x:c>
      <x:c r="G3723" s="0" t="s">
        <x:v>58</x:v>
      </x:c>
      <x:c r="H3723" s="0" t="s">
        <x:v>59</x:v>
      </x:c>
      <x:c r="I3723" s="0" t="s">
        <x:v>57</x:v>
      </x:c>
      <x:c r="J3723" s="0">
        <x:v>724</x:v>
      </x:c>
    </x:row>
    <x:row r="3724" spans="1:10">
      <x:c r="A3724" s="0" t="s">
        <x:v>49</x:v>
      </x:c>
      <x:c r="B3724" s="0" t="s">
        <x:v>50</x:v>
      </x:c>
      <x:c r="C3724" s="0" t="s">
        <x:v>215</x:v>
      </x:c>
      <x:c r="D3724" s="0" t="s">
        <x:v>216</x:v>
      </x:c>
      <x:c r="E3724" s="0" t="s">
        <x:v>53</x:v>
      </x:c>
      <x:c r="F3724" s="0" t="s">
        <x:v>54</x:v>
      </x:c>
      <x:c r="G3724" s="0" t="s">
        <x:v>60</x:v>
      </x:c>
      <x:c r="H3724" s="0" t="s">
        <x:v>61</x:v>
      </x:c>
      <x:c r="I3724" s="0" t="s">
        <x:v>57</x:v>
      </x:c>
      <x:c r="J3724" s="0">
        <x:v>412</x:v>
      </x:c>
    </x:row>
    <x:row r="3725" spans="1:10">
      <x:c r="A3725" s="0" t="s">
        <x:v>49</x:v>
      </x:c>
      <x:c r="B3725" s="0" t="s">
        <x:v>50</x:v>
      </x:c>
      <x:c r="C3725" s="0" t="s">
        <x:v>215</x:v>
      </x:c>
      <x:c r="D3725" s="0" t="s">
        <x:v>216</x:v>
      </x:c>
      <x:c r="E3725" s="0" t="s">
        <x:v>53</x:v>
      </x:c>
      <x:c r="F3725" s="0" t="s">
        <x:v>54</x:v>
      </x:c>
      <x:c r="G3725" s="0" t="s">
        <x:v>62</x:v>
      </x:c>
      <x:c r="H3725" s="0" t="s">
        <x:v>63</x:v>
      </x:c>
      <x:c r="I3725" s="0" t="s">
        <x:v>57</x:v>
      </x:c>
      <x:c r="J3725" s="0">
        <x:v>362</x:v>
      </x:c>
    </x:row>
    <x:row r="3726" spans="1:10">
      <x:c r="A3726" s="0" t="s">
        <x:v>49</x:v>
      </x:c>
      <x:c r="B3726" s="0" t="s">
        <x:v>50</x:v>
      </x:c>
      <x:c r="C3726" s="0" t="s">
        <x:v>215</x:v>
      </x:c>
      <x:c r="D3726" s="0" t="s">
        <x:v>216</x:v>
      </x:c>
      <x:c r="E3726" s="0" t="s">
        <x:v>64</x:v>
      </x:c>
      <x:c r="F3726" s="0" t="s">
        <x:v>65</x:v>
      </x:c>
      <x:c r="G3726" s="0" t="s">
        <x:v>55</x:v>
      </x:c>
      <x:c r="H3726" s="0" t="s">
        <x:v>56</x:v>
      </x:c>
      <x:c r="I3726" s="0" t="s">
        <x:v>57</x:v>
      </x:c>
      <x:c r="J3726" s="0">
        <x:v>572</x:v>
      </x:c>
    </x:row>
    <x:row r="3727" spans="1:10">
      <x:c r="A3727" s="0" t="s">
        <x:v>49</x:v>
      </x:c>
      <x:c r="B3727" s="0" t="s">
        <x:v>50</x:v>
      </x:c>
      <x:c r="C3727" s="0" t="s">
        <x:v>215</x:v>
      </x:c>
      <x:c r="D3727" s="0" t="s">
        <x:v>216</x:v>
      </x:c>
      <x:c r="E3727" s="0" t="s">
        <x:v>64</x:v>
      </x:c>
      <x:c r="F3727" s="0" t="s">
        <x:v>65</x:v>
      </x:c>
      <x:c r="G3727" s="0" t="s">
        <x:v>58</x:v>
      </x:c>
      <x:c r="H3727" s="0" t="s">
        <x:v>59</x:v>
      </x:c>
      <x:c r="I3727" s="0" t="s">
        <x:v>57</x:v>
      </x:c>
      <x:c r="J3727" s="0">
        <x:v>494</x:v>
      </x:c>
    </x:row>
    <x:row r="3728" spans="1:10">
      <x:c r="A3728" s="0" t="s">
        <x:v>49</x:v>
      </x:c>
      <x:c r="B3728" s="0" t="s">
        <x:v>50</x:v>
      </x:c>
      <x:c r="C3728" s="0" t="s">
        <x:v>215</x:v>
      </x:c>
      <x:c r="D3728" s="0" t="s">
        <x:v>216</x:v>
      </x:c>
      <x:c r="E3728" s="0" t="s">
        <x:v>64</x:v>
      </x:c>
      <x:c r="F3728" s="0" t="s">
        <x:v>65</x:v>
      </x:c>
      <x:c r="G3728" s="0" t="s">
        <x:v>60</x:v>
      </x:c>
      <x:c r="H3728" s="0" t="s">
        <x:v>61</x:v>
      </x:c>
      <x:c r="I3728" s="0" t="s">
        <x:v>57</x:v>
      </x:c>
      <x:c r="J3728" s="0">
        <x:v>69</x:v>
      </x:c>
    </x:row>
    <x:row r="3729" spans="1:10">
      <x:c r="A3729" s="0" t="s">
        <x:v>49</x:v>
      </x:c>
      <x:c r="B3729" s="0" t="s">
        <x:v>50</x:v>
      </x:c>
      <x:c r="C3729" s="0" t="s">
        <x:v>215</x:v>
      </x:c>
      <x:c r="D3729" s="0" t="s">
        <x:v>216</x:v>
      </x:c>
      <x:c r="E3729" s="0" t="s">
        <x:v>64</x:v>
      </x:c>
      <x:c r="F3729" s="0" t="s">
        <x:v>65</x:v>
      </x:c>
      <x:c r="G3729" s="0" t="s">
        <x:v>62</x:v>
      </x:c>
      <x:c r="H3729" s="0" t="s">
        <x:v>63</x:v>
      </x:c>
      <x:c r="I3729" s="0" t="s">
        <x:v>57</x:v>
      </x:c>
      <x:c r="J3729" s="0">
        <x:v>9</x:v>
      </x:c>
    </x:row>
    <x:row r="3730" spans="1:10">
      <x:c r="A3730" s="0" t="s">
        <x:v>49</x:v>
      </x:c>
      <x:c r="B3730" s="0" t="s">
        <x:v>50</x:v>
      </x:c>
      <x:c r="C3730" s="0" t="s">
        <x:v>215</x:v>
      </x:c>
      <x:c r="D3730" s="0" t="s">
        <x:v>216</x:v>
      </x:c>
      <x:c r="E3730" s="0" t="s">
        <x:v>66</x:v>
      </x:c>
      <x:c r="F3730" s="0" t="s">
        <x:v>67</x:v>
      </x:c>
      <x:c r="G3730" s="0" t="s">
        <x:v>55</x:v>
      </x:c>
      <x:c r="H3730" s="0" t="s">
        <x:v>56</x:v>
      </x:c>
      <x:c r="I3730" s="0" t="s">
        <x:v>57</x:v>
      </x:c>
      <x:c r="J3730" s="0">
        <x:v>50</x:v>
      </x:c>
    </x:row>
    <x:row r="3731" spans="1:10">
      <x:c r="A3731" s="0" t="s">
        <x:v>49</x:v>
      </x:c>
      <x:c r="B3731" s="0" t="s">
        <x:v>50</x:v>
      </x:c>
      <x:c r="C3731" s="0" t="s">
        <x:v>215</x:v>
      </x:c>
      <x:c r="D3731" s="0" t="s">
        <x:v>216</x:v>
      </x:c>
      <x:c r="E3731" s="0" t="s">
        <x:v>66</x:v>
      </x:c>
      <x:c r="F3731" s="0" t="s">
        <x:v>67</x:v>
      </x:c>
      <x:c r="G3731" s="0" t="s">
        <x:v>58</x:v>
      </x:c>
      <x:c r="H3731" s="0" t="s">
        <x:v>59</x:v>
      </x:c>
      <x:c r="I3731" s="0" t="s">
        <x:v>57</x:v>
      </x:c>
      <x:c r="J3731" s="0">
        <x:v>45</x:v>
      </x:c>
    </x:row>
    <x:row r="3732" spans="1:10">
      <x:c r="A3732" s="0" t="s">
        <x:v>49</x:v>
      </x:c>
      <x:c r="B3732" s="0" t="s">
        <x:v>50</x:v>
      </x:c>
      <x:c r="C3732" s="0" t="s">
        <x:v>215</x:v>
      </x:c>
      <x:c r="D3732" s="0" t="s">
        <x:v>216</x:v>
      </x:c>
      <x:c r="E3732" s="0" t="s">
        <x:v>66</x:v>
      </x:c>
      <x:c r="F3732" s="0" t="s">
        <x:v>67</x:v>
      </x:c>
      <x:c r="G3732" s="0" t="s">
        <x:v>60</x:v>
      </x:c>
      <x:c r="H3732" s="0" t="s">
        <x:v>61</x:v>
      </x:c>
      <x:c r="I3732" s="0" t="s">
        <x:v>57</x:v>
      </x:c>
      <x:c r="J3732" s="0">
        <x:v>3</x:v>
      </x:c>
    </x:row>
    <x:row r="3733" spans="1:10">
      <x:c r="A3733" s="0" t="s">
        <x:v>49</x:v>
      </x:c>
      <x:c r="B3733" s="0" t="s">
        <x:v>50</x:v>
      </x:c>
      <x:c r="C3733" s="0" t="s">
        <x:v>215</x:v>
      </x:c>
      <x:c r="D3733" s="0" t="s">
        <x:v>216</x:v>
      </x:c>
      <x:c r="E3733" s="0" t="s">
        <x:v>66</x:v>
      </x:c>
      <x:c r="F3733" s="0" t="s">
        <x:v>67</x:v>
      </x:c>
      <x:c r="G3733" s="0" t="s">
        <x:v>62</x:v>
      </x:c>
      <x:c r="H3733" s="0" t="s">
        <x:v>63</x:v>
      </x:c>
      <x:c r="I3733" s="0" t="s">
        <x:v>57</x:v>
      </x:c>
      <x:c r="J3733" s="0">
        <x:v>2</x:v>
      </x:c>
    </x:row>
    <x:row r="3734" spans="1:10">
      <x:c r="A3734" s="0" t="s">
        <x:v>49</x:v>
      </x:c>
      <x:c r="B3734" s="0" t="s">
        <x:v>50</x:v>
      </x:c>
      <x:c r="C3734" s="0" t="s">
        <x:v>215</x:v>
      </x:c>
      <x:c r="D3734" s="0" t="s">
        <x:v>216</x:v>
      </x:c>
      <x:c r="E3734" s="0" t="s">
        <x:v>68</x:v>
      </x:c>
      <x:c r="F3734" s="0" t="s">
        <x:v>69</x:v>
      </x:c>
      <x:c r="G3734" s="0" t="s">
        <x:v>55</x:v>
      </x:c>
      <x:c r="H3734" s="0" t="s">
        <x:v>56</x:v>
      </x:c>
      <x:c r="I3734" s="0" t="s">
        <x:v>57</x:v>
      </x:c>
      <x:c r="J3734" s="0">
        <x:v>98</x:v>
      </x:c>
    </x:row>
    <x:row r="3735" spans="1:10">
      <x:c r="A3735" s="0" t="s">
        <x:v>49</x:v>
      </x:c>
      <x:c r="B3735" s="0" t="s">
        <x:v>50</x:v>
      </x:c>
      <x:c r="C3735" s="0" t="s">
        <x:v>215</x:v>
      </x:c>
      <x:c r="D3735" s="0" t="s">
        <x:v>216</x:v>
      </x:c>
      <x:c r="E3735" s="0" t="s">
        <x:v>68</x:v>
      </x:c>
      <x:c r="F3735" s="0" t="s">
        <x:v>69</x:v>
      </x:c>
      <x:c r="G3735" s="0" t="s">
        <x:v>58</x:v>
      </x:c>
      <x:c r="H3735" s="0" t="s">
        <x:v>59</x:v>
      </x:c>
      <x:c r="I3735" s="0" t="s">
        <x:v>57</x:v>
      </x:c>
      <x:c r="J3735" s="0">
        <x:v>28</x:v>
      </x:c>
    </x:row>
    <x:row r="3736" spans="1:10">
      <x:c r="A3736" s="0" t="s">
        <x:v>49</x:v>
      </x:c>
      <x:c r="B3736" s="0" t="s">
        <x:v>50</x:v>
      </x:c>
      <x:c r="C3736" s="0" t="s">
        <x:v>215</x:v>
      </x:c>
      <x:c r="D3736" s="0" t="s">
        <x:v>216</x:v>
      </x:c>
      <x:c r="E3736" s="0" t="s">
        <x:v>68</x:v>
      </x:c>
      <x:c r="F3736" s="0" t="s">
        <x:v>69</x:v>
      </x:c>
      <x:c r="G3736" s="0" t="s">
        <x:v>60</x:v>
      </x:c>
      <x:c r="H3736" s="0" t="s">
        <x:v>61</x:v>
      </x:c>
      <x:c r="I3736" s="0" t="s">
        <x:v>57</x:v>
      </x:c>
      <x:c r="J3736" s="0">
        <x:v>46</x:v>
      </x:c>
    </x:row>
    <x:row r="3737" spans="1:10">
      <x:c r="A3737" s="0" t="s">
        <x:v>49</x:v>
      </x:c>
      <x:c r="B3737" s="0" t="s">
        <x:v>50</x:v>
      </x:c>
      <x:c r="C3737" s="0" t="s">
        <x:v>215</x:v>
      </x:c>
      <x:c r="D3737" s="0" t="s">
        <x:v>216</x:v>
      </x:c>
      <x:c r="E3737" s="0" t="s">
        <x:v>68</x:v>
      </x:c>
      <x:c r="F3737" s="0" t="s">
        <x:v>69</x:v>
      </x:c>
      <x:c r="G3737" s="0" t="s">
        <x:v>62</x:v>
      </x:c>
      <x:c r="H3737" s="0" t="s">
        <x:v>63</x:v>
      </x:c>
      <x:c r="I3737" s="0" t="s">
        <x:v>57</x:v>
      </x:c>
      <x:c r="J3737" s="0">
        <x:v>24</x:v>
      </x:c>
    </x:row>
    <x:row r="3738" spans="1:10">
      <x:c r="A3738" s="0" t="s">
        <x:v>49</x:v>
      </x:c>
      <x:c r="B3738" s="0" t="s">
        <x:v>50</x:v>
      </x:c>
      <x:c r="C3738" s="0" t="s">
        <x:v>215</x:v>
      </x:c>
      <x:c r="D3738" s="0" t="s">
        <x:v>216</x:v>
      </x:c>
      <x:c r="E3738" s="0" t="s">
        <x:v>70</x:v>
      </x:c>
      <x:c r="F3738" s="0" t="s">
        <x:v>71</x:v>
      </x:c>
      <x:c r="G3738" s="0" t="s">
        <x:v>55</x:v>
      </x:c>
      <x:c r="H3738" s="0" t="s">
        <x:v>56</x:v>
      </x:c>
      <x:c r="I3738" s="0" t="s">
        <x:v>57</x:v>
      </x:c>
      <x:c r="J3738" s="0">
        <x:v>119</x:v>
      </x:c>
    </x:row>
    <x:row r="3739" spans="1:10">
      <x:c r="A3739" s="0" t="s">
        <x:v>49</x:v>
      </x:c>
      <x:c r="B3739" s="0" t="s">
        <x:v>50</x:v>
      </x:c>
      <x:c r="C3739" s="0" t="s">
        <x:v>215</x:v>
      </x:c>
      <x:c r="D3739" s="0" t="s">
        <x:v>216</x:v>
      </x:c>
      <x:c r="E3739" s="0" t="s">
        <x:v>70</x:v>
      </x:c>
      <x:c r="F3739" s="0" t="s">
        <x:v>71</x:v>
      </x:c>
      <x:c r="G3739" s="0" t="s">
        <x:v>58</x:v>
      </x:c>
      <x:c r="H3739" s="0" t="s">
        <x:v>59</x:v>
      </x:c>
      <x:c r="I3739" s="0" t="s">
        <x:v>57</x:v>
      </x:c>
      <x:c r="J3739" s="0">
        <x:v>14</x:v>
      </x:c>
    </x:row>
    <x:row r="3740" spans="1:10">
      <x:c r="A3740" s="0" t="s">
        <x:v>49</x:v>
      </x:c>
      <x:c r="B3740" s="0" t="s">
        <x:v>50</x:v>
      </x:c>
      <x:c r="C3740" s="0" t="s">
        <x:v>215</x:v>
      </x:c>
      <x:c r="D3740" s="0" t="s">
        <x:v>216</x:v>
      </x:c>
      <x:c r="E3740" s="0" t="s">
        <x:v>70</x:v>
      </x:c>
      <x:c r="F3740" s="0" t="s">
        <x:v>71</x:v>
      </x:c>
      <x:c r="G3740" s="0" t="s">
        <x:v>60</x:v>
      </x:c>
      <x:c r="H3740" s="0" t="s">
        <x:v>61</x:v>
      </x:c>
      <x:c r="I3740" s="0" t="s">
        <x:v>57</x:v>
      </x:c>
      <x:c r="J3740" s="0">
        <x:v>34</x:v>
      </x:c>
    </x:row>
    <x:row r="3741" spans="1:10">
      <x:c r="A3741" s="0" t="s">
        <x:v>49</x:v>
      </x:c>
      <x:c r="B3741" s="0" t="s">
        <x:v>50</x:v>
      </x:c>
      <x:c r="C3741" s="0" t="s">
        <x:v>215</x:v>
      </x:c>
      <x:c r="D3741" s="0" t="s">
        <x:v>216</x:v>
      </x:c>
      <x:c r="E3741" s="0" t="s">
        <x:v>70</x:v>
      </x:c>
      <x:c r="F3741" s="0" t="s">
        <x:v>71</x:v>
      </x:c>
      <x:c r="G3741" s="0" t="s">
        <x:v>62</x:v>
      </x:c>
      <x:c r="H3741" s="0" t="s">
        <x:v>63</x:v>
      </x:c>
      <x:c r="I3741" s="0" t="s">
        <x:v>57</x:v>
      </x:c>
      <x:c r="J3741" s="0">
        <x:v>71</x:v>
      </x:c>
    </x:row>
    <x:row r="3742" spans="1:10">
      <x:c r="A3742" s="0" t="s">
        <x:v>49</x:v>
      </x:c>
      <x:c r="B3742" s="0" t="s">
        <x:v>50</x:v>
      </x:c>
      <x:c r="C3742" s="0" t="s">
        <x:v>215</x:v>
      </x:c>
      <x:c r="D3742" s="0" t="s">
        <x:v>216</x:v>
      </x:c>
      <x:c r="E3742" s="0" t="s">
        <x:v>72</x:v>
      </x:c>
      <x:c r="F3742" s="0" t="s">
        <x:v>73</x:v>
      </x:c>
      <x:c r="G3742" s="0" t="s">
        <x:v>55</x:v>
      </x:c>
      <x:c r="H3742" s="0" t="s">
        <x:v>56</x:v>
      </x:c>
      <x:c r="I3742" s="0" t="s">
        <x:v>57</x:v>
      </x:c>
      <x:c r="J3742" s="0">
        <x:v>43</x:v>
      </x:c>
    </x:row>
    <x:row r="3743" spans="1:10">
      <x:c r="A3743" s="0" t="s">
        <x:v>49</x:v>
      </x:c>
      <x:c r="B3743" s="0" t="s">
        <x:v>50</x:v>
      </x:c>
      <x:c r="C3743" s="0" t="s">
        <x:v>215</x:v>
      </x:c>
      <x:c r="D3743" s="0" t="s">
        <x:v>216</x:v>
      </x:c>
      <x:c r="E3743" s="0" t="s">
        <x:v>72</x:v>
      </x:c>
      <x:c r="F3743" s="0" t="s">
        <x:v>73</x:v>
      </x:c>
      <x:c r="G3743" s="0" t="s">
        <x:v>58</x:v>
      </x:c>
      <x:c r="H3743" s="0" t="s">
        <x:v>59</x:v>
      </x:c>
      <x:c r="I3743" s="0" t="s">
        <x:v>57</x:v>
      </x:c>
      <x:c r="J3743" s="0">
        <x:v>26</x:v>
      </x:c>
    </x:row>
    <x:row r="3744" spans="1:10">
      <x:c r="A3744" s="0" t="s">
        <x:v>49</x:v>
      </x:c>
      <x:c r="B3744" s="0" t="s">
        <x:v>50</x:v>
      </x:c>
      <x:c r="C3744" s="0" t="s">
        <x:v>215</x:v>
      </x:c>
      <x:c r="D3744" s="0" t="s">
        <x:v>216</x:v>
      </x:c>
      <x:c r="E3744" s="0" t="s">
        <x:v>72</x:v>
      </x:c>
      <x:c r="F3744" s="0" t="s">
        <x:v>73</x:v>
      </x:c>
      <x:c r="G3744" s="0" t="s">
        <x:v>60</x:v>
      </x:c>
      <x:c r="H3744" s="0" t="s">
        <x:v>61</x:v>
      </x:c>
      <x:c r="I3744" s="0" t="s">
        <x:v>57</x:v>
      </x:c>
      <x:c r="J3744" s="0">
        <x:v>9</x:v>
      </x:c>
    </x:row>
    <x:row r="3745" spans="1:10">
      <x:c r="A3745" s="0" t="s">
        <x:v>49</x:v>
      </x:c>
      <x:c r="B3745" s="0" t="s">
        <x:v>50</x:v>
      </x:c>
      <x:c r="C3745" s="0" t="s">
        <x:v>215</x:v>
      </x:c>
      <x:c r="D3745" s="0" t="s">
        <x:v>216</x:v>
      </x:c>
      <x:c r="E3745" s="0" t="s">
        <x:v>72</x:v>
      </x:c>
      <x:c r="F3745" s="0" t="s">
        <x:v>73</x:v>
      </x:c>
      <x:c r="G3745" s="0" t="s">
        <x:v>62</x:v>
      </x:c>
      <x:c r="H3745" s="0" t="s">
        <x:v>63</x:v>
      </x:c>
      <x:c r="I3745" s="0" t="s">
        <x:v>57</x:v>
      </x:c>
      <x:c r="J3745" s="0">
        <x:v>8</x:v>
      </x:c>
    </x:row>
    <x:row r="3746" spans="1:10">
      <x:c r="A3746" s="0" t="s">
        <x:v>49</x:v>
      </x:c>
      <x:c r="B3746" s="0" t="s">
        <x:v>50</x:v>
      </x:c>
      <x:c r="C3746" s="0" t="s">
        <x:v>215</x:v>
      </x:c>
      <x:c r="D3746" s="0" t="s">
        <x:v>216</x:v>
      </x:c>
      <x:c r="E3746" s="0" t="s">
        <x:v>74</x:v>
      </x:c>
      <x:c r="F3746" s="0" t="s">
        <x:v>75</x:v>
      </x:c>
      <x:c r="G3746" s="0" t="s">
        <x:v>55</x:v>
      </x:c>
      <x:c r="H3746" s="0" t="s">
        <x:v>56</x:v>
      </x:c>
      <x:c r="I3746" s="0" t="s">
        <x:v>57</x:v>
      </x:c>
      <x:c r="J3746" s="0">
        <x:v>145</x:v>
      </x:c>
    </x:row>
    <x:row r="3747" spans="1:10">
      <x:c r="A3747" s="0" t="s">
        <x:v>49</x:v>
      </x:c>
      <x:c r="B3747" s="0" t="s">
        <x:v>50</x:v>
      </x:c>
      <x:c r="C3747" s="0" t="s">
        <x:v>215</x:v>
      </x:c>
      <x:c r="D3747" s="0" t="s">
        <x:v>216</x:v>
      </x:c>
      <x:c r="E3747" s="0" t="s">
        <x:v>74</x:v>
      </x:c>
      <x:c r="F3747" s="0" t="s">
        <x:v>75</x:v>
      </x:c>
      <x:c r="G3747" s="0" t="s">
        <x:v>58</x:v>
      </x:c>
      <x:c r="H3747" s="0" t="s">
        <x:v>59</x:v>
      </x:c>
      <x:c r="I3747" s="0" t="s">
        <x:v>57</x:v>
      </x:c>
      <x:c r="J3747" s="0">
        <x:v>33</x:v>
      </x:c>
    </x:row>
    <x:row r="3748" spans="1:10">
      <x:c r="A3748" s="0" t="s">
        <x:v>49</x:v>
      </x:c>
      <x:c r="B3748" s="0" t="s">
        <x:v>50</x:v>
      </x:c>
      <x:c r="C3748" s="0" t="s">
        <x:v>215</x:v>
      </x:c>
      <x:c r="D3748" s="0" t="s">
        <x:v>216</x:v>
      </x:c>
      <x:c r="E3748" s="0" t="s">
        <x:v>74</x:v>
      </x:c>
      <x:c r="F3748" s="0" t="s">
        <x:v>75</x:v>
      </x:c>
      <x:c r="G3748" s="0" t="s">
        <x:v>60</x:v>
      </x:c>
      <x:c r="H3748" s="0" t="s">
        <x:v>61</x:v>
      </x:c>
      <x:c r="I3748" s="0" t="s">
        <x:v>57</x:v>
      </x:c>
      <x:c r="J3748" s="0">
        <x:v>40</x:v>
      </x:c>
    </x:row>
    <x:row r="3749" spans="1:10">
      <x:c r="A3749" s="0" t="s">
        <x:v>49</x:v>
      </x:c>
      <x:c r="B3749" s="0" t="s">
        <x:v>50</x:v>
      </x:c>
      <x:c r="C3749" s="0" t="s">
        <x:v>215</x:v>
      </x:c>
      <x:c r="D3749" s="0" t="s">
        <x:v>216</x:v>
      </x:c>
      <x:c r="E3749" s="0" t="s">
        <x:v>74</x:v>
      </x:c>
      <x:c r="F3749" s="0" t="s">
        <x:v>75</x:v>
      </x:c>
      <x:c r="G3749" s="0" t="s">
        <x:v>62</x:v>
      </x:c>
      <x:c r="H3749" s="0" t="s">
        <x:v>63</x:v>
      </x:c>
      <x:c r="I3749" s="0" t="s">
        <x:v>57</x:v>
      </x:c>
      <x:c r="J3749" s="0">
        <x:v>72</x:v>
      </x:c>
    </x:row>
    <x:row r="3750" spans="1:10">
      <x:c r="A3750" s="0" t="s">
        <x:v>49</x:v>
      </x:c>
      <x:c r="B3750" s="0" t="s">
        <x:v>50</x:v>
      </x:c>
      <x:c r="C3750" s="0" t="s">
        <x:v>215</x:v>
      </x:c>
      <x:c r="D3750" s="0" t="s">
        <x:v>216</x:v>
      </x:c>
      <x:c r="E3750" s="0" t="s">
        <x:v>76</x:v>
      </x:c>
      <x:c r="F3750" s="0" t="s">
        <x:v>77</x:v>
      </x:c>
      <x:c r="G3750" s="0" t="s">
        <x:v>55</x:v>
      </x:c>
      <x:c r="H3750" s="0" t="s">
        <x:v>56</x:v>
      </x:c>
      <x:c r="I3750" s="0" t="s">
        <x:v>57</x:v>
      </x:c>
      <x:c r="J3750" s="0">
        <x:v>2</x:v>
      </x:c>
    </x:row>
    <x:row r="3751" spans="1:10">
      <x:c r="A3751" s="0" t="s">
        <x:v>49</x:v>
      </x:c>
      <x:c r="B3751" s="0" t="s">
        <x:v>50</x:v>
      </x:c>
      <x:c r="C3751" s="0" t="s">
        <x:v>215</x:v>
      </x:c>
      <x:c r="D3751" s="0" t="s">
        <x:v>216</x:v>
      </x:c>
      <x:c r="E3751" s="0" t="s">
        <x:v>76</x:v>
      </x:c>
      <x:c r="F3751" s="0" t="s">
        <x:v>77</x:v>
      </x:c>
      <x:c r="G3751" s="0" t="s">
        <x:v>58</x:v>
      </x:c>
      <x:c r="H3751" s="0" t="s">
        <x:v>59</x:v>
      </x:c>
      <x:c r="I3751" s="0" t="s">
        <x:v>57</x:v>
      </x:c>
      <x:c r="J3751" s="0">
        <x:v>1</x:v>
      </x:c>
    </x:row>
    <x:row r="3752" spans="1:10">
      <x:c r="A3752" s="0" t="s">
        <x:v>49</x:v>
      </x:c>
      <x:c r="B3752" s="0" t="s">
        <x:v>50</x:v>
      </x:c>
      <x:c r="C3752" s="0" t="s">
        <x:v>215</x:v>
      </x:c>
      <x:c r="D3752" s="0" t="s">
        <x:v>216</x:v>
      </x:c>
      <x:c r="E3752" s="0" t="s">
        <x:v>76</x:v>
      </x:c>
      <x:c r="F3752" s="0" t="s">
        <x:v>77</x:v>
      </x:c>
      <x:c r="G3752" s="0" t="s">
        <x:v>60</x:v>
      </x:c>
      <x:c r="H3752" s="0" t="s">
        <x:v>61</x:v>
      </x:c>
      <x:c r="I3752" s="0" t="s">
        <x:v>57</x:v>
      </x:c>
      <x:c r="J3752" s="0" t="s">
        <x:v>146</x:v>
      </x:c>
    </x:row>
    <x:row r="3753" spans="1:10">
      <x:c r="A3753" s="0" t="s">
        <x:v>49</x:v>
      </x:c>
      <x:c r="B3753" s="0" t="s">
        <x:v>50</x:v>
      </x:c>
      <x:c r="C3753" s="0" t="s">
        <x:v>215</x:v>
      </x:c>
      <x:c r="D3753" s="0" t="s">
        <x:v>216</x:v>
      </x:c>
      <x:c r="E3753" s="0" t="s">
        <x:v>76</x:v>
      </x:c>
      <x:c r="F3753" s="0" t="s">
        <x:v>77</x:v>
      </x:c>
      <x:c r="G3753" s="0" t="s">
        <x:v>62</x:v>
      </x:c>
      <x:c r="H3753" s="0" t="s">
        <x:v>63</x:v>
      </x:c>
      <x:c r="I3753" s="0" t="s">
        <x:v>57</x:v>
      </x:c>
      <x:c r="J3753" s="0">
        <x:v>1</x:v>
      </x:c>
    </x:row>
    <x:row r="3754" spans="1:10">
      <x:c r="A3754" s="0" t="s">
        <x:v>49</x:v>
      </x:c>
      <x:c r="B3754" s="0" t="s">
        <x:v>50</x:v>
      </x:c>
      <x:c r="C3754" s="0" t="s">
        <x:v>215</x:v>
      </x:c>
      <x:c r="D3754" s="0" t="s">
        <x:v>216</x:v>
      </x:c>
      <x:c r="E3754" s="0" t="s">
        <x:v>78</x:v>
      </x:c>
      <x:c r="F3754" s="0" t="s">
        <x:v>79</x:v>
      </x:c>
      <x:c r="G3754" s="0" t="s">
        <x:v>55</x:v>
      </x:c>
      <x:c r="H3754" s="0" t="s">
        <x:v>56</x:v>
      </x:c>
      <x:c r="I3754" s="0" t="s">
        <x:v>57</x:v>
      </x:c>
      <x:c r="J3754" s="0">
        <x:v>75</x:v>
      </x:c>
    </x:row>
    <x:row r="3755" spans="1:10">
      <x:c r="A3755" s="0" t="s">
        <x:v>49</x:v>
      </x:c>
      <x:c r="B3755" s="0" t="s">
        <x:v>50</x:v>
      </x:c>
      <x:c r="C3755" s="0" t="s">
        <x:v>215</x:v>
      </x:c>
      <x:c r="D3755" s="0" t="s">
        <x:v>216</x:v>
      </x:c>
      <x:c r="E3755" s="0" t="s">
        <x:v>78</x:v>
      </x:c>
      <x:c r="F3755" s="0" t="s">
        <x:v>79</x:v>
      </x:c>
      <x:c r="G3755" s="0" t="s">
        <x:v>58</x:v>
      </x:c>
      <x:c r="H3755" s="0" t="s">
        <x:v>59</x:v>
      </x:c>
      <x:c r="I3755" s="0" t="s">
        <x:v>57</x:v>
      </x:c>
      <x:c r="J3755" s="0">
        <x:v>8</x:v>
      </x:c>
    </x:row>
    <x:row r="3756" spans="1:10">
      <x:c r="A3756" s="0" t="s">
        <x:v>49</x:v>
      </x:c>
      <x:c r="B3756" s="0" t="s">
        <x:v>50</x:v>
      </x:c>
      <x:c r="C3756" s="0" t="s">
        <x:v>215</x:v>
      </x:c>
      <x:c r="D3756" s="0" t="s">
        <x:v>216</x:v>
      </x:c>
      <x:c r="E3756" s="0" t="s">
        <x:v>78</x:v>
      </x:c>
      <x:c r="F3756" s="0" t="s">
        <x:v>79</x:v>
      </x:c>
      <x:c r="G3756" s="0" t="s">
        <x:v>60</x:v>
      </x:c>
      <x:c r="H3756" s="0" t="s">
        <x:v>61</x:v>
      </x:c>
      <x:c r="I3756" s="0" t="s">
        <x:v>57</x:v>
      </x:c>
      <x:c r="J3756" s="0">
        <x:v>31</x:v>
      </x:c>
    </x:row>
    <x:row r="3757" spans="1:10">
      <x:c r="A3757" s="0" t="s">
        <x:v>49</x:v>
      </x:c>
      <x:c r="B3757" s="0" t="s">
        <x:v>50</x:v>
      </x:c>
      <x:c r="C3757" s="0" t="s">
        <x:v>215</x:v>
      </x:c>
      <x:c r="D3757" s="0" t="s">
        <x:v>216</x:v>
      </x:c>
      <x:c r="E3757" s="0" t="s">
        <x:v>78</x:v>
      </x:c>
      <x:c r="F3757" s="0" t="s">
        <x:v>79</x:v>
      </x:c>
      <x:c r="G3757" s="0" t="s">
        <x:v>62</x:v>
      </x:c>
      <x:c r="H3757" s="0" t="s">
        <x:v>63</x:v>
      </x:c>
      <x:c r="I3757" s="0" t="s">
        <x:v>57</x:v>
      </x:c>
      <x:c r="J3757" s="0">
        <x:v>36</x:v>
      </x:c>
    </x:row>
    <x:row r="3758" spans="1:10">
      <x:c r="A3758" s="0" t="s">
        <x:v>49</x:v>
      </x:c>
      <x:c r="B3758" s="0" t="s">
        <x:v>50</x:v>
      </x:c>
      <x:c r="C3758" s="0" t="s">
        <x:v>215</x:v>
      </x:c>
      <x:c r="D3758" s="0" t="s">
        <x:v>216</x:v>
      </x:c>
      <x:c r="E3758" s="0" t="s">
        <x:v>80</x:v>
      </x:c>
      <x:c r="F3758" s="0" t="s">
        <x:v>81</x:v>
      </x:c>
      <x:c r="G3758" s="0" t="s">
        <x:v>55</x:v>
      </x:c>
      <x:c r="H3758" s="0" t="s">
        <x:v>56</x:v>
      </x:c>
      <x:c r="I3758" s="0" t="s">
        <x:v>57</x:v>
      </x:c>
      <x:c r="J3758" s="0">
        <x:v>87</x:v>
      </x:c>
    </x:row>
    <x:row r="3759" spans="1:10">
      <x:c r="A3759" s="0" t="s">
        <x:v>49</x:v>
      </x:c>
      <x:c r="B3759" s="0" t="s">
        <x:v>50</x:v>
      </x:c>
      <x:c r="C3759" s="0" t="s">
        <x:v>215</x:v>
      </x:c>
      <x:c r="D3759" s="0" t="s">
        <x:v>216</x:v>
      </x:c>
      <x:c r="E3759" s="0" t="s">
        <x:v>80</x:v>
      </x:c>
      <x:c r="F3759" s="0" t="s">
        <x:v>81</x:v>
      </x:c>
      <x:c r="G3759" s="0" t="s">
        <x:v>58</x:v>
      </x:c>
      <x:c r="H3759" s="0" t="s">
        <x:v>59</x:v>
      </x:c>
      <x:c r="I3759" s="0" t="s">
        <x:v>57</x:v>
      </x:c>
      <x:c r="J3759" s="0">
        <x:v>21</x:v>
      </x:c>
    </x:row>
    <x:row r="3760" spans="1:10">
      <x:c r="A3760" s="0" t="s">
        <x:v>49</x:v>
      </x:c>
      <x:c r="B3760" s="0" t="s">
        <x:v>50</x:v>
      </x:c>
      <x:c r="C3760" s="0" t="s">
        <x:v>215</x:v>
      </x:c>
      <x:c r="D3760" s="0" t="s">
        <x:v>216</x:v>
      </x:c>
      <x:c r="E3760" s="0" t="s">
        <x:v>80</x:v>
      </x:c>
      <x:c r="F3760" s="0" t="s">
        <x:v>81</x:v>
      </x:c>
      <x:c r="G3760" s="0" t="s">
        <x:v>60</x:v>
      </x:c>
      <x:c r="H3760" s="0" t="s">
        <x:v>61</x:v>
      </x:c>
      <x:c r="I3760" s="0" t="s">
        <x:v>57</x:v>
      </x:c>
      <x:c r="J3760" s="0">
        <x:v>38</x:v>
      </x:c>
    </x:row>
    <x:row r="3761" spans="1:10">
      <x:c r="A3761" s="0" t="s">
        <x:v>49</x:v>
      </x:c>
      <x:c r="B3761" s="0" t="s">
        <x:v>50</x:v>
      </x:c>
      <x:c r="C3761" s="0" t="s">
        <x:v>215</x:v>
      </x:c>
      <x:c r="D3761" s="0" t="s">
        <x:v>216</x:v>
      </x:c>
      <x:c r="E3761" s="0" t="s">
        <x:v>80</x:v>
      </x:c>
      <x:c r="F3761" s="0" t="s">
        <x:v>81</x:v>
      </x:c>
      <x:c r="G3761" s="0" t="s">
        <x:v>62</x:v>
      </x:c>
      <x:c r="H3761" s="0" t="s">
        <x:v>63</x:v>
      </x:c>
      <x:c r="I3761" s="0" t="s">
        <x:v>57</x:v>
      </x:c>
      <x:c r="J3761" s="0">
        <x:v>28</x:v>
      </x:c>
    </x:row>
    <x:row r="3762" spans="1:10">
      <x:c r="A3762" s="0" t="s">
        <x:v>49</x:v>
      </x:c>
      <x:c r="B3762" s="0" t="s">
        <x:v>50</x:v>
      </x:c>
      <x:c r="C3762" s="0" t="s">
        <x:v>215</x:v>
      </x:c>
      <x:c r="D3762" s="0" t="s">
        <x:v>216</x:v>
      </x:c>
      <x:c r="E3762" s="0" t="s">
        <x:v>82</x:v>
      </x:c>
      <x:c r="F3762" s="0" t="s">
        <x:v>83</x:v>
      </x:c>
      <x:c r="G3762" s="0" t="s">
        <x:v>55</x:v>
      </x:c>
      <x:c r="H3762" s="0" t="s">
        <x:v>56</x:v>
      </x:c>
      <x:c r="I3762" s="0" t="s">
        <x:v>57</x:v>
      </x:c>
      <x:c r="J3762" s="0">
        <x:v>122</x:v>
      </x:c>
    </x:row>
    <x:row r="3763" spans="1:10">
      <x:c r="A3763" s="0" t="s">
        <x:v>49</x:v>
      </x:c>
      <x:c r="B3763" s="0" t="s">
        <x:v>50</x:v>
      </x:c>
      <x:c r="C3763" s="0" t="s">
        <x:v>215</x:v>
      </x:c>
      <x:c r="D3763" s="0" t="s">
        <x:v>216</x:v>
      </x:c>
      <x:c r="E3763" s="0" t="s">
        <x:v>82</x:v>
      </x:c>
      <x:c r="F3763" s="0" t="s">
        <x:v>83</x:v>
      </x:c>
      <x:c r="G3763" s="0" t="s">
        <x:v>58</x:v>
      </x:c>
      <x:c r="H3763" s="0" t="s">
        <x:v>59</x:v>
      </x:c>
      <x:c r="I3763" s="0" t="s">
        <x:v>57</x:v>
      </x:c>
      <x:c r="J3763" s="0">
        <x:v>24</x:v>
      </x:c>
    </x:row>
    <x:row r="3764" spans="1:10">
      <x:c r="A3764" s="0" t="s">
        <x:v>49</x:v>
      </x:c>
      <x:c r="B3764" s="0" t="s">
        <x:v>50</x:v>
      </x:c>
      <x:c r="C3764" s="0" t="s">
        <x:v>215</x:v>
      </x:c>
      <x:c r="D3764" s="0" t="s">
        <x:v>216</x:v>
      </x:c>
      <x:c r="E3764" s="0" t="s">
        <x:v>82</x:v>
      </x:c>
      <x:c r="F3764" s="0" t="s">
        <x:v>83</x:v>
      </x:c>
      <x:c r="G3764" s="0" t="s">
        <x:v>60</x:v>
      </x:c>
      <x:c r="H3764" s="0" t="s">
        <x:v>61</x:v>
      </x:c>
      <x:c r="I3764" s="0" t="s">
        <x:v>57</x:v>
      </x:c>
      <x:c r="J3764" s="0">
        <x:v>86</x:v>
      </x:c>
    </x:row>
    <x:row r="3765" spans="1:10">
      <x:c r="A3765" s="0" t="s">
        <x:v>49</x:v>
      </x:c>
      <x:c r="B3765" s="0" t="s">
        <x:v>50</x:v>
      </x:c>
      <x:c r="C3765" s="0" t="s">
        <x:v>215</x:v>
      </x:c>
      <x:c r="D3765" s="0" t="s">
        <x:v>216</x:v>
      </x:c>
      <x:c r="E3765" s="0" t="s">
        <x:v>82</x:v>
      </x:c>
      <x:c r="F3765" s="0" t="s">
        <x:v>83</x:v>
      </x:c>
      <x:c r="G3765" s="0" t="s">
        <x:v>62</x:v>
      </x:c>
      <x:c r="H3765" s="0" t="s">
        <x:v>63</x:v>
      </x:c>
      <x:c r="I3765" s="0" t="s">
        <x:v>57</x:v>
      </x:c>
      <x:c r="J3765" s="0">
        <x:v>12</x:v>
      </x:c>
    </x:row>
    <x:row r="3766" spans="1:10">
      <x:c r="A3766" s="0" t="s">
        <x:v>49</x:v>
      </x:c>
      <x:c r="B3766" s="0" t="s">
        <x:v>50</x:v>
      </x:c>
      <x:c r="C3766" s="0" t="s">
        <x:v>215</x:v>
      </x:c>
      <x:c r="D3766" s="0" t="s">
        <x:v>216</x:v>
      </x:c>
      <x:c r="E3766" s="0" t="s">
        <x:v>84</x:v>
      </x:c>
      <x:c r="F3766" s="0" t="s">
        <x:v>85</x:v>
      </x:c>
      <x:c r="G3766" s="0" t="s">
        <x:v>55</x:v>
      </x:c>
      <x:c r="H3766" s="0" t="s">
        <x:v>56</x:v>
      </x:c>
      <x:c r="I3766" s="0" t="s">
        <x:v>57</x:v>
      </x:c>
      <x:c r="J3766" s="0">
        <x:v>21</x:v>
      </x:c>
    </x:row>
    <x:row r="3767" spans="1:10">
      <x:c r="A3767" s="0" t="s">
        <x:v>49</x:v>
      </x:c>
      <x:c r="B3767" s="0" t="s">
        <x:v>50</x:v>
      </x:c>
      <x:c r="C3767" s="0" t="s">
        <x:v>215</x:v>
      </x:c>
      <x:c r="D3767" s="0" t="s">
        <x:v>216</x:v>
      </x:c>
      <x:c r="E3767" s="0" t="s">
        <x:v>84</x:v>
      </x:c>
      <x:c r="F3767" s="0" t="s">
        <x:v>85</x:v>
      </x:c>
      <x:c r="G3767" s="0" t="s">
        <x:v>58</x:v>
      </x:c>
      <x:c r="H3767" s="0" t="s">
        <x:v>59</x:v>
      </x:c>
      <x:c r="I3767" s="0" t="s">
        <x:v>57</x:v>
      </x:c>
      <x:c r="J3767" s="0" t="s">
        <x:v>146</x:v>
      </x:c>
    </x:row>
    <x:row r="3768" spans="1:10">
      <x:c r="A3768" s="0" t="s">
        <x:v>49</x:v>
      </x:c>
      <x:c r="B3768" s="0" t="s">
        <x:v>50</x:v>
      </x:c>
      <x:c r="C3768" s="0" t="s">
        <x:v>215</x:v>
      </x:c>
      <x:c r="D3768" s="0" t="s">
        <x:v>216</x:v>
      </x:c>
      <x:c r="E3768" s="0" t="s">
        <x:v>84</x:v>
      </x:c>
      <x:c r="F3768" s="0" t="s">
        <x:v>85</x:v>
      </x:c>
      <x:c r="G3768" s="0" t="s">
        <x:v>60</x:v>
      </x:c>
      <x:c r="H3768" s="0" t="s">
        <x:v>61</x:v>
      </x:c>
      <x:c r="I3768" s="0" t="s">
        <x:v>57</x:v>
      </x:c>
      <x:c r="J3768" s="0">
        <x:v>11</x:v>
      </x:c>
    </x:row>
    <x:row r="3769" spans="1:10">
      <x:c r="A3769" s="0" t="s">
        <x:v>49</x:v>
      </x:c>
      <x:c r="B3769" s="0" t="s">
        <x:v>50</x:v>
      </x:c>
      <x:c r="C3769" s="0" t="s">
        <x:v>215</x:v>
      </x:c>
      <x:c r="D3769" s="0" t="s">
        <x:v>216</x:v>
      </x:c>
      <x:c r="E3769" s="0" t="s">
        <x:v>84</x:v>
      </x:c>
      <x:c r="F3769" s="0" t="s">
        <x:v>85</x:v>
      </x:c>
      <x:c r="G3769" s="0" t="s">
        <x:v>62</x:v>
      </x:c>
      <x:c r="H3769" s="0" t="s">
        <x:v>63</x:v>
      </x:c>
      <x:c r="I3769" s="0" t="s">
        <x:v>57</x:v>
      </x:c>
      <x:c r="J3769" s="0">
        <x:v>10</x:v>
      </x:c>
    </x:row>
    <x:row r="3770" spans="1:10">
      <x:c r="A3770" s="0" t="s">
        <x:v>49</x:v>
      </x:c>
      <x:c r="B3770" s="0" t="s">
        <x:v>50</x:v>
      </x:c>
      <x:c r="C3770" s="0" t="s">
        <x:v>215</x:v>
      </x:c>
      <x:c r="D3770" s="0" t="s">
        <x:v>216</x:v>
      </x:c>
      <x:c r="E3770" s="0" t="s">
        <x:v>86</x:v>
      </x:c>
      <x:c r="F3770" s="0" t="s">
        <x:v>87</x:v>
      </x:c>
      <x:c r="G3770" s="0" t="s">
        <x:v>55</x:v>
      </x:c>
      <x:c r="H3770" s="0" t="s">
        <x:v>56</x:v>
      </x:c>
      <x:c r="I3770" s="0" t="s">
        <x:v>57</x:v>
      </x:c>
      <x:c r="J3770" s="0">
        <x:v>3</x:v>
      </x:c>
    </x:row>
    <x:row r="3771" spans="1:10">
      <x:c r="A3771" s="0" t="s">
        <x:v>49</x:v>
      </x:c>
      <x:c r="B3771" s="0" t="s">
        <x:v>50</x:v>
      </x:c>
      <x:c r="C3771" s="0" t="s">
        <x:v>215</x:v>
      </x:c>
      <x:c r="D3771" s="0" t="s">
        <x:v>216</x:v>
      </x:c>
      <x:c r="E3771" s="0" t="s">
        <x:v>86</x:v>
      </x:c>
      <x:c r="F3771" s="0" t="s">
        <x:v>87</x:v>
      </x:c>
      <x:c r="G3771" s="0" t="s">
        <x:v>58</x:v>
      </x:c>
      <x:c r="H3771" s="0" t="s">
        <x:v>59</x:v>
      </x:c>
      <x:c r="I3771" s="0" t="s">
        <x:v>57</x:v>
      </x:c>
      <x:c r="J3771" s="0">
        <x:v>2</x:v>
      </x:c>
    </x:row>
    <x:row r="3772" spans="1:10">
      <x:c r="A3772" s="0" t="s">
        <x:v>49</x:v>
      </x:c>
      <x:c r="B3772" s="0" t="s">
        <x:v>50</x:v>
      </x:c>
      <x:c r="C3772" s="0" t="s">
        <x:v>215</x:v>
      </x:c>
      <x:c r="D3772" s="0" t="s">
        <x:v>216</x:v>
      </x:c>
      <x:c r="E3772" s="0" t="s">
        <x:v>86</x:v>
      </x:c>
      <x:c r="F3772" s="0" t="s">
        <x:v>87</x:v>
      </x:c>
      <x:c r="G3772" s="0" t="s">
        <x:v>60</x:v>
      </x:c>
      <x:c r="H3772" s="0" t="s">
        <x:v>61</x:v>
      </x:c>
      <x:c r="I3772" s="0" t="s">
        <x:v>57</x:v>
      </x:c>
      <x:c r="J3772" s="0" t="s">
        <x:v>146</x:v>
      </x:c>
    </x:row>
    <x:row r="3773" spans="1:10">
      <x:c r="A3773" s="0" t="s">
        <x:v>49</x:v>
      </x:c>
      <x:c r="B3773" s="0" t="s">
        <x:v>50</x:v>
      </x:c>
      <x:c r="C3773" s="0" t="s">
        <x:v>215</x:v>
      </x:c>
      <x:c r="D3773" s="0" t="s">
        <x:v>216</x:v>
      </x:c>
      <x:c r="E3773" s="0" t="s">
        <x:v>86</x:v>
      </x:c>
      <x:c r="F3773" s="0" t="s">
        <x:v>87</x:v>
      </x:c>
      <x:c r="G3773" s="0" t="s">
        <x:v>62</x:v>
      </x:c>
      <x:c r="H3773" s="0" t="s">
        <x:v>63</x:v>
      </x:c>
      <x:c r="I3773" s="0" t="s">
        <x:v>57</x:v>
      </x:c>
      <x:c r="J3773" s="0">
        <x:v>1</x:v>
      </x:c>
    </x:row>
    <x:row r="3774" spans="1:10">
      <x:c r="A3774" s="0" t="s">
        <x:v>49</x:v>
      </x:c>
      <x:c r="B3774" s="0" t="s">
        <x:v>50</x:v>
      </x:c>
      <x:c r="C3774" s="0" t="s">
        <x:v>215</x:v>
      </x:c>
      <x:c r="D3774" s="0" t="s">
        <x:v>216</x:v>
      </x:c>
      <x:c r="E3774" s="0" t="s">
        <x:v>88</x:v>
      </x:c>
      <x:c r="F3774" s="0" t="s">
        <x:v>89</x:v>
      </x:c>
      <x:c r="G3774" s="0" t="s">
        <x:v>55</x:v>
      </x:c>
      <x:c r="H3774" s="0" t="s">
        <x:v>56</x:v>
      </x:c>
      <x:c r="I3774" s="0" t="s">
        <x:v>57</x:v>
      </x:c>
      <x:c r="J3774" s="0">
        <x:v>106</x:v>
      </x:c>
    </x:row>
    <x:row r="3775" spans="1:10">
      <x:c r="A3775" s="0" t="s">
        <x:v>49</x:v>
      </x:c>
      <x:c r="B3775" s="0" t="s">
        <x:v>50</x:v>
      </x:c>
      <x:c r="C3775" s="0" t="s">
        <x:v>215</x:v>
      </x:c>
      <x:c r="D3775" s="0" t="s">
        <x:v>216</x:v>
      </x:c>
      <x:c r="E3775" s="0" t="s">
        <x:v>88</x:v>
      </x:c>
      <x:c r="F3775" s="0" t="s">
        <x:v>89</x:v>
      </x:c>
      <x:c r="G3775" s="0" t="s">
        <x:v>58</x:v>
      </x:c>
      <x:c r="H3775" s="0" t="s">
        <x:v>59</x:v>
      </x:c>
      <x:c r="I3775" s="0" t="s">
        <x:v>57</x:v>
      </x:c>
      <x:c r="J3775" s="0">
        <x:v>21</x:v>
      </x:c>
    </x:row>
    <x:row r="3776" spans="1:10">
      <x:c r="A3776" s="0" t="s">
        <x:v>49</x:v>
      </x:c>
      <x:c r="B3776" s="0" t="s">
        <x:v>50</x:v>
      </x:c>
      <x:c r="C3776" s="0" t="s">
        <x:v>215</x:v>
      </x:c>
      <x:c r="D3776" s="0" t="s">
        <x:v>216</x:v>
      </x:c>
      <x:c r="E3776" s="0" t="s">
        <x:v>88</x:v>
      </x:c>
      <x:c r="F3776" s="0" t="s">
        <x:v>89</x:v>
      </x:c>
      <x:c r="G3776" s="0" t="s">
        <x:v>60</x:v>
      </x:c>
      <x:c r="H3776" s="0" t="s">
        <x:v>61</x:v>
      </x:c>
      <x:c r="I3776" s="0" t="s">
        <x:v>57</x:v>
      </x:c>
      <x:c r="J3776" s="0">
        <x:v>25</x:v>
      </x:c>
    </x:row>
    <x:row r="3777" spans="1:10">
      <x:c r="A3777" s="0" t="s">
        <x:v>49</x:v>
      </x:c>
      <x:c r="B3777" s="0" t="s">
        <x:v>50</x:v>
      </x:c>
      <x:c r="C3777" s="0" t="s">
        <x:v>215</x:v>
      </x:c>
      <x:c r="D3777" s="0" t="s">
        <x:v>216</x:v>
      </x:c>
      <x:c r="E3777" s="0" t="s">
        <x:v>88</x:v>
      </x:c>
      <x:c r="F3777" s="0" t="s">
        <x:v>89</x:v>
      </x:c>
      <x:c r="G3777" s="0" t="s">
        <x:v>62</x:v>
      </x:c>
      <x:c r="H3777" s="0" t="s">
        <x:v>63</x:v>
      </x:c>
      <x:c r="I3777" s="0" t="s">
        <x:v>57</x:v>
      </x:c>
      <x:c r="J3777" s="0">
        <x:v>60</x:v>
      </x:c>
    </x:row>
    <x:row r="3778" spans="1:10">
      <x:c r="A3778" s="0" t="s">
        <x:v>49</x:v>
      </x:c>
      <x:c r="B3778" s="0" t="s">
        <x:v>50</x:v>
      </x:c>
      <x:c r="C3778" s="0" t="s">
        <x:v>215</x:v>
      </x:c>
      <x:c r="D3778" s="0" t="s">
        <x:v>216</x:v>
      </x:c>
      <x:c r="E3778" s="0" t="s">
        <x:v>90</x:v>
      </x:c>
      <x:c r="F3778" s="0" t="s">
        <x:v>91</x:v>
      </x:c>
      <x:c r="G3778" s="0" t="s">
        <x:v>55</x:v>
      </x:c>
      <x:c r="H3778" s="0" t="s">
        <x:v>56</x:v>
      </x:c>
      <x:c r="I3778" s="0" t="s">
        <x:v>57</x:v>
      </x:c>
      <x:c r="J3778" s="0">
        <x:v>55</x:v>
      </x:c>
    </x:row>
    <x:row r="3779" spans="1:10">
      <x:c r="A3779" s="0" t="s">
        <x:v>49</x:v>
      </x:c>
      <x:c r="B3779" s="0" t="s">
        <x:v>50</x:v>
      </x:c>
      <x:c r="C3779" s="0" t="s">
        <x:v>215</x:v>
      </x:c>
      <x:c r="D3779" s="0" t="s">
        <x:v>216</x:v>
      </x:c>
      <x:c r="E3779" s="0" t="s">
        <x:v>90</x:v>
      </x:c>
      <x:c r="F3779" s="0" t="s">
        <x:v>91</x:v>
      </x:c>
      <x:c r="G3779" s="0" t="s">
        <x:v>58</x:v>
      </x:c>
      <x:c r="H3779" s="0" t="s">
        <x:v>59</x:v>
      </x:c>
      <x:c r="I3779" s="0" t="s">
        <x:v>57</x:v>
      </x:c>
      <x:c r="J3779" s="0">
        <x:v>7</x:v>
      </x:c>
    </x:row>
    <x:row r="3780" spans="1:10">
      <x:c r="A3780" s="0" t="s">
        <x:v>49</x:v>
      </x:c>
      <x:c r="B3780" s="0" t="s">
        <x:v>50</x:v>
      </x:c>
      <x:c r="C3780" s="0" t="s">
        <x:v>215</x:v>
      </x:c>
      <x:c r="D3780" s="0" t="s">
        <x:v>216</x:v>
      </x:c>
      <x:c r="E3780" s="0" t="s">
        <x:v>90</x:v>
      </x:c>
      <x:c r="F3780" s="0" t="s">
        <x:v>91</x:v>
      </x:c>
      <x:c r="G3780" s="0" t="s">
        <x:v>60</x:v>
      </x:c>
      <x:c r="H3780" s="0" t="s">
        <x:v>61</x:v>
      </x:c>
      <x:c r="I3780" s="0" t="s">
        <x:v>57</x:v>
      </x:c>
      <x:c r="J3780" s="0">
        <x:v>20</x:v>
      </x:c>
    </x:row>
    <x:row r="3781" spans="1:10">
      <x:c r="A3781" s="0" t="s">
        <x:v>49</x:v>
      </x:c>
      <x:c r="B3781" s="0" t="s">
        <x:v>50</x:v>
      </x:c>
      <x:c r="C3781" s="0" t="s">
        <x:v>215</x:v>
      </x:c>
      <x:c r="D3781" s="0" t="s">
        <x:v>216</x:v>
      </x:c>
      <x:c r="E3781" s="0" t="s">
        <x:v>90</x:v>
      </x:c>
      <x:c r="F3781" s="0" t="s">
        <x:v>91</x:v>
      </x:c>
      <x:c r="G3781" s="0" t="s">
        <x:v>62</x:v>
      </x:c>
      <x:c r="H3781" s="0" t="s">
        <x:v>63</x:v>
      </x:c>
      <x:c r="I3781" s="0" t="s">
        <x:v>57</x:v>
      </x:c>
      <x:c r="J3781" s="0">
        <x:v>28</x:v>
      </x:c>
    </x:row>
    <x:row r="3782" spans="1:10">
      <x:c r="A3782" s="0" t="s">
        <x:v>49</x:v>
      </x:c>
      <x:c r="B3782" s="0" t="s">
        <x:v>50</x:v>
      </x:c>
      <x:c r="C3782" s="0" t="s">
        <x:v>217</x:v>
      </x:c>
      <x:c r="D3782" s="0" t="s">
        <x:v>218</x:v>
      </x:c>
      <x:c r="E3782" s="0" t="s">
        <x:v>53</x:v>
      </x:c>
      <x:c r="F3782" s="0" t="s">
        <x:v>54</x:v>
      </x:c>
      <x:c r="G3782" s="0" t="s">
        <x:v>55</x:v>
      </x:c>
      <x:c r="H3782" s="0" t="s">
        <x:v>56</x:v>
      </x:c>
      <x:c r="I3782" s="0" t="s">
        <x:v>57</x:v>
      </x:c>
      <x:c r="J3782" s="0">
        <x:v>1059</x:v>
      </x:c>
    </x:row>
    <x:row r="3783" spans="1:10">
      <x:c r="A3783" s="0" t="s">
        <x:v>49</x:v>
      </x:c>
      <x:c r="B3783" s="0" t="s">
        <x:v>50</x:v>
      </x:c>
      <x:c r="C3783" s="0" t="s">
        <x:v>217</x:v>
      </x:c>
      <x:c r="D3783" s="0" t="s">
        <x:v>218</x:v>
      </x:c>
      <x:c r="E3783" s="0" t="s">
        <x:v>53</x:v>
      </x:c>
      <x:c r="F3783" s="0" t="s">
        <x:v>54</x:v>
      </x:c>
      <x:c r="G3783" s="0" t="s">
        <x:v>58</x:v>
      </x:c>
      <x:c r="H3783" s="0" t="s">
        <x:v>59</x:v>
      </x:c>
      <x:c r="I3783" s="0" t="s">
        <x:v>57</x:v>
      </x:c>
      <x:c r="J3783" s="0">
        <x:v>488</x:v>
      </x:c>
    </x:row>
    <x:row r="3784" spans="1:10">
      <x:c r="A3784" s="0" t="s">
        <x:v>49</x:v>
      </x:c>
      <x:c r="B3784" s="0" t="s">
        <x:v>50</x:v>
      </x:c>
      <x:c r="C3784" s="0" t="s">
        <x:v>217</x:v>
      </x:c>
      <x:c r="D3784" s="0" t="s">
        <x:v>218</x:v>
      </x:c>
      <x:c r="E3784" s="0" t="s">
        <x:v>53</x:v>
      </x:c>
      <x:c r="F3784" s="0" t="s">
        <x:v>54</x:v>
      </x:c>
      <x:c r="G3784" s="0" t="s">
        <x:v>60</x:v>
      </x:c>
      <x:c r="H3784" s="0" t="s">
        <x:v>61</x:v>
      </x:c>
      <x:c r="I3784" s="0" t="s">
        <x:v>57</x:v>
      </x:c>
      <x:c r="J3784" s="0">
        <x:v>306</x:v>
      </x:c>
    </x:row>
    <x:row r="3785" spans="1:10">
      <x:c r="A3785" s="0" t="s">
        <x:v>49</x:v>
      </x:c>
      <x:c r="B3785" s="0" t="s">
        <x:v>50</x:v>
      </x:c>
      <x:c r="C3785" s="0" t="s">
        <x:v>217</x:v>
      </x:c>
      <x:c r="D3785" s="0" t="s">
        <x:v>218</x:v>
      </x:c>
      <x:c r="E3785" s="0" t="s">
        <x:v>53</x:v>
      </x:c>
      <x:c r="F3785" s="0" t="s">
        <x:v>54</x:v>
      </x:c>
      <x:c r="G3785" s="0" t="s">
        <x:v>62</x:v>
      </x:c>
      <x:c r="H3785" s="0" t="s">
        <x:v>63</x:v>
      </x:c>
      <x:c r="I3785" s="0" t="s">
        <x:v>57</x:v>
      </x:c>
      <x:c r="J3785" s="0">
        <x:v>265</x:v>
      </x:c>
    </x:row>
    <x:row r="3786" spans="1:10">
      <x:c r="A3786" s="0" t="s">
        <x:v>49</x:v>
      </x:c>
      <x:c r="B3786" s="0" t="s">
        <x:v>50</x:v>
      </x:c>
      <x:c r="C3786" s="0" t="s">
        <x:v>217</x:v>
      </x:c>
      <x:c r="D3786" s="0" t="s">
        <x:v>218</x:v>
      </x:c>
      <x:c r="E3786" s="0" t="s">
        <x:v>64</x:v>
      </x:c>
      <x:c r="F3786" s="0" t="s">
        <x:v>65</x:v>
      </x:c>
      <x:c r="G3786" s="0" t="s">
        <x:v>55</x:v>
      </x:c>
      <x:c r="H3786" s="0" t="s">
        <x:v>56</x:v>
      </x:c>
      <x:c r="I3786" s="0" t="s">
        <x:v>57</x:v>
      </x:c>
      <x:c r="J3786" s="0">
        <x:v>375</x:v>
      </x:c>
    </x:row>
    <x:row r="3787" spans="1:10">
      <x:c r="A3787" s="0" t="s">
        <x:v>49</x:v>
      </x:c>
      <x:c r="B3787" s="0" t="s">
        <x:v>50</x:v>
      </x:c>
      <x:c r="C3787" s="0" t="s">
        <x:v>217</x:v>
      </x:c>
      <x:c r="D3787" s="0" t="s">
        <x:v>218</x:v>
      </x:c>
      <x:c r="E3787" s="0" t="s">
        <x:v>64</x:v>
      </x:c>
      <x:c r="F3787" s="0" t="s">
        <x:v>65</x:v>
      </x:c>
      <x:c r="G3787" s="0" t="s">
        <x:v>58</x:v>
      </x:c>
      <x:c r="H3787" s="0" t="s">
        <x:v>59</x:v>
      </x:c>
      <x:c r="I3787" s="0" t="s">
        <x:v>57</x:v>
      </x:c>
      <x:c r="J3787" s="0">
        <x:v>308</x:v>
      </x:c>
    </x:row>
    <x:row r="3788" spans="1:10">
      <x:c r="A3788" s="0" t="s">
        <x:v>49</x:v>
      </x:c>
      <x:c r="B3788" s="0" t="s">
        <x:v>50</x:v>
      </x:c>
      <x:c r="C3788" s="0" t="s">
        <x:v>217</x:v>
      </x:c>
      <x:c r="D3788" s="0" t="s">
        <x:v>218</x:v>
      </x:c>
      <x:c r="E3788" s="0" t="s">
        <x:v>64</x:v>
      </x:c>
      <x:c r="F3788" s="0" t="s">
        <x:v>65</x:v>
      </x:c>
      <x:c r="G3788" s="0" t="s">
        <x:v>60</x:v>
      </x:c>
      <x:c r="H3788" s="0" t="s">
        <x:v>61</x:v>
      </x:c>
      <x:c r="I3788" s="0" t="s">
        <x:v>57</x:v>
      </x:c>
      <x:c r="J3788" s="0">
        <x:v>57</x:v>
      </x:c>
    </x:row>
    <x:row r="3789" spans="1:10">
      <x:c r="A3789" s="0" t="s">
        <x:v>49</x:v>
      </x:c>
      <x:c r="B3789" s="0" t="s">
        <x:v>50</x:v>
      </x:c>
      <x:c r="C3789" s="0" t="s">
        <x:v>217</x:v>
      </x:c>
      <x:c r="D3789" s="0" t="s">
        <x:v>218</x:v>
      </x:c>
      <x:c r="E3789" s="0" t="s">
        <x:v>64</x:v>
      </x:c>
      <x:c r="F3789" s="0" t="s">
        <x:v>65</x:v>
      </x:c>
      <x:c r="G3789" s="0" t="s">
        <x:v>62</x:v>
      </x:c>
      <x:c r="H3789" s="0" t="s">
        <x:v>63</x:v>
      </x:c>
      <x:c r="I3789" s="0" t="s">
        <x:v>57</x:v>
      </x:c>
      <x:c r="J3789" s="0">
        <x:v>10</x:v>
      </x:c>
    </x:row>
    <x:row r="3790" spans="1:10">
      <x:c r="A3790" s="0" t="s">
        <x:v>49</x:v>
      </x:c>
      <x:c r="B3790" s="0" t="s">
        <x:v>50</x:v>
      </x:c>
      <x:c r="C3790" s="0" t="s">
        <x:v>217</x:v>
      </x:c>
      <x:c r="D3790" s="0" t="s">
        <x:v>218</x:v>
      </x:c>
      <x:c r="E3790" s="0" t="s">
        <x:v>66</x:v>
      </x:c>
      <x:c r="F3790" s="0" t="s">
        <x:v>67</x:v>
      </x:c>
      <x:c r="G3790" s="0" t="s">
        <x:v>55</x:v>
      </x:c>
      <x:c r="H3790" s="0" t="s">
        <x:v>56</x:v>
      </x:c>
      <x:c r="I3790" s="0" t="s">
        <x:v>57</x:v>
      </x:c>
      <x:c r="J3790" s="0">
        <x:v>45</x:v>
      </x:c>
    </x:row>
    <x:row r="3791" spans="1:10">
      <x:c r="A3791" s="0" t="s">
        <x:v>49</x:v>
      </x:c>
      <x:c r="B3791" s="0" t="s">
        <x:v>50</x:v>
      </x:c>
      <x:c r="C3791" s="0" t="s">
        <x:v>217</x:v>
      </x:c>
      <x:c r="D3791" s="0" t="s">
        <x:v>218</x:v>
      </x:c>
      <x:c r="E3791" s="0" t="s">
        <x:v>66</x:v>
      </x:c>
      <x:c r="F3791" s="0" t="s">
        <x:v>67</x:v>
      </x:c>
      <x:c r="G3791" s="0" t="s">
        <x:v>58</x:v>
      </x:c>
      <x:c r="H3791" s="0" t="s">
        <x:v>59</x:v>
      </x:c>
      <x:c r="I3791" s="0" t="s">
        <x:v>57</x:v>
      </x:c>
      <x:c r="J3791" s="0">
        <x:v>43</x:v>
      </x:c>
    </x:row>
    <x:row r="3792" spans="1:10">
      <x:c r="A3792" s="0" t="s">
        <x:v>49</x:v>
      </x:c>
      <x:c r="B3792" s="0" t="s">
        <x:v>50</x:v>
      </x:c>
      <x:c r="C3792" s="0" t="s">
        <x:v>217</x:v>
      </x:c>
      <x:c r="D3792" s="0" t="s">
        <x:v>218</x:v>
      </x:c>
      <x:c r="E3792" s="0" t="s">
        <x:v>66</x:v>
      </x:c>
      <x:c r="F3792" s="0" t="s">
        <x:v>67</x:v>
      </x:c>
      <x:c r="G3792" s="0" t="s">
        <x:v>60</x:v>
      </x:c>
      <x:c r="H3792" s="0" t="s">
        <x:v>61</x:v>
      </x:c>
      <x:c r="I3792" s="0" t="s">
        <x:v>57</x:v>
      </x:c>
      <x:c r="J3792" s="0">
        <x:v>1</x:v>
      </x:c>
    </x:row>
    <x:row r="3793" spans="1:10">
      <x:c r="A3793" s="0" t="s">
        <x:v>49</x:v>
      </x:c>
      <x:c r="B3793" s="0" t="s">
        <x:v>50</x:v>
      </x:c>
      <x:c r="C3793" s="0" t="s">
        <x:v>217</x:v>
      </x:c>
      <x:c r="D3793" s="0" t="s">
        <x:v>218</x:v>
      </x:c>
      <x:c r="E3793" s="0" t="s">
        <x:v>66</x:v>
      </x:c>
      <x:c r="F3793" s="0" t="s">
        <x:v>67</x:v>
      </x:c>
      <x:c r="G3793" s="0" t="s">
        <x:v>62</x:v>
      </x:c>
      <x:c r="H3793" s="0" t="s">
        <x:v>63</x:v>
      </x:c>
      <x:c r="I3793" s="0" t="s">
        <x:v>57</x:v>
      </x:c>
      <x:c r="J3793" s="0">
        <x:v>1</x:v>
      </x:c>
    </x:row>
    <x:row r="3794" spans="1:10">
      <x:c r="A3794" s="0" t="s">
        <x:v>49</x:v>
      </x:c>
      <x:c r="B3794" s="0" t="s">
        <x:v>50</x:v>
      </x:c>
      <x:c r="C3794" s="0" t="s">
        <x:v>217</x:v>
      </x:c>
      <x:c r="D3794" s="0" t="s">
        <x:v>218</x:v>
      </x:c>
      <x:c r="E3794" s="0" t="s">
        <x:v>68</x:v>
      </x:c>
      <x:c r="F3794" s="0" t="s">
        <x:v>69</x:v>
      </x:c>
      <x:c r="G3794" s="0" t="s">
        <x:v>55</x:v>
      </x:c>
      <x:c r="H3794" s="0" t="s">
        <x:v>56</x:v>
      </x:c>
      <x:c r="I3794" s="0" t="s">
        <x:v>57</x:v>
      </x:c>
      <x:c r="J3794" s="0">
        <x:v>93</x:v>
      </x:c>
    </x:row>
    <x:row r="3795" spans="1:10">
      <x:c r="A3795" s="0" t="s">
        <x:v>49</x:v>
      </x:c>
      <x:c r="B3795" s="0" t="s">
        <x:v>50</x:v>
      </x:c>
      <x:c r="C3795" s="0" t="s">
        <x:v>217</x:v>
      </x:c>
      <x:c r="D3795" s="0" t="s">
        <x:v>218</x:v>
      </x:c>
      <x:c r="E3795" s="0" t="s">
        <x:v>68</x:v>
      </x:c>
      <x:c r="F3795" s="0" t="s">
        <x:v>69</x:v>
      </x:c>
      <x:c r="G3795" s="0" t="s">
        <x:v>58</x:v>
      </x:c>
      <x:c r="H3795" s="0" t="s">
        <x:v>59</x:v>
      </x:c>
      <x:c r="I3795" s="0" t="s">
        <x:v>57</x:v>
      </x:c>
      <x:c r="J3795" s="0">
        <x:v>23</x:v>
      </x:c>
    </x:row>
    <x:row r="3796" spans="1:10">
      <x:c r="A3796" s="0" t="s">
        <x:v>49</x:v>
      </x:c>
      <x:c r="B3796" s="0" t="s">
        <x:v>50</x:v>
      </x:c>
      <x:c r="C3796" s="0" t="s">
        <x:v>217</x:v>
      </x:c>
      <x:c r="D3796" s="0" t="s">
        <x:v>218</x:v>
      </x:c>
      <x:c r="E3796" s="0" t="s">
        <x:v>68</x:v>
      </x:c>
      <x:c r="F3796" s="0" t="s">
        <x:v>69</x:v>
      </x:c>
      <x:c r="G3796" s="0" t="s">
        <x:v>60</x:v>
      </x:c>
      <x:c r="H3796" s="0" t="s">
        <x:v>61</x:v>
      </x:c>
      <x:c r="I3796" s="0" t="s">
        <x:v>57</x:v>
      </x:c>
      <x:c r="J3796" s="0">
        <x:v>50</x:v>
      </x:c>
    </x:row>
    <x:row r="3797" spans="1:10">
      <x:c r="A3797" s="0" t="s">
        <x:v>49</x:v>
      </x:c>
      <x:c r="B3797" s="0" t="s">
        <x:v>50</x:v>
      </x:c>
      <x:c r="C3797" s="0" t="s">
        <x:v>217</x:v>
      </x:c>
      <x:c r="D3797" s="0" t="s">
        <x:v>218</x:v>
      </x:c>
      <x:c r="E3797" s="0" t="s">
        <x:v>68</x:v>
      </x:c>
      <x:c r="F3797" s="0" t="s">
        <x:v>69</x:v>
      </x:c>
      <x:c r="G3797" s="0" t="s">
        <x:v>62</x:v>
      </x:c>
      <x:c r="H3797" s="0" t="s">
        <x:v>63</x:v>
      </x:c>
      <x:c r="I3797" s="0" t="s">
        <x:v>57</x:v>
      </x:c>
      <x:c r="J3797" s="0">
        <x:v>20</x:v>
      </x:c>
    </x:row>
    <x:row r="3798" spans="1:10">
      <x:c r="A3798" s="0" t="s">
        <x:v>49</x:v>
      </x:c>
      <x:c r="B3798" s="0" t="s">
        <x:v>50</x:v>
      </x:c>
      <x:c r="C3798" s="0" t="s">
        <x:v>217</x:v>
      </x:c>
      <x:c r="D3798" s="0" t="s">
        <x:v>218</x:v>
      </x:c>
      <x:c r="E3798" s="0" t="s">
        <x:v>70</x:v>
      </x:c>
      <x:c r="F3798" s="0" t="s">
        <x:v>71</x:v>
      </x:c>
      <x:c r="G3798" s="0" t="s">
        <x:v>55</x:v>
      </x:c>
      <x:c r="H3798" s="0" t="s">
        <x:v>56</x:v>
      </x:c>
      <x:c r="I3798" s="0" t="s">
        <x:v>57</x:v>
      </x:c>
      <x:c r="J3798" s="0">
        <x:v>107</x:v>
      </x:c>
    </x:row>
    <x:row r="3799" spans="1:10">
      <x:c r="A3799" s="0" t="s">
        <x:v>49</x:v>
      </x:c>
      <x:c r="B3799" s="0" t="s">
        <x:v>50</x:v>
      </x:c>
      <x:c r="C3799" s="0" t="s">
        <x:v>217</x:v>
      </x:c>
      <x:c r="D3799" s="0" t="s">
        <x:v>218</x:v>
      </x:c>
      <x:c r="E3799" s="0" t="s">
        <x:v>70</x:v>
      </x:c>
      <x:c r="F3799" s="0" t="s">
        <x:v>71</x:v>
      </x:c>
      <x:c r="G3799" s="0" t="s">
        <x:v>58</x:v>
      </x:c>
      <x:c r="H3799" s="0" t="s">
        <x:v>59</x:v>
      </x:c>
      <x:c r="I3799" s="0" t="s">
        <x:v>57</x:v>
      </x:c>
      <x:c r="J3799" s="0">
        <x:v>10</x:v>
      </x:c>
    </x:row>
    <x:row r="3800" spans="1:10">
      <x:c r="A3800" s="0" t="s">
        <x:v>49</x:v>
      </x:c>
      <x:c r="B3800" s="0" t="s">
        <x:v>50</x:v>
      </x:c>
      <x:c r="C3800" s="0" t="s">
        <x:v>217</x:v>
      </x:c>
      <x:c r="D3800" s="0" t="s">
        <x:v>218</x:v>
      </x:c>
      <x:c r="E3800" s="0" t="s">
        <x:v>70</x:v>
      </x:c>
      <x:c r="F3800" s="0" t="s">
        <x:v>71</x:v>
      </x:c>
      <x:c r="G3800" s="0" t="s">
        <x:v>60</x:v>
      </x:c>
      <x:c r="H3800" s="0" t="s">
        <x:v>61</x:v>
      </x:c>
      <x:c r="I3800" s="0" t="s">
        <x:v>57</x:v>
      </x:c>
      <x:c r="J3800" s="0">
        <x:v>33</x:v>
      </x:c>
    </x:row>
    <x:row r="3801" spans="1:10">
      <x:c r="A3801" s="0" t="s">
        <x:v>49</x:v>
      </x:c>
      <x:c r="B3801" s="0" t="s">
        <x:v>50</x:v>
      </x:c>
      <x:c r="C3801" s="0" t="s">
        <x:v>217</x:v>
      </x:c>
      <x:c r="D3801" s="0" t="s">
        <x:v>218</x:v>
      </x:c>
      <x:c r="E3801" s="0" t="s">
        <x:v>70</x:v>
      </x:c>
      <x:c r="F3801" s="0" t="s">
        <x:v>71</x:v>
      </x:c>
      <x:c r="G3801" s="0" t="s">
        <x:v>62</x:v>
      </x:c>
      <x:c r="H3801" s="0" t="s">
        <x:v>63</x:v>
      </x:c>
      <x:c r="I3801" s="0" t="s">
        <x:v>57</x:v>
      </x:c>
      <x:c r="J3801" s="0">
        <x:v>64</x:v>
      </x:c>
    </x:row>
    <x:row r="3802" spans="1:10">
      <x:c r="A3802" s="0" t="s">
        <x:v>49</x:v>
      </x:c>
      <x:c r="B3802" s="0" t="s">
        <x:v>50</x:v>
      </x:c>
      <x:c r="C3802" s="0" t="s">
        <x:v>217</x:v>
      </x:c>
      <x:c r="D3802" s="0" t="s">
        <x:v>218</x:v>
      </x:c>
      <x:c r="E3802" s="0" t="s">
        <x:v>72</x:v>
      </x:c>
      <x:c r="F3802" s="0" t="s">
        <x:v>73</x:v>
      </x:c>
      <x:c r="G3802" s="0" t="s">
        <x:v>55</x:v>
      </x:c>
      <x:c r="H3802" s="0" t="s">
        <x:v>56</x:v>
      </x:c>
      <x:c r="I3802" s="0" t="s">
        <x:v>57</x:v>
      </x:c>
      <x:c r="J3802" s="0">
        <x:v>20</x:v>
      </x:c>
    </x:row>
    <x:row r="3803" spans="1:10">
      <x:c r="A3803" s="0" t="s">
        <x:v>49</x:v>
      </x:c>
      <x:c r="B3803" s="0" t="s">
        <x:v>50</x:v>
      </x:c>
      <x:c r="C3803" s="0" t="s">
        <x:v>217</x:v>
      </x:c>
      <x:c r="D3803" s="0" t="s">
        <x:v>218</x:v>
      </x:c>
      <x:c r="E3803" s="0" t="s">
        <x:v>72</x:v>
      </x:c>
      <x:c r="F3803" s="0" t="s">
        <x:v>73</x:v>
      </x:c>
      <x:c r="G3803" s="0" t="s">
        <x:v>58</x:v>
      </x:c>
      <x:c r="H3803" s="0" t="s">
        <x:v>59</x:v>
      </x:c>
      <x:c r="I3803" s="0" t="s">
        <x:v>57</x:v>
      </x:c>
      <x:c r="J3803" s="0">
        <x:v>5</x:v>
      </x:c>
    </x:row>
    <x:row r="3804" spans="1:10">
      <x:c r="A3804" s="0" t="s">
        <x:v>49</x:v>
      </x:c>
      <x:c r="B3804" s="0" t="s">
        <x:v>50</x:v>
      </x:c>
      <x:c r="C3804" s="0" t="s">
        <x:v>217</x:v>
      </x:c>
      <x:c r="D3804" s="0" t="s">
        <x:v>218</x:v>
      </x:c>
      <x:c r="E3804" s="0" t="s">
        <x:v>72</x:v>
      </x:c>
      <x:c r="F3804" s="0" t="s">
        <x:v>73</x:v>
      </x:c>
      <x:c r="G3804" s="0" t="s">
        <x:v>60</x:v>
      </x:c>
      <x:c r="H3804" s="0" t="s">
        <x:v>61</x:v>
      </x:c>
      <x:c r="I3804" s="0" t="s">
        <x:v>57</x:v>
      </x:c>
      <x:c r="J3804" s="0">
        <x:v>7</x:v>
      </x:c>
    </x:row>
    <x:row r="3805" spans="1:10">
      <x:c r="A3805" s="0" t="s">
        <x:v>49</x:v>
      </x:c>
      <x:c r="B3805" s="0" t="s">
        <x:v>50</x:v>
      </x:c>
      <x:c r="C3805" s="0" t="s">
        <x:v>217</x:v>
      </x:c>
      <x:c r="D3805" s="0" t="s">
        <x:v>218</x:v>
      </x:c>
      <x:c r="E3805" s="0" t="s">
        <x:v>72</x:v>
      </x:c>
      <x:c r="F3805" s="0" t="s">
        <x:v>73</x:v>
      </x:c>
      <x:c r="G3805" s="0" t="s">
        <x:v>62</x:v>
      </x:c>
      <x:c r="H3805" s="0" t="s">
        <x:v>63</x:v>
      </x:c>
      <x:c r="I3805" s="0" t="s">
        <x:v>57</x:v>
      </x:c>
      <x:c r="J3805" s="0">
        <x:v>8</x:v>
      </x:c>
    </x:row>
    <x:row r="3806" spans="1:10">
      <x:c r="A3806" s="0" t="s">
        <x:v>49</x:v>
      </x:c>
      <x:c r="B3806" s="0" t="s">
        <x:v>50</x:v>
      </x:c>
      <x:c r="C3806" s="0" t="s">
        <x:v>217</x:v>
      </x:c>
      <x:c r="D3806" s="0" t="s">
        <x:v>218</x:v>
      </x:c>
      <x:c r="E3806" s="0" t="s">
        <x:v>74</x:v>
      </x:c>
      <x:c r="F3806" s="0" t="s">
        <x:v>75</x:v>
      </x:c>
      <x:c r="G3806" s="0" t="s">
        <x:v>55</x:v>
      </x:c>
      <x:c r="H3806" s="0" t="s">
        <x:v>56</x:v>
      </x:c>
      <x:c r="I3806" s="0" t="s">
        <x:v>57</x:v>
      </x:c>
      <x:c r="J3806" s="0">
        <x:v>107</x:v>
      </x:c>
    </x:row>
    <x:row r="3807" spans="1:10">
      <x:c r="A3807" s="0" t="s">
        <x:v>49</x:v>
      </x:c>
      <x:c r="B3807" s="0" t="s">
        <x:v>50</x:v>
      </x:c>
      <x:c r="C3807" s="0" t="s">
        <x:v>217</x:v>
      </x:c>
      <x:c r="D3807" s="0" t="s">
        <x:v>218</x:v>
      </x:c>
      <x:c r="E3807" s="0" t="s">
        <x:v>74</x:v>
      </x:c>
      <x:c r="F3807" s="0" t="s">
        <x:v>75</x:v>
      </x:c>
      <x:c r="G3807" s="0" t="s">
        <x:v>58</x:v>
      </x:c>
      <x:c r="H3807" s="0" t="s">
        <x:v>59</x:v>
      </x:c>
      <x:c r="I3807" s="0" t="s">
        <x:v>57</x:v>
      </x:c>
      <x:c r="J3807" s="0">
        <x:v>21</x:v>
      </x:c>
    </x:row>
    <x:row r="3808" spans="1:10">
      <x:c r="A3808" s="0" t="s">
        <x:v>49</x:v>
      </x:c>
      <x:c r="B3808" s="0" t="s">
        <x:v>50</x:v>
      </x:c>
      <x:c r="C3808" s="0" t="s">
        <x:v>217</x:v>
      </x:c>
      <x:c r="D3808" s="0" t="s">
        <x:v>218</x:v>
      </x:c>
      <x:c r="E3808" s="0" t="s">
        <x:v>74</x:v>
      </x:c>
      <x:c r="F3808" s="0" t="s">
        <x:v>75</x:v>
      </x:c>
      <x:c r="G3808" s="0" t="s">
        <x:v>60</x:v>
      </x:c>
      <x:c r="H3808" s="0" t="s">
        <x:v>61</x:v>
      </x:c>
      <x:c r="I3808" s="0" t="s">
        <x:v>57</x:v>
      </x:c>
      <x:c r="J3808" s="0">
        <x:v>37</x:v>
      </x:c>
    </x:row>
    <x:row r="3809" spans="1:10">
      <x:c r="A3809" s="0" t="s">
        <x:v>49</x:v>
      </x:c>
      <x:c r="B3809" s="0" t="s">
        <x:v>50</x:v>
      </x:c>
      <x:c r="C3809" s="0" t="s">
        <x:v>217</x:v>
      </x:c>
      <x:c r="D3809" s="0" t="s">
        <x:v>218</x:v>
      </x:c>
      <x:c r="E3809" s="0" t="s">
        <x:v>74</x:v>
      </x:c>
      <x:c r="F3809" s="0" t="s">
        <x:v>75</x:v>
      </x:c>
      <x:c r="G3809" s="0" t="s">
        <x:v>62</x:v>
      </x:c>
      <x:c r="H3809" s="0" t="s">
        <x:v>63</x:v>
      </x:c>
      <x:c r="I3809" s="0" t="s">
        <x:v>57</x:v>
      </x:c>
      <x:c r="J3809" s="0">
        <x:v>49</x:v>
      </x:c>
    </x:row>
    <x:row r="3810" spans="1:10">
      <x:c r="A3810" s="0" t="s">
        <x:v>49</x:v>
      </x:c>
      <x:c r="B3810" s="0" t="s">
        <x:v>50</x:v>
      </x:c>
      <x:c r="C3810" s="0" t="s">
        <x:v>217</x:v>
      </x:c>
      <x:c r="D3810" s="0" t="s">
        <x:v>218</x:v>
      </x:c>
      <x:c r="E3810" s="0" t="s">
        <x:v>76</x:v>
      </x:c>
      <x:c r="F3810" s="0" t="s">
        <x:v>77</x:v>
      </x:c>
      <x:c r="G3810" s="0" t="s">
        <x:v>55</x:v>
      </x:c>
      <x:c r="H3810" s="0" t="s">
        <x:v>56</x:v>
      </x:c>
      <x:c r="I3810" s="0" t="s">
        <x:v>57</x:v>
      </x:c>
      <x:c r="J3810" s="0">
        <x:v>13</x:v>
      </x:c>
    </x:row>
    <x:row r="3811" spans="1:10">
      <x:c r="A3811" s="0" t="s">
        <x:v>49</x:v>
      </x:c>
      <x:c r="B3811" s="0" t="s">
        <x:v>50</x:v>
      </x:c>
      <x:c r="C3811" s="0" t="s">
        <x:v>217</x:v>
      </x:c>
      <x:c r="D3811" s="0" t="s">
        <x:v>218</x:v>
      </x:c>
      <x:c r="E3811" s="0" t="s">
        <x:v>76</x:v>
      </x:c>
      <x:c r="F3811" s="0" t="s">
        <x:v>77</x:v>
      </x:c>
      <x:c r="G3811" s="0" t="s">
        <x:v>58</x:v>
      </x:c>
      <x:c r="H3811" s="0" t="s">
        <x:v>59</x:v>
      </x:c>
      <x:c r="I3811" s="0" t="s">
        <x:v>57</x:v>
      </x:c>
      <x:c r="J3811" s="0">
        <x:v>3</x:v>
      </x:c>
    </x:row>
    <x:row r="3812" spans="1:10">
      <x:c r="A3812" s="0" t="s">
        <x:v>49</x:v>
      </x:c>
      <x:c r="B3812" s="0" t="s">
        <x:v>50</x:v>
      </x:c>
      <x:c r="C3812" s="0" t="s">
        <x:v>217</x:v>
      </x:c>
      <x:c r="D3812" s="0" t="s">
        <x:v>218</x:v>
      </x:c>
      <x:c r="E3812" s="0" t="s">
        <x:v>76</x:v>
      </x:c>
      <x:c r="F3812" s="0" t="s">
        <x:v>77</x:v>
      </x:c>
      <x:c r="G3812" s="0" t="s">
        <x:v>60</x:v>
      </x:c>
      <x:c r="H3812" s="0" t="s">
        <x:v>61</x:v>
      </x:c>
      <x:c r="I3812" s="0" t="s">
        <x:v>57</x:v>
      </x:c>
      <x:c r="J3812" s="0">
        <x:v>5</x:v>
      </x:c>
    </x:row>
    <x:row r="3813" spans="1:10">
      <x:c r="A3813" s="0" t="s">
        <x:v>49</x:v>
      </x:c>
      <x:c r="B3813" s="0" t="s">
        <x:v>50</x:v>
      </x:c>
      <x:c r="C3813" s="0" t="s">
        <x:v>217</x:v>
      </x:c>
      <x:c r="D3813" s="0" t="s">
        <x:v>218</x:v>
      </x:c>
      <x:c r="E3813" s="0" t="s">
        <x:v>76</x:v>
      </x:c>
      <x:c r="F3813" s="0" t="s">
        <x:v>77</x:v>
      </x:c>
      <x:c r="G3813" s="0" t="s">
        <x:v>62</x:v>
      </x:c>
      <x:c r="H3813" s="0" t="s">
        <x:v>63</x:v>
      </x:c>
      <x:c r="I3813" s="0" t="s">
        <x:v>57</x:v>
      </x:c>
      <x:c r="J3813" s="0">
        <x:v>5</x:v>
      </x:c>
    </x:row>
    <x:row r="3814" spans="1:10">
      <x:c r="A3814" s="0" t="s">
        <x:v>49</x:v>
      </x:c>
      <x:c r="B3814" s="0" t="s">
        <x:v>50</x:v>
      </x:c>
      <x:c r="C3814" s="0" t="s">
        <x:v>217</x:v>
      </x:c>
      <x:c r="D3814" s="0" t="s">
        <x:v>218</x:v>
      </x:c>
      <x:c r="E3814" s="0" t="s">
        <x:v>78</x:v>
      </x:c>
      <x:c r="F3814" s="0" t="s">
        <x:v>79</x:v>
      </x:c>
      <x:c r="G3814" s="0" t="s">
        <x:v>55</x:v>
      </x:c>
      <x:c r="H3814" s="0" t="s">
        <x:v>56</x:v>
      </x:c>
      <x:c r="I3814" s="0" t="s">
        <x:v>57</x:v>
      </x:c>
      <x:c r="J3814" s="0">
        <x:v>54</x:v>
      </x:c>
    </x:row>
    <x:row r="3815" spans="1:10">
      <x:c r="A3815" s="0" t="s">
        <x:v>49</x:v>
      </x:c>
      <x:c r="B3815" s="0" t="s">
        <x:v>50</x:v>
      </x:c>
      <x:c r="C3815" s="0" t="s">
        <x:v>217</x:v>
      </x:c>
      <x:c r="D3815" s="0" t="s">
        <x:v>218</x:v>
      </x:c>
      <x:c r="E3815" s="0" t="s">
        <x:v>78</x:v>
      </x:c>
      <x:c r="F3815" s="0" t="s">
        <x:v>79</x:v>
      </x:c>
      <x:c r="G3815" s="0" t="s">
        <x:v>58</x:v>
      </x:c>
      <x:c r="H3815" s="0" t="s">
        <x:v>59</x:v>
      </x:c>
      <x:c r="I3815" s="0" t="s">
        <x:v>57</x:v>
      </x:c>
      <x:c r="J3815" s="0">
        <x:v>10</x:v>
      </x:c>
    </x:row>
    <x:row r="3816" spans="1:10">
      <x:c r="A3816" s="0" t="s">
        <x:v>49</x:v>
      </x:c>
      <x:c r="B3816" s="0" t="s">
        <x:v>50</x:v>
      </x:c>
      <x:c r="C3816" s="0" t="s">
        <x:v>217</x:v>
      </x:c>
      <x:c r="D3816" s="0" t="s">
        <x:v>218</x:v>
      </x:c>
      <x:c r="E3816" s="0" t="s">
        <x:v>78</x:v>
      </x:c>
      <x:c r="F3816" s="0" t="s">
        <x:v>79</x:v>
      </x:c>
      <x:c r="G3816" s="0" t="s">
        <x:v>60</x:v>
      </x:c>
      <x:c r="H3816" s="0" t="s">
        <x:v>61</x:v>
      </x:c>
      <x:c r="I3816" s="0" t="s">
        <x:v>57</x:v>
      </x:c>
      <x:c r="J3816" s="0">
        <x:v>23</x:v>
      </x:c>
    </x:row>
    <x:row r="3817" spans="1:10">
      <x:c r="A3817" s="0" t="s">
        <x:v>49</x:v>
      </x:c>
      <x:c r="B3817" s="0" t="s">
        <x:v>50</x:v>
      </x:c>
      <x:c r="C3817" s="0" t="s">
        <x:v>217</x:v>
      </x:c>
      <x:c r="D3817" s="0" t="s">
        <x:v>218</x:v>
      </x:c>
      <x:c r="E3817" s="0" t="s">
        <x:v>78</x:v>
      </x:c>
      <x:c r="F3817" s="0" t="s">
        <x:v>79</x:v>
      </x:c>
      <x:c r="G3817" s="0" t="s">
        <x:v>62</x:v>
      </x:c>
      <x:c r="H3817" s="0" t="s">
        <x:v>63</x:v>
      </x:c>
      <x:c r="I3817" s="0" t="s">
        <x:v>57</x:v>
      </x:c>
      <x:c r="J3817" s="0">
        <x:v>21</x:v>
      </x:c>
    </x:row>
    <x:row r="3818" spans="1:10">
      <x:c r="A3818" s="0" t="s">
        <x:v>49</x:v>
      </x:c>
      <x:c r="B3818" s="0" t="s">
        <x:v>50</x:v>
      </x:c>
      <x:c r="C3818" s="0" t="s">
        <x:v>217</x:v>
      </x:c>
      <x:c r="D3818" s="0" t="s">
        <x:v>218</x:v>
      </x:c>
      <x:c r="E3818" s="0" t="s">
        <x:v>80</x:v>
      </x:c>
      <x:c r="F3818" s="0" t="s">
        <x:v>81</x:v>
      </x:c>
      <x:c r="G3818" s="0" t="s">
        <x:v>55</x:v>
      </x:c>
      <x:c r="H3818" s="0" t="s">
        <x:v>56</x:v>
      </x:c>
      <x:c r="I3818" s="0" t="s">
        <x:v>57</x:v>
      </x:c>
      <x:c r="J3818" s="0">
        <x:v>62</x:v>
      </x:c>
    </x:row>
    <x:row r="3819" spans="1:10">
      <x:c r="A3819" s="0" t="s">
        <x:v>49</x:v>
      </x:c>
      <x:c r="B3819" s="0" t="s">
        <x:v>50</x:v>
      </x:c>
      <x:c r="C3819" s="0" t="s">
        <x:v>217</x:v>
      </x:c>
      <x:c r="D3819" s="0" t="s">
        <x:v>218</x:v>
      </x:c>
      <x:c r="E3819" s="0" t="s">
        <x:v>80</x:v>
      </x:c>
      <x:c r="F3819" s="0" t="s">
        <x:v>81</x:v>
      </x:c>
      <x:c r="G3819" s="0" t="s">
        <x:v>58</x:v>
      </x:c>
      <x:c r="H3819" s="0" t="s">
        <x:v>59</x:v>
      </x:c>
      <x:c r="I3819" s="0" t="s">
        <x:v>57</x:v>
      </x:c>
      <x:c r="J3819" s="0">
        <x:v>25</x:v>
      </x:c>
    </x:row>
    <x:row r="3820" spans="1:10">
      <x:c r="A3820" s="0" t="s">
        <x:v>49</x:v>
      </x:c>
      <x:c r="B3820" s="0" t="s">
        <x:v>50</x:v>
      </x:c>
      <x:c r="C3820" s="0" t="s">
        <x:v>217</x:v>
      </x:c>
      <x:c r="D3820" s="0" t="s">
        <x:v>218</x:v>
      </x:c>
      <x:c r="E3820" s="0" t="s">
        <x:v>80</x:v>
      </x:c>
      <x:c r="F3820" s="0" t="s">
        <x:v>81</x:v>
      </x:c>
      <x:c r="G3820" s="0" t="s">
        <x:v>60</x:v>
      </x:c>
      <x:c r="H3820" s="0" t="s">
        <x:v>61</x:v>
      </x:c>
      <x:c r="I3820" s="0" t="s">
        <x:v>57</x:v>
      </x:c>
      <x:c r="J3820" s="0">
        <x:v>19</x:v>
      </x:c>
    </x:row>
    <x:row r="3821" spans="1:10">
      <x:c r="A3821" s="0" t="s">
        <x:v>49</x:v>
      </x:c>
      <x:c r="B3821" s="0" t="s">
        <x:v>50</x:v>
      </x:c>
      <x:c r="C3821" s="0" t="s">
        <x:v>217</x:v>
      </x:c>
      <x:c r="D3821" s="0" t="s">
        <x:v>218</x:v>
      </x:c>
      <x:c r="E3821" s="0" t="s">
        <x:v>80</x:v>
      </x:c>
      <x:c r="F3821" s="0" t="s">
        <x:v>81</x:v>
      </x:c>
      <x:c r="G3821" s="0" t="s">
        <x:v>62</x:v>
      </x:c>
      <x:c r="H3821" s="0" t="s">
        <x:v>63</x:v>
      </x:c>
      <x:c r="I3821" s="0" t="s">
        <x:v>57</x:v>
      </x:c>
      <x:c r="J3821" s="0">
        <x:v>18</x:v>
      </x:c>
    </x:row>
    <x:row r="3822" spans="1:10">
      <x:c r="A3822" s="0" t="s">
        <x:v>49</x:v>
      </x:c>
      <x:c r="B3822" s="0" t="s">
        <x:v>50</x:v>
      </x:c>
      <x:c r="C3822" s="0" t="s">
        <x:v>217</x:v>
      </x:c>
      <x:c r="D3822" s="0" t="s">
        <x:v>218</x:v>
      </x:c>
      <x:c r="E3822" s="0" t="s">
        <x:v>82</x:v>
      </x:c>
      <x:c r="F3822" s="0" t="s">
        <x:v>83</x:v>
      </x:c>
      <x:c r="G3822" s="0" t="s">
        <x:v>55</x:v>
      </x:c>
      <x:c r="H3822" s="0" t="s">
        <x:v>56</x:v>
      </x:c>
      <x:c r="I3822" s="0" t="s">
        <x:v>57</x:v>
      </x:c>
      <x:c r="J3822" s="0">
        <x:v>59</x:v>
      </x:c>
    </x:row>
    <x:row r="3823" spans="1:10">
      <x:c r="A3823" s="0" t="s">
        <x:v>49</x:v>
      </x:c>
      <x:c r="B3823" s="0" t="s">
        <x:v>50</x:v>
      </x:c>
      <x:c r="C3823" s="0" t="s">
        <x:v>217</x:v>
      </x:c>
      <x:c r="D3823" s="0" t="s">
        <x:v>218</x:v>
      </x:c>
      <x:c r="E3823" s="0" t="s">
        <x:v>82</x:v>
      </x:c>
      <x:c r="F3823" s="0" t="s">
        <x:v>83</x:v>
      </x:c>
      <x:c r="G3823" s="0" t="s">
        <x:v>58</x:v>
      </x:c>
      <x:c r="H3823" s="0" t="s">
        <x:v>59</x:v>
      </x:c>
      <x:c r="I3823" s="0" t="s">
        <x:v>57</x:v>
      </x:c>
      <x:c r="J3823" s="0">
        <x:v>9</x:v>
      </x:c>
    </x:row>
    <x:row r="3824" spans="1:10">
      <x:c r="A3824" s="0" t="s">
        <x:v>49</x:v>
      </x:c>
      <x:c r="B3824" s="0" t="s">
        <x:v>50</x:v>
      </x:c>
      <x:c r="C3824" s="0" t="s">
        <x:v>217</x:v>
      </x:c>
      <x:c r="D3824" s="0" t="s">
        <x:v>218</x:v>
      </x:c>
      <x:c r="E3824" s="0" t="s">
        <x:v>82</x:v>
      </x:c>
      <x:c r="F3824" s="0" t="s">
        <x:v>83</x:v>
      </x:c>
      <x:c r="G3824" s="0" t="s">
        <x:v>60</x:v>
      </x:c>
      <x:c r="H3824" s="0" t="s">
        <x:v>61</x:v>
      </x:c>
      <x:c r="I3824" s="0" t="s">
        <x:v>57</x:v>
      </x:c>
      <x:c r="J3824" s="0">
        <x:v>44</x:v>
      </x:c>
    </x:row>
    <x:row r="3825" spans="1:10">
      <x:c r="A3825" s="0" t="s">
        <x:v>49</x:v>
      </x:c>
      <x:c r="B3825" s="0" t="s">
        <x:v>50</x:v>
      </x:c>
      <x:c r="C3825" s="0" t="s">
        <x:v>217</x:v>
      </x:c>
      <x:c r="D3825" s="0" t="s">
        <x:v>218</x:v>
      </x:c>
      <x:c r="E3825" s="0" t="s">
        <x:v>82</x:v>
      </x:c>
      <x:c r="F3825" s="0" t="s">
        <x:v>83</x:v>
      </x:c>
      <x:c r="G3825" s="0" t="s">
        <x:v>62</x:v>
      </x:c>
      <x:c r="H3825" s="0" t="s">
        <x:v>63</x:v>
      </x:c>
      <x:c r="I3825" s="0" t="s">
        <x:v>57</x:v>
      </x:c>
      <x:c r="J3825" s="0">
        <x:v>6</x:v>
      </x:c>
    </x:row>
    <x:row r="3826" spans="1:10">
      <x:c r="A3826" s="0" t="s">
        <x:v>49</x:v>
      </x:c>
      <x:c r="B3826" s="0" t="s">
        <x:v>50</x:v>
      </x:c>
      <x:c r="C3826" s="0" t="s">
        <x:v>217</x:v>
      </x:c>
      <x:c r="D3826" s="0" t="s">
        <x:v>218</x:v>
      </x:c>
      <x:c r="E3826" s="0" t="s">
        <x:v>84</x:v>
      </x:c>
      <x:c r="F3826" s="0" t="s">
        <x:v>85</x:v>
      </x:c>
      <x:c r="G3826" s="0" t="s">
        <x:v>55</x:v>
      </x:c>
      <x:c r="H3826" s="0" t="s">
        <x:v>56</x:v>
      </x:c>
      <x:c r="I3826" s="0" t="s">
        <x:v>57</x:v>
      </x:c>
      <x:c r="J3826" s="0">
        <x:v>10</x:v>
      </x:c>
    </x:row>
    <x:row r="3827" spans="1:10">
      <x:c r="A3827" s="0" t="s">
        <x:v>49</x:v>
      </x:c>
      <x:c r="B3827" s="0" t="s">
        <x:v>50</x:v>
      </x:c>
      <x:c r="C3827" s="0" t="s">
        <x:v>217</x:v>
      </x:c>
      <x:c r="D3827" s="0" t="s">
        <x:v>218</x:v>
      </x:c>
      <x:c r="E3827" s="0" t="s">
        <x:v>84</x:v>
      </x:c>
      <x:c r="F3827" s="0" t="s">
        <x:v>85</x:v>
      </x:c>
      <x:c r="G3827" s="0" t="s">
        <x:v>58</x:v>
      </x:c>
      <x:c r="H3827" s="0" t="s">
        <x:v>59</x:v>
      </x:c>
      <x:c r="I3827" s="0" t="s">
        <x:v>57</x:v>
      </x:c>
      <x:c r="J3827" s="0">
        <x:v>1</x:v>
      </x:c>
    </x:row>
    <x:row r="3828" spans="1:10">
      <x:c r="A3828" s="0" t="s">
        <x:v>49</x:v>
      </x:c>
      <x:c r="B3828" s="0" t="s">
        <x:v>50</x:v>
      </x:c>
      <x:c r="C3828" s="0" t="s">
        <x:v>217</x:v>
      </x:c>
      <x:c r="D3828" s="0" t="s">
        <x:v>218</x:v>
      </x:c>
      <x:c r="E3828" s="0" t="s">
        <x:v>84</x:v>
      </x:c>
      <x:c r="F3828" s="0" t="s">
        <x:v>85</x:v>
      </x:c>
      <x:c r="G3828" s="0" t="s">
        <x:v>60</x:v>
      </x:c>
      <x:c r="H3828" s="0" t="s">
        <x:v>61</x:v>
      </x:c>
      <x:c r="I3828" s="0" t="s">
        <x:v>57</x:v>
      </x:c>
      <x:c r="J3828" s="0">
        <x:v>4</x:v>
      </x:c>
    </x:row>
    <x:row r="3829" spans="1:10">
      <x:c r="A3829" s="0" t="s">
        <x:v>49</x:v>
      </x:c>
      <x:c r="B3829" s="0" t="s">
        <x:v>50</x:v>
      </x:c>
      <x:c r="C3829" s="0" t="s">
        <x:v>217</x:v>
      </x:c>
      <x:c r="D3829" s="0" t="s">
        <x:v>218</x:v>
      </x:c>
      <x:c r="E3829" s="0" t="s">
        <x:v>84</x:v>
      </x:c>
      <x:c r="F3829" s="0" t="s">
        <x:v>85</x:v>
      </x:c>
      <x:c r="G3829" s="0" t="s">
        <x:v>62</x:v>
      </x:c>
      <x:c r="H3829" s="0" t="s">
        <x:v>63</x:v>
      </x:c>
      <x:c r="I3829" s="0" t="s">
        <x:v>57</x:v>
      </x:c>
      <x:c r="J3829" s="0">
        <x:v>5</x:v>
      </x:c>
    </x:row>
    <x:row r="3830" spans="1:10">
      <x:c r="A3830" s="0" t="s">
        <x:v>49</x:v>
      </x:c>
      <x:c r="B3830" s="0" t="s">
        <x:v>50</x:v>
      </x:c>
      <x:c r="C3830" s="0" t="s">
        <x:v>217</x:v>
      </x:c>
      <x:c r="D3830" s="0" t="s">
        <x:v>218</x:v>
      </x:c>
      <x:c r="E3830" s="0" t="s">
        <x:v>86</x:v>
      </x:c>
      <x:c r="F3830" s="0" t="s">
        <x:v>87</x:v>
      </x:c>
      <x:c r="G3830" s="0" t="s">
        <x:v>55</x:v>
      </x:c>
      <x:c r="H3830" s="0" t="s">
        <x:v>56</x:v>
      </x:c>
      <x:c r="I3830" s="0" t="s">
        <x:v>57</x:v>
      </x:c>
      <x:c r="J3830" s="0" t="s">
        <x:v>146</x:v>
      </x:c>
    </x:row>
    <x:row r="3831" spans="1:10">
      <x:c r="A3831" s="0" t="s">
        <x:v>49</x:v>
      </x:c>
      <x:c r="B3831" s="0" t="s">
        <x:v>50</x:v>
      </x:c>
      <x:c r="C3831" s="0" t="s">
        <x:v>217</x:v>
      </x:c>
      <x:c r="D3831" s="0" t="s">
        <x:v>218</x:v>
      </x:c>
      <x:c r="E3831" s="0" t="s">
        <x:v>86</x:v>
      </x:c>
      <x:c r="F3831" s="0" t="s">
        <x:v>87</x:v>
      </x:c>
      <x:c r="G3831" s="0" t="s">
        <x:v>58</x:v>
      </x:c>
      <x:c r="H3831" s="0" t="s">
        <x:v>59</x:v>
      </x:c>
      <x:c r="I3831" s="0" t="s">
        <x:v>57</x:v>
      </x:c>
      <x:c r="J3831" s="0" t="s">
        <x:v>146</x:v>
      </x:c>
    </x:row>
    <x:row r="3832" spans="1:10">
      <x:c r="A3832" s="0" t="s">
        <x:v>49</x:v>
      </x:c>
      <x:c r="B3832" s="0" t="s">
        <x:v>50</x:v>
      </x:c>
      <x:c r="C3832" s="0" t="s">
        <x:v>217</x:v>
      </x:c>
      <x:c r="D3832" s="0" t="s">
        <x:v>218</x:v>
      </x:c>
      <x:c r="E3832" s="0" t="s">
        <x:v>86</x:v>
      </x:c>
      <x:c r="F3832" s="0" t="s">
        <x:v>87</x:v>
      </x:c>
      <x:c r="G3832" s="0" t="s">
        <x:v>60</x:v>
      </x:c>
      <x:c r="H3832" s="0" t="s">
        <x:v>61</x:v>
      </x:c>
      <x:c r="I3832" s="0" t="s">
        <x:v>57</x:v>
      </x:c>
      <x:c r="J3832" s="0" t="s">
        <x:v>146</x:v>
      </x:c>
    </x:row>
    <x:row r="3833" spans="1:10">
      <x:c r="A3833" s="0" t="s">
        <x:v>49</x:v>
      </x:c>
      <x:c r="B3833" s="0" t="s">
        <x:v>50</x:v>
      </x:c>
      <x:c r="C3833" s="0" t="s">
        <x:v>217</x:v>
      </x:c>
      <x:c r="D3833" s="0" t="s">
        <x:v>218</x:v>
      </x:c>
      <x:c r="E3833" s="0" t="s">
        <x:v>86</x:v>
      </x:c>
      <x:c r="F3833" s="0" t="s">
        <x:v>87</x:v>
      </x:c>
      <x:c r="G3833" s="0" t="s">
        <x:v>62</x:v>
      </x:c>
      <x:c r="H3833" s="0" t="s">
        <x:v>63</x:v>
      </x:c>
      <x:c r="I3833" s="0" t="s">
        <x:v>57</x:v>
      </x:c>
      <x:c r="J3833" s="0" t="s">
        <x:v>146</x:v>
      </x:c>
    </x:row>
    <x:row r="3834" spans="1:10">
      <x:c r="A3834" s="0" t="s">
        <x:v>49</x:v>
      </x:c>
      <x:c r="B3834" s="0" t="s">
        <x:v>50</x:v>
      </x:c>
      <x:c r="C3834" s="0" t="s">
        <x:v>217</x:v>
      </x:c>
      <x:c r="D3834" s="0" t="s">
        <x:v>218</x:v>
      </x:c>
      <x:c r="E3834" s="0" t="s">
        <x:v>88</x:v>
      </x:c>
      <x:c r="F3834" s="0" t="s">
        <x:v>89</x:v>
      </x:c>
      <x:c r="G3834" s="0" t="s">
        <x:v>55</x:v>
      </x:c>
      <x:c r="H3834" s="0" t="s">
        <x:v>56</x:v>
      </x:c>
      <x:c r="I3834" s="0" t="s">
        <x:v>57</x:v>
      </x:c>
      <x:c r="J3834" s="0">
        <x:v>70</x:v>
      </x:c>
    </x:row>
    <x:row r="3835" spans="1:10">
      <x:c r="A3835" s="0" t="s">
        <x:v>49</x:v>
      </x:c>
      <x:c r="B3835" s="0" t="s">
        <x:v>50</x:v>
      </x:c>
      <x:c r="C3835" s="0" t="s">
        <x:v>217</x:v>
      </x:c>
      <x:c r="D3835" s="0" t="s">
        <x:v>218</x:v>
      </x:c>
      <x:c r="E3835" s="0" t="s">
        <x:v>88</x:v>
      </x:c>
      <x:c r="F3835" s="0" t="s">
        <x:v>89</x:v>
      </x:c>
      <x:c r="G3835" s="0" t="s">
        <x:v>58</x:v>
      </x:c>
      <x:c r="H3835" s="0" t="s">
        <x:v>59</x:v>
      </x:c>
      <x:c r="I3835" s="0" t="s">
        <x:v>57</x:v>
      </x:c>
      <x:c r="J3835" s="0">
        <x:v>18</x:v>
      </x:c>
    </x:row>
    <x:row r="3836" spans="1:10">
      <x:c r="A3836" s="0" t="s">
        <x:v>49</x:v>
      </x:c>
      <x:c r="B3836" s="0" t="s">
        <x:v>50</x:v>
      </x:c>
      <x:c r="C3836" s="0" t="s">
        <x:v>217</x:v>
      </x:c>
      <x:c r="D3836" s="0" t="s">
        <x:v>218</x:v>
      </x:c>
      <x:c r="E3836" s="0" t="s">
        <x:v>88</x:v>
      </x:c>
      <x:c r="F3836" s="0" t="s">
        <x:v>89</x:v>
      </x:c>
      <x:c r="G3836" s="0" t="s">
        <x:v>60</x:v>
      </x:c>
      <x:c r="H3836" s="0" t="s">
        <x:v>61</x:v>
      </x:c>
      <x:c r="I3836" s="0" t="s">
        <x:v>57</x:v>
      </x:c>
      <x:c r="J3836" s="0">
        <x:v>11</x:v>
      </x:c>
    </x:row>
    <x:row r="3837" spans="1:10">
      <x:c r="A3837" s="0" t="s">
        <x:v>49</x:v>
      </x:c>
      <x:c r="B3837" s="0" t="s">
        <x:v>50</x:v>
      </x:c>
      <x:c r="C3837" s="0" t="s">
        <x:v>217</x:v>
      </x:c>
      <x:c r="D3837" s="0" t="s">
        <x:v>218</x:v>
      </x:c>
      <x:c r="E3837" s="0" t="s">
        <x:v>88</x:v>
      </x:c>
      <x:c r="F3837" s="0" t="s">
        <x:v>89</x:v>
      </x:c>
      <x:c r="G3837" s="0" t="s">
        <x:v>62</x:v>
      </x:c>
      <x:c r="H3837" s="0" t="s">
        <x:v>63</x:v>
      </x:c>
      <x:c r="I3837" s="0" t="s">
        <x:v>57</x:v>
      </x:c>
      <x:c r="J3837" s="0">
        <x:v>41</x:v>
      </x:c>
    </x:row>
    <x:row r="3838" spans="1:10">
      <x:c r="A3838" s="0" t="s">
        <x:v>49</x:v>
      </x:c>
      <x:c r="B3838" s="0" t="s">
        <x:v>50</x:v>
      </x:c>
      <x:c r="C3838" s="0" t="s">
        <x:v>217</x:v>
      </x:c>
      <x:c r="D3838" s="0" t="s">
        <x:v>218</x:v>
      </x:c>
      <x:c r="E3838" s="0" t="s">
        <x:v>90</x:v>
      </x:c>
      <x:c r="F3838" s="0" t="s">
        <x:v>91</x:v>
      </x:c>
      <x:c r="G3838" s="0" t="s">
        <x:v>55</x:v>
      </x:c>
      <x:c r="H3838" s="0" t="s">
        <x:v>56</x:v>
      </x:c>
      <x:c r="I3838" s="0" t="s">
        <x:v>57</x:v>
      </x:c>
      <x:c r="J3838" s="0">
        <x:v>44</x:v>
      </x:c>
    </x:row>
    <x:row r="3839" spans="1:10">
      <x:c r="A3839" s="0" t="s">
        <x:v>49</x:v>
      </x:c>
      <x:c r="B3839" s="0" t="s">
        <x:v>50</x:v>
      </x:c>
      <x:c r="C3839" s="0" t="s">
        <x:v>217</x:v>
      </x:c>
      <x:c r="D3839" s="0" t="s">
        <x:v>218</x:v>
      </x:c>
      <x:c r="E3839" s="0" t="s">
        <x:v>90</x:v>
      </x:c>
      <x:c r="F3839" s="0" t="s">
        <x:v>91</x:v>
      </x:c>
      <x:c r="G3839" s="0" t="s">
        <x:v>58</x:v>
      </x:c>
      <x:c r="H3839" s="0" t="s">
        <x:v>59</x:v>
      </x:c>
      <x:c r="I3839" s="0" t="s">
        <x:v>57</x:v>
      </x:c>
      <x:c r="J3839" s="0">
        <x:v>12</x:v>
      </x:c>
    </x:row>
    <x:row r="3840" spans="1:10">
      <x:c r="A3840" s="0" t="s">
        <x:v>49</x:v>
      </x:c>
      <x:c r="B3840" s="0" t="s">
        <x:v>50</x:v>
      </x:c>
      <x:c r="C3840" s="0" t="s">
        <x:v>217</x:v>
      </x:c>
      <x:c r="D3840" s="0" t="s">
        <x:v>218</x:v>
      </x:c>
      <x:c r="E3840" s="0" t="s">
        <x:v>90</x:v>
      </x:c>
      <x:c r="F3840" s="0" t="s">
        <x:v>91</x:v>
      </x:c>
      <x:c r="G3840" s="0" t="s">
        <x:v>60</x:v>
      </x:c>
      <x:c r="H3840" s="0" t="s">
        <x:v>61</x:v>
      </x:c>
      <x:c r="I3840" s="0" t="s">
        <x:v>57</x:v>
      </x:c>
      <x:c r="J3840" s="0">
        <x:v>15</x:v>
      </x:c>
    </x:row>
    <x:row r="3841" spans="1:10">
      <x:c r="A3841" s="0" t="s">
        <x:v>49</x:v>
      </x:c>
      <x:c r="B3841" s="0" t="s">
        <x:v>50</x:v>
      </x:c>
      <x:c r="C3841" s="0" t="s">
        <x:v>217</x:v>
      </x:c>
      <x:c r="D3841" s="0" t="s">
        <x:v>218</x:v>
      </x:c>
      <x:c r="E3841" s="0" t="s">
        <x:v>90</x:v>
      </x:c>
      <x:c r="F3841" s="0" t="s">
        <x:v>91</x:v>
      </x:c>
      <x:c r="G3841" s="0" t="s">
        <x:v>62</x:v>
      </x:c>
      <x:c r="H3841" s="0" t="s">
        <x:v>63</x:v>
      </x:c>
      <x:c r="I3841" s="0" t="s">
        <x:v>57</x:v>
      </x:c>
      <x:c r="J3841" s="0">
        <x:v>17</x:v>
      </x:c>
    </x:row>
    <x:row r="3842" spans="1:10">
      <x:c r="A3842" s="0" t="s">
        <x:v>49</x:v>
      </x:c>
      <x:c r="B3842" s="0" t="s">
        <x:v>50</x:v>
      </x:c>
      <x:c r="C3842" s="0" t="s">
        <x:v>219</x:v>
      </x:c>
      <x:c r="D3842" s="0" t="s">
        <x:v>220</x:v>
      </x:c>
      <x:c r="E3842" s="0" t="s">
        <x:v>53</x:v>
      </x:c>
      <x:c r="F3842" s="0" t="s">
        <x:v>54</x:v>
      </x:c>
      <x:c r="G3842" s="0" t="s">
        <x:v>55</x:v>
      </x:c>
      <x:c r="H3842" s="0" t="s">
        <x:v>56</x:v>
      </x:c>
      <x:c r="I3842" s="0" t="s">
        <x:v>57</x:v>
      </x:c>
      <x:c r="J3842" s="0">
        <x:v>1193</x:v>
      </x:c>
    </x:row>
    <x:row r="3843" spans="1:10">
      <x:c r="A3843" s="0" t="s">
        <x:v>49</x:v>
      </x:c>
      <x:c r="B3843" s="0" t="s">
        <x:v>50</x:v>
      </x:c>
      <x:c r="C3843" s="0" t="s">
        <x:v>219</x:v>
      </x:c>
      <x:c r="D3843" s="0" t="s">
        <x:v>220</x:v>
      </x:c>
      <x:c r="E3843" s="0" t="s">
        <x:v>53</x:v>
      </x:c>
      <x:c r="F3843" s="0" t="s">
        <x:v>54</x:v>
      </x:c>
      <x:c r="G3843" s="0" t="s">
        <x:v>58</x:v>
      </x:c>
      <x:c r="H3843" s="0" t="s">
        <x:v>59</x:v>
      </x:c>
      <x:c r="I3843" s="0" t="s">
        <x:v>57</x:v>
      </x:c>
      <x:c r="J3843" s="0">
        <x:v>524</x:v>
      </x:c>
    </x:row>
    <x:row r="3844" spans="1:10">
      <x:c r="A3844" s="0" t="s">
        <x:v>49</x:v>
      </x:c>
      <x:c r="B3844" s="0" t="s">
        <x:v>50</x:v>
      </x:c>
      <x:c r="C3844" s="0" t="s">
        <x:v>219</x:v>
      </x:c>
      <x:c r="D3844" s="0" t="s">
        <x:v>220</x:v>
      </x:c>
      <x:c r="E3844" s="0" t="s">
        <x:v>53</x:v>
      </x:c>
      <x:c r="F3844" s="0" t="s">
        <x:v>54</x:v>
      </x:c>
      <x:c r="G3844" s="0" t="s">
        <x:v>60</x:v>
      </x:c>
      <x:c r="H3844" s="0" t="s">
        <x:v>61</x:v>
      </x:c>
      <x:c r="I3844" s="0" t="s">
        <x:v>57</x:v>
      </x:c>
      <x:c r="J3844" s="0">
        <x:v>302</x:v>
      </x:c>
    </x:row>
    <x:row r="3845" spans="1:10">
      <x:c r="A3845" s="0" t="s">
        <x:v>49</x:v>
      </x:c>
      <x:c r="B3845" s="0" t="s">
        <x:v>50</x:v>
      </x:c>
      <x:c r="C3845" s="0" t="s">
        <x:v>219</x:v>
      </x:c>
      <x:c r="D3845" s="0" t="s">
        <x:v>220</x:v>
      </x:c>
      <x:c r="E3845" s="0" t="s">
        <x:v>53</x:v>
      </x:c>
      <x:c r="F3845" s="0" t="s">
        <x:v>54</x:v>
      </x:c>
      <x:c r="G3845" s="0" t="s">
        <x:v>62</x:v>
      </x:c>
      <x:c r="H3845" s="0" t="s">
        <x:v>63</x:v>
      </x:c>
      <x:c r="I3845" s="0" t="s">
        <x:v>57</x:v>
      </x:c>
      <x:c r="J3845" s="0">
        <x:v>367</x:v>
      </x:c>
    </x:row>
    <x:row r="3846" spans="1:10">
      <x:c r="A3846" s="0" t="s">
        <x:v>49</x:v>
      </x:c>
      <x:c r="B3846" s="0" t="s">
        <x:v>50</x:v>
      </x:c>
      <x:c r="C3846" s="0" t="s">
        <x:v>219</x:v>
      </x:c>
      <x:c r="D3846" s="0" t="s">
        <x:v>220</x:v>
      </x:c>
      <x:c r="E3846" s="0" t="s">
        <x:v>64</x:v>
      </x:c>
      <x:c r="F3846" s="0" t="s">
        <x:v>65</x:v>
      </x:c>
      <x:c r="G3846" s="0" t="s">
        <x:v>55</x:v>
      </x:c>
      <x:c r="H3846" s="0" t="s">
        <x:v>56</x:v>
      </x:c>
      <x:c r="I3846" s="0" t="s">
        <x:v>57</x:v>
      </x:c>
      <x:c r="J3846" s="0">
        <x:v>336</x:v>
      </x:c>
    </x:row>
    <x:row r="3847" spans="1:10">
      <x:c r="A3847" s="0" t="s">
        <x:v>49</x:v>
      </x:c>
      <x:c r="B3847" s="0" t="s">
        <x:v>50</x:v>
      </x:c>
      <x:c r="C3847" s="0" t="s">
        <x:v>219</x:v>
      </x:c>
      <x:c r="D3847" s="0" t="s">
        <x:v>220</x:v>
      </x:c>
      <x:c r="E3847" s="0" t="s">
        <x:v>64</x:v>
      </x:c>
      <x:c r="F3847" s="0" t="s">
        <x:v>65</x:v>
      </x:c>
      <x:c r="G3847" s="0" t="s">
        <x:v>58</x:v>
      </x:c>
      <x:c r="H3847" s="0" t="s">
        <x:v>59</x:v>
      </x:c>
      <x:c r="I3847" s="0" t="s">
        <x:v>57</x:v>
      </x:c>
      <x:c r="J3847" s="0">
        <x:v>281</x:v>
      </x:c>
    </x:row>
    <x:row r="3848" spans="1:10">
      <x:c r="A3848" s="0" t="s">
        <x:v>49</x:v>
      </x:c>
      <x:c r="B3848" s="0" t="s">
        <x:v>50</x:v>
      </x:c>
      <x:c r="C3848" s="0" t="s">
        <x:v>219</x:v>
      </x:c>
      <x:c r="D3848" s="0" t="s">
        <x:v>220</x:v>
      </x:c>
      <x:c r="E3848" s="0" t="s">
        <x:v>64</x:v>
      </x:c>
      <x:c r="F3848" s="0" t="s">
        <x:v>65</x:v>
      </x:c>
      <x:c r="G3848" s="0" t="s">
        <x:v>60</x:v>
      </x:c>
      <x:c r="H3848" s="0" t="s">
        <x:v>61</x:v>
      </x:c>
      <x:c r="I3848" s="0" t="s">
        <x:v>57</x:v>
      </x:c>
      <x:c r="J3848" s="0">
        <x:v>45</x:v>
      </x:c>
    </x:row>
    <x:row r="3849" spans="1:10">
      <x:c r="A3849" s="0" t="s">
        <x:v>49</x:v>
      </x:c>
      <x:c r="B3849" s="0" t="s">
        <x:v>50</x:v>
      </x:c>
      <x:c r="C3849" s="0" t="s">
        <x:v>219</x:v>
      </x:c>
      <x:c r="D3849" s="0" t="s">
        <x:v>220</x:v>
      </x:c>
      <x:c r="E3849" s="0" t="s">
        <x:v>64</x:v>
      </x:c>
      <x:c r="F3849" s="0" t="s">
        <x:v>65</x:v>
      </x:c>
      <x:c r="G3849" s="0" t="s">
        <x:v>62</x:v>
      </x:c>
      <x:c r="H3849" s="0" t="s">
        <x:v>63</x:v>
      </x:c>
      <x:c r="I3849" s="0" t="s">
        <x:v>57</x:v>
      </x:c>
      <x:c r="J3849" s="0">
        <x:v>10</x:v>
      </x:c>
    </x:row>
    <x:row r="3850" spans="1:10">
      <x:c r="A3850" s="0" t="s">
        <x:v>49</x:v>
      </x:c>
      <x:c r="B3850" s="0" t="s">
        <x:v>50</x:v>
      </x:c>
      <x:c r="C3850" s="0" t="s">
        <x:v>219</x:v>
      </x:c>
      <x:c r="D3850" s="0" t="s">
        <x:v>220</x:v>
      </x:c>
      <x:c r="E3850" s="0" t="s">
        <x:v>66</x:v>
      </x:c>
      <x:c r="F3850" s="0" t="s">
        <x:v>67</x:v>
      </x:c>
      <x:c r="G3850" s="0" t="s">
        <x:v>55</x:v>
      </x:c>
      <x:c r="H3850" s="0" t="s">
        <x:v>56</x:v>
      </x:c>
      <x:c r="I3850" s="0" t="s">
        <x:v>57</x:v>
      </x:c>
      <x:c r="J3850" s="0">
        <x:v>40</x:v>
      </x:c>
    </x:row>
    <x:row r="3851" spans="1:10">
      <x:c r="A3851" s="0" t="s">
        <x:v>49</x:v>
      </x:c>
      <x:c r="B3851" s="0" t="s">
        <x:v>50</x:v>
      </x:c>
      <x:c r="C3851" s="0" t="s">
        <x:v>219</x:v>
      </x:c>
      <x:c r="D3851" s="0" t="s">
        <x:v>220</x:v>
      </x:c>
      <x:c r="E3851" s="0" t="s">
        <x:v>66</x:v>
      </x:c>
      <x:c r="F3851" s="0" t="s">
        <x:v>67</x:v>
      </x:c>
      <x:c r="G3851" s="0" t="s">
        <x:v>58</x:v>
      </x:c>
      <x:c r="H3851" s="0" t="s">
        <x:v>59</x:v>
      </x:c>
      <x:c r="I3851" s="0" t="s">
        <x:v>57</x:v>
      </x:c>
      <x:c r="J3851" s="0">
        <x:v>35</x:v>
      </x:c>
    </x:row>
    <x:row r="3852" spans="1:10">
      <x:c r="A3852" s="0" t="s">
        <x:v>49</x:v>
      </x:c>
      <x:c r="B3852" s="0" t="s">
        <x:v>50</x:v>
      </x:c>
      <x:c r="C3852" s="0" t="s">
        <x:v>219</x:v>
      </x:c>
      <x:c r="D3852" s="0" t="s">
        <x:v>220</x:v>
      </x:c>
      <x:c r="E3852" s="0" t="s">
        <x:v>66</x:v>
      </x:c>
      <x:c r="F3852" s="0" t="s">
        <x:v>67</x:v>
      </x:c>
      <x:c r="G3852" s="0" t="s">
        <x:v>60</x:v>
      </x:c>
      <x:c r="H3852" s="0" t="s">
        <x:v>61</x:v>
      </x:c>
      <x:c r="I3852" s="0" t="s">
        <x:v>57</x:v>
      </x:c>
      <x:c r="J3852" s="0">
        <x:v>2</x:v>
      </x:c>
    </x:row>
    <x:row r="3853" spans="1:10">
      <x:c r="A3853" s="0" t="s">
        <x:v>49</x:v>
      </x:c>
      <x:c r="B3853" s="0" t="s">
        <x:v>50</x:v>
      </x:c>
      <x:c r="C3853" s="0" t="s">
        <x:v>219</x:v>
      </x:c>
      <x:c r="D3853" s="0" t="s">
        <x:v>220</x:v>
      </x:c>
      <x:c r="E3853" s="0" t="s">
        <x:v>66</x:v>
      </x:c>
      <x:c r="F3853" s="0" t="s">
        <x:v>67</x:v>
      </x:c>
      <x:c r="G3853" s="0" t="s">
        <x:v>62</x:v>
      </x:c>
      <x:c r="H3853" s="0" t="s">
        <x:v>63</x:v>
      </x:c>
      <x:c r="I3853" s="0" t="s">
        <x:v>57</x:v>
      </x:c>
      <x:c r="J3853" s="0">
        <x:v>3</x:v>
      </x:c>
    </x:row>
    <x:row r="3854" spans="1:10">
      <x:c r="A3854" s="0" t="s">
        <x:v>49</x:v>
      </x:c>
      <x:c r="B3854" s="0" t="s">
        <x:v>50</x:v>
      </x:c>
      <x:c r="C3854" s="0" t="s">
        <x:v>219</x:v>
      </x:c>
      <x:c r="D3854" s="0" t="s">
        <x:v>220</x:v>
      </x:c>
      <x:c r="E3854" s="0" t="s">
        <x:v>68</x:v>
      </x:c>
      <x:c r="F3854" s="0" t="s">
        <x:v>69</x:v>
      </x:c>
      <x:c r="G3854" s="0" t="s">
        <x:v>55</x:v>
      </x:c>
      <x:c r="H3854" s="0" t="s">
        <x:v>56</x:v>
      </x:c>
      <x:c r="I3854" s="0" t="s">
        <x:v>57</x:v>
      </x:c>
      <x:c r="J3854" s="0">
        <x:v>91</x:v>
      </x:c>
    </x:row>
    <x:row r="3855" spans="1:10">
      <x:c r="A3855" s="0" t="s">
        <x:v>49</x:v>
      </x:c>
      <x:c r="B3855" s="0" t="s">
        <x:v>50</x:v>
      </x:c>
      <x:c r="C3855" s="0" t="s">
        <x:v>219</x:v>
      </x:c>
      <x:c r="D3855" s="0" t="s">
        <x:v>220</x:v>
      </x:c>
      <x:c r="E3855" s="0" t="s">
        <x:v>68</x:v>
      </x:c>
      <x:c r="F3855" s="0" t="s">
        <x:v>69</x:v>
      </x:c>
      <x:c r="G3855" s="0" t="s">
        <x:v>58</x:v>
      </x:c>
      <x:c r="H3855" s="0" t="s">
        <x:v>59</x:v>
      </x:c>
      <x:c r="I3855" s="0" t="s">
        <x:v>57</x:v>
      </x:c>
      <x:c r="J3855" s="0">
        <x:v>37</x:v>
      </x:c>
    </x:row>
    <x:row r="3856" spans="1:10">
      <x:c r="A3856" s="0" t="s">
        <x:v>49</x:v>
      </x:c>
      <x:c r="B3856" s="0" t="s">
        <x:v>50</x:v>
      </x:c>
      <x:c r="C3856" s="0" t="s">
        <x:v>219</x:v>
      </x:c>
      <x:c r="D3856" s="0" t="s">
        <x:v>220</x:v>
      </x:c>
      <x:c r="E3856" s="0" t="s">
        <x:v>68</x:v>
      </x:c>
      <x:c r="F3856" s="0" t="s">
        <x:v>69</x:v>
      </x:c>
      <x:c r="G3856" s="0" t="s">
        <x:v>60</x:v>
      </x:c>
      <x:c r="H3856" s="0" t="s">
        <x:v>61</x:v>
      </x:c>
      <x:c r="I3856" s="0" t="s">
        <x:v>57</x:v>
      </x:c>
      <x:c r="J3856" s="0">
        <x:v>32</x:v>
      </x:c>
    </x:row>
    <x:row r="3857" spans="1:10">
      <x:c r="A3857" s="0" t="s">
        <x:v>49</x:v>
      </x:c>
      <x:c r="B3857" s="0" t="s">
        <x:v>50</x:v>
      </x:c>
      <x:c r="C3857" s="0" t="s">
        <x:v>219</x:v>
      </x:c>
      <x:c r="D3857" s="0" t="s">
        <x:v>220</x:v>
      </x:c>
      <x:c r="E3857" s="0" t="s">
        <x:v>68</x:v>
      </x:c>
      <x:c r="F3857" s="0" t="s">
        <x:v>69</x:v>
      </x:c>
      <x:c r="G3857" s="0" t="s">
        <x:v>62</x:v>
      </x:c>
      <x:c r="H3857" s="0" t="s">
        <x:v>63</x:v>
      </x:c>
      <x:c r="I3857" s="0" t="s">
        <x:v>57</x:v>
      </x:c>
      <x:c r="J3857" s="0">
        <x:v>22</x:v>
      </x:c>
    </x:row>
    <x:row r="3858" spans="1:10">
      <x:c r="A3858" s="0" t="s">
        <x:v>49</x:v>
      </x:c>
      <x:c r="B3858" s="0" t="s">
        <x:v>50</x:v>
      </x:c>
      <x:c r="C3858" s="0" t="s">
        <x:v>219</x:v>
      </x:c>
      <x:c r="D3858" s="0" t="s">
        <x:v>220</x:v>
      </x:c>
      <x:c r="E3858" s="0" t="s">
        <x:v>70</x:v>
      </x:c>
      <x:c r="F3858" s="0" t="s">
        <x:v>71</x:v>
      </x:c>
      <x:c r="G3858" s="0" t="s">
        <x:v>55</x:v>
      </x:c>
      <x:c r="H3858" s="0" t="s">
        <x:v>56</x:v>
      </x:c>
      <x:c r="I3858" s="0" t="s">
        <x:v>57</x:v>
      </x:c>
      <x:c r="J3858" s="0">
        <x:v>163</x:v>
      </x:c>
    </x:row>
    <x:row r="3859" spans="1:10">
      <x:c r="A3859" s="0" t="s">
        <x:v>49</x:v>
      </x:c>
      <x:c r="B3859" s="0" t="s">
        <x:v>50</x:v>
      </x:c>
      <x:c r="C3859" s="0" t="s">
        <x:v>219</x:v>
      </x:c>
      <x:c r="D3859" s="0" t="s">
        <x:v>220</x:v>
      </x:c>
      <x:c r="E3859" s="0" t="s">
        <x:v>70</x:v>
      </x:c>
      <x:c r="F3859" s="0" t="s">
        <x:v>71</x:v>
      </x:c>
      <x:c r="G3859" s="0" t="s">
        <x:v>58</x:v>
      </x:c>
      <x:c r="H3859" s="0" t="s">
        <x:v>59</x:v>
      </x:c>
      <x:c r="I3859" s="0" t="s">
        <x:v>57</x:v>
      </x:c>
      <x:c r="J3859" s="0">
        <x:v>20</x:v>
      </x:c>
    </x:row>
    <x:row r="3860" spans="1:10">
      <x:c r="A3860" s="0" t="s">
        <x:v>49</x:v>
      </x:c>
      <x:c r="B3860" s="0" t="s">
        <x:v>50</x:v>
      </x:c>
      <x:c r="C3860" s="0" t="s">
        <x:v>219</x:v>
      </x:c>
      <x:c r="D3860" s="0" t="s">
        <x:v>220</x:v>
      </x:c>
      <x:c r="E3860" s="0" t="s">
        <x:v>70</x:v>
      </x:c>
      <x:c r="F3860" s="0" t="s">
        <x:v>71</x:v>
      </x:c>
      <x:c r="G3860" s="0" t="s">
        <x:v>60</x:v>
      </x:c>
      <x:c r="H3860" s="0" t="s">
        <x:v>61</x:v>
      </x:c>
      <x:c r="I3860" s="0" t="s">
        <x:v>57</x:v>
      </x:c>
      <x:c r="J3860" s="0">
        <x:v>39</x:v>
      </x:c>
    </x:row>
    <x:row r="3861" spans="1:10">
      <x:c r="A3861" s="0" t="s">
        <x:v>49</x:v>
      </x:c>
      <x:c r="B3861" s="0" t="s">
        <x:v>50</x:v>
      </x:c>
      <x:c r="C3861" s="0" t="s">
        <x:v>219</x:v>
      </x:c>
      <x:c r="D3861" s="0" t="s">
        <x:v>220</x:v>
      </x:c>
      <x:c r="E3861" s="0" t="s">
        <x:v>70</x:v>
      </x:c>
      <x:c r="F3861" s="0" t="s">
        <x:v>71</x:v>
      </x:c>
      <x:c r="G3861" s="0" t="s">
        <x:v>62</x:v>
      </x:c>
      <x:c r="H3861" s="0" t="s">
        <x:v>63</x:v>
      </x:c>
      <x:c r="I3861" s="0" t="s">
        <x:v>57</x:v>
      </x:c>
      <x:c r="J3861" s="0">
        <x:v>104</x:v>
      </x:c>
    </x:row>
    <x:row r="3862" spans="1:10">
      <x:c r="A3862" s="0" t="s">
        <x:v>49</x:v>
      </x:c>
      <x:c r="B3862" s="0" t="s">
        <x:v>50</x:v>
      </x:c>
      <x:c r="C3862" s="0" t="s">
        <x:v>219</x:v>
      </x:c>
      <x:c r="D3862" s="0" t="s">
        <x:v>220</x:v>
      </x:c>
      <x:c r="E3862" s="0" t="s">
        <x:v>72</x:v>
      </x:c>
      <x:c r="F3862" s="0" t="s">
        <x:v>73</x:v>
      </x:c>
      <x:c r="G3862" s="0" t="s">
        <x:v>55</x:v>
      </x:c>
      <x:c r="H3862" s="0" t="s">
        <x:v>56</x:v>
      </x:c>
      <x:c r="I3862" s="0" t="s">
        <x:v>57</x:v>
      </x:c>
      <x:c r="J3862" s="0">
        <x:v>34</x:v>
      </x:c>
    </x:row>
    <x:row r="3863" spans="1:10">
      <x:c r="A3863" s="0" t="s">
        <x:v>49</x:v>
      </x:c>
      <x:c r="B3863" s="0" t="s">
        <x:v>50</x:v>
      </x:c>
      <x:c r="C3863" s="0" t="s">
        <x:v>219</x:v>
      </x:c>
      <x:c r="D3863" s="0" t="s">
        <x:v>220</x:v>
      </x:c>
      <x:c r="E3863" s="0" t="s">
        <x:v>72</x:v>
      </x:c>
      <x:c r="F3863" s="0" t="s">
        <x:v>73</x:v>
      </x:c>
      <x:c r="G3863" s="0" t="s">
        <x:v>58</x:v>
      </x:c>
      <x:c r="H3863" s="0" t="s">
        <x:v>59</x:v>
      </x:c>
      <x:c r="I3863" s="0" t="s">
        <x:v>57</x:v>
      </x:c>
      <x:c r="J3863" s="0">
        <x:v>26</x:v>
      </x:c>
    </x:row>
    <x:row r="3864" spans="1:10">
      <x:c r="A3864" s="0" t="s">
        <x:v>49</x:v>
      </x:c>
      <x:c r="B3864" s="0" t="s">
        <x:v>50</x:v>
      </x:c>
      <x:c r="C3864" s="0" t="s">
        <x:v>219</x:v>
      </x:c>
      <x:c r="D3864" s="0" t="s">
        <x:v>220</x:v>
      </x:c>
      <x:c r="E3864" s="0" t="s">
        <x:v>72</x:v>
      </x:c>
      <x:c r="F3864" s="0" t="s">
        <x:v>73</x:v>
      </x:c>
      <x:c r="G3864" s="0" t="s">
        <x:v>60</x:v>
      </x:c>
      <x:c r="H3864" s="0" t="s">
        <x:v>61</x:v>
      </x:c>
      <x:c r="I3864" s="0" t="s">
        <x:v>57</x:v>
      </x:c>
      <x:c r="J3864" s="0">
        <x:v>3</x:v>
      </x:c>
    </x:row>
    <x:row r="3865" spans="1:10">
      <x:c r="A3865" s="0" t="s">
        <x:v>49</x:v>
      </x:c>
      <x:c r="B3865" s="0" t="s">
        <x:v>50</x:v>
      </x:c>
      <x:c r="C3865" s="0" t="s">
        <x:v>219</x:v>
      </x:c>
      <x:c r="D3865" s="0" t="s">
        <x:v>220</x:v>
      </x:c>
      <x:c r="E3865" s="0" t="s">
        <x:v>72</x:v>
      </x:c>
      <x:c r="F3865" s="0" t="s">
        <x:v>73</x:v>
      </x:c>
      <x:c r="G3865" s="0" t="s">
        <x:v>62</x:v>
      </x:c>
      <x:c r="H3865" s="0" t="s">
        <x:v>63</x:v>
      </x:c>
      <x:c r="I3865" s="0" t="s">
        <x:v>57</x:v>
      </x:c>
      <x:c r="J3865" s="0">
        <x:v>5</x:v>
      </x:c>
    </x:row>
    <x:row r="3866" spans="1:10">
      <x:c r="A3866" s="0" t="s">
        <x:v>49</x:v>
      </x:c>
      <x:c r="B3866" s="0" t="s">
        <x:v>50</x:v>
      </x:c>
      <x:c r="C3866" s="0" t="s">
        <x:v>219</x:v>
      </x:c>
      <x:c r="D3866" s="0" t="s">
        <x:v>220</x:v>
      </x:c>
      <x:c r="E3866" s="0" t="s">
        <x:v>74</x:v>
      </x:c>
      <x:c r="F3866" s="0" t="s">
        <x:v>75</x:v>
      </x:c>
      <x:c r="G3866" s="0" t="s">
        <x:v>55</x:v>
      </x:c>
      <x:c r="H3866" s="0" t="s">
        <x:v>56</x:v>
      </x:c>
      <x:c r="I3866" s="0" t="s">
        <x:v>57</x:v>
      </x:c>
      <x:c r="J3866" s="0">
        <x:v>186</x:v>
      </x:c>
    </x:row>
    <x:row r="3867" spans="1:10">
      <x:c r="A3867" s="0" t="s">
        <x:v>49</x:v>
      </x:c>
      <x:c r="B3867" s="0" t="s">
        <x:v>50</x:v>
      </x:c>
      <x:c r="C3867" s="0" t="s">
        <x:v>219</x:v>
      </x:c>
      <x:c r="D3867" s="0" t="s">
        <x:v>220</x:v>
      </x:c>
      <x:c r="E3867" s="0" t="s">
        <x:v>74</x:v>
      </x:c>
      <x:c r="F3867" s="0" t="s">
        <x:v>75</x:v>
      </x:c>
      <x:c r="G3867" s="0" t="s">
        <x:v>58</x:v>
      </x:c>
      <x:c r="H3867" s="0" t="s">
        <x:v>59</x:v>
      </x:c>
      <x:c r="I3867" s="0" t="s">
        <x:v>57</x:v>
      </x:c>
      <x:c r="J3867" s="0">
        <x:v>39</x:v>
      </x:c>
    </x:row>
    <x:row r="3868" spans="1:10">
      <x:c r="A3868" s="0" t="s">
        <x:v>49</x:v>
      </x:c>
      <x:c r="B3868" s="0" t="s">
        <x:v>50</x:v>
      </x:c>
      <x:c r="C3868" s="0" t="s">
        <x:v>219</x:v>
      </x:c>
      <x:c r="D3868" s="0" t="s">
        <x:v>220</x:v>
      </x:c>
      <x:c r="E3868" s="0" t="s">
        <x:v>74</x:v>
      </x:c>
      <x:c r="F3868" s="0" t="s">
        <x:v>75</x:v>
      </x:c>
      <x:c r="G3868" s="0" t="s">
        <x:v>60</x:v>
      </x:c>
      <x:c r="H3868" s="0" t="s">
        <x:v>61</x:v>
      </x:c>
      <x:c r="I3868" s="0" t="s">
        <x:v>57</x:v>
      </x:c>
      <x:c r="J3868" s="0">
        <x:v>44</x:v>
      </x:c>
    </x:row>
    <x:row r="3869" spans="1:10">
      <x:c r="A3869" s="0" t="s">
        <x:v>49</x:v>
      </x:c>
      <x:c r="B3869" s="0" t="s">
        <x:v>50</x:v>
      </x:c>
      <x:c r="C3869" s="0" t="s">
        <x:v>219</x:v>
      </x:c>
      <x:c r="D3869" s="0" t="s">
        <x:v>220</x:v>
      </x:c>
      <x:c r="E3869" s="0" t="s">
        <x:v>74</x:v>
      </x:c>
      <x:c r="F3869" s="0" t="s">
        <x:v>75</x:v>
      </x:c>
      <x:c r="G3869" s="0" t="s">
        <x:v>62</x:v>
      </x:c>
      <x:c r="H3869" s="0" t="s">
        <x:v>63</x:v>
      </x:c>
      <x:c r="I3869" s="0" t="s">
        <x:v>57</x:v>
      </x:c>
      <x:c r="J3869" s="0">
        <x:v>103</x:v>
      </x:c>
    </x:row>
    <x:row r="3870" spans="1:10">
      <x:c r="A3870" s="0" t="s">
        <x:v>49</x:v>
      </x:c>
      <x:c r="B3870" s="0" t="s">
        <x:v>50</x:v>
      </x:c>
      <x:c r="C3870" s="0" t="s">
        <x:v>219</x:v>
      </x:c>
      <x:c r="D3870" s="0" t="s">
        <x:v>220</x:v>
      </x:c>
      <x:c r="E3870" s="0" t="s">
        <x:v>76</x:v>
      </x:c>
      <x:c r="F3870" s="0" t="s">
        <x:v>77</x:v>
      </x:c>
      <x:c r="G3870" s="0" t="s">
        <x:v>55</x:v>
      </x:c>
      <x:c r="H3870" s="0" t="s">
        <x:v>56</x:v>
      </x:c>
      <x:c r="I3870" s="0" t="s">
        <x:v>57</x:v>
      </x:c>
      <x:c r="J3870" s="0">
        <x:v>6</x:v>
      </x:c>
    </x:row>
    <x:row r="3871" spans="1:10">
      <x:c r="A3871" s="0" t="s">
        <x:v>49</x:v>
      </x:c>
      <x:c r="B3871" s="0" t="s">
        <x:v>50</x:v>
      </x:c>
      <x:c r="C3871" s="0" t="s">
        <x:v>219</x:v>
      </x:c>
      <x:c r="D3871" s="0" t="s">
        <x:v>220</x:v>
      </x:c>
      <x:c r="E3871" s="0" t="s">
        <x:v>76</x:v>
      </x:c>
      <x:c r="F3871" s="0" t="s">
        <x:v>77</x:v>
      </x:c>
      <x:c r="G3871" s="0" t="s">
        <x:v>58</x:v>
      </x:c>
      <x:c r="H3871" s="0" t="s">
        <x:v>59</x:v>
      </x:c>
      <x:c r="I3871" s="0" t="s">
        <x:v>57</x:v>
      </x:c>
      <x:c r="J3871" s="0">
        <x:v>3</x:v>
      </x:c>
    </x:row>
    <x:row r="3872" spans="1:10">
      <x:c r="A3872" s="0" t="s">
        <x:v>49</x:v>
      </x:c>
      <x:c r="B3872" s="0" t="s">
        <x:v>50</x:v>
      </x:c>
      <x:c r="C3872" s="0" t="s">
        <x:v>219</x:v>
      </x:c>
      <x:c r="D3872" s="0" t="s">
        <x:v>220</x:v>
      </x:c>
      <x:c r="E3872" s="0" t="s">
        <x:v>76</x:v>
      </x:c>
      <x:c r="F3872" s="0" t="s">
        <x:v>77</x:v>
      </x:c>
      <x:c r="G3872" s="0" t="s">
        <x:v>60</x:v>
      </x:c>
      <x:c r="H3872" s="0" t="s">
        <x:v>61</x:v>
      </x:c>
      <x:c r="I3872" s="0" t="s">
        <x:v>57</x:v>
      </x:c>
      <x:c r="J3872" s="0">
        <x:v>1</x:v>
      </x:c>
    </x:row>
    <x:row r="3873" spans="1:10">
      <x:c r="A3873" s="0" t="s">
        <x:v>49</x:v>
      </x:c>
      <x:c r="B3873" s="0" t="s">
        <x:v>50</x:v>
      </x:c>
      <x:c r="C3873" s="0" t="s">
        <x:v>219</x:v>
      </x:c>
      <x:c r="D3873" s="0" t="s">
        <x:v>220</x:v>
      </x:c>
      <x:c r="E3873" s="0" t="s">
        <x:v>76</x:v>
      </x:c>
      <x:c r="F3873" s="0" t="s">
        <x:v>77</x:v>
      </x:c>
      <x:c r="G3873" s="0" t="s">
        <x:v>62</x:v>
      </x:c>
      <x:c r="H3873" s="0" t="s">
        <x:v>63</x:v>
      </x:c>
      <x:c r="I3873" s="0" t="s">
        <x:v>57</x:v>
      </x:c>
      <x:c r="J3873" s="0">
        <x:v>2</x:v>
      </x:c>
    </x:row>
    <x:row r="3874" spans="1:10">
      <x:c r="A3874" s="0" t="s">
        <x:v>49</x:v>
      </x:c>
      <x:c r="B3874" s="0" t="s">
        <x:v>50</x:v>
      </x:c>
      <x:c r="C3874" s="0" t="s">
        <x:v>219</x:v>
      </x:c>
      <x:c r="D3874" s="0" t="s">
        <x:v>220</x:v>
      </x:c>
      <x:c r="E3874" s="0" t="s">
        <x:v>78</x:v>
      </x:c>
      <x:c r="F3874" s="0" t="s">
        <x:v>79</x:v>
      </x:c>
      <x:c r="G3874" s="0" t="s">
        <x:v>55</x:v>
      </x:c>
      <x:c r="H3874" s="0" t="s">
        <x:v>56</x:v>
      </x:c>
      <x:c r="I3874" s="0" t="s">
        <x:v>57</x:v>
      </x:c>
      <x:c r="J3874" s="0">
        <x:v>66</x:v>
      </x:c>
    </x:row>
    <x:row r="3875" spans="1:10">
      <x:c r="A3875" s="0" t="s">
        <x:v>49</x:v>
      </x:c>
      <x:c r="B3875" s="0" t="s">
        <x:v>50</x:v>
      </x:c>
      <x:c r="C3875" s="0" t="s">
        <x:v>219</x:v>
      </x:c>
      <x:c r="D3875" s="0" t="s">
        <x:v>220</x:v>
      </x:c>
      <x:c r="E3875" s="0" t="s">
        <x:v>78</x:v>
      </x:c>
      <x:c r="F3875" s="0" t="s">
        <x:v>79</x:v>
      </x:c>
      <x:c r="G3875" s="0" t="s">
        <x:v>58</x:v>
      </x:c>
      <x:c r="H3875" s="0" t="s">
        <x:v>59</x:v>
      </x:c>
      <x:c r="I3875" s="0" t="s">
        <x:v>57</x:v>
      </x:c>
      <x:c r="J3875" s="0">
        <x:v>15</x:v>
      </x:c>
    </x:row>
    <x:row r="3876" spans="1:10">
      <x:c r="A3876" s="0" t="s">
        <x:v>49</x:v>
      </x:c>
      <x:c r="B3876" s="0" t="s">
        <x:v>50</x:v>
      </x:c>
      <x:c r="C3876" s="0" t="s">
        <x:v>219</x:v>
      </x:c>
      <x:c r="D3876" s="0" t="s">
        <x:v>220</x:v>
      </x:c>
      <x:c r="E3876" s="0" t="s">
        <x:v>78</x:v>
      </x:c>
      <x:c r="F3876" s="0" t="s">
        <x:v>79</x:v>
      </x:c>
      <x:c r="G3876" s="0" t="s">
        <x:v>60</x:v>
      </x:c>
      <x:c r="H3876" s="0" t="s">
        <x:v>61</x:v>
      </x:c>
      <x:c r="I3876" s="0" t="s">
        <x:v>57</x:v>
      </x:c>
      <x:c r="J3876" s="0">
        <x:v>16</x:v>
      </x:c>
    </x:row>
    <x:row r="3877" spans="1:10">
      <x:c r="A3877" s="0" t="s">
        <x:v>49</x:v>
      </x:c>
      <x:c r="B3877" s="0" t="s">
        <x:v>50</x:v>
      </x:c>
      <x:c r="C3877" s="0" t="s">
        <x:v>219</x:v>
      </x:c>
      <x:c r="D3877" s="0" t="s">
        <x:v>220</x:v>
      </x:c>
      <x:c r="E3877" s="0" t="s">
        <x:v>78</x:v>
      </x:c>
      <x:c r="F3877" s="0" t="s">
        <x:v>79</x:v>
      </x:c>
      <x:c r="G3877" s="0" t="s">
        <x:v>62</x:v>
      </x:c>
      <x:c r="H3877" s="0" t="s">
        <x:v>63</x:v>
      </x:c>
      <x:c r="I3877" s="0" t="s">
        <x:v>57</x:v>
      </x:c>
      <x:c r="J3877" s="0">
        <x:v>35</x:v>
      </x:c>
    </x:row>
    <x:row r="3878" spans="1:10">
      <x:c r="A3878" s="0" t="s">
        <x:v>49</x:v>
      </x:c>
      <x:c r="B3878" s="0" t="s">
        <x:v>50</x:v>
      </x:c>
      <x:c r="C3878" s="0" t="s">
        <x:v>219</x:v>
      </x:c>
      <x:c r="D3878" s="0" t="s">
        <x:v>220</x:v>
      </x:c>
      <x:c r="E3878" s="0" t="s">
        <x:v>80</x:v>
      </x:c>
      <x:c r="F3878" s="0" t="s">
        <x:v>81</x:v>
      </x:c>
      <x:c r="G3878" s="0" t="s">
        <x:v>55</x:v>
      </x:c>
      <x:c r="H3878" s="0" t="s">
        <x:v>56</x:v>
      </x:c>
      <x:c r="I3878" s="0" t="s">
        <x:v>57</x:v>
      </x:c>
      <x:c r="J3878" s="0">
        <x:v>67</x:v>
      </x:c>
    </x:row>
    <x:row r="3879" spans="1:10">
      <x:c r="A3879" s="0" t="s">
        <x:v>49</x:v>
      </x:c>
      <x:c r="B3879" s="0" t="s">
        <x:v>50</x:v>
      </x:c>
      <x:c r="C3879" s="0" t="s">
        <x:v>219</x:v>
      </x:c>
      <x:c r="D3879" s="0" t="s">
        <x:v>220</x:v>
      </x:c>
      <x:c r="E3879" s="0" t="s">
        <x:v>80</x:v>
      </x:c>
      <x:c r="F3879" s="0" t="s">
        <x:v>81</x:v>
      </x:c>
      <x:c r="G3879" s="0" t="s">
        <x:v>58</x:v>
      </x:c>
      <x:c r="H3879" s="0" t="s">
        <x:v>59</x:v>
      </x:c>
      <x:c r="I3879" s="0" t="s">
        <x:v>57</x:v>
      </x:c>
      <x:c r="J3879" s="0">
        <x:v>21</x:v>
      </x:c>
    </x:row>
    <x:row r="3880" spans="1:10">
      <x:c r="A3880" s="0" t="s">
        <x:v>49</x:v>
      </x:c>
      <x:c r="B3880" s="0" t="s">
        <x:v>50</x:v>
      </x:c>
      <x:c r="C3880" s="0" t="s">
        <x:v>219</x:v>
      </x:c>
      <x:c r="D3880" s="0" t="s">
        <x:v>220</x:v>
      </x:c>
      <x:c r="E3880" s="0" t="s">
        <x:v>80</x:v>
      </x:c>
      <x:c r="F3880" s="0" t="s">
        <x:v>81</x:v>
      </x:c>
      <x:c r="G3880" s="0" t="s">
        <x:v>60</x:v>
      </x:c>
      <x:c r="H3880" s="0" t="s">
        <x:v>61</x:v>
      </x:c>
      <x:c r="I3880" s="0" t="s">
        <x:v>57</x:v>
      </x:c>
      <x:c r="J3880" s="0">
        <x:v>30</x:v>
      </x:c>
    </x:row>
    <x:row r="3881" spans="1:10">
      <x:c r="A3881" s="0" t="s">
        <x:v>49</x:v>
      </x:c>
      <x:c r="B3881" s="0" t="s">
        <x:v>50</x:v>
      </x:c>
      <x:c r="C3881" s="0" t="s">
        <x:v>219</x:v>
      </x:c>
      <x:c r="D3881" s="0" t="s">
        <x:v>220</x:v>
      </x:c>
      <x:c r="E3881" s="0" t="s">
        <x:v>80</x:v>
      </x:c>
      <x:c r="F3881" s="0" t="s">
        <x:v>81</x:v>
      </x:c>
      <x:c r="G3881" s="0" t="s">
        <x:v>62</x:v>
      </x:c>
      <x:c r="H3881" s="0" t="s">
        <x:v>63</x:v>
      </x:c>
      <x:c r="I3881" s="0" t="s">
        <x:v>57</x:v>
      </x:c>
      <x:c r="J3881" s="0">
        <x:v>16</x:v>
      </x:c>
    </x:row>
    <x:row r="3882" spans="1:10">
      <x:c r="A3882" s="0" t="s">
        <x:v>49</x:v>
      </x:c>
      <x:c r="B3882" s="0" t="s">
        <x:v>50</x:v>
      </x:c>
      <x:c r="C3882" s="0" t="s">
        <x:v>219</x:v>
      </x:c>
      <x:c r="D3882" s="0" t="s">
        <x:v>220</x:v>
      </x:c>
      <x:c r="E3882" s="0" t="s">
        <x:v>82</x:v>
      </x:c>
      <x:c r="F3882" s="0" t="s">
        <x:v>83</x:v>
      </x:c>
      <x:c r="G3882" s="0" t="s">
        <x:v>55</x:v>
      </x:c>
      <x:c r="H3882" s="0" t="s">
        <x:v>56</x:v>
      </x:c>
      <x:c r="I3882" s="0" t="s">
        <x:v>57</x:v>
      </x:c>
      <x:c r="J3882" s="0">
        <x:v>79</x:v>
      </x:c>
    </x:row>
    <x:row r="3883" spans="1:10">
      <x:c r="A3883" s="0" t="s">
        <x:v>49</x:v>
      </x:c>
      <x:c r="B3883" s="0" t="s">
        <x:v>50</x:v>
      </x:c>
      <x:c r="C3883" s="0" t="s">
        <x:v>219</x:v>
      </x:c>
      <x:c r="D3883" s="0" t="s">
        <x:v>220</x:v>
      </x:c>
      <x:c r="E3883" s="0" t="s">
        <x:v>82</x:v>
      </x:c>
      <x:c r="F3883" s="0" t="s">
        <x:v>83</x:v>
      </x:c>
      <x:c r="G3883" s="0" t="s">
        <x:v>58</x:v>
      </x:c>
      <x:c r="H3883" s="0" t="s">
        <x:v>59</x:v>
      </x:c>
      <x:c r="I3883" s="0" t="s">
        <x:v>57</x:v>
      </x:c>
      <x:c r="J3883" s="0">
        <x:v>12</x:v>
      </x:c>
    </x:row>
    <x:row r="3884" spans="1:10">
      <x:c r="A3884" s="0" t="s">
        <x:v>49</x:v>
      </x:c>
      <x:c r="B3884" s="0" t="s">
        <x:v>50</x:v>
      </x:c>
      <x:c r="C3884" s="0" t="s">
        <x:v>219</x:v>
      </x:c>
      <x:c r="D3884" s="0" t="s">
        <x:v>220</x:v>
      </x:c>
      <x:c r="E3884" s="0" t="s">
        <x:v>82</x:v>
      </x:c>
      <x:c r="F3884" s="0" t="s">
        <x:v>83</x:v>
      </x:c>
      <x:c r="G3884" s="0" t="s">
        <x:v>60</x:v>
      </x:c>
      <x:c r="H3884" s="0" t="s">
        <x:v>61</x:v>
      </x:c>
      <x:c r="I3884" s="0" t="s">
        <x:v>57</x:v>
      </x:c>
      <x:c r="J3884" s="0">
        <x:v>57</x:v>
      </x:c>
    </x:row>
    <x:row r="3885" spans="1:10">
      <x:c r="A3885" s="0" t="s">
        <x:v>49</x:v>
      </x:c>
      <x:c r="B3885" s="0" t="s">
        <x:v>50</x:v>
      </x:c>
      <x:c r="C3885" s="0" t="s">
        <x:v>219</x:v>
      </x:c>
      <x:c r="D3885" s="0" t="s">
        <x:v>220</x:v>
      </x:c>
      <x:c r="E3885" s="0" t="s">
        <x:v>82</x:v>
      </x:c>
      <x:c r="F3885" s="0" t="s">
        <x:v>83</x:v>
      </x:c>
      <x:c r="G3885" s="0" t="s">
        <x:v>62</x:v>
      </x:c>
      <x:c r="H3885" s="0" t="s">
        <x:v>63</x:v>
      </x:c>
      <x:c r="I3885" s="0" t="s">
        <x:v>57</x:v>
      </x:c>
      <x:c r="J3885" s="0">
        <x:v>10</x:v>
      </x:c>
    </x:row>
    <x:row r="3886" spans="1:10">
      <x:c r="A3886" s="0" t="s">
        <x:v>49</x:v>
      </x:c>
      <x:c r="B3886" s="0" t="s">
        <x:v>50</x:v>
      </x:c>
      <x:c r="C3886" s="0" t="s">
        <x:v>219</x:v>
      </x:c>
      <x:c r="D3886" s="0" t="s">
        <x:v>220</x:v>
      </x:c>
      <x:c r="E3886" s="0" t="s">
        <x:v>84</x:v>
      </x:c>
      <x:c r="F3886" s="0" t="s">
        <x:v>85</x:v>
      </x:c>
      <x:c r="G3886" s="0" t="s">
        <x:v>55</x:v>
      </x:c>
      <x:c r="H3886" s="0" t="s">
        <x:v>56</x:v>
      </x:c>
      <x:c r="I3886" s="0" t="s">
        <x:v>57</x:v>
      </x:c>
      <x:c r="J3886" s="0">
        <x:v>18</x:v>
      </x:c>
    </x:row>
    <x:row r="3887" spans="1:10">
      <x:c r="A3887" s="0" t="s">
        <x:v>49</x:v>
      </x:c>
      <x:c r="B3887" s="0" t="s">
        <x:v>50</x:v>
      </x:c>
      <x:c r="C3887" s="0" t="s">
        <x:v>219</x:v>
      </x:c>
      <x:c r="D3887" s="0" t="s">
        <x:v>220</x:v>
      </x:c>
      <x:c r="E3887" s="0" t="s">
        <x:v>84</x:v>
      </x:c>
      <x:c r="F3887" s="0" t="s">
        <x:v>85</x:v>
      </x:c>
      <x:c r="G3887" s="0" t="s">
        <x:v>58</x:v>
      </x:c>
      <x:c r="H3887" s="0" t="s">
        <x:v>59</x:v>
      </x:c>
      <x:c r="I3887" s="0" t="s">
        <x:v>57</x:v>
      </x:c>
      <x:c r="J3887" s="0">
        <x:v>3</x:v>
      </x:c>
    </x:row>
    <x:row r="3888" spans="1:10">
      <x:c r="A3888" s="0" t="s">
        <x:v>49</x:v>
      </x:c>
      <x:c r="B3888" s="0" t="s">
        <x:v>50</x:v>
      </x:c>
      <x:c r="C3888" s="0" t="s">
        <x:v>219</x:v>
      </x:c>
      <x:c r="D3888" s="0" t="s">
        <x:v>220</x:v>
      </x:c>
      <x:c r="E3888" s="0" t="s">
        <x:v>84</x:v>
      </x:c>
      <x:c r="F3888" s="0" t="s">
        <x:v>85</x:v>
      </x:c>
      <x:c r="G3888" s="0" t="s">
        <x:v>60</x:v>
      </x:c>
      <x:c r="H3888" s="0" t="s">
        <x:v>61</x:v>
      </x:c>
      <x:c r="I3888" s="0" t="s">
        <x:v>57</x:v>
      </x:c>
      <x:c r="J3888" s="0">
        <x:v>7</x:v>
      </x:c>
    </x:row>
    <x:row r="3889" spans="1:10">
      <x:c r="A3889" s="0" t="s">
        <x:v>49</x:v>
      </x:c>
      <x:c r="B3889" s="0" t="s">
        <x:v>50</x:v>
      </x:c>
      <x:c r="C3889" s="0" t="s">
        <x:v>219</x:v>
      </x:c>
      <x:c r="D3889" s="0" t="s">
        <x:v>220</x:v>
      </x:c>
      <x:c r="E3889" s="0" t="s">
        <x:v>84</x:v>
      </x:c>
      <x:c r="F3889" s="0" t="s">
        <x:v>85</x:v>
      </x:c>
      <x:c r="G3889" s="0" t="s">
        <x:v>62</x:v>
      </x:c>
      <x:c r="H3889" s="0" t="s">
        <x:v>63</x:v>
      </x:c>
      <x:c r="I3889" s="0" t="s">
        <x:v>57</x:v>
      </x:c>
      <x:c r="J3889" s="0">
        <x:v>8</x:v>
      </x:c>
    </x:row>
    <x:row r="3890" spans="1:10">
      <x:c r="A3890" s="0" t="s">
        <x:v>49</x:v>
      </x:c>
      <x:c r="B3890" s="0" t="s">
        <x:v>50</x:v>
      </x:c>
      <x:c r="C3890" s="0" t="s">
        <x:v>219</x:v>
      </x:c>
      <x:c r="D3890" s="0" t="s">
        <x:v>220</x:v>
      </x:c>
      <x:c r="E3890" s="0" t="s">
        <x:v>86</x:v>
      </x:c>
      <x:c r="F3890" s="0" t="s">
        <x:v>87</x:v>
      </x:c>
      <x:c r="G3890" s="0" t="s">
        <x:v>55</x:v>
      </x:c>
      <x:c r="H3890" s="0" t="s">
        <x:v>56</x:v>
      </x:c>
      <x:c r="I3890" s="0" t="s">
        <x:v>57</x:v>
      </x:c>
      <x:c r="J3890" s="0" t="s">
        <x:v>146</x:v>
      </x:c>
    </x:row>
    <x:row r="3891" spans="1:10">
      <x:c r="A3891" s="0" t="s">
        <x:v>49</x:v>
      </x:c>
      <x:c r="B3891" s="0" t="s">
        <x:v>50</x:v>
      </x:c>
      <x:c r="C3891" s="0" t="s">
        <x:v>219</x:v>
      </x:c>
      <x:c r="D3891" s="0" t="s">
        <x:v>220</x:v>
      </x:c>
      <x:c r="E3891" s="0" t="s">
        <x:v>86</x:v>
      </x:c>
      <x:c r="F3891" s="0" t="s">
        <x:v>87</x:v>
      </x:c>
      <x:c r="G3891" s="0" t="s">
        <x:v>58</x:v>
      </x:c>
      <x:c r="H3891" s="0" t="s">
        <x:v>59</x:v>
      </x:c>
      <x:c r="I3891" s="0" t="s">
        <x:v>57</x:v>
      </x:c>
      <x:c r="J3891" s="0" t="s">
        <x:v>146</x:v>
      </x:c>
    </x:row>
    <x:row r="3892" spans="1:10">
      <x:c r="A3892" s="0" t="s">
        <x:v>49</x:v>
      </x:c>
      <x:c r="B3892" s="0" t="s">
        <x:v>50</x:v>
      </x:c>
      <x:c r="C3892" s="0" t="s">
        <x:v>219</x:v>
      </x:c>
      <x:c r="D3892" s="0" t="s">
        <x:v>220</x:v>
      </x:c>
      <x:c r="E3892" s="0" t="s">
        <x:v>86</x:v>
      </x:c>
      <x:c r="F3892" s="0" t="s">
        <x:v>87</x:v>
      </x:c>
      <x:c r="G3892" s="0" t="s">
        <x:v>60</x:v>
      </x:c>
      <x:c r="H3892" s="0" t="s">
        <x:v>61</x:v>
      </x:c>
      <x:c r="I3892" s="0" t="s">
        <x:v>57</x:v>
      </x:c>
      <x:c r="J3892" s="0" t="s">
        <x:v>146</x:v>
      </x:c>
    </x:row>
    <x:row r="3893" spans="1:10">
      <x:c r="A3893" s="0" t="s">
        <x:v>49</x:v>
      </x:c>
      <x:c r="B3893" s="0" t="s">
        <x:v>50</x:v>
      </x:c>
      <x:c r="C3893" s="0" t="s">
        <x:v>219</x:v>
      </x:c>
      <x:c r="D3893" s="0" t="s">
        <x:v>220</x:v>
      </x:c>
      <x:c r="E3893" s="0" t="s">
        <x:v>86</x:v>
      </x:c>
      <x:c r="F3893" s="0" t="s">
        <x:v>87</x:v>
      </x:c>
      <x:c r="G3893" s="0" t="s">
        <x:v>62</x:v>
      </x:c>
      <x:c r="H3893" s="0" t="s">
        <x:v>63</x:v>
      </x:c>
      <x:c r="I3893" s="0" t="s">
        <x:v>57</x:v>
      </x:c>
      <x:c r="J3893" s="0" t="s">
        <x:v>146</x:v>
      </x:c>
    </x:row>
    <x:row r="3894" spans="1:10">
      <x:c r="A3894" s="0" t="s">
        <x:v>49</x:v>
      </x:c>
      <x:c r="B3894" s="0" t="s">
        <x:v>50</x:v>
      </x:c>
      <x:c r="C3894" s="0" t="s">
        <x:v>219</x:v>
      </x:c>
      <x:c r="D3894" s="0" t="s">
        <x:v>220</x:v>
      </x:c>
      <x:c r="E3894" s="0" t="s">
        <x:v>88</x:v>
      </x:c>
      <x:c r="F3894" s="0" t="s">
        <x:v>89</x:v>
      </x:c>
      <x:c r="G3894" s="0" t="s">
        <x:v>55</x:v>
      </x:c>
      <x:c r="H3894" s="0" t="s">
        <x:v>56</x:v>
      </x:c>
      <x:c r="I3894" s="0" t="s">
        <x:v>57</x:v>
      </x:c>
      <x:c r="J3894" s="0">
        <x:v>80</x:v>
      </x:c>
    </x:row>
    <x:row r="3895" spans="1:10">
      <x:c r="A3895" s="0" t="s">
        <x:v>49</x:v>
      </x:c>
      <x:c r="B3895" s="0" t="s">
        <x:v>50</x:v>
      </x:c>
      <x:c r="C3895" s="0" t="s">
        <x:v>219</x:v>
      </x:c>
      <x:c r="D3895" s="0" t="s">
        <x:v>220</x:v>
      </x:c>
      <x:c r="E3895" s="0" t="s">
        <x:v>88</x:v>
      </x:c>
      <x:c r="F3895" s="0" t="s">
        <x:v>89</x:v>
      </x:c>
      <x:c r="G3895" s="0" t="s">
        <x:v>58</x:v>
      </x:c>
      <x:c r="H3895" s="0" t="s">
        <x:v>59</x:v>
      </x:c>
      <x:c r="I3895" s="0" t="s">
        <x:v>57</x:v>
      </x:c>
      <x:c r="J3895" s="0">
        <x:v>23</x:v>
      </x:c>
    </x:row>
    <x:row r="3896" spans="1:10">
      <x:c r="A3896" s="0" t="s">
        <x:v>49</x:v>
      </x:c>
      <x:c r="B3896" s="0" t="s">
        <x:v>50</x:v>
      </x:c>
      <x:c r="C3896" s="0" t="s">
        <x:v>219</x:v>
      </x:c>
      <x:c r="D3896" s="0" t="s">
        <x:v>220</x:v>
      </x:c>
      <x:c r="E3896" s="0" t="s">
        <x:v>88</x:v>
      </x:c>
      <x:c r="F3896" s="0" t="s">
        <x:v>89</x:v>
      </x:c>
      <x:c r="G3896" s="0" t="s">
        <x:v>60</x:v>
      </x:c>
      <x:c r="H3896" s="0" t="s">
        <x:v>61</x:v>
      </x:c>
      <x:c r="I3896" s="0" t="s">
        <x:v>57</x:v>
      </x:c>
      <x:c r="J3896" s="0">
        <x:v>18</x:v>
      </x:c>
    </x:row>
    <x:row r="3897" spans="1:10">
      <x:c r="A3897" s="0" t="s">
        <x:v>49</x:v>
      </x:c>
      <x:c r="B3897" s="0" t="s">
        <x:v>50</x:v>
      </x:c>
      <x:c r="C3897" s="0" t="s">
        <x:v>219</x:v>
      </x:c>
      <x:c r="D3897" s="0" t="s">
        <x:v>220</x:v>
      </x:c>
      <x:c r="E3897" s="0" t="s">
        <x:v>88</x:v>
      </x:c>
      <x:c r="F3897" s="0" t="s">
        <x:v>89</x:v>
      </x:c>
      <x:c r="G3897" s="0" t="s">
        <x:v>62</x:v>
      </x:c>
      <x:c r="H3897" s="0" t="s">
        <x:v>63</x:v>
      </x:c>
      <x:c r="I3897" s="0" t="s">
        <x:v>57</x:v>
      </x:c>
      <x:c r="J3897" s="0">
        <x:v>39</x:v>
      </x:c>
    </x:row>
    <x:row r="3898" spans="1:10">
      <x:c r="A3898" s="0" t="s">
        <x:v>49</x:v>
      </x:c>
      <x:c r="B3898" s="0" t="s">
        <x:v>50</x:v>
      </x:c>
      <x:c r="C3898" s="0" t="s">
        <x:v>219</x:v>
      </x:c>
      <x:c r="D3898" s="0" t="s">
        <x:v>220</x:v>
      </x:c>
      <x:c r="E3898" s="0" t="s">
        <x:v>90</x:v>
      </x:c>
      <x:c r="F3898" s="0" t="s">
        <x:v>91</x:v>
      </x:c>
      <x:c r="G3898" s="0" t="s">
        <x:v>55</x:v>
      </x:c>
      <x:c r="H3898" s="0" t="s">
        <x:v>56</x:v>
      </x:c>
      <x:c r="I3898" s="0" t="s">
        <x:v>57</x:v>
      </x:c>
      <x:c r="J3898" s="0">
        <x:v>27</x:v>
      </x:c>
    </x:row>
    <x:row r="3899" spans="1:10">
      <x:c r="A3899" s="0" t="s">
        <x:v>49</x:v>
      </x:c>
      <x:c r="B3899" s="0" t="s">
        <x:v>50</x:v>
      </x:c>
      <x:c r="C3899" s="0" t="s">
        <x:v>219</x:v>
      </x:c>
      <x:c r="D3899" s="0" t="s">
        <x:v>220</x:v>
      </x:c>
      <x:c r="E3899" s="0" t="s">
        <x:v>90</x:v>
      </x:c>
      <x:c r="F3899" s="0" t="s">
        <x:v>91</x:v>
      </x:c>
      <x:c r="G3899" s="0" t="s">
        <x:v>58</x:v>
      </x:c>
      <x:c r="H3899" s="0" t="s">
        <x:v>59</x:v>
      </x:c>
      <x:c r="I3899" s="0" t="s">
        <x:v>57</x:v>
      </x:c>
      <x:c r="J3899" s="0">
        <x:v>9</x:v>
      </x:c>
    </x:row>
    <x:row r="3900" spans="1:10">
      <x:c r="A3900" s="0" t="s">
        <x:v>49</x:v>
      </x:c>
      <x:c r="B3900" s="0" t="s">
        <x:v>50</x:v>
      </x:c>
      <x:c r="C3900" s="0" t="s">
        <x:v>219</x:v>
      </x:c>
      <x:c r="D3900" s="0" t="s">
        <x:v>220</x:v>
      </x:c>
      <x:c r="E3900" s="0" t="s">
        <x:v>90</x:v>
      </x:c>
      <x:c r="F3900" s="0" t="s">
        <x:v>91</x:v>
      </x:c>
      <x:c r="G3900" s="0" t="s">
        <x:v>60</x:v>
      </x:c>
      <x:c r="H3900" s="0" t="s">
        <x:v>61</x:v>
      </x:c>
      <x:c r="I3900" s="0" t="s">
        <x:v>57</x:v>
      </x:c>
      <x:c r="J3900" s="0">
        <x:v>8</x:v>
      </x:c>
    </x:row>
    <x:row r="3901" spans="1:10">
      <x:c r="A3901" s="0" t="s">
        <x:v>49</x:v>
      </x:c>
      <x:c r="B3901" s="0" t="s">
        <x:v>50</x:v>
      </x:c>
      <x:c r="C3901" s="0" t="s">
        <x:v>219</x:v>
      </x:c>
      <x:c r="D3901" s="0" t="s">
        <x:v>220</x:v>
      </x:c>
      <x:c r="E3901" s="0" t="s">
        <x:v>90</x:v>
      </x:c>
      <x:c r="F3901" s="0" t="s">
        <x:v>91</x:v>
      </x:c>
      <x:c r="G3901" s="0" t="s">
        <x:v>62</x:v>
      </x:c>
      <x:c r="H3901" s="0" t="s">
        <x:v>63</x:v>
      </x:c>
      <x:c r="I3901" s="0" t="s">
        <x:v>57</x:v>
      </x:c>
      <x:c r="J3901" s="0">
        <x:v>10</x:v>
      </x:c>
    </x:row>
    <x:row r="3902" spans="1:10">
      <x:c r="A3902" s="0" t="s">
        <x:v>49</x:v>
      </x:c>
      <x:c r="B3902" s="0" t="s">
        <x:v>50</x:v>
      </x:c>
      <x:c r="C3902" s="0" t="s">
        <x:v>221</x:v>
      </x:c>
      <x:c r="D3902" s="0" t="s">
        <x:v>222</x:v>
      </x:c>
      <x:c r="E3902" s="0" t="s">
        <x:v>53</x:v>
      </x:c>
      <x:c r="F3902" s="0" t="s">
        <x:v>54</x:v>
      </x:c>
      <x:c r="G3902" s="0" t="s">
        <x:v>55</x:v>
      </x:c>
      <x:c r="H3902" s="0" t="s">
        <x:v>56</x:v>
      </x:c>
      <x:c r="I3902" s="0" t="s">
        <x:v>57</x:v>
      </x:c>
      <x:c r="J3902" s="0">
        <x:v>1298</x:v>
      </x:c>
    </x:row>
    <x:row r="3903" spans="1:10">
      <x:c r="A3903" s="0" t="s">
        <x:v>49</x:v>
      </x:c>
      <x:c r="B3903" s="0" t="s">
        <x:v>50</x:v>
      </x:c>
      <x:c r="C3903" s="0" t="s">
        <x:v>221</x:v>
      </x:c>
      <x:c r="D3903" s="0" t="s">
        <x:v>222</x:v>
      </x:c>
      <x:c r="E3903" s="0" t="s">
        <x:v>53</x:v>
      </x:c>
      <x:c r="F3903" s="0" t="s">
        <x:v>54</x:v>
      </x:c>
      <x:c r="G3903" s="0" t="s">
        <x:v>58</x:v>
      </x:c>
      <x:c r="H3903" s="0" t="s">
        <x:v>59</x:v>
      </x:c>
      <x:c r="I3903" s="0" t="s">
        <x:v>57</x:v>
      </x:c>
      <x:c r="J3903" s="0">
        <x:v>574</x:v>
      </x:c>
    </x:row>
    <x:row r="3904" spans="1:10">
      <x:c r="A3904" s="0" t="s">
        <x:v>49</x:v>
      </x:c>
      <x:c r="B3904" s="0" t="s">
        <x:v>50</x:v>
      </x:c>
      <x:c r="C3904" s="0" t="s">
        <x:v>221</x:v>
      </x:c>
      <x:c r="D3904" s="0" t="s">
        <x:v>222</x:v>
      </x:c>
      <x:c r="E3904" s="0" t="s">
        <x:v>53</x:v>
      </x:c>
      <x:c r="F3904" s="0" t="s">
        <x:v>54</x:v>
      </x:c>
      <x:c r="G3904" s="0" t="s">
        <x:v>60</x:v>
      </x:c>
      <x:c r="H3904" s="0" t="s">
        <x:v>61</x:v>
      </x:c>
      <x:c r="I3904" s="0" t="s">
        <x:v>57</x:v>
      </x:c>
      <x:c r="J3904" s="0">
        <x:v>362</x:v>
      </x:c>
    </x:row>
    <x:row r="3905" spans="1:10">
      <x:c r="A3905" s="0" t="s">
        <x:v>49</x:v>
      </x:c>
      <x:c r="B3905" s="0" t="s">
        <x:v>50</x:v>
      </x:c>
      <x:c r="C3905" s="0" t="s">
        <x:v>221</x:v>
      </x:c>
      <x:c r="D3905" s="0" t="s">
        <x:v>222</x:v>
      </x:c>
      <x:c r="E3905" s="0" t="s">
        <x:v>53</x:v>
      </x:c>
      <x:c r="F3905" s="0" t="s">
        <x:v>54</x:v>
      </x:c>
      <x:c r="G3905" s="0" t="s">
        <x:v>62</x:v>
      </x:c>
      <x:c r="H3905" s="0" t="s">
        <x:v>63</x:v>
      </x:c>
      <x:c r="I3905" s="0" t="s">
        <x:v>57</x:v>
      </x:c>
      <x:c r="J3905" s="0">
        <x:v>362</x:v>
      </x:c>
    </x:row>
    <x:row r="3906" spans="1:10">
      <x:c r="A3906" s="0" t="s">
        <x:v>49</x:v>
      </x:c>
      <x:c r="B3906" s="0" t="s">
        <x:v>50</x:v>
      </x:c>
      <x:c r="C3906" s="0" t="s">
        <x:v>221</x:v>
      </x:c>
      <x:c r="D3906" s="0" t="s">
        <x:v>222</x:v>
      </x:c>
      <x:c r="E3906" s="0" t="s">
        <x:v>64</x:v>
      </x:c>
      <x:c r="F3906" s="0" t="s">
        <x:v>65</x:v>
      </x:c>
      <x:c r="G3906" s="0" t="s">
        <x:v>55</x:v>
      </x:c>
      <x:c r="H3906" s="0" t="s">
        <x:v>56</x:v>
      </x:c>
      <x:c r="I3906" s="0" t="s">
        <x:v>57</x:v>
      </x:c>
      <x:c r="J3906" s="0">
        <x:v>400</x:v>
      </x:c>
    </x:row>
    <x:row r="3907" spans="1:10">
      <x:c r="A3907" s="0" t="s">
        <x:v>49</x:v>
      </x:c>
      <x:c r="B3907" s="0" t="s">
        <x:v>50</x:v>
      </x:c>
      <x:c r="C3907" s="0" t="s">
        <x:v>221</x:v>
      </x:c>
      <x:c r="D3907" s="0" t="s">
        <x:v>222</x:v>
      </x:c>
      <x:c r="E3907" s="0" t="s">
        <x:v>64</x:v>
      </x:c>
      <x:c r="F3907" s="0" t="s">
        <x:v>65</x:v>
      </x:c>
      <x:c r="G3907" s="0" t="s">
        <x:v>58</x:v>
      </x:c>
      <x:c r="H3907" s="0" t="s">
        <x:v>59</x:v>
      </x:c>
      <x:c r="I3907" s="0" t="s">
        <x:v>57</x:v>
      </x:c>
      <x:c r="J3907" s="0">
        <x:v>349</x:v>
      </x:c>
    </x:row>
    <x:row r="3908" spans="1:10">
      <x:c r="A3908" s="0" t="s">
        <x:v>49</x:v>
      </x:c>
      <x:c r="B3908" s="0" t="s">
        <x:v>50</x:v>
      </x:c>
      <x:c r="C3908" s="0" t="s">
        <x:v>221</x:v>
      </x:c>
      <x:c r="D3908" s="0" t="s">
        <x:v>222</x:v>
      </x:c>
      <x:c r="E3908" s="0" t="s">
        <x:v>64</x:v>
      </x:c>
      <x:c r="F3908" s="0" t="s">
        <x:v>65</x:v>
      </x:c>
      <x:c r="G3908" s="0" t="s">
        <x:v>60</x:v>
      </x:c>
      <x:c r="H3908" s="0" t="s">
        <x:v>61</x:v>
      </x:c>
      <x:c r="I3908" s="0" t="s">
        <x:v>57</x:v>
      </x:c>
      <x:c r="J3908" s="0">
        <x:v>47</x:v>
      </x:c>
    </x:row>
    <x:row r="3909" spans="1:10">
      <x:c r="A3909" s="0" t="s">
        <x:v>49</x:v>
      </x:c>
      <x:c r="B3909" s="0" t="s">
        <x:v>50</x:v>
      </x:c>
      <x:c r="C3909" s="0" t="s">
        <x:v>221</x:v>
      </x:c>
      <x:c r="D3909" s="0" t="s">
        <x:v>222</x:v>
      </x:c>
      <x:c r="E3909" s="0" t="s">
        <x:v>64</x:v>
      </x:c>
      <x:c r="F3909" s="0" t="s">
        <x:v>65</x:v>
      </x:c>
      <x:c r="G3909" s="0" t="s">
        <x:v>62</x:v>
      </x:c>
      <x:c r="H3909" s="0" t="s">
        <x:v>63</x:v>
      </x:c>
      <x:c r="I3909" s="0" t="s">
        <x:v>57</x:v>
      </x:c>
      <x:c r="J3909" s="0">
        <x:v>4</x:v>
      </x:c>
    </x:row>
    <x:row r="3910" spans="1:10">
      <x:c r="A3910" s="0" t="s">
        <x:v>49</x:v>
      </x:c>
      <x:c r="B3910" s="0" t="s">
        <x:v>50</x:v>
      </x:c>
      <x:c r="C3910" s="0" t="s">
        <x:v>221</x:v>
      </x:c>
      <x:c r="D3910" s="0" t="s">
        <x:v>222</x:v>
      </x:c>
      <x:c r="E3910" s="0" t="s">
        <x:v>66</x:v>
      </x:c>
      <x:c r="F3910" s="0" t="s">
        <x:v>67</x:v>
      </x:c>
      <x:c r="G3910" s="0" t="s">
        <x:v>55</x:v>
      </x:c>
      <x:c r="H3910" s="0" t="s">
        <x:v>56</x:v>
      </x:c>
      <x:c r="I3910" s="0" t="s">
        <x:v>57</x:v>
      </x:c>
      <x:c r="J3910" s="0">
        <x:v>44</x:v>
      </x:c>
    </x:row>
    <x:row r="3911" spans="1:10">
      <x:c r="A3911" s="0" t="s">
        <x:v>49</x:v>
      </x:c>
      <x:c r="B3911" s="0" t="s">
        <x:v>50</x:v>
      </x:c>
      <x:c r="C3911" s="0" t="s">
        <x:v>221</x:v>
      </x:c>
      <x:c r="D3911" s="0" t="s">
        <x:v>222</x:v>
      </x:c>
      <x:c r="E3911" s="0" t="s">
        <x:v>66</x:v>
      </x:c>
      <x:c r="F3911" s="0" t="s">
        <x:v>67</x:v>
      </x:c>
      <x:c r="G3911" s="0" t="s">
        <x:v>58</x:v>
      </x:c>
      <x:c r="H3911" s="0" t="s">
        <x:v>59</x:v>
      </x:c>
      <x:c r="I3911" s="0" t="s">
        <x:v>57</x:v>
      </x:c>
      <x:c r="J3911" s="0">
        <x:v>42</x:v>
      </x:c>
    </x:row>
    <x:row r="3912" spans="1:10">
      <x:c r="A3912" s="0" t="s">
        <x:v>49</x:v>
      </x:c>
      <x:c r="B3912" s="0" t="s">
        <x:v>50</x:v>
      </x:c>
      <x:c r="C3912" s="0" t="s">
        <x:v>221</x:v>
      </x:c>
      <x:c r="D3912" s="0" t="s">
        <x:v>222</x:v>
      </x:c>
      <x:c r="E3912" s="0" t="s">
        <x:v>66</x:v>
      </x:c>
      <x:c r="F3912" s="0" t="s">
        <x:v>67</x:v>
      </x:c>
      <x:c r="G3912" s="0" t="s">
        <x:v>60</x:v>
      </x:c>
      <x:c r="H3912" s="0" t="s">
        <x:v>61</x:v>
      </x:c>
      <x:c r="I3912" s="0" t="s">
        <x:v>57</x:v>
      </x:c>
      <x:c r="J3912" s="0">
        <x:v>2</x:v>
      </x:c>
    </x:row>
    <x:row r="3913" spans="1:10">
      <x:c r="A3913" s="0" t="s">
        <x:v>49</x:v>
      </x:c>
      <x:c r="B3913" s="0" t="s">
        <x:v>50</x:v>
      </x:c>
      <x:c r="C3913" s="0" t="s">
        <x:v>221</x:v>
      </x:c>
      <x:c r="D3913" s="0" t="s">
        <x:v>222</x:v>
      </x:c>
      <x:c r="E3913" s="0" t="s">
        <x:v>66</x:v>
      </x:c>
      <x:c r="F3913" s="0" t="s">
        <x:v>67</x:v>
      </x:c>
      <x:c r="G3913" s="0" t="s">
        <x:v>62</x:v>
      </x:c>
      <x:c r="H3913" s="0" t="s">
        <x:v>63</x:v>
      </x:c>
      <x:c r="I3913" s="0" t="s">
        <x:v>57</x:v>
      </x:c>
      <x:c r="J3913" s="0" t="s">
        <x:v>146</x:v>
      </x:c>
    </x:row>
    <x:row r="3914" spans="1:10">
      <x:c r="A3914" s="0" t="s">
        <x:v>49</x:v>
      </x:c>
      <x:c r="B3914" s="0" t="s">
        <x:v>50</x:v>
      </x:c>
      <x:c r="C3914" s="0" t="s">
        <x:v>221</x:v>
      </x:c>
      <x:c r="D3914" s="0" t="s">
        <x:v>222</x:v>
      </x:c>
      <x:c r="E3914" s="0" t="s">
        <x:v>68</x:v>
      </x:c>
      <x:c r="F3914" s="0" t="s">
        <x:v>69</x:v>
      </x:c>
      <x:c r="G3914" s="0" t="s">
        <x:v>55</x:v>
      </x:c>
      <x:c r="H3914" s="0" t="s">
        <x:v>56</x:v>
      </x:c>
      <x:c r="I3914" s="0" t="s">
        <x:v>57</x:v>
      </x:c>
      <x:c r="J3914" s="0">
        <x:v>89</x:v>
      </x:c>
    </x:row>
    <x:row r="3915" spans="1:10">
      <x:c r="A3915" s="0" t="s">
        <x:v>49</x:v>
      </x:c>
      <x:c r="B3915" s="0" t="s">
        <x:v>50</x:v>
      </x:c>
      <x:c r="C3915" s="0" t="s">
        <x:v>221</x:v>
      </x:c>
      <x:c r="D3915" s="0" t="s">
        <x:v>222</x:v>
      </x:c>
      <x:c r="E3915" s="0" t="s">
        <x:v>68</x:v>
      </x:c>
      <x:c r="F3915" s="0" t="s">
        <x:v>69</x:v>
      </x:c>
      <x:c r="G3915" s="0" t="s">
        <x:v>58</x:v>
      </x:c>
      <x:c r="H3915" s="0" t="s">
        <x:v>59</x:v>
      </x:c>
      <x:c r="I3915" s="0" t="s">
        <x:v>57</x:v>
      </x:c>
      <x:c r="J3915" s="0">
        <x:v>21</x:v>
      </x:c>
    </x:row>
    <x:row r="3916" spans="1:10">
      <x:c r="A3916" s="0" t="s">
        <x:v>49</x:v>
      </x:c>
      <x:c r="B3916" s="0" t="s">
        <x:v>50</x:v>
      </x:c>
      <x:c r="C3916" s="0" t="s">
        <x:v>221</x:v>
      </x:c>
      <x:c r="D3916" s="0" t="s">
        <x:v>222</x:v>
      </x:c>
      <x:c r="E3916" s="0" t="s">
        <x:v>68</x:v>
      </x:c>
      <x:c r="F3916" s="0" t="s">
        <x:v>69</x:v>
      </x:c>
      <x:c r="G3916" s="0" t="s">
        <x:v>60</x:v>
      </x:c>
      <x:c r="H3916" s="0" t="s">
        <x:v>61</x:v>
      </x:c>
      <x:c r="I3916" s="0" t="s">
        <x:v>57</x:v>
      </x:c>
      <x:c r="J3916" s="0">
        <x:v>46</x:v>
      </x:c>
    </x:row>
    <x:row r="3917" spans="1:10">
      <x:c r="A3917" s="0" t="s">
        <x:v>49</x:v>
      </x:c>
      <x:c r="B3917" s="0" t="s">
        <x:v>50</x:v>
      </x:c>
      <x:c r="C3917" s="0" t="s">
        <x:v>221</x:v>
      </x:c>
      <x:c r="D3917" s="0" t="s">
        <x:v>222</x:v>
      </x:c>
      <x:c r="E3917" s="0" t="s">
        <x:v>68</x:v>
      </x:c>
      <x:c r="F3917" s="0" t="s">
        <x:v>69</x:v>
      </x:c>
      <x:c r="G3917" s="0" t="s">
        <x:v>62</x:v>
      </x:c>
      <x:c r="H3917" s="0" t="s">
        <x:v>63</x:v>
      </x:c>
      <x:c r="I3917" s="0" t="s">
        <x:v>57</x:v>
      </x:c>
      <x:c r="J3917" s="0">
        <x:v>22</x:v>
      </x:c>
    </x:row>
    <x:row r="3918" spans="1:10">
      <x:c r="A3918" s="0" t="s">
        <x:v>49</x:v>
      </x:c>
      <x:c r="B3918" s="0" t="s">
        <x:v>50</x:v>
      </x:c>
      <x:c r="C3918" s="0" t="s">
        <x:v>221</x:v>
      </x:c>
      <x:c r="D3918" s="0" t="s">
        <x:v>222</x:v>
      </x:c>
      <x:c r="E3918" s="0" t="s">
        <x:v>70</x:v>
      </x:c>
      <x:c r="F3918" s="0" t="s">
        <x:v>71</x:v>
      </x:c>
      <x:c r="G3918" s="0" t="s">
        <x:v>55</x:v>
      </x:c>
      <x:c r="H3918" s="0" t="s">
        <x:v>56</x:v>
      </x:c>
      <x:c r="I3918" s="0" t="s">
        <x:v>57</x:v>
      </x:c>
      <x:c r="J3918" s="0">
        <x:v>160</x:v>
      </x:c>
    </x:row>
    <x:row r="3919" spans="1:10">
      <x:c r="A3919" s="0" t="s">
        <x:v>49</x:v>
      </x:c>
      <x:c r="B3919" s="0" t="s">
        <x:v>50</x:v>
      </x:c>
      <x:c r="C3919" s="0" t="s">
        <x:v>221</x:v>
      </x:c>
      <x:c r="D3919" s="0" t="s">
        <x:v>222</x:v>
      </x:c>
      <x:c r="E3919" s="0" t="s">
        <x:v>70</x:v>
      </x:c>
      <x:c r="F3919" s="0" t="s">
        <x:v>71</x:v>
      </x:c>
      <x:c r="G3919" s="0" t="s">
        <x:v>58</x:v>
      </x:c>
      <x:c r="H3919" s="0" t="s">
        <x:v>59</x:v>
      </x:c>
      <x:c r="I3919" s="0" t="s">
        <x:v>57</x:v>
      </x:c>
      <x:c r="J3919" s="0">
        <x:v>25</x:v>
      </x:c>
    </x:row>
    <x:row r="3920" spans="1:10">
      <x:c r="A3920" s="0" t="s">
        <x:v>49</x:v>
      </x:c>
      <x:c r="B3920" s="0" t="s">
        <x:v>50</x:v>
      </x:c>
      <x:c r="C3920" s="0" t="s">
        <x:v>221</x:v>
      </x:c>
      <x:c r="D3920" s="0" t="s">
        <x:v>222</x:v>
      </x:c>
      <x:c r="E3920" s="0" t="s">
        <x:v>70</x:v>
      </x:c>
      <x:c r="F3920" s="0" t="s">
        <x:v>71</x:v>
      </x:c>
      <x:c r="G3920" s="0" t="s">
        <x:v>60</x:v>
      </x:c>
      <x:c r="H3920" s="0" t="s">
        <x:v>61</x:v>
      </x:c>
      <x:c r="I3920" s="0" t="s">
        <x:v>57</x:v>
      </x:c>
      <x:c r="J3920" s="0">
        <x:v>33</x:v>
      </x:c>
    </x:row>
    <x:row r="3921" spans="1:10">
      <x:c r="A3921" s="0" t="s">
        <x:v>49</x:v>
      </x:c>
      <x:c r="B3921" s="0" t="s">
        <x:v>50</x:v>
      </x:c>
      <x:c r="C3921" s="0" t="s">
        <x:v>221</x:v>
      </x:c>
      <x:c r="D3921" s="0" t="s">
        <x:v>222</x:v>
      </x:c>
      <x:c r="E3921" s="0" t="s">
        <x:v>70</x:v>
      </x:c>
      <x:c r="F3921" s="0" t="s">
        <x:v>71</x:v>
      </x:c>
      <x:c r="G3921" s="0" t="s">
        <x:v>62</x:v>
      </x:c>
      <x:c r="H3921" s="0" t="s">
        <x:v>63</x:v>
      </x:c>
      <x:c r="I3921" s="0" t="s">
        <x:v>57</x:v>
      </x:c>
      <x:c r="J3921" s="0">
        <x:v>102</x:v>
      </x:c>
    </x:row>
    <x:row r="3922" spans="1:10">
      <x:c r="A3922" s="0" t="s">
        <x:v>49</x:v>
      </x:c>
      <x:c r="B3922" s="0" t="s">
        <x:v>50</x:v>
      </x:c>
      <x:c r="C3922" s="0" t="s">
        <x:v>221</x:v>
      </x:c>
      <x:c r="D3922" s="0" t="s">
        <x:v>222</x:v>
      </x:c>
      <x:c r="E3922" s="0" t="s">
        <x:v>72</x:v>
      </x:c>
      <x:c r="F3922" s="0" t="s">
        <x:v>73</x:v>
      </x:c>
      <x:c r="G3922" s="0" t="s">
        <x:v>55</x:v>
      </x:c>
      <x:c r="H3922" s="0" t="s">
        <x:v>56</x:v>
      </x:c>
      <x:c r="I3922" s="0" t="s">
        <x:v>57</x:v>
      </x:c>
      <x:c r="J3922" s="0">
        <x:v>31</x:v>
      </x:c>
    </x:row>
    <x:row r="3923" spans="1:10">
      <x:c r="A3923" s="0" t="s">
        <x:v>49</x:v>
      </x:c>
      <x:c r="B3923" s="0" t="s">
        <x:v>50</x:v>
      </x:c>
      <x:c r="C3923" s="0" t="s">
        <x:v>221</x:v>
      </x:c>
      <x:c r="D3923" s="0" t="s">
        <x:v>222</x:v>
      </x:c>
      <x:c r="E3923" s="0" t="s">
        <x:v>72</x:v>
      </x:c>
      <x:c r="F3923" s="0" t="s">
        <x:v>73</x:v>
      </x:c>
      <x:c r="G3923" s="0" t="s">
        <x:v>58</x:v>
      </x:c>
      <x:c r="H3923" s="0" t="s">
        <x:v>59</x:v>
      </x:c>
      <x:c r="I3923" s="0" t="s">
        <x:v>57</x:v>
      </x:c>
      <x:c r="J3923" s="0">
        <x:v>21</x:v>
      </x:c>
    </x:row>
    <x:row r="3924" spans="1:10">
      <x:c r="A3924" s="0" t="s">
        <x:v>49</x:v>
      </x:c>
      <x:c r="B3924" s="0" t="s">
        <x:v>50</x:v>
      </x:c>
      <x:c r="C3924" s="0" t="s">
        <x:v>221</x:v>
      </x:c>
      <x:c r="D3924" s="0" t="s">
        <x:v>222</x:v>
      </x:c>
      <x:c r="E3924" s="0" t="s">
        <x:v>72</x:v>
      </x:c>
      <x:c r="F3924" s="0" t="s">
        <x:v>73</x:v>
      </x:c>
      <x:c r="G3924" s="0" t="s">
        <x:v>60</x:v>
      </x:c>
      <x:c r="H3924" s="0" t="s">
        <x:v>61</x:v>
      </x:c>
      <x:c r="I3924" s="0" t="s">
        <x:v>57</x:v>
      </x:c>
      <x:c r="J3924" s="0">
        <x:v>4</x:v>
      </x:c>
    </x:row>
    <x:row r="3925" spans="1:10">
      <x:c r="A3925" s="0" t="s">
        <x:v>49</x:v>
      </x:c>
      <x:c r="B3925" s="0" t="s">
        <x:v>50</x:v>
      </x:c>
      <x:c r="C3925" s="0" t="s">
        <x:v>221</x:v>
      </x:c>
      <x:c r="D3925" s="0" t="s">
        <x:v>222</x:v>
      </x:c>
      <x:c r="E3925" s="0" t="s">
        <x:v>72</x:v>
      </x:c>
      <x:c r="F3925" s="0" t="s">
        <x:v>73</x:v>
      </x:c>
      <x:c r="G3925" s="0" t="s">
        <x:v>62</x:v>
      </x:c>
      <x:c r="H3925" s="0" t="s">
        <x:v>63</x:v>
      </x:c>
      <x:c r="I3925" s="0" t="s">
        <x:v>57</x:v>
      </x:c>
      <x:c r="J3925" s="0">
        <x:v>6</x:v>
      </x:c>
    </x:row>
    <x:row r="3926" spans="1:10">
      <x:c r="A3926" s="0" t="s">
        <x:v>49</x:v>
      </x:c>
      <x:c r="B3926" s="0" t="s">
        <x:v>50</x:v>
      </x:c>
      <x:c r="C3926" s="0" t="s">
        <x:v>221</x:v>
      </x:c>
      <x:c r="D3926" s="0" t="s">
        <x:v>222</x:v>
      </x:c>
      <x:c r="E3926" s="0" t="s">
        <x:v>74</x:v>
      </x:c>
      <x:c r="F3926" s="0" t="s">
        <x:v>75</x:v>
      </x:c>
      <x:c r="G3926" s="0" t="s">
        <x:v>55</x:v>
      </x:c>
      <x:c r="H3926" s="0" t="s">
        <x:v>56</x:v>
      </x:c>
      <x:c r="I3926" s="0" t="s">
        <x:v>57</x:v>
      </x:c>
      <x:c r="J3926" s="0">
        <x:v>127</x:v>
      </x:c>
    </x:row>
    <x:row r="3927" spans="1:10">
      <x:c r="A3927" s="0" t="s">
        <x:v>49</x:v>
      </x:c>
      <x:c r="B3927" s="0" t="s">
        <x:v>50</x:v>
      </x:c>
      <x:c r="C3927" s="0" t="s">
        <x:v>221</x:v>
      </x:c>
      <x:c r="D3927" s="0" t="s">
        <x:v>222</x:v>
      </x:c>
      <x:c r="E3927" s="0" t="s">
        <x:v>74</x:v>
      </x:c>
      <x:c r="F3927" s="0" t="s">
        <x:v>75</x:v>
      </x:c>
      <x:c r="G3927" s="0" t="s">
        <x:v>58</x:v>
      </x:c>
      <x:c r="H3927" s="0" t="s">
        <x:v>59</x:v>
      </x:c>
      <x:c r="I3927" s="0" t="s">
        <x:v>57</x:v>
      </x:c>
      <x:c r="J3927" s="0">
        <x:v>26</x:v>
      </x:c>
    </x:row>
    <x:row r="3928" spans="1:10">
      <x:c r="A3928" s="0" t="s">
        <x:v>49</x:v>
      </x:c>
      <x:c r="B3928" s="0" t="s">
        <x:v>50</x:v>
      </x:c>
      <x:c r="C3928" s="0" t="s">
        <x:v>221</x:v>
      </x:c>
      <x:c r="D3928" s="0" t="s">
        <x:v>222</x:v>
      </x:c>
      <x:c r="E3928" s="0" t="s">
        <x:v>74</x:v>
      </x:c>
      <x:c r="F3928" s="0" t="s">
        <x:v>75</x:v>
      </x:c>
      <x:c r="G3928" s="0" t="s">
        <x:v>60</x:v>
      </x:c>
      <x:c r="H3928" s="0" t="s">
        <x:v>61</x:v>
      </x:c>
      <x:c r="I3928" s="0" t="s">
        <x:v>57</x:v>
      </x:c>
      <x:c r="J3928" s="0">
        <x:v>28</x:v>
      </x:c>
    </x:row>
    <x:row r="3929" spans="1:10">
      <x:c r="A3929" s="0" t="s">
        <x:v>49</x:v>
      </x:c>
      <x:c r="B3929" s="0" t="s">
        <x:v>50</x:v>
      </x:c>
      <x:c r="C3929" s="0" t="s">
        <x:v>221</x:v>
      </x:c>
      <x:c r="D3929" s="0" t="s">
        <x:v>222</x:v>
      </x:c>
      <x:c r="E3929" s="0" t="s">
        <x:v>74</x:v>
      </x:c>
      <x:c r="F3929" s="0" t="s">
        <x:v>75</x:v>
      </x:c>
      <x:c r="G3929" s="0" t="s">
        <x:v>62</x:v>
      </x:c>
      <x:c r="H3929" s="0" t="s">
        <x:v>63</x:v>
      </x:c>
      <x:c r="I3929" s="0" t="s">
        <x:v>57</x:v>
      </x:c>
      <x:c r="J3929" s="0">
        <x:v>73</x:v>
      </x:c>
    </x:row>
    <x:row r="3930" spans="1:10">
      <x:c r="A3930" s="0" t="s">
        <x:v>49</x:v>
      </x:c>
      <x:c r="B3930" s="0" t="s">
        <x:v>50</x:v>
      </x:c>
      <x:c r="C3930" s="0" t="s">
        <x:v>221</x:v>
      </x:c>
      <x:c r="D3930" s="0" t="s">
        <x:v>222</x:v>
      </x:c>
      <x:c r="E3930" s="0" t="s">
        <x:v>76</x:v>
      </x:c>
      <x:c r="F3930" s="0" t="s">
        <x:v>77</x:v>
      </x:c>
      <x:c r="G3930" s="0" t="s">
        <x:v>55</x:v>
      </x:c>
      <x:c r="H3930" s="0" t="s">
        <x:v>56</x:v>
      </x:c>
      <x:c r="I3930" s="0" t="s">
        <x:v>57</x:v>
      </x:c>
      <x:c r="J3930" s="0">
        <x:v>8</x:v>
      </x:c>
    </x:row>
    <x:row r="3931" spans="1:10">
      <x:c r="A3931" s="0" t="s">
        <x:v>49</x:v>
      </x:c>
      <x:c r="B3931" s="0" t="s">
        <x:v>50</x:v>
      </x:c>
      <x:c r="C3931" s="0" t="s">
        <x:v>221</x:v>
      </x:c>
      <x:c r="D3931" s="0" t="s">
        <x:v>222</x:v>
      </x:c>
      <x:c r="E3931" s="0" t="s">
        <x:v>76</x:v>
      </x:c>
      <x:c r="F3931" s="0" t="s">
        <x:v>77</x:v>
      </x:c>
      <x:c r="G3931" s="0" t="s">
        <x:v>58</x:v>
      </x:c>
      <x:c r="H3931" s="0" t="s">
        <x:v>59</x:v>
      </x:c>
      <x:c r="I3931" s="0" t="s">
        <x:v>57</x:v>
      </x:c>
      <x:c r="J3931" s="0">
        <x:v>4</x:v>
      </x:c>
    </x:row>
    <x:row r="3932" spans="1:10">
      <x:c r="A3932" s="0" t="s">
        <x:v>49</x:v>
      </x:c>
      <x:c r="B3932" s="0" t="s">
        <x:v>50</x:v>
      </x:c>
      <x:c r="C3932" s="0" t="s">
        <x:v>221</x:v>
      </x:c>
      <x:c r="D3932" s="0" t="s">
        <x:v>222</x:v>
      </x:c>
      <x:c r="E3932" s="0" t="s">
        <x:v>76</x:v>
      </x:c>
      <x:c r="F3932" s="0" t="s">
        <x:v>77</x:v>
      </x:c>
      <x:c r="G3932" s="0" t="s">
        <x:v>60</x:v>
      </x:c>
      <x:c r="H3932" s="0" t="s">
        <x:v>61</x:v>
      </x:c>
      <x:c r="I3932" s="0" t="s">
        <x:v>57</x:v>
      </x:c>
      <x:c r="J3932" s="0">
        <x:v>2</x:v>
      </x:c>
    </x:row>
    <x:row r="3933" spans="1:10">
      <x:c r="A3933" s="0" t="s">
        <x:v>49</x:v>
      </x:c>
      <x:c r="B3933" s="0" t="s">
        <x:v>50</x:v>
      </x:c>
      <x:c r="C3933" s="0" t="s">
        <x:v>221</x:v>
      </x:c>
      <x:c r="D3933" s="0" t="s">
        <x:v>222</x:v>
      </x:c>
      <x:c r="E3933" s="0" t="s">
        <x:v>76</x:v>
      </x:c>
      <x:c r="F3933" s="0" t="s">
        <x:v>77</x:v>
      </x:c>
      <x:c r="G3933" s="0" t="s">
        <x:v>62</x:v>
      </x:c>
      <x:c r="H3933" s="0" t="s">
        <x:v>63</x:v>
      </x:c>
      <x:c r="I3933" s="0" t="s">
        <x:v>57</x:v>
      </x:c>
      <x:c r="J3933" s="0">
        <x:v>2</x:v>
      </x:c>
    </x:row>
    <x:row r="3934" spans="1:10">
      <x:c r="A3934" s="0" t="s">
        <x:v>49</x:v>
      </x:c>
      <x:c r="B3934" s="0" t="s">
        <x:v>50</x:v>
      </x:c>
      <x:c r="C3934" s="0" t="s">
        <x:v>221</x:v>
      </x:c>
      <x:c r="D3934" s="0" t="s">
        <x:v>222</x:v>
      </x:c>
      <x:c r="E3934" s="0" t="s">
        <x:v>78</x:v>
      </x:c>
      <x:c r="F3934" s="0" t="s">
        <x:v>79</x:v>
      </x:c>
      <x:c r="G3934" s="0" t="s">
        <x:v>55</x:v>
      </x:c>
      <x:c r="H3934" s="0" t="s">
        <x:v>56</x:v>
      </x:c>
      <x:c r="I3934" s="0" t="s">
        <x:v>57</x:v>
      </x:c>
      <x:c r="J3934" s="0">
        <x:v>57</x:v>
      </x:c>
    </x:row>
    <x:row r="3935" spans="1:10">
      <x:c r="A3935" s="0" t="s">
        <x:v>49</x:v>
      </x:c>
      <x:c r="B3935" s="0" t="s">
        <x:v>50</x:v>
      </x:c>
      <x:c r="C3935" s="0" t="s">
        <x:v>221</x:v>
      </x:c>
      <x:c r="D3935" s="0" t="s">
        <x:v>222</x:v>
      </x:c>
      <x:c r="E3935" s="0" t="s">
        <x:v>78</x:v>
      </x:c>
      <x:c r="F3935" s="0" t="s">
        <x:v>79</x:v>
      </x:c>
      <x:c r="G3935" s="0" t="s">
        <x:v>58</x:v>
      </x:c>
      <x:c r="H3935" s="0" t="s">
        <x:v>59</x:v>
      </x:c>
      <x:c r="I3935" s="0" t="s">
        <x:v>57</x:v>
      </x:c>
      <x:c r="J3935" s="0">
        <x:v>5</x:v>
      </x:c>
    </x:row>
    <x:row r="3936" spans="1:10">
      <x:c r="A3936" s="0" t="s">
        <x:v>49</x:v>
      </x:c>
      <x:c r="B3936" s="0" t="s">
        <x:v>50</x:v>
      </x:c>
      <x:c r="C3936" s="0" t="s">
        <x:v>221</x:v>
      </x:c>
      <x:c r="D3936" s="0" t="s">
        <x:v>222</x:v>
      </x:c>
      <x:c r="E3936" s="0" t="s">
        <x:v>78</x:v>
      </x:c>
      <x:c r="F3936" s="0" t="s">
        <x:v>79</x:v>
      </x:c>
      <x:c r="G3936" s="0" t="s">
        <x:v>60</x:v>
      </x:c>
      <x:c r="H3936" s="0" t="s">
        <x:v>61</x:v>
      </x:c>
      <x:c r="I3936" s="0" t="s">
        <x:v>57</x:v>
      </x:c>
      <x:c r="J3936" s="0">
        <x:v>22</x:v>
      </x:c>
    </x:row>
    <x:row r="3937" spans="1:10">
      <x:c r="A3937" s="0" t="s">
        <x:v>49</x:v>
      </x:c>
      <x:c r="B3937" s="0" t="s">
        <x:v>50</x:v>
      </x:c>
      <x:c r="C3937" s="0" t="s">
        <x:v>221</x:v>
      </x:c>
      <x:c r="D3937" s="0" t="s">
        <x:v>222</x:v>
      </x:c>
      <x:c r="E3937" s="0" t="s">
        <x:v>78</x:v>
      </x:c>
      <x:c r="F3937" s="0" t="s">
        <x:v>79</x:v>
      </x:c>
      <x:c r="G3937" s="0" t="s">
        <x:v>62</x:v>
      </x:c>
      <x:c r="H3937" s="0" t="s">
        <x:v>63</x:v>
      </x:c>
      <x:c r="I3937" s="0" t="s">
        <x:v>57</x:v>
      </x:c>
      <x:c r="J3937" s="0">
        <x:v>30</x:v>
      </x:c>
    </x:row>
    <x:row r="3938" spans="1:10">
      <x:c r="A3938" s="0" t="s">
        <x:v>49</x:v>
      </x:c>
      <x:c r="B3938" s="0" t="s">
        <x:v>50</x:v>
      </x:c>
      <x:c r="C3938" s="0" t="s">
        <x:v>221</x:v>
      </x:c>
      <x:c r="D3938" s="0" t="s">
        <x:v>222</x:v>
      </x:c>
      <x:c r="E3938" s="0" t="s">
        <x:v>80</x:v>
      </x:c>
      <x:c r="F3938" s="0" t="s">
        <x:v>81</x:v>
      </x:c>
      <x:c r="G3938" s="0" t="s">
        <x:v>55</x:v>
      </x:c>
      <x:c r="H3938" s="0" t="s">
        <x:v>56</x:v>
      </x:c>
      <x:c r="I3938" s="0" t="s">
        <x:v>57</x:v>
      </x:c>
      <x:c r="J3938" s="0">
        <x:v>150</x:v>
      </x:c>
    </x:row>
    <x:row r="3939" spans="1:10">
      <x:c r="A3939" s="0" t="s">
        <x:v>49</x:v>
      </x:c>
      <x:c r="B3939" s="0" t="s">
        <x:v>50</x:v>
      </x:c>
      <x:c r="C3939" s="0" t="s">
        <x:v>221</x:v>
      </x:c>
      <x:c r="D3939" s="0" t="s">
        <x:v>222</x:v>
      </x:c>
      <x:c r="E3939" s="0" t="s">
        <x:v>80</x:v>
      </x:c>
      <x:c r="F3939" s="0" t="s">
        <x:v>81</x:v>
      </x:c>
      <x:c r="G3939" s="0" t="s">
        <x:v>58</x:v>
      </x:c>
      <x:c r="H3939" s="0" t="s">
        <x:v>59</x:v>
      </x:c>
      <x:c r="I3939" s="0" t="s">
        <x:v>57</x:v>
      </x:c>
      <x:c r="J3939" s="0">
        <x:v>46</x:v>
      </x:c>
    </x:row>
    <x:row r="3940" spans="1:10">
      <x:c r="A3940" s="0" t="s">
        <x:v>49</x:v>
      </x:c>
      <x:c r="B3940" s="0" t="s">
        <x:v>50</x:v>
      </x:c>
      <x:c r="C3940" s="0" t="s">
        <x:v>221</x:v>
      </x:c>
      <x:c r="D3940" s="0" t="s">
        <x:v>222</x:v>
      </x:c>
      <x:c r="E3940" s="0" t="s">
        <x:v>80</x:v>
      </x:c>
      <x:c r="F3940" s="0" t="s">
        <x:v>81</x:v>
      </x:c>
      <x:c r="G3940" s="0" t="s">
        <x:v>60</x:v>
      </x:c>
      <x:c r="H3940" s="0" t="s">
        <x:v>61</x:v>
      </x:c>
      <x:c r="I3940" s="0" t="s">
        <x:v>57</x:v>
      </x:c>
      <x:c r="J3940" s="0">
        <x:v>62</x:v>
      </x:c>
    </x:row>
    <x:row r="3941" spans="1:10">
      <x:c r="A3941" s="0" t="s">
        <x:v>49</x:v>
      </x:c>
      <x:c r="B3941" s="0" t="s">
        <x:v>50</x:v>
      </x:c>
      <x:c r="C3941" s="0" t="s">
        <x:v>221</x:v>
      </x:c>
      <x:c r="D3941" s="0" t="s">
        <x:v>222</x:v>
      </x:c>
      <x:c r="E3941" s="0" t="s">
        <x:v>80</x:v>
      </x:c>
      <x:c r="F3941" s="0" t="s">
        <x:v>81</x:v>
      </x:c>
      <x:c r="G3941" s="0" t="s">
        <x:v>62</x:v>
      </x:c>
      <x:c r="H3941" s="0" t="s">
        <x:v>63</x:v>
      </x:c>
      <x:c r="I3941" s="0" t="s">
        <x:v>57</x:v>
      </x:c>
      <x:c r="J3941" s="0">
        <x:v>42</x:v>
      </x:c>
    </x:row>
    <x:row r="3942" spans="1:10">
      <x:c r="A3942" s="0" t="s">
        <x:v>49</x:v>
      </x:c>
      <x:c r="B3942" s="0" t="s">
        <x:v>50</x:v>
      </x:c>
      <x:c r="C3942" s="0" t="s">
        <x:v>221</x:v>
      </x:c>
      <x:c r="D3942" s="0" t="s">
        <x:v>222</x:v>
      </x:c>
      <x:c r="E3942" s="0" t="s">
        <x:v>82</x:v>
      </x:c>
      <x:c r="F3942" s="0" t="s">
        <x:v>83</x:v>
      </x:c>
      <x:c r="G3942" s="0" t="s">
        <x:v>55</x:v>
      </x:c>
      <x:c r="H3942" s="0" t="s">
        <x:v>56</x:v>
      </x:c>
      <x:c r="I3942" s="0" t="s">
        <x:v>57</x:v>
      </x:c>
      <x:c r="J3942" s="0">
        <x:v>99</x:v>
      </x:c>
    </x:row>
    <x:row r="3943" spans="1:10">
      <x:c r="A3943" s="0" t="s">
        <x:v>49</x:v>
      </x:c>
      <x:c r="B3943" s="0" t="s">
        <x:v>50</x:v>
      </x:c>
      <x:c r="C3943" s="0" t="s">
        <x:v>221</x:v>
      </x:c>
      <x:c r="D3943" s="0" t="s">
        <x:v>222</x:v>
      </x:c>
      <x:c r="E3943" s="0" t="s">
        <x:v>82</x:v>
      </x:c>
      <x:c r="F3943" s="0" t="s">
        <x:v>83</x:v>
      </x:c>
      <x:c r="G3943" s="0" t="s">
        <x:v>58</x:v>
      </x:c>
      <x:c r="H3943" s="0" t="s">
        <x:v>59</x:v>
      </x:c>
      <x:c r="I3943" s="0" t="s">
        <x:v>57</x:v>
      </x:c>
      <x:c r="J3943" s="0">
        <x:v>13</x:v>
      </x:c>
    </x:row>
    <x:row r="3944" spans="1:10">
      <x:c r="A3944" s="0" t="s">
        <x:v>49</x:v>
      </x:c>
      <x:c r="B3944" s="0" t="s">
        <x:v>50</x:v>
      </x:c>
      <x:c r="C3944" s="0" t="s">
        <x:v>221</x:v>
      </x:c>
      <x:c r="D3944" s="0" t="s">
        <x:v>222</x:v>
      </x:c>
      <x:c r="E3944" s="0" t="s">
        <x:v>82</x:v>
      </x:c>
      <x:c r="F3944" s="0" t="s">
        <x:v>83</x:v>
      </x:c>
      <x:c r="G3944" s="0" t="s">
        <x:v>60</x:v>
      </x:c>
      <x:c r="H3944" s="0" t="s">
        <x:v>61</x:v>
      </x:c>
      <x:c r="I3944" s="0" t="s">
        <x:v>57</x:v>
      </x:c>
      <x:c r="J3944" s="0">
        <x:v>72</x:v>
      </x:c>
    </x:row>
    <x:row r="3945" spans="1:10">
      <x:c r="A3945" s="0" t="s">
        <x:v>49</x:v>
      </x:c>
      <x:c r="B3945" s="0" t="s">
        <x:v>50</x:v>
      </x:c>
      <x:c r="C3945" s="0" t="s">
        <x:v>221</x:v>
      </x:c>
      <x:c r="D3945" s="0" t="s">
        <x:v>222</x:v>
      </x:c>
      <x:c r="E3945" s="0" t="s">
        <x:v>82</x:v>
      </x:c>
      <x:c r="F3945" s="0" t="s">
        <x:v>83</x:v>
      </x:c>
      <x:c r="G3945" s="0" t="s">
        <x:v>62</x:v>
      </x:c>
      <x:c r="H3945" s="0" t="s">
        <x:v>63</x:v>
      </x:c>
      <x:c r="I3945" s="0" t="s">
        <x:v>57</x:v>
      </x:c>
      <x:c r="J3945" s="0">
        <x:v>14</x:v>
      </x:c>
    </x:row>
    <x:row r="3946" spans="1:10">
      <x:c r="A3946" s="0" t="s">
        <x:v>49</x:v>
      </x:c>
      <x:c r="B3946" s="0" t="s">
        <x:v>50</x:v>
      </x:c>
      <x:c r="C3946" s="0" t="s">
        <x:v>221</x:v>
      </x:c>
      <x:c r="D3946" s="0" t="s">
        <x:v>222</x:v>
      </x:c>
      <x:c r="E3946" s="0" t="s">
        <x:v>84</x:v>
      </x:c>
      <x:c r="F3946" s="0" t="s">
        <x:v>85</x:v>
      </x:c>
      <x:c r="G3946" s="0" t="s">
        <x:v>55</x:v>
      </x:c>
      <x:c r="H3946" s="0" t="s">
        <x:v>56</x:v>
      </x:c>
      <x:c r="I3946" s="0" t="s">
        <x:v>57</x:v>
      </x:c>
      <x:c r="J3946" s="0">
        <x:v>11</x:v>
      </x:c>
    </x:row>
    <x:row r="3947" spans="1:10">
      <x:c r="A3947" s="0" t="s">
        <x:v>49</x:v>
      </x:c>
      <x:c r="B3947" s="0" t="s">
        <x:v>50</x:v>
      </x:c>
      <x:c r="C3947" s="0" t="s">
        <x:v>221</x:v>
      </x:c>
      <x:c r="D3947" s="0" t="s">
        <x:v>222</x:v>
      </x:c>
      <x:c r="E3947" s="0" t="s">
        <x:v>84</x:v>
      </x:c>
      <x:c r="F3947" s="0" t="s">
        <x:v>85</x:v>
      </x:c>
      <x:c r="G3947" s="0" t="s">
        <x:v>58</x:v>
      </x:c>
      <x:c r="H3947" s="0" t="s">
        <x:v>59</x:v>
      </x:c>
      <x:c r="I3947" s="0" t="s">
        <x:v>57</x:v>
      </x:c>
      <x:c r="J3947" s="0">
        <x:v>1</x:v>
      </x:c>
    </x:row>
    <x:row r="3948" spans="1:10">
      <x:c r="A3948" s="0" t="s">
        <x:v>49</x:v>
      </x:c>
      <x:c r="B3948" s="0" t="s">
        <x:v>50</x:v>
      </x:c>
      <x:c r="C3948" s="0" t="s">
        <x:v>221</x:v>
      </x:c>
      <x:c r="D3948" s="0" t="s">
        <x:v>222</x:v>
      </x:c>
      <x:c r="E3948" s="0" t="s">
        <x:v>84</x:v>
      </x:c>
      <x:c r="F3948" s="0" t="s">
        <x:v>85</x:v>
      </x:c>
      <x:c r="G3948" s="0" t="s">
        <x:v>60</x:v>
      </x:c>
      <x:c r="H3948" s="0" t="s">
        <x:v>61</x:v>
      </x:c>
      <x:c r="I3948" s="0" t="s">
        <x:v>57</x:v>
      </x:c>
      <x:c r="J3948" s="0">
        <x:v>4</x:v>
      </x:c>
    </x:row>
    <x:row r="3949" spans="1:10">
      <x:c r="A3949" s="0" t="s">
        <x:v>49</x:v>
      </x:c>
      <x:c r="B3949" s="0" t="s">
        <x:v>50</x:v>
      </x:c>
      <x:c r="C3949" s="0" t="s">
        <x:v>221</x:v>
      </x:c>
      <x:c r="D3949" s="0" t="s">
        <x:v>222</x:v>
      </x:c>
      <x:c r="E3949" s="0" t="s">
        <x:v>84</x:v>
      </x:c>
      <x:c r="F3949" s="0" t="s">
        <x:v>85</x:v>
      </x:c>
      <x:c r="G3949" s="0" t="s">
        <x:v>62</x:v>
      </x:c>
      <x:c r="H3949" s="0" t="s">
        <x:v>63</x:v>
      </x:c>
      <x:c r="I3949" s="0" t="s">
        <x:v>57</x:v>
      </x:c>
      <x:c r="J3949" s="0">
        <x:v>6</x:v>
      </x:c>
    </x:row>
    <x:row r="3950" spans="1:10">
      <x:c r="A3950" s="0" t="s">
        <x:v>49</x:v>
      </x:c>
      <x:c r="B3950" s="0" t="s">
        <x:v>50</x:v>
      </x:c>
      <x:c r="C3950" s="0" t="s">
        <x:v>221</x:v>
      </x:c>
      <x:c r="D3950" s="0" t="s">
        <x:v>222</x:v>
      </x:c>
      <x:c r="E3950" s="0" t="s">
        <x:v>86</x:v>
      </x:c>
      <x:c r="F3950" s="0" t="s">
        <x:v>87</x:v>
      </x:c>
      <x:c r="G3950" s="0" t="s">
        <x:v>55</x:v>
      </x:c>
      <x:c r="H3950" s="0" t="s">
        <x:v>56</x:v>
      </x:c>
      <x:c r="I3950" s="0" t="s">
        <x:v>57</x:v>
      </x:c>
      <x:c r="J3950" s="0" t="s">
        <x:v>146</x:v>
      </x:c>
    </x:row>
    <x:row r="3951" spans="1:10">
      <x:c r="A3951" s="0" t="s">
        <x:v>49</x:v>
      </x:c>
      <x:c r="B3951" s="0" t="s">
        <x:v>50</x:v>
      </x:c>
      <x:c r="C3951" s="0" t="s">
        <x:v>221</x:v>
      </x:c>
      <x:c r="D3951" s="0" t="s">
        <x:v>222</x:v>
      </x:c>
      <x:c r="E3951" s="0" t="s">
        <x:v>86</x:v>
      </x:c>
      <x:c r="F3951" s="0" t="s">
        <x:v>87</x:v>
      </x:c>
      <x:c r="G3951" s="0" t="s">
        <x:v>58</x:v>
      </x:c>
      <x:c r="H3951" s="0" t="s">
        <x:v>59</x:v>
      </x:c>
      <x:c r="I3951" s="0" t="s">
        <x:v>57</x:v>
      </x:c>
      <x:c r="J3951" s="0" t="s">
        <x:v>146</x:v>
      </x:c>
    </x:row>
    <x:row r="3952" spans="1:10">
      <x:c r="A3952" s="0" t="s">
        <x:v>49</x:v>
      </x:c>
      <x:c r="B3952" s="0" t="s">
        <x:v>50</x:v>
      </x:c>
      <x:c r="C3952" s="0" t="s">
        <x:v>221</x:v>
      </x:c>
      <x:c r="D3952" s="0" t="s">
        <x:v>222</x:v>
      </x:c>
      <x:c r="E3952" s="0" t="s">
        <x:v>86</x:v>
      </x:c>
      <x:c r="F3952" s="0" t="s">
        <x:v>87</x:v>
      </x:c>
      <x:c r="G3952" s="0" t="s">
        <x:v>60</x:v>
      </x:c>
      <x:c r="H3952" s="0" t="s">
        <x:v>61</x:v>
      </x:c>
      <x:c r="I3952" s="0" t="s">
        <x:v>57</x:v>
      </x:c>
      <x:c r="J3952" s="0" t="s">
        <x:v>146</x:v>
      </x:c>
    </x:row>
    <x:row r="3953" spans="1:10">
      <x:c r="A3953" s="0" t="s">
        <x:v>49</x:v>
      </x:c>
      <x:c r="B3953" s="0" t="s">
        <x:v>50</x:v>
      </x:c>
      <x:c r="C3953" s="0" t="s">
        <x:v>221</x:v>
      </x:c>
      <x:c r="D3953" s="0" t="s">
        <x:v>222</x:v>
      </x:c>
      <x:c r="E3953" s="0" t="s">
        <x:v>86</x:v>
      </x:c>
      <x:c r="F3953" s="0" t="s">
        <x:v>87</x:v>
      </x:c>
      <x:c r="G3953" s="0" t="s">
        <x:v>62</x:v>
      </x:c>
      <x:c r="H3953" s="0" t="s">
        <x:v>63</x:v>
      </x:c>
      <x:c r="I3953" s="0" t="s">
        <x:v>57</x:v>
      </x:c>
      <x:c r="J3953" s="0" t="s">
        <x:v>146</x:v>
      </x:c>
    </x:row>
    <x:row r="3954" spans="1:10">
      <x:c r="A3954" s="0" t="s">
        <x:v>49</x:v>
      </x:c>
      <x:c r="B3954" s="0" t="s">
        <x:v>50</x:v>
      </x:c>
      <x:c r="C3954" s="0" t="s">
        <x:v>221</x:v>
      </x:c>
      <x:c r="D3954" s="0" t="s">
        <x:v>222</x:v>
      </x:c>
      <x:c r="E3954" s="0" t="s">
        <x:v>88</x:v>
      </x:c>
      <x:c r="F3954" s="0" t="s">
        <x:v>89</x:v>
      </x:c>
      <x:c r="G3954" s="0" t="s">
        <x:v>55</x:v>
      </x:c>
      <x:c r="H3954" s="0" t="s">
        <x:v>56</x:v>
      </x:c>
      <x:c r="I3954" s="0" t="s">
        <x:v>57</x:v>
      </x:c>
      <x:c r="J3954" s="0">
        <x:v>92</x:v>
      </x:c>
    </x:row>
    <x:row r="3955" spans="1:10">
      <x:c r="A3955" s="0" t="s">
        <x:v>49</x:v>
      </x:c>
      <x:c r="B3955" s="0" t="s">
        <x:v>50</x:v>
      </x:c>
      <x:c r="C3955" s="0" t="s">
        <x:v>221</x:v>
      </x:c>
      <x:c r="D3955" s="0" t="s">
        <x:v>222</x:v>
      </x:c>
      <x:c r="E3955" s="0" t="s">
        <x:v>88</x:v>
      </x:c>
      <x:c r="F3955" s="0" t="s">
        <x:v>89</x:v>
      </x:c>
      <x:c r="G3955" s="0" t="s">
        <x:v>58</x:v>
      </x:c>
      <x:c r="H3955" s="0" t="s">
        <x:v>59</x:v>
      </x:c>
      <x:c r="I3955" s="0" t="s">
        <x:v>57</x:v>
      </x:c>
      <x:c r="J3955" s="0">
        <x:v>16</x:v>
      </x:c>
    </x:row>
    <x:row r="3956" spans="1:10">
      <x:c r="A3956" s="0" t="s">
        <x:v>49</x:v>
      </x:c>
      <x:c r="B3956" s="0" t="s">
        <x:v>50</x:v>
      </x:c>
      <x:c r="C3956" s="0" t="s">
        <x:v>221</x:v>
      </x:c>
      <x:c r="D3956" s="0" t="s">
        <x:v>222</x:v>
      </x:c>
      <x:c r="E3956" s="0" t="s">
        <x:v>88</x:v>
      </x:c>
      <x:c r="F3956" s="0" t="s">
        <x:v>89</x:v>
      </x:c>
      <x:c r="G3956" s="0" t="s">
        <x:v>60</x:v>
      </x:c>
      <x:c r="H3956" s="0" t="s">
        <x:v>61</x:v>
      </x:c>
      <x:c r="I3956" s="0" t="s">
        <x:v>57</x:v>
      </x:c>
      <x:c r="J3956" s="0">
        <x:v>33</x:v>
      </x:c>
    </x:row>
    <x:row r="3957" spans="1:10">
      <x:c r="A3957" s="0" t="s">
        <x:v>49</x:v>
      </x:c>
      <x:c r="B3957" s="0" t="s">
        <x:v>50</x:v>
      </x:c>
      <x:c r="C3957" s="0" t="s">
        <x:v>221</x:v>
      </x:c>
      <x:c r="D3957" s="0" t="s">
        <x:v>222</x:v>
      </x:c>
      <x:c r="E3957" s="0" t="s">
        <x:v>88</x:v>
      </x:c>
      <x:c r="F3957" s="0" t="s">
        <x:v>89</x:v>
      </x:c>
      <x:c r="G3957" s="0" t="s">
        <x:v>62</x:v>
      </x:c>
      <x:c r="H3957" s="0" t="s">
        <x:v>63</x:v>
      </x:c>
      <x:c r="I3957" s="0" t="s">
        <x:v>57</x:v>
      </x:c>
      <x:c r="J3957" s="0">
        <x:v>43</x:v>
      </x:c>
    </x:row>
    <x:row r="3958" spans="1:10">
      <x:c r="A3958" s="0" t="s">
        <x:v>49</x:v>
      </x:c>
      <x:c r="B3958" s="0" t="s">
        <x:v>50</x:v>
      </x:c>
      <x:c r="C3958" s="0" t="s">
        <x:v>221</x:v>
      </x:c>
      <x:c r="D3958" s="0" t="s">
        <x:v>222</x:v>
      </x:c>
      <x:c r="E3958" s="0" t="s">
        <x:v>90</x:v>
      </x:c>
      <x:c r="F3958" s="0" t="s">
        <x:v>91</x:v>
      </x:c>
      <x:c r="G3958" s="0" t="s">
        <x:v>55</x:v>
      </x:c>
      <x:c r="H3958" s="0" t="s">
        <x:v>56</x:v>
      </x:c>
      <x:c r="I3958" s="0" t="s">
        <x:v>57</x:v>
      </x:c>
      <x:c r="J3958" s="0">
        <x:v>30</x:v>
      </x:c>
    </x:row>
    <x:row r="3959" spans="1:10">
      <x:c r="A3959" s="0" t="s">
        <x:v>49</x:v>
      </x:c>
      <x:c r="B3959" s="0" t="s">
        <x:v>50</x:v>
      </x:c>
      <x:c r="C3959" s="0" t="s">
        <x:v>221</x:v>
      </x:c>
      <x:c r="D3959" s="0" t="s">
        <x:v>222</x:v>
      </x:c>
      <x:c r="E3959" s="0" t="s">
        <x:v>90</x:v>
      </x:c>
      <x:c r="F3959" s="0" t="s">
        <x:v>91</x:v>
      </x:c>
      <x:c r="G3959" s="0" t="s">
        <x:v>58</x:v>
      </x:c>
      <x:c r="H3959" s="0" t="s">
        <x:v>59</x:v>
      </x:c>
      <x:c r="I3959" s="0" t="s">
        <x:v>57</x:v>
      </x:c>
      <x:c r="J3959" s="0">
        <x:v>5</x:v>
      </x:c>
    </x:row>
    <x:row r="3960" spans="1:10">
      <x:c r="A3960" s="0" t="s">
        <x:v>49</x:v>
      </x:c>
      <x:c r="B3960" s="0" t="s">
        <x:v>50</x:v>
      </x:c>
      <x:c r="C3960" s="0" t="s">
        <x:v>221</x:v>
      </x:c>
      <x:c r="D3960" s="0" t="s">
        <x:v>222</x:v>
      </x:c>
      <x:c r="E3960" s="0" t="s">
        <x:v>90</x:v>
      </x:c>
      <x:c r="F3960" s="0" t="s">
        <x:v>91</x:v>
      </x:c>
      <x:c r="G3960" s="0" t="s">
        <x:v>60</x:v>
      </x:c>
      <x:c r="H3960" s="0" t="s">
        <x:v>61</x:v>
      </x:c>
      <x:c r="I3960" s="0" t="s">
        <x:v>57</x:v>
      </x:c>
      <x:c r="J3960" s="0">
        <x:v>7</x:v>
      </x:c>
    </x:row>
    <x:row r="3961" spans="1:10">
      <x:c r="A3961" s="0" t="s">
        <x:v>49</x:v>
      </x:c>
      <x:c r="B3961" s="0" t="s">
        <x:v>50</x:v>
      </x:c>
      <x:c r="C3961" s="0" t="s">
        <x:v>221</x:v>
      </x:c>
      <x:c r="D3961" s="0" t="s">
        <x:v>222</x:v>
      </x:c>
      <x:c r="E3961" s="0" t="s">
        <x:v>90</x:v>
      </x:c>
      <x:c r="F3961" s="0" t="s">
        <x:v>91</x:v>
      </x:c>
      <x:c r="G3961" s="0" t="s">
        <x:v>62</x:v>
      </x:c>
      <x:c r="H3961" s="0" t="s">
        <x:v>63</x:v>
      </x:c>
      <x:c r="I3961" s="0" t="s">
        <x:v>57</x:v>
      </x:c>
      <x:c r="J3961" s="0">
        <x:v>18</x:v>
      </x:c>
    </x:row>
    <x:row r="3962" spans="1:10">
      <x:c r="A3962" s="0" t="s">
        <x:v>49</x:v>
      </x:c>
      <x:c r="B3962" s="0" t="s">
        <x:v>50</x:v>
      </x:c>
      <x:c r="C3962" s="0" t="s">
        <x:v>223</x:v>
      </x:c>
      <x:c r="D3962" s="0" t="s">
        <x:v>224</x:v>
      </x:c>
      <x:c r="E3962" s="0" t="s">
        <x:v>53</x:v>
      </x:c>
      <x:c r="F3962" s="0" t="s">
        <x:v>54</x:v>
      </x:c>
      <x:c r="G3962" s="0" t="s">
        <x:v>55</x:v>
      </x:c>
      <x:c r="H3962" s="0" t="s">
        <x:v>56</x:v>
      </x:c>
      <x:c r="I3962" s="0" t="s">
        <x:v>57</x:v>
      </x:c>
      <x:c r="J3962" s="0">
        <x:v>1465</x:v>
      </x:c>
    </x:row>
    <x:row r="3963" spans="1:10">
      <x:c r="A3963" s="0" t="s">
        <x:v>49</x:v>
      </x:c>
      <x:c r="B3963" s="0" t="s">
        <x:v>50</x:v>
      </x:c>
      <x:c r="C3963" s="0" t="s">
        <x:v>223</x:v>
      </x:c>
      <x:c r="D3963" s="0" t="s">
        <x:v>224</x:v>
      </x:c>
      <x:c r="E3963" s="0" t="s">
        <x:v>53</x:v>
      </x:c>
      <x:c r="F3963" s="0" t="s">
        <x:v>54</x:v>
      </x:c>
      <x:c r="G3963" s="0" t="s">
        <x:v>58</x:v>
      </x:c>
      <x:c r="H3963" s="0" t="s">
        <x:v>59</x:v>
      </x:c>
      <x:c r="I3963" s="0" t="s">
        <x:v>57</x:v>
      </x:c>
      <x:c r="J3963" s="0">
        <x:v>598</x:v>
      </x:c>
    </x:row>
    <x:row r="3964" spans="1:10">
      <x:c r="A3964" s="0" t="s">
        <x:v>49</x:v>
      </x:c>
      <x:c r="B3964" s="0" t="s">
        <x:v>50</x:v>
      </x:c>
      <x:c r="C3964" s="0" t="s">
        <x:v>223</x:v>
      </x:c>
      <x:c r="D3964" s="0" t="s">
        <x:v>224</x:v>
      </x:c>
      <x:c r="E3964" s="0" t="s">
        <x:v>53</x:v>
      </x:c>
      <x:c r="F3964" s="0" t="s">
        <x:v>54</x:v>
      </x:c>
      <x:c r="G3964" s="0" t="s">
        <x:v>60</x:v>
      </x:c>
      <x:c r="H3964" s="0" t="s">
        <x:v>61</x:v>
      </x:c>
      <x:c r="I3964" s="0" t="s">
        <x:v>57</x:v>
      </x:c>
      <x:c r="J3964" s="0">
        <x:v>445</x:v>
      </x:c>
    </x:row>
    <x:row r="3965" spans="1:10">
      <x:c r="A3965" s="0" t="s">
        <x:v>49</x:v>
      </x:c>
      <x:c r="B3965" s="0" t="s">
        <x:v>50</x:v>
      </x:c>
      <x:c r="C3965" s="0" t="s">
        <x:v>223</x:v>
      </x:c>
      <x:c r="D3965" s="0" t="s">
        <x:v>224</x:v>
      </x:c>
      <x:c r="E3965" s="0" t="s">
        <x:v>53</x:v>
      </x:c>
      <x:c r="F3965" s="0" t="s">
        <x:v>54</x:v>
      </x:c>
      <x:c r="G3965" s="0" t="s">
        <x:v>62</x:v>
      </x:c>
      <x:c r="H3965" s="0" t="s">
        <x:v>63</x:v>
      </x:c>
      <x:c r="I3965" s="0" t="s">
        <x:v>57</x:v>
      </x:c>
      <x:c r="J3965" s="0">
        <x:v>422</x:v>
      </x:c>
    </x:row>
    <x:row r="3966" spans="1:10">
      <x:c r="A3966" s="0" t="s">
        <x:v>49</x:v>
      </x:c>
      <x:c r="B3966" s="0" t="s">
        <x:v>50</x:v>
      </x:c>
      <x:c r="C3966" s="0" t="s">
        <x:v>223</x:v>
      </x:c>
      <x:c r="D3966" s="0" t="s">
        <x:v>224</x:v>
      </x:c>
      <x:c r="E3966" s="0" t="s">
        <x:v>64</x:v>
      </x:c>
      <x:c r="F3966" s="0" t="s">
        <x:v>65</x:v>
      </x:c>
      <x:c r="G3966" s="0" t="s">
        <x:v>55</x:v>
      </x:c>
      <x:c r="H3966" s="0" t="s">
        <x:v>56</x:v>
      </x:c>
      <x:c r="I3966" s="0" t="s">
        <x:v>57</x:v>
      </x:c>
      <x:c r="J3966" s="0">
        <x:v>448</x:v>
      </x:c>
    </x:row>
    <x:row r="3967" spans="1:10">
      <x:c r="A3967" s="0" t="s">
        <x:v>49</x:v>
      </x:c>
      <x:c r="B3967" s="0" t="s">
        <x:v>50</x:v>
      </x:c>
      <x:c r="C3967" s="0" t="s">
        <x:v>223</x:v>
      </x:c>
      <x:c r="D3967" s="0" t="s">
        <x:v>224</x:v>
      </x:c>
      <x:c r="E3967" s="0" t="s">
        <x:v>64</x:v>
      </x:c>
      <x:c r="F3967" s="0" t="s">
        <x:v>65</x:v>
      </x:c>
      <x:c r="G3967" s="0" t="s">
        <x:v>58</x:v>
      </x:c>
      <x:c r="H3967" s="0" t="s">
        <x:v>59</x:v>
      </x:c>
      <x:c r="I3967" s="0" t="s">
        <x:v>57</x:v>
      </x:c>
      <x:c r="J3967" s="0">
        <x:v>378</x:v>
      </x:c>
    </x:row>
    <x:row r="3968" spans="1:10">
      <x:c r="A3968" s="0" t="s">
        <x:v>49</x:v>
      </x:c>
      <x:c r="B3968" s="0" t="s">
        <x:v>50</x:v>
      </x:c>
      <x:c r="C3968" s="0" t="s">
        <x:v>223</x:v>
      </x:c>
      <x:c r="D3968" s="0" t="s">
        <x:v>224</x:v>
      </x:c>
      <x:c r="E3968" s="0" t="s">
        <x:v>64</x:v>
      </x:c>
      <x:c r="F3968" s="0" t="s">
        <x:v>65</x:v>
      </x:c>
      <x:c r="G3968" s="0" t="s">
        <x:v>60</x:v>
      </x:c>
      <x:c r="H3968" s="0" t="s">
        <x:v>61</x:v>
      </x:c>
      <x:c r="I3968" s="0" t="s">
        <x:v>57</x:v>
      </x:c>
      <x:c r="J3968" s="0">
        <x:v>56</x:v>
      </x:c>
    </x:row>
    <x:row r="3969" spans="1:10">
      <x:c r="A3969" s="0" t="s">
        <x:v>49</x:v>
      </x:c>
      <x:c r="B3969" s="0" t="s">
        <x:v>50</x:v>
      </x:c>
      <x:c r="C3969" s="0" t="s">
        <x:v>223</x:v>
      </x:c>
      <x:c r="D3969" s="0" t="s">
        <x:v>224</x:v>
      </x:c>
      <x:c r="E3969" s="0" t="s">
        <x:v>64</x:v>
      </x:c>
      <x:c r="F3969" s="0" t="s">
        <x:v>65</x:v>
      </x:c>
      <x:c r="G3969" s="0" t="s">
        <x:v>62</x:v>
      </x:c>
      <x:c r="H3969" s="0" t="s">
        <x:v>63</x:v>
      </x:c>
      <x:c r="I3969" s="0" t="s">
        <x:v>57</x:v>
      </x:c>
      <x:c r="J3969" s="0">
        <x:v>14</x:v>
      </x:c>
    </x:row>
    <x:row r="3970" spans="1:10">
      <x:c r="A3970" s="0" t="s">
        <x:v>49</x:v>
      </x:c>
      <x:c r="B3970" s="0" t="s">
        <x:v>50</x:v>
      </x:c>
      <x:c r="C3970" s="0" t="s">
        <x:v>223</x:v>
      </x:c>
      <x:c r="D3970" s="0" t="s">
        <x:v>224</x:v>
      </x:c>
      <x:c r="E3970" s="0" t="s">
        <x:v>66</x:v>
      </x:c>
      <x:c r="F3970" s="0" t="s">
        <x:v>67</x:v>
      </x:c>
      <x:c r="G3970" s="0" t="s">
        <x:v>55</x:v>
      </x:c>
      <x:c r="H3970" s="0" t="s">
        <x:v>56</x:v>
      </x:c>
      <x:c r="I3970" s="0" t="s">
        <x:v>57</x:v>
      </x:c>
      <x:c r="J3970" s="0">
        <x:v>52</x:v>
      </x:c>
    </x:row>
    <x:row r="3971" spans="1:10">
      <x:c r="A3971" s="0" t="s">
        <x:v>49</x:v>
      </x:c>
      <x:c r="B3971" s="0" t="s">
        <x:v>50</x:v>
      </x:c>
      <x:c r="C3971" s="0" t="s">
        <x:v>223</x:v>
      </x:c>
      <x:c r="D3971" s="0" t="s">
        <x:v>224</x:v>
      </x:c>
      <x:c r="E3971" s="0" t="s">
        <x:v>66</x:v>
      </x:c>
      <x:c r="F3971" s="0" t="s">
        <x:v>67</x:v>
      </x:c>
      <x:c r="G3971" s="0" t="s">
        <x:v>58</x:v>
      </x:c>
      <x:c r="H3971" s="0" t="s">
        <x:v>59</x:v>
      </x:c>
      <x:c r="I3971" s="0" t="s">
        <x:v>57</x:v>
      </x:c>
      <x:c r="J3971" s="0">
        <x:v>45</x:v>
      </x:c>
    </x:row>
    <x:row r="3972" spans="1:10">
      <x:c r="A3972" s="0" t="s">
        <x:v>49</x:v>
      </x:c>
      <x:c r="B3972" s="0" t="s">
        <x:v>50</x:v>
      </x:c>
      <x:c r="C3972" s="0" t="s">
        <x:v>223</x:v>
      </x:c>
      <x:c r="D3972" s="0" t="s">
        <x:v>224</x:v>
      </x:c>
      <x:c r="E3972" s="0" t="s">
        <x:v>66</x:v>
      </x:c>
      <x:c r="F3972" s="0" t="s">
        <x:v>67</x:v>
      </x:c>
      <x:c r="G3972" s="0" t="s">
        <x:v>60</x:v>
      </x:c>
      <x:c r="H3972" s="0" t="s">
        <x:v>61</x:v>
      </x:c>
      <x:c r="I3972" s="0" t="s">
        <x:v>57</x:v>
      </x:c>
      <x:c r="J3972" s="0">
        <x:v>5</x:v>
      </x:c>
    </x:row>
    <x:row r="3973" spans="1:10">
      <x:c r="A3973" s="0" t="s">
        <x:v>49</x:v>
      </x:c>
      <x:c r="B3973" s="0" t="s">
        <x:v>50</x:v>
      </x:c>
      <x:c r="C3973" s="0" t="s">
        <x:v>223</x:v>
      </x:c>
      <x:c r="D3973" s="0" t="s">
        <x:v>224</x:v>
      </x:c>
      <x:c r="E3973" s="0" t="s">
        <x:v>66</x:v>
      </x:c>
      <x:c r="F3973" s="0" t="s">
        <x:v>67</x:v>
      </x:c>
      <x:c r="G3973" s="0" t="s">
        <x:v>62</x:v>
      </x:c>
      <x:c r="H3973" s="0" t="s">
        <x:v>63</x:v>
      </x:c>
      <x:c r="I3973" s="0" t="s">
        <x:v>57</x:v>
      </x:c>
      <x:c r="J3973" s="0">
        <x:v>2</x:v>
      </x:c>
    </x:row>
    <x:row r="3974" spans="1:10">
      <x:c r="A3974" s="0" t="s">
        <x:v>49</x:v>
      </x:c>
      <x:c r="B3974" s="0" t="s">
        <x:v>50</x:v>
      </x:c>
      <x:c r="C3974" s="0" t="s">
        <x:v>223</x:v>
      </x:c>
      <x:c r="D3974" s="0" t="s">
        <x:v>224</x:v>
      </x:c>
      <x:c r="E3974" s="0" t="s">
        <x:v>68</x:v>
      </x:c>
      <x:c r="F3974" s="0" t="s">
        <x:v>69</x:v>
      </x:c>
      <x:c r="G3974" s="0" t="s">
        <x:v>55</x:v>
      </x:c>
      <x:c r="H3974" s="0" t="s">
        <x:v>56</x:v>
      </x:c>
      <x:c r="I3974" s="0" t="s">
        <x:v>57</x:v>
      </x:c>
      <x:c r="J3974" s="0">
        <x:v>112</x:v>
      </x:c>
    </x:row>
    <x:row r="3975" spans="1:10">
      <x:c r="A3975" s="0" t="s">
        <x:v>49</x:v>
      </x:c>
      <x:c r="B3975" s="0" t="s">
        <x:v>50</x:v>
      </x:c>
      <x:c r="C3975" s="0" t="s">
        <x:v>223</x:v>
      </x:c>
      <x:c r="D3975" s="0" t="s">
        <x:v>224</x:v>
      </x:c>
      <x:c r="E3975" s="0" t="s">
        <x:v>68</x:v>
      </x:c>
      <x:c r="F3975" s="0" t="s">
        <x:v>69</x:v>
      </x:c>
      <x:c r="G3975" s="0" t="s">
        <x:v>58</x:v>
      </x:c>
      <x:c r="H3975" s="0" t="s">
        <x:v>59</x:v>
      </x:c>
      <x:c r="I3975" s="0" t="s">
        <x:v>57</x:v>
      </x:c>
      <x:c r="J3975" s="0">
        <x:v>28</x:v>
      </x:c>
    </x:row>
    <x:row r="3976" spans="1:10">
      <x:c r="A3976" s="0" t="s">
        <x:v>49</x:v>
      </x:c>
      <x:c r="B3976" s="0" t="s">
        <x:v>50</x:v>
      </x:c>
      <x:c r="C3976" s="0" t="s">
        <x:v>223</x:v>
      </x:c>
      <x:c r="D3976" s="0" t="s">
        <x:v>224</x:v>
      </x:c>
      <x:c r="E3976" s="0" t="s">
        <x:v>68</x:v>
      </x:c>
      <x:c r="F3976" s="0" t="s">
        <x:v>69</x:v>
      </x:c>
      <x:c r="G3976" s="0" t="s">
        <x:v>60</x:v>
      </x:c>
      <x:c r="H3976" s="0" t="s">
        <x:v>61</x:v>
      </x:c>
      <x:c r="I3976" s="0" t="s">
        <x:v>57</x:v>
      </x:c>
      <x:c r="J3976" s="0">
        <x:v>55</x:v>
      </x:c>
    </x:row>
    <x:row r="3977" spans="1:10">
      <x:c r="A3977" s="0" t="s">
        <x:v>49</x:v>
      </x:c>
      <x:c r="B3977" s="0" t="s">
        <x:v>50</x:v>
      </x:c>
      <x:c r="C3977" s="0" t="s">
        <x:v>223</x:v>
      </x:c>
      <x:c r="D3977" s="0" t="s">
        <x:v>224</x:v>
      </x:c>
      <x:c r="E3977" s="0" t="s">
        <x:v>68</x:v>
      </x:c>
      <x:c r="F3977" s="0" t="s">
        <x:v>69</x:v>
      </x:c>
      <x:c r="G3977" s="0" t="s">
        <x:v>62</x:v>
      </x:c>
      <x:c r="H3977" s="0" t="s">
        <x:v>63</x:v>
      </x:c>
      <x:c r="I3977" s="0" t="s">
        <x:v>57</x:v>
      </x:c>
      <x:c r="J3977" s="0">
        <x:v>29</x:v>
      </x:c>
    </x:row>
    <x:row r="3978" spans="1:10">
      <x:c r="A3978" s="0" t="s">
        <x:v>49</x:v>
      </x:c>
      <x:c r="B3978" s="0" t="s">
        <x:v>50</x:v>
      </x:c>
      <x:c r="C3978" s="0" t="s">
        <x:v>223</x:v>
      </x:c>
      <x:c r="D3978" s="0" t="s">
        <x:v>224</x:v>
      </x:c>
      <x:c r="E3978" s="0" t="s">
        <x:v>70</x:v>
      </x:c>
      <x:c r="F3978" s="0" t="s">
        <x:v>71</x:v>
      </x:c>
      <x:c r="G3978" s="0" t="s">
        <x:v>55</x:v>
      </x:c>
      <x:c r="H3978" s="0" t="s">
        <x:v>56</x:v>
      </x:c>
      <x:c r="I3978" s="0" t="s">
        <x:v>57</x:v>
      </x:c>
      <x:c r="J3978" s="0">
        <x:v>145</x:v>
      </x:c>
    </x:row>
    <x:row r="3979" spans="1:10">
      <x:c r="A3979" s="0" t="s">
        <x:v>49</x:v>
      </x:c>
      <x:c r="B3979" s="0" t="s">
        <x:v>50</x:v>
      </x:c>
      <x:c r="C3979" s="0" t="s">
        <x:v>223</x:v>
      </x:c>
      <x:c r="D3979" s="0" t="s">
        <x:v>224</x:v>
      </x:c>
      <x:c r="E3979" s="0" t="s">
        <x:v>70</x:v>
      </x:c>
      <x:c r="F3979" s="0" t="s">
        <x:v>71</x:v>
      </x:c>
      <x:c r="G3979" s="0" t="s">
        <x:v>58</x:v>
      </x:c>
      <x:c r="H3979" s="0" t="s">
        <x:v>59</x:v>
      </x:c>
      <x:c r="I3979" s="0" t="s">
        <x:v>57</x:v>
      </x:c>
      <x:c r="J3979" s="0">
        <x:v>15</x:v>
      </x:c>
    </x:row>
    <x:row r="3980" spans="1:10">
      <x:c r="A3980" s="0" t="s">
        <x:v>49</x:v>
      </x:c>
      <x:c r="B3980" s="0" t="s">
        <x:v>50</x:v>
      </x:c>
      <x:c r="C3980" s="0" t="s">
        <x:v>223</x:v>
      </x:c>
      <x:c r="D3980" s="0" t="s">
        <x:v>224</x:v>
      </x:c>
      <x:c r="E3980" s="0" t="s">
        <x:v>70</x:v>
      </x:c>
      <x:c r="F3980" s="0" t="s">
        <x:v>71</x:v>
      </x:c>
      <x:c r="G3980" s="0" t="s">
        <x:v>60</x:v>
      </x:c>
      <x:c r="H3980" s="0" t="s">
        <x:v>61</x:v>
      </x:c>
      <x:c r="I3980" s="0" t="s">
        <x:v>57</x:v>
      </x:c>
      <x:c r="J3980" s="0">
        <x:v>36</x:v>
      </x:c>
    </x:row>
    <x:row r="3981" spans="1:10">
      <x:c r="A3981" s="0" t="s">
        <x:v>49</x:v>
      </x:c>
      <x:c r="B3981" s="0" t="s">
        <x:v>50</x:v>
      </x:c>
      <x:c r="C3981" s="0" t="s">
        <x:v>223</x:v>
      </x:c>
      <x:c r="D3981" s="0" t="s">
        <x:v>224</x:v>
      </x:c>
      <x:c r="E3981" s="0" t="s">
        <x:v>70</x:v>
      </x:c>
      <x:c r="F3981" s="0" t="s">
        <x:v>71</x:v>
      </x:c>
      <x:c r="G3981" s="0" t="s">
        <x:v>62</x:v>
      </x:c>
      <x:c r="H3981" s="0" t="s">
        <x:v>63</x:v>
      </x:c>
      <x:c r="I3981" s="0" t="s">
        <x:v>57</x:v>
      </x:c>
      <x:c r="J3981" s="0">
        <x:v>94</x:v>
      </x:c>
    </x:row>
    <x:row r="3982" spans="1:10">
      <x:c r="A3982" s="0" t="s">
        <x:v>49</x:v>
      </x:c>
      <x:c r="B3982" s="0" t="s">
        <x:v>50</x:v>
      </x:c>
      <x:c r="C3982" s="0" t="s">
        <x:v>223</x:v>
      </x:c>
      <x:c r="D3982" s="0" t="s">
        <x:v>224</x:v>
      </x:c>
      <x:c r="E3982" s="0" t="s">
        <x:v>72</x:v>
      </x:c>
      <x:c r="F3982" s="0" t="s">
        <x:v>73</x:v>
      </x:c>
      <x:c r="G3982" s="0" t="s">
        <x:v>55</x:v>
      </x:c>
      <x:c r="H3982" s="0" t="s">
        <x:v>56</x:v>
      </x:c>
      <x:c r="I3982" s="0" t="s">
        <x:v>57</x:v>
      </x:c>
      <x:c r="J3982" s="0">
        <x:v>32</x:v>
      </x:c>
    </x:row>
    <x:row r="3983" spans="1:10">
      <x:c r="A3983" s="0" t="s">
        <x:v>49</x:v>
      </x:c>
      <x:c r="B3983" s="0" t="s">
        <x:v>50</x:v>
      </x:c>
      <x:c r="C3983" s="0" t="s">
        <x:v>223</x:v>
      </x:c>
      <x:c r="D3983" s="0" t="s">
        <x:v>224</x:v>
      </x:c>
      <x:c r="E3983" s="0" t="s">
        <x:v>72</x:v>
      </x:c>
      <x:c r="F3983" s="0" t="s">
        <x:v>73</x:v>
      </x:c>
      <x:c r="G3983" s="0" t="s">
        <x:v>58</x:v>
      </x:c>
      <x:c r="H3983" s="0" t="s">
        <x:v>59</x:v>
      </x:c>
      <x:c r="I3983" s="0" t="s">
        <x:v>57</x:v>
      </x:c>
      <x:c r="J3983" s="0">
        <x:v>13</x:v>
      </x:c>
    </x:row>
    <x:row r="3984" spans="1:10">
      <x:c r="A3984" s="0" t="s">
        <x:v>49</x:v>
      </x:c>
      <x:c r="B3984" s="0" t="s">
        <x:v>50</x:v>
      </x:c>
      <x:c r="C3984" s="0" t="s">
        <x:v>223</x:v>
      </x:c>
      <x:c r="D3984" s="0" t="s">
        <x:v>224</x:v>
      </x:c>
      <x:c r="E3984" s="0" t="s">
        <x:v>72</x:v>
      </x:c>
      <x:c r="F3984" s="0" t="s">
        <x:v>73</x:v>
      </x:c>
      <x:c r="G3984" s="0" t="s">
        <x:v>60</x:v>
      </x:c>
      <x:c r="H3984" s="0" t="s">
        <x:v>61</x:v>
      </x:c>
      <x:c r="I3984" s="0" t="s">
        <x:v>57</x:v>
      </x:c>
      <x:c r="J3984" s="0">
        <x:v>9</x:v>
      </x:c>
    </x:row>
    <x:row r="3985" spans="1:10">
      <x:c r="A3985" s="0" t="s">
        <x:v>49</x:v>
      </x:c>
      <x:c r="B3985" s="0" t="s">
        <x:v>50</x:v>
      </x:c>
      <x:c r="C3985" s="0" t="s">
        <x:v>223</x:v>
      </x:c>
      <x:c r="D3985" s="0" t="s">
        <x:v>224</x:v>
      </x:c>
      <x:c r="E3985" s="0" t="s">
        <x:v>72</x:v>
      </x:c>
      <x:c r="F3985" s="0" t="s">
        <x:v>73</x:v>
      </x:c>
      <x:c r="G3985" s="0" t="s">
        <x:v>62</x:v>
      </x:c>
      <x:c r="H3985" s="0" t="s">
        <x:v>63</x:v>
      </x:c>
      <x:c r="I3985" s="0" t="s">
        <x:v>57</x:v>
      </x:c>
      <x:c r="J3985" s="0">
        <x:v>10</x:v>
      </x:c>
    </x:row>
    <x:row r="3986" spans="1:10">
      <x:c r="A3986" s="0" t="s">
        <x:v>49</x:v>
      </x:c>
      <x:c r="B3986" s="0" t="s">
        <x:v>50</x:v>
      </x:c>
      <x:c r="C3986" s="0" t="s">
        <x:v>223</x:v>
      </x:c>
      <x:c r="D3986" s="0" t="s">
        <x:v>224</x:v>
      </x:c>
      <x:c r="E3986" s="0" t="s">
        <x:v>74</x:v>
      </x:c>
      <x:c r="F3986" s="0" t="s">
        <x:v>75</x:v>
      </x:c>
      <x:c r="G3986" s="0" t="s">
        <x:v>55</x:v>
      </x:c>
      <x:c r="H3986" s="0" t="s">
        <x:v>56</x:v>
      </x:c>
      <x:c r="I3986" s="0" t="s">
        <x:v>57</x:v>
      </x:c>
      <x:c r="J3986" s="0">
        <x:v>155</x:v>
      </x:c>
    </x:row>
    <x:row r="3987" spans="1:10">
      <x:c r="A3987" s="0" t="s">
        <x:v>49</x:v>
      </x:c>
      <x:c r="B3987" s="0" t="s">
        <x:v>50</x:v>
      </x:c>
      <x:c r="C3987" s="0" t="s">
        <x:v>223</x:v>
      </x:c>
      <x:c r="D3987" s="0" t="s">
        <x:v>224</x:v>
      </x:c>
      <x:c r="E3987" s="0" t="s">
        <x:v>74</x:v>
      </x:c>
      <x:c r="F3987" s="0" t="s">
        <x:v>75</x:v>
      </x:c>
      <x:c r="G3987" s="0" t="s">
        <x:v>58</x:v>
      </x:c>
      <x:c r="H3987" s="0" t="s">
        <x:v>59</x:v>
      </x:c>
      <x:c r="I3987" s="0" t="s">
        <x:v>57</x:v>
      </x:c>
      <x:c r="J3987" s="0">
        <x:v>24</x:v>
      </x:c>
    </x:row>
    <x:row r="3988" spans="1:10">
      <x:c r="A3988" s="0" t="s">
        <x:v>49</x:v>
      </x:c>
      <x:c r="B3988" s="0" t="s">
        <x:v>50</x:v>
      </x:c>
      <x:c r="C3988" s="0" t="s">
        <x:v>223</x:v>
      </x:c>
      <x:c r="D3988" s="0" t="s">
        <x:v>224</x:v>
      </x:c>
      <x:c r="E3988" s="0" t="s">
        <x:v>74</x:v>
      </x:c>
      <x:c r="F3988" s="0" t="s">
        <x:v>75</x:v>
      </x:c>
      <x:c r="G3988" s="0" t="s">
        <x:v>60</x:v>
      </x:c>
      <x:c r="H3988" s="0" t="s">
        <x:v>61</x:v>
      </x:c>
      <x:c r="I3988" s="0" t="s">
        <x:v>57</x:v>
      </x:c>
      <x:c r="J3988" s="0">
        <x:v>58</x:v>
      </x:c>
    </x:row>
    <x:row r="3989" spans="1:10">
      <x:c r="A3989" s="0" t="s">
        <x:v>49</x:v>
      </x:c>
      <x:c r="B3989" s="0" t="s">
        <x:v>50</x:v>
      </x:c>
      <x:c r="C3989" s="0" t="s">
        <x:v>223</x:v>
      </x:c>
      <x:c r="D3989" s="0" t="s">
        <x:v>224</x:v>
      </x:c>
      <x:c r="E3989" s="0" t="s">
        <x:v>74</x:v>
      </x:c>
      <x:c r="F3989" s="0" t="s">
        <x:v>75</x:v>
      </x:c>
      <x:c r="G3989" s="0" t="s">
        <x:v>62</x:v>
      </x:c>
      <x:c r="H3989" s="0" t="s">
        <x:v>63</x:v>
      </x:c>
      <x:c r="I3989" s="0" t="s">
        <x:v>57</x:v>
      </x:c>
      <x:c r="J3989" s="0">
        <x:v>73</x:v>
      </x:c>
    </x:row>
    <x:row r="3990" spans="1:10">
      <x:c r="A3990" s="0" t="s">
        <x:v>49</x:v>
      </x:c>
      <x:c r="B3990" s="0" t="s">
        <x:v>50</x:v>
      </x:c>
      <x:c r="C3990" s="0" t="s">
        <x:v>223</x:v>
      </x:c>
      <x:c r="D3990" s="0" t="s">
        <x:v>224</x:v>
      </x:c>
      <x:c r="E3990" s="0" t="s">
        <x:v>76</x:v>
      </x:c>
      <x:c r="F3990" s="0" t="s">
        <x:v>77</x:v>
      </x:c>
      <x:c r="G3990" s="0" t="s">
        <x:v>55</x:v>
      </x:c>
      <x:c r="H3990" s="0" t="s">
        <x:v>56</x:v>
      </x:c>
      <x:c r="I3990" s="0" t="s">
        <x:v>57</x:v>
      </x:c>
      <x:c r="J3990" s="0">
        <x:v>6</x:v>
      </x:c>
    </x:row>
    <x:row r="3991" spans="1:10">
      <x:c r="A3991" s="0" t="s">
        <x:v>49</x:v>
      </x:c>
      <x:c r="B3991" s="0" t="s">
        <x:v>50</x:v>
      </x:c>
      <x:c r="C3991" s="0" t="s">
        <x:v>223</x:v>
      </x:c>
      <x:c r="D3991" s="0" t="s">
        <x:v>224</x:v>
      </x:c>
      <x:c r="E3991" s="0" t="s">
        <x:v>76</x:v>
      </x:c>
      <x:c r="F3991" s="0" t="s">
        <x:v>77</x:v>
      </x:c>
      <x:c r="G3991" s="0" t="s">
        <x:v>58</x:v>
      </x:c>
      <x:c r="H3991" s="0" t="s">
        <x:v>59</x:v>
      </x:c>
      <x:c r="I3991" s="0" t="s">
        <x:v>57</x:v>
      </x:c>
      <x:c r="J3991" s="0">
        <x:v>2</x:v>
      </x:c>
    </x:row>
    <x:row r="3992" spans="1:10">
      <x:c r="A3992" s="0" t="s">
        <x:v>49</x:v>
      </x:c>
      <x:c r="B3992" s="0" t="s">
        <x:v>50</x:v>
      </x:c>
      <x:c r="C3992" s="0" t="s">
        <x:v>223</x:v>
      </x:c>
      <x:c r="D3992" s="0" t="s">
        <x:v>224</x:v>
      </x:c>
      <x:c r="E3992" s="0" t="s">
        <x:v>76</x:v>
      </x:c>
      <x:c r="F3992" s="0" t="s">
        <x:v>77</x:v>
      </x:c>
      <x:c r="G3992" s="0" t="s">
        <x:v>60</x:v>
      </x:c>
      <x:c r="H3992" s="0" t="s">
        <x:v>61</x:v>
      </x:c>
      <x:c r="I3992" s="0" t="s">
        <x:v>57</x:v>
      </x:c>
      <x:c r="J3992" s="0">
        <x:v>4</x:v>
      </x:c>
    </x:row>
    <x:row r="3993" spans="1:10">
      <x:c r="A3993" s="0" t="s">
        <x:v>49</x:v>
      </x:c>
      <x:c r="B3993" s="0" t="s">
        <x:v>50</x:v>
      </x:c>
      <x:c r="C3993" s="0" t="s">
        <x:v>223</x:v>
      </x:c>
      <x:c r="D3993" s="0" t="s">
        <x:v>224</x:v>
      </x:c>
      <x:c r="E3993" s="0" t="s">
        <x:v>76</x:v>
      </x:c>
      <x:c r="F3993" s="0" t="s">
        <x:v>77</x:v>
      </x:c>
      <x:c r="G3993" s="0" t="s">
        <x:v>62</x:v>
      </x:c>
      <x:c r="H3993" s="0" t="s">
        <x:v>63</x:v>
      </x:c>
      <x:c r="I3993" s="0" t="s">
        <x:v>57</x:v>
      </x:c>
      <x:c r="J3993" s="0" t="s">
        <x:v>146</x:v>
      </x:c>
    </x:row>
    <x:row r="3994" spans="1:10">
      <x:c r="A3994" s="0" t="s">
        <x:v>49</x:v>
      </x:c>
      <x:c r="B3994" s="0" t="s">
        <x:v>50</x:v>
      </x:c>
      <x:c r="C3994" s="0" t="s">
        <x:v>223</x:v>
      </x:c>
      <x:c r="D3994" s="0" t="s">
        <x:v>224</x:v>
      </x:c>
      <x:c r="E3994" s="0" t="s">
        <x:v>78</x:v>
      </x:c>
      <x:c r="F3994" s="0" t="s">
        <x:v>79</x:v>
      </x:c>
      <x:c r="G3994" s="0" t="s">
        <x:v>55</x:v>
      </x:c>
      <x:c r="H3994" s="0" t="s">
        <x:v>56</x:v>
      </x:c>
      <x:c r="I3994" s="0" t="s">
        <x:v>57</x:v>
      </x:c>
      <x:c r="J3994" s="0">
        <x:v>65</x:v>
      </x:c>
    </x:row>
    <x:row r="3995" spans="1:10">
      <x:c r="A3995" s="0" t="s">
        <x:v>49</x:v>
      </x:c>
      <x:c r="B3995" s="0" t="s">
        <x:v>50</x:v>
      </x:c>
      <x:c r="C3995" s="0" t="s">
        <x:v>223</x:v>
      </x:c>
      <x:c r="D3995" s="0" t="s">
        <x:v>224</x:v>
      </x:c>
      <x:c r="E3995" s="0" t="s">
        <x:v>78</x:v>
      </x:c>
      <x:c r="F3995" s="0" t="s">
        <x:v>79</x:v>
      </x:c>
      <x:c r="G3995" s="0" t="s">
        <x:v>58</x:v>
      </x:c>
      <x:c r="H3995" s="0" t="s">
        <x:v>59</x:v>
      </x:c>
      <x:c r="I3995" s="0" t="s">
        <x:v>57</x:v>
      </x:c>
      <x:c r="J3995" s="0">
        <x:v>5</x:v>
      </x:c>
    </x:row>
    <x:row r="3996" spans="1:10">
      <x:c r="A3996" s="0" t="s">
        <x:v>49</x:v>
      </x:c>
      <x:c r="B3996" s="0" t="s">
        <x:v>50</x:v>
      </x:c>
      <x:c r="C3996" s="0" t="s">
        <x:v>223</x:v>
      </x:c>
      <x:c r="D3996" s="0" t="s">
        <x:v>224</x:v>
      </x:c>
      <x:c r="E3996" s="0" t="s">
        <x:v>78</x:v>
      </x:c>
      <x:c r="F3996" s="0" t="s">
        <x:v>79</x:v>
      </x:c>
      <x:c r="G3996" s="0" t="s">
        <x:v>60</x:v>
      </x:c>
      <x:c r="H3996" s="0" t="s">
        <x:v>61</x:v>
      </x:c>
      <x:c r="I3996" s="0" t="s">
        <x:v>57</x:v>
      </x:c>
      <x:c r="J3996" s="0">
        <x:v>25</x:v>
      </x:c>
    </x:row>
    <x:row r="3997" spans="1:10">
      <x:c r="A3997" s="0" t="s">
        <x:v>49</x:v>
      </x:c>
      <x:c r="B3997" s="0" t="s">
        <x:v>50</x:v>
      </x:c>
      <x:c r="C3997" s="0" t="s">
        <x:v>223</x:v>
      </x:c>
      <x:c r="D3997" s="0" t="s">
        <x:v>224</x:v>
      </x:c>
      <x:c r="E3997" s="0" t="s">
        <x:v>78</x:v>
      </x:c>
      <x:c r="F3997" s="0" t="s">
        <x:v>79</x:v>
      </x:c>
      <x:c r="G3997" s="0" t="s">
        <x:v>62</x:v>
      </x:c>
      <x:c r="H3997" s="0" t="s">
        <x:v>63</x:v>
      </x:c>
      <x:c r="I3997" s="0" t="s">
        <x:v>57</x:v>
      </x:c>
      <x:c r="J3997" s="0">
        <x:v>35</x:v>
      </x:c>
    </x:row>
    <x:row r="3998" spans="1:10">
      <x:c r="A3998" s="0" t="s">
        <x:v>49</x:v>
      </x:c>
      <x:c r="B3998" s="0" t="s">
        <x:v>50</x:v>
      </x:c>
      <x:c r="C3998" s="0" t="s">
        <x:v>223</x:v>
      </x:c>
      <x:c r="D3998" s="0" t="s">
        <x:v>224</x:v>
      </x:c>
      <x:c r="E3998" s="0" t="s">
        <x:v>80</x:v>
      </x:c>
      <x:c r="F3998" s="0" t="s">
        <x:v>81</x:v>
      </x:c>
      <x:c r="G3998" s="0" t="s">
        <x:v>55</x:v>
      </x:c>
      <x:c r="H3998" s="0" t="s">
        <x:v>56</x:v>
      </x:c>
      <x:c r="I3998" s="0" t="s">
        <x:v>57</x:v>
      </x:c>
      <x:c r="J3998" s="0">
        <x:v>115</x:v>
      </x:c>
    </x:row>
    <x:row r="3999" spans="1:10">
      <x:c r="A3999" s="0" t="s">
        <x:v>49</x:v>
      </x:c>
      <x:c r="B3999" s="0" t="s">
        <x:v>50</x:v>
      </x:c>
      <x:c r="C3999" s="0" t="s">
        <x:v>223</x:v>
      </x:c>
      <x:c r="D3999" s="0" t="s">
        <x:v>224</x:v>
      </x:c>
      <x:c r="E3999" s="0" t="s">
        <x:v>80</x:v>
      </x:c>
      <x:c r="F3999" s="0" t="s">
        <x:v>81</x:v>
      </x:c>
      <x:c r="G3999" s="0" t="s">
        <x:v>58</x:v>
      </x:c>
      <x:c r="H3999" s="0" t="s">
        <x:v>59</x:v>
      </x:c>
      <x:c r="I3999" s="0" t="s">
        <x:v>57</x:v>
      </x:c>
      <x:c r="J3999" s="0">
        <x:v>26</x:v>
      </x:c>
    </x:row>
    <x:row r="4000" spans="1:10">
      <x:c r="A4000" s="0" t="s">
        <x:v>49</x:v>
      </x:c>
      <x:c r="B4000" s="0" t="s">
        <x:v>50</x:v>
      </x:c>
      <x:c r="C4000" s="0" t="s">
        <x:v>223</x:v>
      </x:c>
      <x:c r="D4000" s="0" t="s">
        <x:v>224</x:v>
      </x:c>
      <x:c r="E4000" s="0" t="s">
        <x:v>80</x:v>
      </x:c>
      <x:c r="F4000" s="0" t="s">
        <x:v>81</x:v>
      </x:c>
      <x:c r="G4000" s="0" t="s">
        <x:v>60</x:v>
      </x:c>
      <x:c r="H4000" s="0" t="s">
        <x:v>61</x:v>
      </x:c>
      <x:c r="I4000" s="0" t="s">
        <x:v>57</x:v>
      </x:c>
      <x:c r="J4000" s="0">
        <x:v>42</x:v>
      </x:c>
    </x:row>
    <x:row r="4001" spans="1:10">
      <x:c r="A4001" s="0" t="s">
        <x:v>49</x:v>
      </x:c>
      <x:c r="B4001" s="0" t="s">
        <x:v>50</x:v>
      </x:c>
      <x:c r="C4001" s="0" t="s">
        <x:v>223</x:v>
      </x:c>
      <x:c r="D4001" s="0" t="s">
        <x:v>224</x:v>
      </x:c>
      <x:c r="E4001" s="0" t="s">
        <x:v>80</x:v>
      </x:c>
      <x:c r="F4001" s="0" t="s">
        <x:v>81</x:v>
      </x:c>
      <x:c r="G4001" s="0" t="s">
        <x:v>62</x:v>
      </x:c>
      <x:c r="H4001" s="0" t="s">
        <x:v>63</x:v>
      </x:c>
      <x:c r="I4001" s="0" t="s">
        <x:v>57</x:v>
      </x:c>
      <x:c r="J4001" s="0">
        <x:v>47</x:v>
      </x:c>
    </x:row>
    <x:row r="4002" spans="1:10">
      <x:c r="A4002" s="0" t="s">
        <x:v>49</x:v>
      </x:c>
      <x:c r="B4002" s="0" t="s">
        <x:v>50</x:v>
      </x:c>
      <x:c r="C4002" s="0" t="s">
        <x:v>223</x:v>
      </x:c>
      <x:c r="D4002" s="0" t="s">
        <x:v>224</x:v>
      </x:c>
      <x:c r="E4002" s="0" t="s">
        <x:v>82</x:v>
      </x:c>
      <x:c r="F4002" s="0" t="s">
        <x:v>83</x:v>
      </x:c>
      <x:c r="G4002" s="0" t="s">
        <x:v>55</x:v>
      </x:c>
      <x:c r="H4002" s="0" t="s">
        <x:v>56</x:v>
      </x:c>
      <x:c r="I4002" s="0" t="s">
        <x:v>57</x:v>
      </x:c>
      <x:c r="J4002" s="0">
        <x:v>119</x:v>
      </x:c>
    </x:row>
    <x:row r="4003" spans="1:10">
      <x:c r="A4003" s="0" t="s">
        <x:v>49</x:v>
      </x:c>
      <x:c r="B4003" s="0" t="s">
        <x:v>50</x:v>
      </x:c>
      <x:c r="C4003" s="0" t="s">
        <x:v>223</x:v>
      </x:c>
      <x:c r="D4003" s="0" t="s">
        <x:v>224</x:v>
      </x:c>
      <x:c r="E4003" s="0" t="s">
        <x:v>82</x:v>
      </x:c>
      <x:c r="F4003" s="0" t="s">
        <x:v>83</x:v>
      </x:c>
      <x:c r="G4003" s="0" t="s">
        <x:v>58</x:v>
      </x:c>
      <x:c r="H4003" s="0" t="s">
        <x:v>59</x:v>
      </x:c>
      <x:c r="I4003" s="0" t="s">
        <x:v>57</x:v>
      </x:c>
      <x:c r="J4003" s="0">
        <x:v>16</x:v>
      </x:c>
    </x:row>
    <x:row r="4004" spans="1:10">
      <x:c r="A4004" s="0" t="s">
        <x:v>49</x:v>
      </x:c>
      <x:c r="B4004" s="0" t="s">
        <x:v>50</x:v>
      </x:c>
      <x:c r="C4004" s="0" t="s">
        <x:v>223</x:v>
      </x:c>
      <x:c r="D4004" s="0" t="s">
        <x:v>224</x:v>
      </x:c>
      <x:c r="E4004" s="0" t="s">
        <x:v>82</x:v>
      </x:c>
      <x:c r="F4004" s="0" t="s">
        <x:v>83</x:v>
      </x:c>
      <x:c r="G4004" s="0" t="s">
        <x:v>60</x:v>
      </x:c>
      <x:c r="H4004" s="0" t="s">
        <x:v>61</x:v>
      </x:c>
      <x:c r="I4004" s="0" t="s">
        <x:v>57</x:v>
      </x:c>
      <x:c r="J4004" s="0">
        <x:v>89</x:v>
      </x:c>
    </x:row>
    <x:row r="4005" spans="1:10">
      <x:c r="A4005" s="0" t="s">
        <x:v>49</x:v>
      </x:c>
      <x:c r="B4005" s="0" t="s">
        <x:v>50</x:v>
      </x:c>
      <x:c r="C4005" s="0" t="s">
        <x:v>223</x:v>
      </x:c>
      <x:c r="D4005" s="0" t="s">
        <x:v>224</x:v>
      </x:c>
      <x:c r="E4005" s="0" t="s">
        <x:v>82</x:v>
      </x:c>
      <x:c r="F4005" s="0" t="s">
        <x:v>83</x:v>
      </x:c>
      <x:c r="G4005" s="0" t="s">
        <x:v>62</x:v>
      </x:c>
      <x:c r="H4005" s="0" t="s">
        <x:v>63</x:v>
      </x:c>
      <x:c r="I4005" s="0" t="s">
        <x:v>57</x:v>
      </x:c>
      <x:c r="J4005" s="0">
        <x:v>14</x:v>
      </x:c>
    </x:row>
    <x:row r="4006" spans="1:10">
      <x:c r="A4006" s="0" t="s">
        <x:v>49</x:v>
      </x:c>
      <x:c r="B4006" s="0" t="s">
        <x:v>50</x:v>
      </x:c>
      <x:c r="C4006" s="0" t="s">
        <x:v>223</x:v>
      </x:c>
      <x:c r="D4006" s="0" t="s">
        <x:v>224</x:v>
      </x:c>
      <x:c r="E4006" s="0" t="s">
        <x:v>84</x:v>
      </x:c>
      <x:c r="F4006" s="0" t="s">
        <x:v>85</x:v>
      </x:c>
      <x:c r="G4006" s="0" t="s">
        <x:v>55</x:v>
      </x:c>
      <x:c r="H4006" s="0" t="s">
        <x:v>56</x:v>
      </x:c>
      <x:c r="I4006" s="0" t="s">
        <x:v>57</x:v>
      </x:c>
      <x:c r="J4006" s="0">
        <x:v>13</x:v>
      </x:c>
    </x:row>
    <x:row r="4007" spans="1:10">
      <x:c r="A4007" s="0" t="s">
        <x:v>49</x:v>
      </x:c>
      <x:c r="B4007" s="0" t="s">
        <x:v>50</x:v>
      </x:c>
      <x:c r="C4007" s="0" t="s">
        <x:v>223</x:v>
      </x:c>
      <x:c r="D4007" s="0" t="s">
        <x:v>224</x:v>
      </x:c>
      <x:c r="E4007" s="0" t="s">
        <x:v>84</x:v>
      </x:c>
      <x:c r="F4007" s="0" t="s">
        <x:v>85</x:v>
      </x:c>
      <x:c r="G4007" s="0" t="s">
        <x:v>58</x:v>
      </x:c>
      <x:c r="H4007" s="0" t="s">
        <x:v>59</x:v>
      </x:c>
      <x:c r="I4007" s="0" t="s">
        <x:v>57</x:v>
      </x:c>
      <x:c r="J4007" s="0">
        <x:v>2</x:v>
      </x:c>
    </x:row>
    <x:row r="4008" spans="1:10">
      <x:c r="A4008" s="0" t="s">
        <x:v>49</x:v>
      </x:c>
      <x:c r="B4008" s="0" t="s">
        <x:v>50</x:v>
      </x:c>
      <x:c r="C4008" s="0" t="s">
        <x:v>223</x:v>
      </x:c>
      <x:c r="D4008" s="0" t="s">
        <x:v>224</x:v>
      </x:c>
      <x:c r="E4008" s="0" t="s">
        <x:v>84</x:v>
      </x:c>
      <x:c r="F4008" s="0" t="s">
        <x:v>85</x:v>
      </x:c>
      <x:c r="G4008" s="0" t="s">
        <x:v>60</x:v>
      </x:c>
      <x:c r="H4008" s="0" t="s">
        <x:v>61</x:v>
      </x:c>
      <x:c r="I4008" s="0" t="s">
        <x:v>57</x:v>
      </x:c>
      <x:c r="J4008" s="0">
        <x:v>4</x:v>
      </x:c>
    </x:row>
    <x:row r="4009" spans="1:10">
      <x:c r="A4009" s="0" t="s">
        <x:v>49</x:v>
      </x:c>
      <x:c r="B4009" s="0" t="s">
        <x:v>50</x:v>
      </x:c>
      <x:c r="C4009" s="0" t="s">
        <x:v>223</x:v>
      </x:c>
      <x:c r="D4009" s="0" t="s">
        <x:v>224</x:v>
      </x:c>
      <x:c r="E4009" s="0" t="s">
        <x:v>84</x:v>
      </x:c>
      <x:c r="F4009" s="0" t="s">
        <x:v>85</x:v>
      </x:c>
      <x:c r="G4009" s="0" t="s">
        <x:v>62</x:v>
      </x:c>
      <x:c r="H4009" s="0" t="s">
        <x:v>63</x:v>
      </x:c>
      <x:c r="I4009" s="0" t="s">
        <x:v>57</x:v>
      </x:c>
      <x:c r="J4009" s="0">
        <x:v>7</x:v>
      </x:c>
    </x:row>
    <x:row r="4010" spans="1:10">
      <x:c r="A4010" s="0" t="s">
        <x:v>49</x:v>
      </x:c>
      <x:c r="B4010" s="0" t="s">
        <x:v>50</x:v>
      </x:c>
      <x:c r="C4010" s="0" t="s">
        <x:v>223</x:v>
      </x:c>
      <x:c r="D4010" s="0" t="s">
        <x:v>224</x:v>
      </x:c>
      <x:c r="E4010" s="0" t="s">
        <x:v>86</x:v>
      </x:c>
      <x:c r="F4010" s="0" t="s">
        <x:v>87</x:v>
      </x:c>
      <x:c r="G4010" s="0" t="s">
        <x:v>55</x:v>
      </x:c>
      <x:c r="H4010" s="0" t="s">
        <x:v>56</x:v>
      </x:c>
      <x:c r="I4010" s="0" t="s">
        <x:v>57</x:v>
      </x:c>
      <x:c r="J4010" s="0">
        <x:v>1</x:v>
      </x:c>
    </x:row>
    <x:row r="4011" spans="1:10">
      <x:c r="A4011" s="0" t="s">
        <x:v>49</x:v>
      </x:c>
      <x:c r="B4011" s="0" t="s">
        <x:v>50</x:v>
      </x:c>
      <x:c r="C4011" s="0" t="s">
        <x:v>223</x:v>
      </x:c>
      <x:c r="D4011" s="0" t="s">
        <x:v>224</x:v>
      </x:c>
      <x:c r="E4011" s="0" t="s">
        <x:v>86</x:v>
      </x:c>
      <x:c r="F4011" s="0" t="s">
        <x:v>87</x:v>
      </x:c>
      <x:c r="G4011" s="0" t="s">
        <x:v>58</x:v>
      </x:c>
      <x:c r="H4011" s="0" t="s">
        <x:v>59</x:v>
      </x:c>
      <x:c r="I4011" s="0" t="s">
        <x:v>57</x:v>
      </x:c>
      <x:c r="J4011" s="0">
        <x:v>1</x:v>
      </x:c>
    </x:row>
    <x:row r="4012" spans="1:10">
      <x:c r="A4012" s="0" t="s">
        <x:v>49</x:v>
      </x:c>
      <x:c r="B4012" s="0" t="s">
        <x:v>50</x:v>
      </x:c>
      <x:c r="C4012" s="0" t="s">
        <x:v>223</x:v>
      </x:c>
      <x:c r="D4012" s="0" t="s">
        <x:v>224</x:v>
      </x:c>
      <x:c r="E4012" s="0" t="s">
        <x:v>86</x:v>
      </x:c>
      <x:c r="F4012" s="0" t="s">
        <x:v>87</x:v>
      </x:c>
      <x:c r="G4012" s="0" t="s">
        <x:v>60</x:v>
      </x:c>
      <x:c r="H4012" s="0" t="s">
        <x:v>61</x:v>
      </x:c>
      <x:c r="I4012" s="0" t="s">
        <x:v>57</x:v>
      </x:c>
      <x:c r="J4012" s="0" t="s">
        <x:v>146</x:v>
      </x:c>
    </x:row>
    <x:row r="4013" spans="1:10">
      <x:c r="A4013" s="0" t="s">
        <x:v>49</x:v>
      </x:c>
      <x:c r="B4013" s="0" t="s">
        <x:v>50</x:v>
      </x:c>
      <x:c r="C4013" s="0" t="s">
        <x:v>223</x:v>
      </x:c>
      <x:c r="D4013" s="0" t="s">
        <x:v>224</x:v>
      </x:c>
      <x:c r="E4013" s="0" t="s">
        <x:v>86</x:v>
      </x:c>
      <x:c r="F4013" s="0" t="s">
        <x:v>87</x:v>
      </x:c>
      <x:c r="G4013" s="0" t="s">
        <x:v>62</x:v>
      </x:c>
      <x:c r="H4013" s="0" t="s">
        <x:v>63</x:v>
      </x:c>
      <x:c r="I4013" s="0" t="s">
        <x:v>57</x:v>
      </x:c>
      <x:c r="J4013" s="0" t="s">
        <x:v>146</x:v>
      </x:c>
    </x:row>
    <x:row r="4014" spans="1:10">
      <x:c r="A4014" s="0" t="s">
        <x:v>49</x:v>
      </x:c>
      <x:c r="B4014" s="0" t="s">
        <x:v>50</x:v>
      </x:c>
      <x:c r="C4014" s="0" t="s">
        <x:v>223</x:v>
      </x:c>
      <x:c r="D4014" s="0" t="s">
        <x:v>224</x:v>
      </x:c>
      <x:c r="E4014" s="0" t="s">
        <x:v>88</x:v>
      </x:c>
      <x:c r="F4014" s="0" t="s">
        <x:v>89</x:v>
      </x:c>
      <x:c r="G4014" s="0" t="s">
        <x:v>55</x:v>
      </x:c>
      <x:c r="H4014" s="0" t="s">
        <x:v>56</x:v>
      </x:c>
      <x:c r="I4014" s="0" t="s">
        <x:v>57</x:v>
      </x:c>
      <x:c r="J4014" s="0">
        <x:v>107</x:v>
      </x:c>
    </x:row>
    <x:row r="4015" spans="1:10">
      <x:c r="A4015" s="0" t="s">
        <x:v>49</x:v>
      </x:c>
      <x:c r="B4015" s="0" t="s">
        <x:v>50</x:v>
      </x:c>
      <x:c r="C4015" s="0" t="s">
        <x:v>223</x:v>
      </x:c>
      <x:c r="D4015" s="0" t="s">
        <x:v>224</x:v>
      </x:c>
      <x:c r="E4015" s="0" t="s">
        <x:v>88</x:v>
      </x:c>
      <x:c r="F4015" s="0" t="s">
        <x:v>89</x:v>
      </x:c>
      <x:c r="G4015" s="0" t="s">
        <x:v>58</x:v>
      </x:c>
      <x:c r="H4015" s="0" t="s">
        <x:v>59</x:v>
      </x:c>
      <x:c r="I4015" s="0" t="s">
        <x:v>57</x:v>
      </x:c>
      <x:c r="J4015" s="0">
        <x:v>20</x:v>
      </x:c>
    </x:row>
    <x:row r="4016" spans="1:10">
      <x:c r="A4016" s="0" t="s">
        <x:v>49</x:v>
      </x:c>
      <x:c r="B4016" s="0" t="s">
        <x:v>50</x:v>
      </x:c>
      <x:c r="C4016" s="0" t="s">
        <x:v>223</x:v>
      </x:c>
      <x:c r="D4016" s="0" t="s">
        <x:v>224</x:v>
      </x:c>
      <x:c r="E4016" s="0" t="s">
        <x:v>88</x:v>
      </x:c>
      <x:c r="F4016" s="0" t="s">
        <x:v>89</x:v>
      </x:c>
      <x:c r="G4016" s="0" t="s">
        <x:v>60</x:v>
      </x:c>
      <x:c r="H4016" s="0" t="s">
        <x:v>61</x:v>
      </x:c>
      <x:c r="I4016" s="0" t="s">
        <x:v>57</x:v>
      </x:c>
      <x:c r="J4016" s="0">
        <x:v>30</x:v>
      </x:c>
    </x:row>
    <x:row r="4017" spans="1:10">
      <x:c r="A4017" s="0" t="s">
        <x:v>49</x:v>
      </x:c>
      <x:c r="B4017" s="0" t="s">
        <x:v>50</x:v>
      </x:c>
      <x:c r="C4017" s="0" t="s">
        <x:v>223</x:v>
      </x:c>
      <x:c r="D4017" s="0" t="s">
        <x:v>224</x:v>
      </x:c>
      <x:c r="E4017" s="0" t="s">
        <x:v>88</x:v>
      </x:c>
      <x:c r="F4017" s="0" t="s">
        <x:v>89</x:v>
      </x:c>
      <x:c r="G4017" s="0" t="s">
        <x:v>62</x:v>
      </x:c>
      <x:c r="H4017" s="0" t="s">
        <x:v>63</x:v>
      </x:c>
      <x:c r="I4017" s="0" t="s">
        <x:v>57</x:v>
      </x:c>
      <x:c r="J4017" s="0">
        <x:v>57</x:v>
      </x:c>
    </x:row>
    <x:row r="4018" spans="1:10">
      <x:c r="A4018" s="0" t="s">
        <x:v>49</x:v>
      </x:c>
      <x:c r="B4018" s="0" t="s">
        <x:v>50</x:v>
      </x:c>
      <x:c r="C4018" s="0" t="s">
        <x:v>223</x:v>
      </x:c>
      <x:c r="D4018" s="0" t="s">
        <x:v>224</x:v>
      </x:c>
      <x:c r="E4018" s="0" t="s">
        <x:v>90</x:v>
      </x:c>
      <x:c r="F4018" s="0" t="s">
        <x:v>91</x:v>
      </x:c>
      <x:c r="G4018" s="0" t="s">
        <x:v>55</x:v>
      </x:c>
      <x:c r="H4018" s="0" t="s">
        <x:v>56</x:v>
      </x:c>
      <x:c r="I4018" s="0" t="s">
        <x:v>57</x:v>
      </x:c>
      <x:c r="J4018" s="0">
        <x:v>95</x:v>
      </x:c>
    </x:row>
    <x:row r="4019" spans="1:10">
      <x:c r="A4019" s="0" t="s">
        <x:v>49</x:v>
      </x:c>
      <x:c r="B4019" s="0" t="s">
        <x:v>50</x:v>
      </x:c>
      <x:c r="C4019" s="0" t="s">
        <x:v>223</x:v>
      </x:c>
      <x:c r="D4019" s="0" t="s">
        <x:v>224</x:v>
      </x:c>
      <x:c r="E4019" s="0" t="s">
        <x:v>90</x:v>
      </x:c>
      <x:c r="F4019" s="0" t="s">
        <x:v>91</x:v>
      </x:c>
      <x:c r="G4019" s="0" t="s">
        <x:v>58</x:v>
      </x:c>
      <x:c r="H4019" s="0" t="s">
        <x:v>59</x:v>
      </x:c>
      <x:c r="I4019" s="0" t="s">
        <x:v>57</x:v>
      </x:c>
      <x:c r="J4019" s="0">
        <x:v>23</x:v>
      </x:c>
    </x:row>
    <x:row r="4020" spans="1:10">
      <x:c r="A4020" s="0" t="s">
        <x:v>49</x:v>
      </x:c>
      <x:c r="B4020" s="0" t="s">
        <x:v>50</x:v>
      </x:c>
      <x:c r="C4020" s="0" t="s">
        <x:v>223</x:v>
      </x:c>
      <x:c r="D4020" s="0" t="s">
        <x:v>224</x:v>
      </x:c>
      <x:c r="E4020" s="0" t="s">
        <x:v>90</x:v>
      </x:c>
      <x:c r="F4020" s="0" t="s">
        <x:v>91</x:v>
      </x:c>
      <x:c r="G4020" s="0" t="s">
        <x:v>60</x:v>
      </x:c>
      <x:c r="H4020" s="0" t="s">
        <x:v>61</x:v>
      </x:c>
      <x:c r="I4020" s="0" t="s">
        <x:v>57</x:v>
      </x:c>
      <x:c r="J4020" s="0">
        <x:v>32</x:v>
      </x:c>
    </x:row>
    <x:row r="4021" spans="1:10">
      <x:c r="A4021" s="0" t="s">
        <x:v>49</x:v>
      </x:c>
      <x:c r="B4021" s="0" t="s">
        <x:v>50</x:v>
      </x:c>
      <x:c r="C4021" s="0" t="s">
        <x:v>223</x:v>
      </x:c>
      <x:c r="D4021" s="0" t="s">
        <x:v>224</x:v>
      </x:c>
      <x:c r="E4021" s="0" t="s">
        <x:v>90</x:v>
      </x:c>
      <x:c r="F4021" s="0" t="s">
        <x:v>91</x:v>
      </x:c>
      <x:c r="G4021" s="0" t="s">
        <x:v>62</x:v>
      </x:c>
      <x:c r="H4021" s="0" t="s">
        <x:v>63</x:v>
      </x:c>
      <x:c r="I4021" s="0" t="s">
        <x:v>57</x:v>
      </x:c>
      <x:c r="J4021" s="0">
        <x:v>40</x:v>
      </x:c>
    </x:row>
    <x:row r="4022" spans="1:10">
      <x:c r="A4022" s="0" t="s">
        <x:v>49</x:v>
      </x:c>
      <x:c r="B4022" s="0" t="s">
        <x:v>50</x:v>
      </x:c>
      <x:c r="C4022" s="0" t="s">
        <x:v>225</x:v>
      </x:c>
      <x:c r="D4022" s="0" t="s">
        <x:v>226</x:v>
      </x:c>
      <x:c r="E4022" s="0" t="s">
        <x:v>53</x:v>
      </x:c>
      <x:c r="F4022" s="0" t="s">
        <x:v>54</x:v>
      </x:c>
      <x:c r="G4022" s="0" t="s">
        <x:v>55</x:v>
      </x:c>
      <x:c r="H4022" s="0" t="s">
        <x:v>56</x:v>
      </x:c>
      <x:c r="I4022" s="0" t="s">
        <x:v>57</x:v>
      </x:c>
      <x:c r="J4022" s="0">
        <x:v>1272</x:v>
      </x:c>
    </x:row>
    <x:row r="4023" spans="1:10">
      <x:c r="A4023" s="0" t="s">
        <x:v>49</x:v>
      </x:c>
      <x:c r="B4023" s="0" t="s">
        <x:v>50</x:v>
      </x:c>
      <x:c r="C4023" s="0" t="s">
        <x:v>225</x:v>
      </x:c>
      <x:c r="D4023" s="0" t="s">
        <x:v>226</x:v>
      </x:c>
      <x:c r="E4023" s="0" t="s">
        <x:v>53</x:v>
      </x:c>
      <x:c r="F4023" s="0" t="s">
        <x:v>54</x:v>
      </x:c>
      <x:c r="G4023" s="0" t="s">
        <x:v>58</x:v>
      </x:c>
      <x:c r="H4023" s="0" t="s">
        <x:v>59</x:v>
      </x:c>
      <x:c r="I4023" s="0" t="s">
        <x:v>57</x:v>
      </x:c>
      <x:c r="J4023" s="0">
        <x:v>543</x:v>
      </x:c>
    </x:row>
    <x:row r="4024" spans="1:10">
      <x:c r="A4024" s="0" t="s">
        <x:v>49</x:v>
      </x:c>
      <x:c r="B4024" s="0" t="s">
        <x:v>50</x:v>
      </x:c>
      <x:c r="C4024" s="0" t="s">
        <x:v>225</x:v>
      </x:c>
      <x:c r="D4024" s="0" t="s">
        <x:v>226</x:v>
      </x:c>
      <x:c r="E4024" s="0" t="s">
        <x:v>53</x:v>
      </x:c>
      <x:c r="F4024" s="0" t="s">
        <x:v>54</x:v>
      </x:c>
      <x:c r="G4024" s="0" t="s">
        <x:v>60</x:v>
      </x:c>
      <x:c r="H4024" s="0" t="s">
        <x:v>61</x:v>
      </x:c>
      <x:c r="I4024" s="0" t="s">
        <x:v>57</x:v>
      </x:c>
      <x:c r="J4024" s="0">
        <x:v>326</x:v>
      </x:c>
    </x:row>
    <x:row r="4025" spans="1:10">
      <x:c r="A4025" s="0" t="s">
        <x:v>49</x:v>
      </x:c>
      <x:c r="B4025" s="0" t="s">
        <x:v>50</x:v>
      </x:c>
      <x:c r="C4025" s="0" t="s">
        <x:v>225</x:v>
      </x:c>
      <x:c r="D4025" s="0" t="s">
        <x:v>226</x:v>
      </x:c>
      <x:c r="E4025" s="0" t="s">
        <x:v>53</x:v>
      </x:c>
      <x:c r="F4025" s="0" t="s">
        <x:v>54</x:v>
      </x:c>
      <x:c r="G4025" s="0" t="s">
        <x:v>62</x:v>
      </x:c>
      <x:c r="H4025" s="0" t="s">
        <x:v>63</x:v>
      </x:c>
      <x:c r="I4025" s="0" t="s">
        <x:v>57</x:v>
      </x:c>
      <x:c r="J4025" s="0">
        <x:v>403</x:v>
      </x:c>
    </x:row>
    <x:row r="4026" spans="1:10">
      <x:c r="A4026" s="0" t="s">
        <x:v>49</x:v>
      </x:c>
      <x:c r="B4026" s="0" t="s">
        <x:v>50</x:v>
      </x:c>
      <x:c r="C4026" s="0" t="s">
        <x:v>225</x:v>
      </x:c>
      <x:c r="D4026" s="0" t="s">
        <x:v>226</x:v>
      </x:c>
      <x:c r="E4026" s="0" t="s">
        <x:v>64</x:v>
      </x:c>
      <x:c r="F4026" s="0" t="s">
        <x:v>65</x:v>
      </x:c>
      <x:c r="G4026" s="0" t="s">
        <x:v>55</x:v>
      </x:c>
      <x:c r="H4026" s="0" t="s">
        <x:v>56</x:v>
      </x:c>
      <x:c r="I4026" s="0" t="s">
        <x:v>57</x:v>
      </x:c>
      <x:c r="J4026" s="0">
        <x:v>350</x:v>
      </x:c>
    </x:row>
    <x:row r="4027" spans="1:10">
      <x:c r="A4027" s="0" t="s">
        <x:v>49</x:v>
      </x:c>
      <x:c r="B4027" s="0" t="s">
        <x:v>50</x:v>
      </x:c>
      <x:c r="C4027" s="0" t="s">
        <x:v>225</x:v>
      </x:c>
      <x:c r="D4027" s="0" t="s">
        <x:v>226</x:v>
      </x:c>
      <x:c r="E4027" s="0" t="s">
        <x:v>64</x:v>
      </x:c>
      <x:c r="F4027" s="0" t="s">
        <x:v>65</x:v>
      </x:c>
      <x:c r="G4027" s="0" t="s">
        <x:v>58</x:v>
      </x:c>
      <x:c r="H4027" s="0" t="s">
        <x:v>59</x:v>
      </x:c>
      <x:c r="I4027" s="0" t="s">
        <x:v>57</x:v>
      </x:c>
      <x:c r="J4027" s="0">
        <x:v>289</x:v>
      </x:c>
    </x:row>
    <x:row r="4028" spans="1:10">
      <x:c r="A4028" s="0" t="s">
        <x:v>49</x:v>
      </x:c>
      <x:c r="B4028" s="0" t="s">
        <x:v>50</x:v>
      </x:c>
      <x:c r="C4028" s="0" t="s">
        <x:v>225</x:v>
      </x:c>
      <x:c r="D4028" s="0" t="s">
        <x:v>226</x:v>
      </x:c>
      <x:c r="E4028" s="0" t="s">
        <x:v>64</x:v>
      </x:c>
      <x:c r="F4028" s="0" t="s">
        <x:v>65</x:v>
      </x:c>
      <x:c r="G4028" s="0" t="s">
        <x:v>60</x:v>
      </x:c>
      <x:c r="H4028" s="0" t="s">
        <x:v>61</x:v>
      </x:c>
      <x:c r="I4028" s="0" t="s">
        <x:v>57</x:v>
      </x:c>
      <x:c r="J4028" s="0">
        <x:v>50</x:v>
      </x:c>
    </x:row>
    <x:row r="4029" spans="1:10">
      <x:c r="A4029" s="0" t="s">
        <x:v>49</x:v>
      </x:c>
      <x:c r="B4029" s="0" t="s">
        <x:v>50</x:v>
      </x:c>
      <x:c r="C4029" s="0" t="s">
        <x:v>225</x:v>
      </x:c>
      <x:c r="D4029" s="0" t="s">
        <x:v>226</x:v>
      </x:c>
      <x:c r="E4029" s="0" t="s">
        <x:v>64</x:v>
      </x:c>
      <x:c r="F4029" s="0" t="s">
        <x:v>65</x:v>
      </x:c>
      <x:c r="G4029" s="0" t="s">
        <x:v>62</x:v>
      </x:c>
      <x:c r="H4029" s="0" t="s">
        <x:v>63</x:v>
      </x:c>
      <x:c r="I4029" s="0" t="s">
        <x:v>57</x:v>
      </x:c>
      <x:c r="J4029" s="0">
        <x:v>11</x:v>
      </x:c>
    </x:row>
    <x:row r="4030" spans="1:10">
      <x:c r="A4030" s="0" t="s">
        <x:v>49</x:v>
      </x:c>
      <x:c r="B4030" s="0" t="s">
        <x:v>50</x:v>
      </x:c>
      <x:c r="C4030" s="0" t="s">
        <x:v>225</x:v>
      </x:c>
      <x:c r="D4030" s="0" t="s">
        <x:v>226</x:v>
      </x:c>
      <x:c r="E4030" s="0" t="s">
        <x:v>66</x:v>
      </x:c>
      <x:c r="F4030" s="0" t="s">
        <x:v>67</x:v>
      </x:c>
      <x:c r="G4030" s="0" t="s">
        <x:v>55</x:v>
      </x:c>
      <x:c r="H4030" s="0" t="s">
        <x:v>56</x:v>
      </x:c>
      <x:c r="I4030" s="0" t="s">
        <x:v>57</x:v>
      </x:c>
      <x:c r="J4030" s="0">
        <x:v>51</x:v>
      </x:c>
    </x:row>
    <x:row r="4031" spans="1:10">
      <x:c r="A4031" s="0" t="s">
        <x:v>49</x:v>
      </x:c>
      <x:c r="B4031" s="0" t="s">
        <x:v>50</x:v>
      </x:c>
      <x:c r="C4031" s="0" t="s">
        <x:v>225</x:v>
      </x:c>
      <x:c r="D4031" s="0" t="s">
        <x:v>226</x:v>
      </x:c>
      <x:c r="E4031" s="0" t="s">
        <x:v>66</x:v>
      </x:c>
      <x:c r="F4031" s="0" t="s">
        <x:v>67</x:v>
      </x:c>
      <x:c r="G4031" s="0" t="s">
        <x:v>58</x:v>
      </x:c>
      <x:c r="H4031" s="0" t="s">
        <x:v>59</x:v>
      </x:c>
      <x:c r="I4031" s="0" t="s">
        <x:v>57</x:v>
      </x:c>
      <x:c r="J4031" s="0">
        <x:v>46</x:v>
      </x:c>
    </x:row>
    <x:row r="4032" spans="1:10">
      <x:c r="A4032" s="0" t="s">
        <x:v>49</x:v>
      </x:c>
      <x:c r="B4032" s="0" t="s">
        <x:v>50</x:v>
      </x:c>
      <x:c r="C4032" s="0" t="s">
        <x:v>225</x:v>
      </x:c>
      <x:c r="D4032" s="0" t="s">
        <x:v>226</x:v>
      </x:c>
      <x:c r="E4032" s="0" t="s">
        <x:v>66</x:v>
      </x:c>
      <x:c r="F4032" s="0" t="s">
        <x:v>67</x:v>
      </x:c>
      <x:c r="G4032" s="0" t="s">
        <x:v>60</x:v>
      </x:c>
      <x:c r="H4032" s="0" t="s">
        <x:v>61</x:v>
      </x:c>
      <x:c r="I4032" s="0" t="s">
        <x:v>57</x:v>
      </x:c>
      <x:c r="J4032" s="0">
        <x:v>2</x:v>
      </x:c>
    </x:row>
    <x:row r="4033" spans="1:10">
      <x:c r="A4033" s="0" t="s">
        <x:v>49</x:v>
      </x:c>
      <x:c r="B4033" s="0" t="s">
        <x:v>50</x:v>
      </x:c>
      <x:c r="C4033" s="0" t="s">
        <x:v>225</x:v>
      </x:c>
      <x:c r="D4033" s="0" t="s">
        <x:v>226</x:v>
      </x:c>
      <x:c r="E4033" s="0" t="s">
        <x:v>66</x:v>
      </x:c>
      <x:c r="F4033" s="0" t="s">
        <x:v>67</x:v>
      </x:c>
      <x:c r="G4033" s="0" t="s">
        <x:v>62</x:v>
      </x:c>
      <x:c r="H4033" s="0" t="s">
        <x:v>63</x:v>
      </x:c>
      <x:c r="I4033" s="0" t="s">
        <x:v>57</x:v>
      </x:c>
      <x:c r="J4033" s="0">
        <x:v>3</x:v>
      </x:c>
    </x:row>
    <x:row r="4034" spans="1:10">
      <x:c r="A4034" s="0" t="s">
        <x:v>49</x:v>
      </x:c>
      <x:c r="B4034" s="0" t="s">
        <x:v>50</x:v>
      </x:c>
      <x:c r="C4034" s="0" t="s">
        <x:v>225</x:v>
      </x:c>
      <x:c r="D4034" s="0" t="s">
        <x:v>226</x:v>
      </x:c>
      <x:c r="E4034" s="0" t="s">
        <x:v>68</x:v>
      </x:c>
      <x:c r="F4034" s="0" t="s">
        <x:v>69</x:v>
      </x:c>
      <x:c r="G4034" s="0" t="s">
        <x:v>55</x:v>
      </x:c>
      <x:c r="H4034" s="0" t="s">
        <x:v>56</x:v>
      </x:c>
      <x:c r="I4034" s="0" t="s">
        <x:v>57</x:v>
      </x:c>
      <x:c r="J4034" s="0">
        <x:v>93</x:v>
      </x:c>
    </x:row>
    <x:row r="4035" spans="1:10">
      <x:c r="A4035" s="0" t="s">
        <x:v>49</x:v>
      </x:c>
      <x:c r="B4035" s="0" t="s">
        <x:v>50</x:v>
      </x:c>
      <x:c r="C4035" s="0" t="s">
        <x:v>225</x:v>
      </x:c>
      <x:c r="D4035" s="0" t="s">
        <x:v>226</x:v>
      </x:c>
      <x:c r="E4035" s="0" t="s">
        <x:v>68</x:v>
      </x:c>
      <x:c r="F4035" s="0" t="s">
        <x:v>69</x:v>
      </x:c>
      <x:c r="G4035" s="0" t="s">
        <x:v>58</x:v>
      </x:c>
      <x:c r="H4035" s="0" t="s">
        <x:v>59</x:v>
      </x:c>
      <x:c r="I4035" s="0" t="s">
        <x:v>57</x:v>
      </x:c>
      <x:c r="J4035" s="0">
        <x:v>30</x:v>
      </x:c>
    </x:row>
    <x:row r="4036" spans="1:10">
      <x:c r="A4036" s="0" t="s">
        <x:v>49</x:v>
      </x:c>
      <x:c r="B4036" s="0" t="s">
        <x:v>50</x:v>
      </x:c>
      <x:c r="C4036" s="0" t="s">
        <x:v>225</x:v>
      </x:c>
      <x:c r="D4036" s="0" t="s">
        <x:v>226</x:v>
      </x:c>
      <x:c r="E4036" s="0" t="s">
        <x:v>68</x:v>
      </x:c>
      <x:c r="F4036" s="0" t="s">
        <x:v>69</x:v>
      </x:c>
      <x:c r="G4036" s="0" t="s">
        <x:v>60</x:v>
      </x:c>
      <x:c r="H4036" s="0" t="s">
        <x:v>61</x:v>
      </x:c>
      <x:c r="I4036" s="0" t="s">
        <x:v>57</x:v>
      </x:c>
      <x:c r="J4036" s="0">
        <x:v>34</x:v>
      </x:c>
    </x:row>
    <x:row r="4037" spans="1:10">
      <x:c r="A4037" s="0" t="s">
        <x:v>49</x:v>
      </x:c>
      <x:c r="B4037" s="0" t="s">
        <x:v>50</x:v>
      </x:c>
      <x:c r="C4037" s="0" t="s">
        <x:v>225</x:v>
      </x:c>
      <x:c r="D4037" s="0" t="s">
        <x:v>226</x:v>
      </x:c>
      <x:c r="E4037" s="0" t="s">
        <x:v>68</x:v>
      </x:c>
      <x:c r="F4037" s="0" t="s">
        <x:v>69</x:v>
      </x:c>
      <x:c r="G4037" s="0" t="s">
        <x:v>62</x:v>
      </x:c>
      <x:c r="H4037" s="0" t="s">
        <x:v>63</x:v>
      </x:c>
      <x:c r="I4037" s="0" t="s">
        <x:v>57</x:v>
      </x:c>
      <x:c r="J4037" s="0">
        <x:v>29</x:v>
      </x:c>
    </x:row>
    <x:row r="4038" spans="1:10">
      <x:c r="A4038" s="0" t="s">
        <x:v>49</x:v>
      </x:c>
      <x:c r="B4038" s="0" t="s">
        <x:v>50</x:v>
      </x:c>
      <x:c r="C4038" s="0" t="s">
        <x:v>225</x:v>
      </x:c>
      <x:c r="D4038" s="0" t="s">
        <x:v>226</x:v>
      </x:c>
      <x:c r="E4038" s="0" t="s">
        <x:v>70</x:v>
      </x:c>
      <x:c r="F4038" s="0" t="s">
        <x:v>71</x:v>
      </x:c>
      <x:c r="G4038" s="0" t="s">
        <x:v>55</x:v>
      </x:c>
      <x:c r="H4038" s="0" t="s">
        <x:v>56</x:v>
      </x:c>
      <x:c r="I4038" s="0" t="s">
        <x:v>57</x:v>
      </x:c>
      <x:c r="J4038" s="0">
        <x:v>172</x:v>
      </x:c>
    </x:row>
    <x:row r="4039" spans="1:10">
      <x:c r="A4039" s="0" t="s">
        <x:v>49</x:v>
      </x:c>
      <x:c r="B4039" s="0" t="s">
        <x:v>50</x:v>
      </x:c>
      <x:c r="C4039" s="0" t="s">
        <x:v>225</x:v>
      </x:c>
      <x:c r="D4039" s="0" t="s">
        <x:v>226</x:v>
      </x:c>
      <x:c r="E4039" s="0" t="s">
        <x:v>70</x:v>
      </x:c>
      <x:c r="F4039" s="0" t="s">
        <x:v>71</x:v>
      </x:c>
      <x:c r="G4039" s="0" t="s">
        <x:v>58</x:v>
      </x:c>
      <x:c r="H4039" s="0" t="s">
        <x:v>59</x:v>
      </x:c>
      <x:c r="I4039" s="0" t="s">
        <x:v>57</x:v>
      </x:c>
      <x:c r="J4039" s="0">
        <x:v>29</x:v>
      </x:c>
    </x:row>
    <x:row r="4040" spans="1:10">
      <x:c r="A4040" s="0" t="s">
        <x:v>49</x:v>
      </x:c>
      <x:c r="B4040" s="0" t="s">
        <x:v>50</x:v>
      </x:c>
      <x:c r="C4040" s="0" t="s">
        <x:v>225</x:v>
      </x:c>
      <x:c r="D4040" s="0" t="s">
        <x:v>226</x:v>
      </x:c>
      <x:c r="E4040" s="0" t="s">
        <x:v>70</x:v>
      </x:c>
      <x:c r="F4040" s="0" t="s">
        <x:v>71</x:v>
      </x:c>
      <x:c r="G4040" s="0" t="s">
        <x:v>60</x:v>
      </x:c>
      <x:c r="H4040" s="0" t="s">
        <x:v>61</x:v>
      </x:c>
      <x:c r="I4040" s="0" t="s">
        <x:v>57</x:v>
      </x:c>
      <x:c r="J4040" s="0">
        <x:v>49</x:v>
      </x:c>
    </x:row>
    <x:row r="4041" spans="1:10">
      <x:c r="A4041" s="0" t="s">
        <x:v>49</x:v>
      </x:c>
      <x:c r="B4041" s="0" t="s">
        <x:v>50</x:v>
      </x:c>
      <x:c r="C4041" s="0" t="s">
        <x:v>225</x:v>
      </x:c>
      <x:c r="D4041" s="0" t="s">
        <x:v>226</x:v>
      </x:c>
      <x:c r="E4041" s="0" t="s">
        <x:v>70</x:v>
      </x:c>
      <x:c r="F4041" s="0" t="s">
        <x:v>71</x:v>
      </x:c>
      <x:c r="G4041" s="0" t="s">
        <x:v>62</x:v>
      </x:c>
      <x:c r="H4041" s="0" t="s">
        <x:v>63</x:v>
      </x:c>
      <x:c r="I4041" s="0" t="s">
        <x:v>57</x:v>
      </x:c>
      <x:c r="J4041" s="0">
        <x:v>94</x:v>
      </x:c>
    </x:row>
    <x:row r="4042" spans="1:10">
      <x:c r="A4042" s="0" t="s">
        <x:v>49</x:v>
      </x:c>
      <x:c r="B4042" s="0" t="s">
        <x:v>50</x:v>
      </x:c>
      <x:c r="C4042" s="0" t="s">
        <x:v>225</x:v>
      </x:c>
      <x:c r="D4042" s="0" t="s">
        <x:v>226</x:v>
      </x:c>
      <x:c r="E4042" s="0" t="s">
        <x:v>72</x:v>
      </x:c>
      <x:c r="F4042" s="0" t="s">
        <x:v>73</x:v>
      </x:c>
      <x:c r="G4042" s="0" t="s">
        <x:v>55</x:v>
      </x:c>
      <x:c r="H4042" s="0" t="s">
        <x:v>56</x:v>
      </x:c>
      <x:c r="I4042" s="0" t="s">
        <x:v>57</x:v>
      </x:c>
      <x:c r="J4042" s="0">
        <x:v>38</x:v>
      </x:c>
    </x:row>
    <x:row r="4043" spans="1:10">
      <x:c r="A4043" s="0" t="s">
        <x:v>49</x:v>
      </x:c>
      <x:c r="B4043" s="0" t="s">
        <x:v>50</x:v>
      </x:c>
      <x:c r="C4043" s="0" t="s">
        <x:v>225</x:v>
      </x:c>
      <x:c r="D4043" s="0" t="s">
        <x:v>226</x:v>
      </x:c>
      <x:c r="E4043" s="0" t="s">
        <x:v>72</x:v>
      </x:c>
      <x:c r="F4043" s="0" t="s">
        <x:v>73</x:v>
      </x:c>
      <x:c r="G4043" s="0" t="s">
        <x:v>58</x:v>
      </x:c>
      <x:c r="H4043" s="0" t="s">
        <x:v>59</x:v>
      </x:c>
      <x:c r="I4043" s="0" t="s">
        <x:v>57</x:v>
      </x:c>
      <x:c r="J4043" s="0">
        <x:v>25</x:v>
      </x:c>
    </x:row>
    <x:row r="4044" spans="1:10">
      <x:c r="A4044" s="0" t="s">
        <x:v>49</x:v>
      </x:c>
      <x:c r="B4044" s="0" t="s">
        <x:v>50</x:v>
      </x:c>
      <x:c r="C4044" s="0" t="s">
        <x:v>225</x:v>
      </x:c>
      <x:c r="D4044" s="0" t="s">
        <x:v>226</x:v>
      </x:c>
      <x:c r="E4044" s="0" t="s">
        <x:v>72</x:v>
      </x:c>
      <x:c r="F4044" s="0" t="s">
        <x:v>73</x:v>
      </x:c>
      <x:c r="G4044" s="0" t="s">
        <x:v>60</x:v>
      </x:c>
      <x:c r="H4044" s="0" t="s">
        <x:v>61</x:v>
      </x:c>
      <x:c r="I4044" s="0" t="s">
        <x:v>57</x:v>
      </x:c>
      <x:c r="J4044" s="0">
        <x:v>7</x:v>
      </x:c>
    </x:row>
    <x:row r="4045" spans="1:10">
      <x:c r="A4045" s="0" t="s">
        <x:v>49</x:v>
      </x:c>
      <x:c r="B4045" s="0" t="s">
        <x:v>50</x:v>
      </x:c>
      <x:c r="C4045" s="0" t="s">
        <x:v>225</x:v>
      </x:c>
      <x:c r="D4045" s="0" t="s">
        <x:v>226</x:v>
      </x:c>
      <x:c r="E4045" s="0" t="s">
        <x:v>72</x:v>
      </x:c>
      <x:c r="F4045" s="0" t="s">
        <x:v>73</x:v>
      </x:c>
      <x:c r="G4045" s="0" t="s">
        <x:v>62</x:v>
      </x:c>
      <x:c r="H4045" s="0" t="s">
        <x:v>63</x:v>
      </x:c>
      <x:c r="I4045" s="0" t="s">
        <x:v>57</x:v>
      </x:c>
      <x:c r="J4045" s="0">
        <x:v>6</x:v>
      </x:c>
    </x:row>
    <x:row r="4046" spans="1:10">
      <x:c r="A4046" s="0" t="s">
        <x:v>49</x:v>
      </x:c>
      <x:c r="B4046" s="0" t="s">
        <x:v>50</x:v>
      </x:c>
      <x:c r="C4046" s="0" t="s">
        <x:v>225</x:v>
      </x:c>
      <x:c r="D4046" s="0" t="s">
        <x:v>226</x:v>
      </x:c>
      <x:c r="E4046" s="0" t="s">
        <x:v>74</x:v>
      </x:c>
      <x:c r="F4046" s="0" t="s">
        <x:v>75</x:v>
      </x:c>
      <x:c r="G4046" s="0" t="s">
        <x:v>55</x:v>
      </x:c>
      <x:c r="H4046" s="0" t="s">
        <x:v>56</x:v>
      </x:c>
      <x:c r="I4046" s="0" t="s">
        <x:v>57</x:v>
      </x:c>
      <x:c r="J4046" s="0">
        <x:v>139</x:v>
      </x:c>
    </x:row>
    <x:row r="4047" spans="1:10">
      <x:c r="A4047" s="0" t="s">
        <x:v>49</x:v>
      </x:c>
      <x:c r="B4047" s="0" t="s">
        <x:v>50</x:v>
      </x:c>
      <x:c r="C4047" s="0" t="s">
        <x:v>225</x:v>
      </x:c>
      <x:c r="D4047" s="0" t="s">
        <x:v>226</x:v>
      </x:c>
      <x:c r="E4047" s="0" t="s">
        <x:v>74</x:v>
      </x:c>
      <x:c r="F4047" s="0" t="s">
        <x:v>75</x:v>
      </x:c>
      <x:c r="G4047" s="0" t="s">
        <x:v>58</x:v>
      </x:c>
      <x:c r="H4047" s="0" t="s">
        <x:v>59</x:v>
      </x:c>
      <x:c r="I4047" s="0" t="s">
        <x:v>57</x:v>
      </x:c>
      <x:c r="J4047" s="0">
        <x:v>34</x:v>
      </x:c>
    </x:row>
    <x:row r="4048" spans="1:10">
      <x:c r="A4048" s="0" t="s">
        <x:v>49</x:v>
      </x:c>
      <x:c r="B4048" s="0" t="s">
        <x:v>50</x:v>
      </x:c>
      <x:c r="C4048" s="0" t="s">
        <x:v>225</x:v>
      </x:c>
      <x:c r="D4048" s="0" t="s">
        <x:v>226</x:v>
      </x:c>
      <x:c r="E4048" s="0" t="s">
        <x:v>74</x:v>
      </x:c>
      <x:c r="F4048" s="0" t="s">
        <x:v>75</x:v>
      </x:c>
      <x:c r="G4048" s="0" t="s">
        <x:v>60</x:v>
      </x:c>
      <x:c r="H4048" s="0" t="s">
        <x:v>61</x:v>
      </x:c>
      <x:c r="I4048" s="0" t="s">
        <x:v>57</x:v>
      </x:c>
      <x:c r="J4048" s="0">
        <x:v>38</x:v>
      </x:c>
    </x:row>
    <x:row r="4049" spans="1:10">
      <x:c r="A4049" s="0" t="s">
        <x:v>49</x:v>
      </x:c>
      <x:c r="B4049" s="0" t="s">
        <x:v>50</x:v>
      </x:c>
      <x:c r="C4049" s="0" t="s">
        <x:v>225</x:v>
      </x:c>
      <x:c r="D4049" s="0" t="s">
        <x:v>226</x:v>
      </x:c>
      <x:c r="E4049" s="0" t="s">
        <x:v>74</x:v>
      </x:c>
      <x:c r="F4049" s="0" t="s">
        <x:v>75</x:v>
      </x:c>
      <x:c r="G4049" s="0" t="s">
        <x:v>62</x:v>
      </x:c>
      <x:c r="H4049" s="0" t="s">
        <x:v>63</x:v>
      </x:c>
      <x:c r="I4049" s="0" t="s">
        <x:v>57</x:v>
      </x:c>
      <x:c r="J4049" s="0">
        <x:v>67</x:v>
      </x:c>
    </x:row>
    <x:row r="4050" spans="1:10">
      <x:c r="A4050" s="0" t="s">
        <x:v>49</x:v>
      </x:c>
      <x:c r="B4050" s="0" t="s">
        <x:v>50</x:v>
      </x:c>
      <x:c r="C4050" s="0" t="s">
        <x:v>225</x:v>
      </x:c>
      <x:c r="D4050" s="0" t="s">
        <x:v>226</x:v>
      </x:c>
      <x:c r="E4050" s="0" t="s">
        <x:v>76</x:v>
      </x:c>
      <x:c r="F4050" s="0" t="s">
        <x:v>77</x:v>
      </x:c>
      <x:c r="G4050" s="0" t="s">
        <x:v>55</x:v>
      </x:c>
      <x:c r="H4050" s="0" t="s">
        <x:v>56</x:v>
      </x:c>
      <x:c r="I4050" s="0" t="s">
        <x:v>57</x:v>
      </x:c>
      <x:c r="J4050" s="0">
        <x:v>7</x:v>
      </x:c>
    </x:row>
    <x:row r="4051" spans="1:10">
      <x:c r="A4051" s="0" t="s">
        <x:v>49</x:v>
      </x:c>
      <x:c r="B4051" s="0" t="s">
        <x:v>50</x:v>
      </x:c>
      <x:c r="C4051" s="0" t="s">
        <x:v>225</x:v>
      </x:c>
      <x:c r="D4051" s="0" t="s">
        <x:v>226</x:v>
      </x:c>
      <x:c r="E4051" s="0" t="s">
        <x:v>76</x:v>
      </x:c>
      <x:c r="F4051" s="0" t="s">
        <x:v>77</x:v>
      </x:c>
      <x:c r="G4051" s="0" t="s">
        <x:v>58</x:v>
      </x:c>
      <x:c r="H4051" s="0" t="s">
        <x:v>59</x:v>
      </x:c>
      <x:c r="I4051" s="0" t="s">
        <x:v>57</x:v>
      </x:c>
      <x:c r="J4051" s="0" t="s">
        <x:v>146</x:v>
      </x:c>
    </x:row>
    <x:row r="4052" spans="1:10">
      <x:c r="A4052" s="0" t="s">
        <x:v>49</x:v>
      </x:c>
      <x:c r="B4052" s="0" t="s">
        <x:v>50</x:v>
      </x:c>
      <x:c r="C4052" s="0" t="s">
        <x:v>225</x:v>
      </x:c>
      <x:c r="D4052" s="0" t="s">
        <x:v>226</x:v>
      </x:c>
      <x:c r="E4052" s="0" t="s">
        <x:v>76</x:v>
      </x:c>
      <x:c r="F4052" s="0" t="s">
        <x:v>77</x:v>
      </x:c>
      <x:c r="G4052" s="0" t="s">
        <x:v>60</x:v>
      </x:c>
      <x:c r="H4052" s="0" t="s">
        <x:v>61</x:v>
      </x:c>
      <x:c r="I4052" s="0" t="s">
        <x:v>57</x:v>
      </x:c>
      <x:c r="J4052" s="0">
        <x:v>2</x:v>
      </x:c>
    </x:row>
    <x:row r="4053" spans="1:10">
      <x:c r="A4053" s="0" t="s">
        <x:v>49</x:v>
      </x:c>
      <x:c r="B4053" s="0" t="s">
        <x:v>50</x:v>
      </x:c>
      <x:c r="C4053" s="0" t="s">
        <x:v>225</x:v>
      </x:c>
      <x:c r="D4053" s="0" t="s">
        <x:v>226</x:v>
      </x:c>
      <x:c r="E4053" s="0" t="s">
        <x:v>76</x:v>
      </x:c>
      <x:c r="F4053" s="0" t="s">
        <x:v>77</x:v>
      </x:c>
      <x:c r="G4053" s="0" t="s">
        <x:v>62</x:v>
      </x:c>
      <x:c r="H4053" s="0" t="s">
        <x:v>63</x:v>
      </x:c>
      <x:c r="I4053" s="0" t="s">
        <x:v>57</x:v>
      </x:c>
      <x:c r="J4053" s="0">
        <x:v>5</x:v>
      </x:c>
    </x:row>
    <x:row r="4054" spans="1:10">
      <x:c r="A4054" s="0" t="s">
        <x:v>49</x:v>
      </x:c>
      <x:c r="B4054" s="0" t="s">
        <x:v>50</x:v>
      </x:c>
      <x:c r="C4054" s="0" t="s">
        <x:v>225</x:v>
      </x:c>
      <x:c r="D4054" s="0" t="s">
        <x:v>226</x:v>
      </x:c>
      <x:c r="E4054" s="0" t="s">
        <x:v>78</x:v>
      </x:c>
      <x:c r="F4054" s="0" t="s">
        <x:v>79</x:v>
      </x:c>
      <x:c r="G4054" s="0" t="s">
        <x:v>55</x:v>
      </x:c>
      <x:c r="H4054" s="0" t="s">
        <x:v>56</x:v>
      </x:c>
      <x:c r="I4054" s="0" t="s">
        <x:v>57</x:v>
      </x:c>
      <x:c r="J4054" s="0">
        <x:v>64</x:v>
      </x:c>
    </x:row>
    <x:row r="4055" spans="1:10">
      <x:c r="A4055" s="0" t="s">
        <x:v>49</x:v>
      </x:c>
      <x:c r="B4055" s="0" t="s">
        <x:v>50</x:v>
      </x:c>
      <x:c r="C4055" s="0" t="s">
        <x:v>225</x:v>
      </x:c>
      <x:c r="D4055" s="0" t="s">
        <x:v>226</x:v>
      </x:c>
      <x:c r="E4055" s="0" t="s">
        <x:v>78</x:v>
      </x:c>
      <x:c r="F4055" s="0" t="s">
        <x:v>79</x:v>
      </x:c>
      <x:c r="G4055" s="0" t="s">
        <x:v>58</x:v>
      </x:c>
      <x:c r="H4055" s="0" t="s">
        <x:v>59</x:v>
      </x:c>
      <x:c r="I4055" s="0" t="s">
        <x:v>57</x:v>
      </x:c>
      <x:c r="J4055" s="0">
        <x:v>12</x:v>
      </x:c>
    </x:row>
    <x:row r="4056" spans="1:10">
      <x:c r="A4056" s="0" t="s">
        <x:v>49</x:v>
      </x:c>
      <x:c r="B4056" s="0" t="s">
        <x:v>50</x:v>
      </x:c>
      <x:c r="C4056" s="0" t="s">
        <x:v>225</x:v>
      </x:c>
      <x:c r="D4056" s="0" t="s">
        <x:v>226</x:v>
      </x:c>
      <x:c r="E4056" s="0" t="s">
        <x:v>78</x:v>
      </x:c>
      <x:c r="F4056" s="0" t="s">
        <x:v>79</x:v>
      </x:c>
      <x:c r="G4056" s="0" t="s">
        <x:v>60</x:v>
      </x:c>
      <x:c r="H4056" s="0" t="s">
        <x:v>61</x:v>
      </x:c>
      <x:c r="I4056" s="0" t="s">
        <x:v>57</x:v>
      </x:c>
      <x:c r="J4056" s="0">
        <x:v>11</x:v>
      </x:c>
    </x:row>
    <x:row r="4057" spans="1:10">
      <x:c r="A4057" s="0" t="s">
        <x:v>49</x:v>
      </x:c>
      <x:c r="B4057" s="0" t="s">
        <x:v>50</x:v>
      </x:c>
      <x:c r="C4057" s="0" t="s">
        <x:v>225</x:v>
      </x:c>
      <x:c r="D4057" s="0" t="s">
        <x:v>226</x:v>
      </x:c>
      <x:c r="E4057" s="0" t="s">
        <x:v>78</x:v>
      </x:c>
      <x:c r="F4057" s="0" t="s">
        <x:v>79</x:v>
      </x:c>
      <x:c r="G4057" s="0" t="s">
        <x:v>62</x:v>
      </x:c>
      <x:c r="H4057" s="0" t="s">
        <x:v>63</x:v>
      </x:c>
      <x:c r="I4057" s="0" t="s">
        <x:v>57</x:v>
      </x:c>
      <x:c r="J4057" s="0">
        <x:v>41</x:v>
      </x:c>
    </x:row>
    <x:row r="4058" spans="1:10">
      <x:c r="A4058" s="0" t="s">
        <x:v>49</x:v>
      </x:c>
      <x:c r="B4058" s="0" t="s">
        <x:v>50</x:v>
      </x:c>
      <x:c r="C4058" s="0" t="s">
        <x:v>225</x:v>
      </x:c>
      <x:c r="D4058" s="0" t="s">
        <x:v>226</x:v>
      </x:c>
      <x:c r="E4058" s="0" t="s">
        <x:v>80</x:v>
      </x:c>
      <x:c r="F4058" s="0" t="s">
        <x:v>81</x:v>
      </x:c>
      <x:c r="G4058" s="0" t="s">
        <x:v>55</x:v>
      </x:c>
      <x:c r="H4058" s="0" t="s">
        <x:v>56</x:v>
      </x:c>
      <x:c r="I4058" s="0" t="s">
        <x:v>57</x:v>
      </x:c>
      <x:c r="J4058" s="0">
        <x:v>103</x:v>
      </x:c>
    </x:row>
    <x:row r="4059" spans="1:10">
      <x:c r="A4059" s="0" t="s">
        <x:v>49</x:v>
      </x:c>
      <x:c r="B4059" s="0" t="s">
        <x:v>50</x:v>
      </x:c>
      <x:c r="C4059" s="0" t="s">
        <x:v>225</x:v>
      </x:c>
      <x:c r="D4059" s="0" t="s">
        <x:v>226</x:v>
      </x:c>
      <x:c r="E4059" s="0" t="s">
        <x:v>80</x:v>
      </x:c>
      <x:c r="F4059" s="0" t="s">
        <x:v>81</x:v>
      </x:c>
      <x:c r="G4059" s="0" t="s">
        <x:v>58</x:v>
      </x:c>
      <x:c r="H4059" s="0" t="s">
        <x:v>59</x:v>
      </x:c>
      <x:c r="I4059" s="0" t="s">
        <x:v>57</x:v>
      </x:c>
      <x:c r="J4059" s="0">
        <x:v>32</x:v>
      </x:c>
    </x:row>
    <x:row r="4060" spans="1:10">
      <x:c r="A4060" s="0" t="s">
        <x:v>49</x:v>
      </x:c>
      <x:c r="B4060" s="0" t="s">
        <x:v>50</x:v>
      </x:c>
      <x:c r="C4060" s="0" t="s">
        <x:v>225</x:v>
      </x:c>
      <x:c r="D4060" s="0" t="s">
        <x:v>226</x:v>
      </x:c>
      <x:c r="E4060" s="0" t="s">
        <x:v>80</x:v>
      </x:c>
      <x:c r="F4060" s="0" t="s">
        <x:v>81</x:v>
      </x:c>
      <x:c r="G4060" s="0" t="s">
        <x:v>60</x:v>
      </x:c>
      <x:c r="H4060" s="0" t="s">
        <x:v>61</x:v>
      </x:c>
      <x:c r="I4060" s="0" t="s">
        <x:v>57</x:v>
      </x:c>
      <x:c r="J4060" s="0">
        <x:v>29</x:v>
      </x:c>
    </x:row>
    <x:row r="4061" spans="1:10">
      <x:c r="A4061" s="0" t="s">
        <x:v>49</x:v>
      </x:c>
      <x:c r="B4061" s="0" t="s">
        <x:v>50</x:v>
      </x:c>
      <x:c r="C4061" s="0" t="s">
        <x:v>225</x:v>
      </x:c>
      <x:c r="D4061" s="0" t="s">
        <x:v>226</x:v>
      </x:c>
      <x:c r="E4061" s="0" t="s">
        <x:v>80</x:v>
      </x:c>
      <x:c r="F4061" s="0" t="s">
        <x:v>81</x:v>
      </x:c>
      <x:c r="G4061" s="0" t="s">
        <x:v>62</x:v>
      </x:c>
      <x:c r="H4061" s="0" t="s">
        <x:v>63</x:v>
      </x:c>
      <x:c r="I4061" s="0" t="s">
        <x:v>57</x:v>
      </x:c>
      <x:c r="J4061" s="0">
        <x:v>42</x:v>
      </x:c>
    </x:row>
    <x:row r="4062" spans="1:10">
      <x:c r="A4062" s="0" t="s">
        <x:v>49</x:v>
      </x:c>
      <x:c r="B4062" s="0" t="s">
        <x:v>50</x:v>
      </x:c>
      <x:c r="C4062" s="0" t="s">
        <x:v>225</x:v>
      </x:c>
      <x:c r="D4062" s="0" t="s">
        <x:v>226</x:v>
      </x:c>
      <x:c r="E4062" s="0" t="s">
        <x:v>82</x:v>
      </x:c>
      <x:c r="F4062" s="0" t="s">
        <x:v>83</x:v>
      </x:c>
      <x:c r="G4062" s="0" t="s">
        <x:v>55</x:v>
      </x:c>
      <x:c r="H4062" s="0" t="s">
        <x:v>56</x:v>
      </x:c>
      <x:c r="I4062" s="0" t="s">
        <x:v>57</x:v>
      </x:c>
      <x:c r="J4062" s="0">
        <x:v>85</x:v>
      </x:c>
    </x:row>
    <x:row r="4063" spans="1:10">
      <x:c r="A4063" s="0" t="s">
        <x:v>49</x:v>
      </x:c>
      <x:c r="B4063" s="0" t="s">
        <x:v>50</x:v>
      </x:c>
      <x:c r="C4063" s="0" t="s">
        <x:v>225</x:v>
      </x:c>
      <x:c r="D4063" s="0" t="s">
        <x:v>226</x:v>
      </x:c>
      <x:c r="E4063" s="0" t="s">
        <x:v>82</x:v>
      </x:c>
      <x:c r="F4063" s="0" t="s">
        <x:v>83</x:v>
      </x:c>
      <x:c r="G4063" s="0" t="s">
        <x:v>58</x:v>
      </x:c>
      <x:c r="H4063" s="0" t="s">
        <x:v>59</x:v>
      </x:c>
      <x:c r="I4063" s="0" t="s">
        <x:v>57</x:v>
      </x:c>
      <x:c r="J4063" s="0">
        <x:v>4</x:v>
      </x:c>
    </x:row>
    <x:row r="4064" spans="1:10">
      <x:c r="A4064" s="0" t="s">
        <x:v>49</x:v>
      </x:c>
      <x:c r="B4064" s="0" t="s">
        <x:v>50</x:v>
      </x:c>
      <x:c r="C4064" s="0" t="s">
        <x:v>225</x:v>
      </x:c>
      <x:c r="D4064" s="0" t="s">
        <x:v>226</x:v>
      </x:c>
      <x:c r="E4064" s="0" t="s">
        <x:v>82</x:v>
      </x:c>
      <x:c r="F4064" s="0" t="s">
        <x:v>83</x:v>
      </x:c>
      <x:c r="G4064" s="0" t="s">
        <x:v>60</x:v>
      </x:c>
      <x:c r="H4064" s="0" t="s">
        <x:v>61</x:v>
      </x:c>
      <x:c r="I4064" s="0" t="s">
        <x:v>57</x:v>
      </x:c>
      <x:c r="J4064" s="0">
        <x:v>65</x:v>
      </x:c>
    </x:row>
    <x:row r="4065" spans="1:10">
      <x:c r="A4065" s="0" t="s">
        <x:v>49</x:v>
      </x:c>
      <x:c r="B4065" s="0" t="s">
        <x:v>50</x:v>
      </x:c>
      <x:c r="C4065" s="0" t="s">
        <x:v>225</x:v>
      </x:c>
      <x:c r="D4065" s="0" t="s">
        <x:v>226</x:v>
      </x:c>
      <x:c r="E4065" s="0" t="s">
        <x:v>82</x:v>
      </x:c>
      <x:c r="F4065" s="0" t="s">
        <x:v>83</x:v>
      </x:c>
      <x:c r="G4065" s="0" t="s">
        <x:v>62</x:v>
      </x:c>
      <x:c r="H4065" s="0" t="s">
        <x:v>63</x:v>
      </x:c>
      <x:c r="I4065" s="0" t="s">
        <x:v>57</x:v>
      </x:c>
      <x:c r="J4065" s="0">
        <x:v>16</x:v>
      </x:c>
    </x:row>
    <x:row r="4066" spans="1:10">
      <x:c r="A4066" s="0" t="s">
        <x:v>49</x:v>
      </x:c>
      <x:c r="B4066" s="0" t="s">
        <x:v>50</x:v>
      </x:c>
      <x:c r="C4066" s="0" t="s">
        <x:v>225</x:v>
      </x:c>
      <x:c r="D4066" s="0" t="s">
        <x:v>226</x:v>
      </x:c>
      <x:c r="E4066" s="0" t="s">
        <x:v>84</x:v>
      </x:c>
      <x:c r="F4066" s="0" t="s">
        <x:v>85</x:v>
      </x:c>
      <x:c r="G4066" s="0" t="s">
        <x:v>55</x:v>
      </x:c>
      <x:c r="H4066" s="0" t="s">
        <x:v>56</x:v>
      </x:c>
      <x:c r="I4066" s="0" t="s">
        <x:v>57</x:v>
      </x:c>
      <x:c r="J4066" s="0">
        <x:v>15</x:v>
      </x:c>
    </x:row>
    <x:row r="4067" spans="1:10">
      <x:c r="A4067" s="0" t="s">
        <x:v>49</x:v>
      </x:c>
      <x:c r="B4067" s="0" t="s">
        <x:v>50</x:v>
      </x:c>
      <x:c r="C4067" s="0" t="s">
        <x:v>225</x:v>
      </x:c>
      <x:c r="D4067" s="0" t="s">
        <x:v>226</x:v>
      </x:c>
      <x:c r="E4067" s="0" t="s">
        <x:v>84</x:v>
      </x:c>
      <x:c r="F4067" s="0" t="s">
        <x:v>85</x:v>
      </x:c>
      <x:c r="G4067" s="0" t="s">
        <x:v>58</x:v>
      </x:c>
      <x:c r="H4067" s="0" t="s">
        <x:v>59</x:v>
      </x:c>
      <x:c r="I4067" s="0" t="s">
        <x:v>57</x:v>
      </x:c>
      <x:c r="J4067" s="0" t="s">
        <x:v>146</x:v>
      </x:c>
    </x:row>
    <x:row r="4068" spans="1:10">
      <x:c r="A4068" s="0" t="s">
        <x:v>49</x:v>
      </x:c>
      <x:c r="B4068" s="0" t="s">
        <x:v>50</x:v>
      </x:c>
      <x:c r="C4068" s="0" t="s">
        <x:v>225</x:v>
      </x:c>
      <x:c r="D4068" s="0" t="s">
        <x:v>226</x:v>
      </x:c>
      <x:c r="E4068" s="0" t="s">
        <x:v>84</x:v>
      </x:c>
      <x:c r="F4068" s="0" t="s">
        <x:v>85</x:v>
      </x:c>
      <x:c r="G4068" s="0" t="s">
        <x:v>60</x:v>
      </x:c>
      <x:c r="H4068" s="0" t="s">
        <x:v>61</x:v>
      </x:c>
      <x:c r="I4068" s="0" t="s">
        <x:v>57</x:v>
      </x:c>
      <x:c r="J4068" s="0">
        <x:v>5</x:v>
      </x:c>
    </x:row>
    <x:row r="4069" spans="1:10">
      <x:c r="A4069" s="0" t="s">
        <x:v>49</x:v>
      </x:c>
      <x:c r="B4069" s="0" t="s">
        <x:v>50</x:v>
      </x:c>
      <x:c r="C4069" s="0" t="s">
        <x:v>225</x:v>
      </x:c>
      <x:c r="D4069" s="0" t="s">
        <x:v>226</x:v>
      </x:c>
      <x:c r="E4069" s="0" t="s">
        <x:v>84</x:v>
      </x:c>
      <x:c r="F4069" s="0" t="s">
        <x:v>85</x:v>
      </x:c>
      <x:c r="G4069" s="0" t="s">
        <x:v>62</x:v>
      </x:c>
      <x:c r="H4069" s="0" t="s">
        <x:v>63</x:v>
      </x:c>
      <x:c r="I4069" s="0" t="s">
        <x:v>57</x:v>
      </x:c>
      <x:c r="J4069" s="0">
        <x:v>10</x:v>
      </x:c>
    </x:row>
    <x:row r="4070" spans="1:10">
      <x:c r="A4070" s="0" t="s">
        <x:v>49</x:v>
      </x:c>
      <x:c r="B4070" s="0" t="s">
        <x:v>50</x:v>
      </x:c>
      <x:c r="C4070" s="0" t="s">
        <x:v>225</x:v>
      </x:c>
      <x:c r="D4070" s="0" t="s">
        <x:v>226</x:v>
      </x:c>
      <x:c r="E4070" s="0" t="s">
        <x:v>86</x:v>
      </x:c>
      <x:c r="F4070" s="0" t="s">
        <x:v>87</x:v>
      </x:c>
      <x:c r="G4070" s="0" t="s">
        <x:v>55</x:v>
      </x:c>
      <x:c r="H4070" s="0" t="s">
        <x:v>56</x:v>
      </x:c>
      <x:c r="I4070" s="0" t="s">
        <x:v>57</x:v>
      </x:c>
      <x:c r="J4070" s="0">
        <x:v>1</x:v>
      </x:c>
    </x:row>
    <x:row r="4071" spans="1:10">
      <x:c r="A4071" s="0" t="s">
        <x:v>49</x:v>
      </x:c>
      <x:c r="B4071" s="0" t="s">
        <x:v>50</x:v>
      </x:c>
      <x:c r="C4071" s="0" t="s">
        <x:v>225</x:v>
      </x:c>
      <x:c r="D4071" s="0" t="s">
        <x:v>226</x:v>
      </x:c>
      <x:c r="E4071" s="0" t="s">
        <x:v>86</x:v>
      </x:c>
      <x:c r="F4071" s="0" t="s">
        <x:v>87</x:v>
      </x:c>
      <x:c r="G4071" s="0" t="s">
        <x:v>58</x:v>
      </x:c>
      <x:c r="H4071" s="0" t="s">
        <x:v>59</x:v>
      </x:c>
      <x:c r="I4071" s="0" t="s">
        <x:v>57</x:v>
      </x:c>
      <x:c r="J4071" s="0">
        <x:v>1</x:v>
      </x:c>
    </x:row>
    <x:row r="4072" spans="1:10">
      <x:c r="A4072" s="0" t="s">
        <x:v>49</x:v>
      </x:c>
      <x:c r="B4072" s="0" t="s">
        <x:v>50</x:v>
      </x:c>
      <x:c r="C4072" s="0" t="s">
        <x:v>225</x:v>
      </x:c>
      <x:c r="D4072" s="0" t="s">
        <x:v>226</x:v>
      </x:c>
      <x:c r="E4072" s="0" t="s">
        <x:v>86</x:v>
      </x:c>
      <x:c r="F4072" s="0" t="s">
        <x:v>87</x:v>
      </x:c>
      <x:c r="G4072" s="0" t="s">
        <x:v>60</x:v>
      </x:c>
      <x:c r="H4072" s="0" t="s">
        <x:v>61</x:v>
      </x:c>
      <x:c r="I4072" s="0" t="s">
        <x:v>57</x:v>
      </x:c>
      <x:c r="J4072" s="0" t="s">
        <x:v>146</x:v>
      </x:c>
    </x:row>
    <x:row r="4073" spans="1:10">
      <x:c r="A4073" s="0" t="s">
        <x:v>49</x:v>
      </x:c>
      <x:c r="B4073" s="0" t="s">
        <x:v>50</x:v>
      </x:c>
      <x:c r="C4073" s="0" t="s">
        <x:v>225</x:v>
      </x:c>
      <x:c r="D4073" s="0" t="s">
        <x:v>226</x:v>
      </x:c>
      <x:c r="E4073" s="0" t="s">
        <x:v>86</x:v>
      </x:c>
      <x:c r="F4073" s="0" t="s">
        <x:v>87</x:v>
      </x:c>
      <x:c r="G4073" s="0" t="s">
        <x:v>62</x:v>
      </x:c>
      <x:c r="H4073" s="0" t="s">
        <x:v>63</x:v>
      </x:c>
      <x:c r="I4073" s="0" t="s">
        <x:v>57</x:v>
      </x:c>
      <x:c r="J4073" s="0" t="s">
        <x:v>146</x:v>
      </x:c>
    </x:row>
    <x:row r="4074" spans="1:10">
      <x:c r="A4074" s="0" t="s">
        <x:v>49</x:v>
      </x:c>
      <x:c r="B4074" s="0" t="s">
        <x:v>50</x:v>
      </x:c>
      <x:c r="C4074" s="0" t="s">
        <x:v>225</x:v>
      </x:c>
      <x:c r="D4074" s="0" t="s">
        <x:v>226</x:v>
      </x:c>
      <x:c r="E4074" s="0" t="s">
        <x:v>88</x:v>
      </x:c>
      <x:c r="F4074" s="0" t="s">
        <x:v>89</x:v>
      </x:c>
      <x:c r="G4074" s="0" t="s">
        <x:v>55</x:v>
      </x:c>
      <x:c r="H4074" s="0" t="s">
        <x:v>56</x:v>
      </x:c>
      <x:c r="I4074" s="0" t="s">
        <x:v>57</x:v>
      </x:c>
      <x:c r="J4074" s="0">
        <x:v>99</x:v>
      </x:c>
    </x:row>
    <x:row r="4075" spans="1:10">
      <x:c r="A4075" s="0" t="s">
        <x:v>49</x:v>
      </x:c>
      <x:c r="B4075" s="0" t="s">
        <x:v>50</x:v>
      </x:c>
      <x:c r="C4075" s="0" t="s">
        <x:v>225</x:v>
      </x:c>
      <x:c r="D4075" s="0" t="s">
        <x:v>226</x:v>
      </x:c>
      <x:c r="E4075" s="0" t="s">
        <x:v>88</x:v>
      </x:c>
      <x:c r="F4075" s="0" t="s">
        <x:v>89</x:v>
      </x:c>
      <x:c r="G4075" s="0" t="s">
        <x:v>58</x:v>
      </x:c>
      <x:c r="H4075" s="0" t="s">
        <x:v>59</x:v>
      </x:c>
      <x:c r="I4075" s="0" t="s">
        <x:v>57</x:v>
      </x:c>
      <x:c r="J4075" s="0">
        <x:v>21</x:v>
      </x:c>
    </x:row>
    <x:row r="4076" spans="1:10">
      <x:c r="A4076" s="0" t="s">
        <x:v>49</x:v>
      </x:c>
      <x:c r="B4076" s="0" t="s">
        <x:v>50</x:v>
      </x:c>
      <x:c r="C4076" s="0" t="s">
        <x:v>225</x:v>
      </x:c>
      <x:c r="D4076" s="0" t="s">
        <x:v>226</x:v>
      </x:c>
      <x:c r="E4076" s="0" t="s">
        <x:v>88</x:v>
      </x:c>
      <x:c r="F4076" s="0" t="s">
        <x:v>89</x:v>
      </x:c>
      <x:c r="G4076" s="0" t="s">
        <x:v>60</x:v>
      </x:c>
      <x:c r="H4076" s="0" t="s">
        <x:v>61</x:v>
      </x:c>
      <x:c r="I4076" s="0" t="s">
        <x:v>57</x:v>
      </x:c>
      <x:c r="J4076" s="0">
        <x:v>19</x:v>
      </x:c>
    </x:row>
    <x:row r="4077" spans="1:10">
      <x:c r="A4077" s="0" t="s">
        <x:v>49</x:v>
      </x:c>
      <x:c r="B4077" s="0" t="s">
        <x:v>50</x:v>
      </x:c>
      <x:c r="C4077" s="0" t="s">
        <x:v>225</x:v>
      </x:c>
      <x:c r="D4077" s="0" t="s">
        <x:v>226</x:v>
      </x:c>
      <x:c r="E4077" s="0" t="s">
        <x:v>88</x:v>
      </x:c>
      <x:c r="F4077" s="0" t="s">
        <x:v>89</x:v>
      </x:c>
      <x:c r="G4077" s="0" t="s">
        <x:v>62</x:v>
      </x:c>
      <x:c r="H4077" s="0" t="s">
        <x:v>63</x:v>
      </x:c>
      <x:c r="I4077" s="0" t="s">
        <x:v>57</x:v>
      </x:c>
      <x:c r="J4077" s="0">
        <x:v>59</x:v>
      </x:c>
    </x:row>
    <x:row r="4078" spans="1:10">
      <x:c r="A4078" s="0" t="s">
        <x:v>49</x:v>
      </x:c>
      <x:c r="B4078" s="0" t="s">
        <x:v>50</x:v>
      </x:c>
      <x:c r="C4078" s="0" t="s">
        <x:v>225</x:v>
      </x:c>
      <x:c r="D4078" s="0" t="s">
        <x:v>226</x:v>
      </x:c>
      <x:c r="E4078" s="0" t="s">
        <x:v>90</x:v>
      </x:c>
      <x:c r="F4078" s="0" t="s">
        <x:v>91</x:v>
      </x:c>
      <x:c r="G4078" s="0" t="s">
        <x:v>55</x:v>
      </x:c>
      <x:c r="H4078" s="0" t="s">
        <x:v>56</x:v>
      </x:c>
      <x:c r="I4078" s="0" t="s">
        <x:v>57</x:v>
      </x:c>
      <x:c r="J4078" s="0">
        <x:v>55</x:v>
      </x:c>
    </x:row>
    <x:row r="4079" spans="1:10">
      <x:c r="A4079" s="0" t="s">
        <x:v>49</x:v>
      </x:c>
      <x:c r="B4079" s="0" t="s">
        <x:v>50</x:v>
      </x:c>
      <x:c r="C4079" s="0" t="s">
        <x:v>225</x:v>
      </x:c>
      <x:c r="D4079" s="0" t="s">
        <x:v>226</x:v>
      </x:c>
      <x:c r="E4079" s="0" t="s">
        <x:v>90</x:v>
      </x:c>
      <x:c r="F4079" s="0" t="s">
        <x:v>91</x:v>
      </x:c>
      <x:c r="G4079" s="0" t="s">
        <x:v>58</x:v>
      </x:c>
      <x:c r="H4079" s="0" t="s">
        <x:v>59</x:v>
      </x:c>
      <x:c r="I4079" s="0" t="s">
        <x:v>57</x:v>
      </x:c>
      <x:c r="J4079" s="0">
        <x:v>20</x:v>
      </x:c>
    </x:row>
    <x:row r="4080" spans="1:10">
      <x:c r="A4080" s="0" t="s">
        <x:v>49</x:v>
      </x:c>
      <x:c r="B4080" s="0" t="s">
        <x:v>50</x:v>
      </x:c>
      <x:c r="C4080" s="0" t="s">
        <x:v>225</x:v>
      </x:c>
      <x:c r="D4080" s="0" t="s">
        <x:v>226</x:v>
      </x:c>
      <x:c r="E4080" s="0" t="s">
        <x:v>90</x:v>
      </x:c>
      <x:c r="F4080" s="0" t="s">
        <x:v>91</x:v>
      </x:c>
      <x:c r="G4080" s="0" t="s">
        <x:v>60</x:v>
      </x:c>
      <x:c r="H4080" s="0" t="s">
        <x:v>61</x:v>
      </x:c>
      <x:c r="I4080" s="0" t="s">
        <x:v>57</x:v>
      </x:c>
      <x:c r="J4080" s="0">
        <x:v>15</x:v>
      </x:c>
    </x:row>
    <x:row r="4081" spans="1:10">
      <x:c r="A4081" s="0" t="s">
        <x:v>49</x:v>
      </x:c>
      <x:c r="B4081" s="0" t="s">
        <x:v>50</x:v>
      </x:c>
      <x:c r="C4081" s="0" t="s">
        <x:v>225</x:v>
      </x:c>
      <x:c r="D4081" s="0" t="s">
        <x:v>226</x:v>
      </x:c>
      <x:c r="E4081" s="0" t="s">
        <x:v>90</x:v>
      </x:c>
      <x:c r="F4081" s="0" t="s">
        <x:v>91</x:v>
      </x:c>
      <x:c r="G4081" s="0" t="s">
        <x:v>62</x:v>
      </x:c>
      <x:c r="H4081" s="0" t="s">
        <x:v>63</x:v>
      </x:c>
      <x:c r="I4081" s="0" t="s">
        <x:v>57</x:v>
      </x:c>
      <x:c r="J4081" s="0">
        <x:v>20</x:v>
      </x:c>
    </x:row>
    <x:row r="4082" spans="1:10">
      <x:c r="A4082" s="0" t="s">
        <x:v>49</x:v>
      </x:c>
      <x:c r="B4082" s="0" t="s">
        <x:v>50</x:v>
      </x:c>
      <x:c r="C4082" s="0" t="s">
        <x:v>227</x:v>
      </x:c>
      <x:c r="D4082" s="0" t="s">
        <x:v>228</x:v>
      </x:c>
      <x:c r="E4082" s="0" t="s">
        <x:v>53</x:v>
      </x:c>
      <x:c r="F4082" s="0" t="s">
        <x:v>54</x:v>
      </x:c>
      <x:c r="G4082" s="0" t="s">
        <x:v>55</x:v>
      </x:c>
      <x:c r="H4082" s="0" t="s">
        <x:v>56</x:v>
      </x:c>
      <x:c r="I4082" s="0" t="s">
        <x:v>57</x:v>
      </x:c>
      <x:c r="J4082" s="0">
        <x:v>1160</x:v>
      </x:c>
    </x:row>
    <x:row r="4083" spans="1:10">
      <x:c r="A4083" s="0" t="s">
        <x:v>49</x:v>
      </x:c>
      <x:c r="B4083" s="0" t="s">
        <x:v>50</x:v>
      </x:c>
      <x:c r="C4083" s="0" t="s">
        <x:v>227</x:v>
      </x:c>
      <x:c r="D4083" s="0" t="s">
        <x:v>228</x:v>
      </x:c>
      <x:c r="E4083" s="0" t="s">
        <x:v>53</x:v>
      </x:c>
      <x:c r="F4083" s="0" t="s">
        <x:v>54</x:v>
      </x:c>
      <x:c r="G4083" s="0" t="s">
        <x:v>58</x:v>
      </x:c>
      <x:c r="H4083" s="0" t="s">
        <x:v>59</x:v>
      </x:c>
      <x:c r="I4083" s="0" t="s">
        <x:v>57</x:v>
      </x:c>
      <x:c r="J4083" s="0">
        <x:v>499</x:v>
      </x:c>
    </x:row>
    <x:row r="4084" spans="1:10">
      <x:c r="A4084" s="0" t="s">
        <x:v>49</x:v>
      </x:c>
      <x:c r="B4084" s="0" t="s">
        <x:v>50</x:v>
      </x:c>
      <x:c r="C4084" s="0" t="s">
        <x:v>227</x:v>
      </x:c>
      <x:c r="D4084" s="0" t="s">
        <x:v>228</x:v>
      </x:c>
      <x:c r="E4084" s="0" t="s">
        <x:v>53</x:v>
      </x:c>
      <x:c r="F4084" s="0" t="s">
        <x:v>54</x:v>
      </x:c>
      <x:c r="G4084" s="0" t="s">
        <x:v>60</x:v>
      </x:c>
      <x:c r="H4084" s="0" t="s">
        <x:v>61</x:v>
      </x:c>
      <x:c r="I4084" s="0" t="s">
        <x:v>57</x:v>
      </x:c>
      <x:c r="J4084" s="0">
        <x:v>300</x:v>
      </x:c>
    </x:row>
    <x:row r="4085" spans="1:10">
      <x:c r="A4085" s="0" t="s">
        <x:v>49</x:v>
      </x:c>
      <x:c r="B4085" s="0" t="s">
        <x:v>50</x:v>
      </x:c>
      <x:c r="C4085" s="0" t="s">
        <x:v>227</x:v>
      </x:c>
      <x:c r="D4085" s="0" t="s">
        <x:v>228</x:v>
      </x:c>
      <x:c r="E4085" s="0" t="s">
        <x:v>53</x:v>
      </x:c>
      <x:c r="F4085" s="0" t="s">
        <x:v>54</x:v>
      </x:c>
      <x:c r="G4085" s="0" t="s">
        <x:v>62</x:v>
      </x:c>
      <x:c r="H4085" s="0" t="s">
        <x:v>63</x:v>
      </x:c>
      <x:c r="I4085" s="0" t="s">
        <x:v>57</x:v>
      </x:c>
      <x:c r="J4085" s="0">
        <x:v>361</x:v>
      </x:c>
    </x:row>
    <x:row r="4086" spans="1:10">
      <x:c r="A4086" s="0" t="s">
        <x:v>49</x:v>
      </x:c>
      <x:c r="B4086" s="0" t="s">
        <x:v>50</x:v>
      </x:c>
      <x:c r="C4086" s="0" t="s">
        <x:v>227</x:v>
      </x:c>
      <x:c r="D4086" s="0" t="s">
        <x:v>228</x:v>
      </x:c>
      <x:c r="E4086" s="0" t="s">
        <x:v>64</x:v>
      </x:c>
      <x:c r="F4086" s="0" t="s">
        <x:v>65</x:v>
      </x:c>
      <x:c r="G4086" s="0" t="s">
        <x:v>55</x:v>
      </x:c>
      <x:c r="H4086" s="0" t="s">
        <x:v>56</x:v>
      </x:c>
      <x:c r="I4086" s="0" t="s">
        <x:v>57</x:v>
      </x:c>
      <x:c r="J4086" s="0">
        <x:v>308</x:v>
      </x:c>
    </x:row>
    <x:row r="4087" spans="1:10">
      <x:c r="A4087" s="0" t="s">
        <x:v>49</x:v>
      </x:c>
      <x:c r="B4087" s="0" t="s">
        <x:v>50</x:v>
      </x:c>
      <x:c r="C4087" s="0" t="s">
        <x:v>227</x:v>
      </x:c>
      <x:c r="D4087" s="0" t="s">
        <x:v>228</x:v>
      </x:c>
      <x:c r="E4087" s="0" t="s">
        <x:v>64</x:v>
      </x:c>
      <x:c r="F4087" s="0" t="s">
        <x:v>65</x:v>
      </x:c>
      <x:c r="G4087" s="0" t="s">
        <x:v>58</x:v>
      </x:c>
      <x:c r="H4087" s="0" t="s">
        <x:v>59</x:v>
      </x:c>
      <x:c r="I4087" s="0" t="s">
        <x:v>57</x:v>
      </x:c>
      <x:c r="J4087" s="0">
        <x:v>276</x:v>
      </x:c>
    </x:row>
    <x:row r="4088" spans="1:10">
      <x:c r="A4088" s="0" t="s">
        <x:v>49</x:v>
      </x:c>
      <x:c r="B4088" s="0" t="s">
        <x:v>50</x:v>
      </x:c>
      <x:c r="C4088" s="0" t="s">
        <x:v>227</x:v>
      </x:c>
      <x:c r="D4088" s="0" t="s">
        <x:v>228</x:v>
      </x:c>
      <x:c r="E4088" s="0" t="s">
        <x:v>64</x:v>
      </x:c>
      <x:c r="F4088" s="0" t="s">
        <x:v>65</x:v>
      </x:c>
      <x:c r="G4088" s="0" t="s">
        <x:v>60</x:v>
      </x:c>
      <x:c r="H4088" s="0" t="s">
        <x:v>61</x:v>
      </x:c>
      <x:c r="I4088" s="0" t="s">
        <x:v>57</x:v>
      </x:c>
      <x:c r="J4088" s="0">
        <x:v>29</x:v>
      </x:c>
    </x:row>
    <x:row r="4089" spans="1:10">
      <x:c r="A4089" s="0" t="s">
        <x:v>49</x:v>
      </x:c>
      <x:c r="B4089" s="0" t="s">
        <x:v>50</x:v>
      </x:c>
      <x:c r="C4089" s="0" t="s">
        <x:v>227</x:v>
      </x:c>
      <x:c r="D4089" s="0" t="s">
        <x:v>228</x:v>
      </x:c>
      <x:c r="E4089" s="0" t="s">
        <x:v>64</x:v>
      </x:c>
      <x:c r="F4089" s="0" t="s">
        <x:v>65</x:v>
      </x:c>
      <x:c r="G4089" s="0" t="s">
        <x:v>62</x:v>
      </x:c>
      <x:c r="H4089" s="0" t="s">
        <x:v>63</x:v>
      </x:c>
      <x:c r="I4089" s="0" t="s">
        <x:v>57</x:v>
      </x:c>
      <x:c r="J4089" s="0">
        <x:v>3</x:v>
      </x:c>
    </x:row>
    <x:row r="4090" spans="1:10">
      <x:c r="A4090" s="0" t="s">
        <x:v>49</x:v>
      </x:c>
      <x:c r="B4090" s="0" t="s">
        <x:v>50</x:v>
      </x:c>
      <x:c r="C4090" s="0" t="s">
        <x:v>227</x:v>
      </x:c>
      <x:c r="D4090" s="0" t="s">
        <x:v>228</x:v>
      </x:c>
      <x:c r="E4090" s="0" t="s">
        <x:v>66</x:v>
      </x:c>
      <x:c r="F4090" s="0" t="s">
        <x:v>67</x:v>
      </x:c>
      <x:c r="G4090" s="0" t="s">
        <x:v>55</x:v>
      </x:c>
      <x:c r="H4090" s="0" t="s">
        <x:v>56</x:v>
      </x:c>
      <x:c r="I4090" s="0" t="s">
        <x:v>57</x:v>
      </x:c>
      <x:c r="J4090" s="0">
        <x:v>47</x:v>
      </x:c>
    </x:row>
    <x:row r="4091" spans="1:10">
      <x:c r="A4091" s="0" t="s">
        <x:v>49</x:v>
      </x:c>
      <x:c r="B4091" s="0" t="s">
        <x:v>50</x:v>
      </x:c>
      <x:c r="C4091" s="0" t="s">
        <x:v>227</x:v>
      </x:c>
      <x:c r="D4091" s="0" t="s">
        <x:v>228</x:v>
      </x:c>
      <x:c r="E4091" s="0" t="s">
        <x:v>66</x:v>
      </x:c>
      <x:c r="F4091" s="0" t="s">
        <x:v>67</x:v>
      </x:c>
      <x:c r="G4091" s="0" t="s">
        <x:v>58</x:v>
      </x:c>
      <x:c r="H4091" s="0" t="s">
        <x:v>59</x:v>
      </x:c>
      <x:c r="I4091" s="0" t="s">
        <x:v>57</x:v>
      </x:c>
      <x:c r="J4091" s="0">
        <x:v>43</x:v>
      </x:c>
    </x:row>
    <x:row r="4092" spans="1:10">
      <x:c r="A4092" s="0" t="s">
        <x:v>49</x:v>
      </x:c>
      <x:c r="B4092" s="0" t="s">
        <x:v>50</x:v>
      </x:c>
      <x:c r="C4092" s="0" t="s">
        <x:v>227</x:v>
      </x:c>
      <x:c r="D4092" s="0" t="s">
        <x:v>228</x:v>
      </x:c>
      <x:c r="E4092" s="0" t="s">
        <x:v>66</x:v>
      </x:c>
      <x:c r="F4092" s="0" t="s">
        <x:v>67</x:v>
      </x:c>
      <x:c r="G4092" s="0" t="s">
        <x:v>60</x:v>
      </x:c>
      <x:c r="H4092" s="0" t="s">
        <x:v>61</x:v>
      </x:c>
      <x:c r="I4092" s="0" t="s">
        <x:v>57</x:v>
      </x:c>
      <x:c r="J4092" s="0">
        <x:v>4</x:v>
      </x:c>
    </x:row>
    <x:row r="4093" spans="1:10">
      <x:c r="A4093" s="0" t="s">
        <x:v>49</x:v>
      </x:c>
      <x:c r="B4093" s="0" t="s">
        <x:v>50</x:v>
      </x:c>
      <x:c r="C4093" s="0" t="s">
        <x:v>227</x:v>
      </x:c>
      <x:c r="D4093" s="0" t="s">
        <x:v>228</x:v>
      </x:c>
      <x:c r="E4093" s="0" t="s">
        <x:v>66</x:v>
      </x:c>
      <x:c r="F4093" s="0" t="s">
        <x:v>67</x:v>
      </x:c>
      <x:c r="G4093" s="0" t="s">
        <x:v>62</x:v>
      </x:c>
      <x:c r="H4093" s="0" t="s">
        <x:v>63</x:v>
      </x:c>
      <x:c r="I4093" s="0" t="s">
        <x:v>57</x:v>
      </x:c>
      <x:c r="J4093" s="0" t="s">
        <x:v>146</x:v>
      </x:c>
    </x:row>
    <x:row r="4094" spans="1:10">
      <x:c r="A4094" s="0" t="s">
        <x:v>49</x:v>
      </x:c>
      <x:c r="B4094" s="0" t="s">
        <x:v>50</x:v>
      </x:c>
      <x:c r="C4094" s="0" t="s">
        <x:v>227</x:v>
      </x:c>
      <x:c r="D4094" s="0" t="s">
        <x:v>228</x:v>
      </x:c>
      <x:c r="E4094" s="0" t="s">
        <x:v>68</x:v>
      </x:c>
      <x:c r="F4094" s="0" t="s">
        <x:v>69</x:v>
      </x:c>
      <x:c r="G4094" s="0" t="s">
        <x:v>55</x:v>
      </x:c>
      <x:c r="H4094" s="0" t="s">
        <x:v>56</x:v>
      </x:c>
      <x:c r="I4094" s="0" t="s">
        <x:v>57</x:v>
      </x:c>
      <x:c r="J4094" s="0">
        <x:v>102</x:v>
      </x:c>
    </x:row>
    <x:row r="4095" spans="1:10">
      <x:c r="A4095" s="0" t="s">
        <x:v>49</x:v>
      </x:c>
      <x:c r="B4095" s="0" t="s">
        <x:v>50</x:v>
      </x:c>
      <x:c r="C4095" s="0" t="s">
        <x:v>227</x:v>
      </x:c>
      <x:c r="D4095" s="0" t="s">
        <x:v>228</x:v>
      </x:c>
      <x:c r="E4095" s="0" t="s">
        <x:v>68</x:v>
      </x:c>
      <x:c r="F4095" s="0" t="s">
        <x:v>69</x:v>
      </x:c>
      <x:c r="G4095" s="0" t="s">
        <x:v>58</x:v>
      </x:c>
      <x:c r="H4095" s="0" t="s">
        <x:v>59</x:v>
      </x:c>
      <x:c r="I4095" s="0" t="s">
        <x:v>57</x:v>
      </x:c>
      <x:c r="J4095" s="0">
        <x:v>23</x:v>
      </x:c>
    </x:row>
    <x:row r="4096" spans="1:10">
      <x:c r="A4096" s="0" t="s">
        <x:v>49</x:v>
      </x:c>
      <x:c r="B4096" s="0" t="s">
        <x:v>50</x:v>
      </x:c>
      <x:c r="C4096" s="0" t="s">
        <x:v>227</x:v>
      </x:c>
      <x:c r="D4096" s="0" t="s">
        <x:v>228</x:v>
      </x:c>
      <x:c r="E4096" s="0" t="s">
        <x:v>68</x:v>
      </x:c>
      <x:c r="F4096" s="0" t="s">
        <x:v>69</x:v>
      </x:c>
      <x:c r="G4096" s="0" t="s">
        <x:v>60</x:v>
      </x:c>
      <x:c r="H4096" s="0" t="s">
        <x:v>61</x:v>
      </x:c>
      <x:c r="I4096" s="0" t="s">
        <x:v>57</x:v>
      </x:c>
      <x:c r="J4096" s="0">
        <x:v>53</x:v>
      </x:c>
    </x:row>
    <x:row r="4097" spans="1:10">
      <x:c r="A4097" s="0" t="s">
        <x:v>49</x:v>
      </x:c>
      <x:c r="B4097" s="0" t="s">
        <x:v>50</x:v>
      </x:c>
      <x:c r="C4097" s="0" t="s">
        <x:v>227</x:v>
      </x:c>
      <x:c r="D4097" s="0" t="s">
        <x:v>228</x:v>
      </x:c>
      <x:c r="E4097" s="0" t="s">
        <x:v>68</x:v>
      </x:c>
      <x:c r="F4097" s="0" t="s">
        <x:v>69</x:v>
      </x:c>
      <x:c r="G4097" s="0" t="s">
        <x:v>62</x:v>
      </x:c>
      <x:c r="H4097" s="0" t="s">
        <x:v>63</x:v>
      </x:c>
      <x:c r="I4097" s="0" t="s">
        <x:v>57</x:v>
      </x:c>
      <x:c r="J4097" s="0">
        <x:v>26</x:v>
      </x:c>
    </x:row>
    <x:row r="4098" spans="1:10">
      <x:c r="A4098" s="0" t="s">
        <x:v>49</x:v>
      </x:c>
      <x:c r="B4098" s="0" t="s">
        <x:v>50</x:v>
      </x:c>
      <x:c r="C4098" s="0" t="s">
        <x:v>227</x:v>
      </x:c>
      <x:c r="D4098" s="0" t="s">
        <x:v>228</x:v>
      </x:c>
      <x:c r="E4098" s="0" t="s">
        <x:v>70</x:v>
      </x:c>
      <x:c r="F4098" s="0" t="s">
        <x:v>71</x:v>
      </x:c>
      <x:c r="G4098" s="0" t="s">
        <x:v>55</x:v>
      </x:c>
      <x:c r="H4098" s="0" t="s">
        <x:v>56</x:v>
      </x:c>
      <x:c r="I4098" s="0" t="s">
        <x:v>57</x:v>
      </x:c>
      <x:c r="J4098" s="0">
        <x:v>164</x:v>
      </x:c>
    </x:row>
    <x:row r="4099" spans="1:10">
      <x:c r="A4099" s="0" t="s">
        <x:v>49</x:v>
      </x:c>
      <x:c r="B4099" s="0" t="s">
        <x:v>50</x:v>
      </x:c>
      <x:c r="C4099" s="0" t="s">
        <x:v>227</x:v>
      </x:c>
      <x:c r="D4099" s="0" t="s">
        <x:v>228</x:v>
      </x:c>
      <x:c r="E4099" s="0" t="s">
        <x:v>70</x:v>
      </x:c>
      <x:c r="F4099" s="0" t="s">
        <x:v>71</x:v>
      </x:c>
      <x:c r="G4099" s="0" t="s">
        <x:v>58</x:v>
      </x:c>
      <x:c r="H4099" s="0" t="s">
        <x:v>59</x:v>
      </x:c>
      <x:c r="I4099" s="0" t="s">
        <x:v>57</x:v>
      </x:c>
      <x:c r="J4099" s="0">
        <x:v>17</x:v>
      </x:c>
    </x:row>
    <x:row r="4100" spans="1:10">
      <x:c r="A4100" s="0" t="s">
        <x:v>49</x:v>
      </x:c>
      <x:c r="B4100" s="0" t="s">
        <x:v>50</x:v>
      </x:c>
      <x:c r="C4100" s="0" t="s">
        <x:v>227</x:v>
      </x:c>
      <x:c r="D4100" s="0" t="s">
        <x:v>228</x:v>
      </x:c>
      <x:c r="E4100" s="0" t="s">
        <x:v>70</x:v>
      </x:c>
      <x:c r="F4100" s="0" t="s">
        <x:v>71</x:v>
      </x:c>
      <x:c r="G4100" s="0" t="s">
        <x:v>60</x:v>
      </x:c>
      <x:c r="H4100" s="0" t="s">
        <x:v>61</x:v>
      </x:c>
      <x:c r="I4100" s="0" t="s">
        <x:v>57</x:v>
      </x:c>
      <x:c r="J4100" s="0">
        <x:v>38</x:v>
      </x:c>
    </x:row>
    <x:row r="4101" spans="1:10">
      <x:c r="A4101" s="0" t="s">
        <x:v>49</x:v>
      </x:c>
      <x:c r="B4101" s="0" t="s">
        <x:v>50</x:v>
      </x:c>
      <x:c r="C4101" s="0" t="s">
        <x:v>227</x:v>
      </x:c>
      <x:c r="D4101" s="0" t="s">
        <x:v>228</x:v>
      </x:c>
      <x:c r="E4101" s="0" t="s">
        <x:v>70</x:v>
      </x:c>
      <x:c r="F4101" s="0" t="s">
        <x:v>71</x:v>
      </x:c>
      <x:c r="G4101" s="0" t="s">
        <x:v>62</x:v>
      </x:c>
      <x:c r="H4101" s="0" t="s">
        <x:v>63</x:v>
      </x:c>
      <x:c r="I4101" s="0" t="s">
        <x:v>57</x:v>
      </x:c>
      <x:c r="J4101" s="0">
        <x:v>109</x:v>
      </x:c>
    </x:row>
    <x:row r="4102" spans="1:10">
      <x:c r="A4102" s="0" t="s">
        <x:v>49</x:v>
      </x:c>
      <x:c r="B4102" s="0" t="s">
        <x:v>50</x:v>
      </x:c>
      <x:c r="C4102" s="0" t="s">
        <x:v>227</x:v>
      </x:c>
      <x:c r="D4102" s="0" t="s">
        <x:v>228</x:v>
      </x:c>
      <x:c r="E4102" s="0" t="s">
        <x:v>72</x:v>
      </x:c>
      <x:c r="F4102" s="0" t="s">
        <x:v>73</x:v>
      </x:c>
      <x:c r="G4102" s="0" t="s">
        <x:v>55</x:v>
      </x:c>
      <x:c r="H4102" s="0" t="s">
        <x:v>56</x:v>
      </x:c>
      <x:c r="I4102" s="0" t="s">
        <x:v>57</x:v>
      </x:c>
      <x:c r="J4102" s="0">
        <x:v>34</x:v>
      </x:c>
    </x:row>
    <x:row r="4103" spans="1:10">
      <x:c r="A4103" s="0" t="s">
        <x:v>49</x:v>
      </x:c>
      <x:c r="B4103" s="0" t="s">
        <x:v>50</x:v>
      </x:c>
      <x:c r="C4103" s="0" t="s">
        <x:v>227</x:v>
      </x:c>
      <x:c r="D4103" s="0" t="s">
        <x:v>228</x:v>
      </x:c>
      <x:c r="E4103" s="0" t="s">
        <x:v>72</x:v>
      </x:c>
      <x:c r="F4103" s="0" t="s">
        <x:v>73</x:v>
      </x:c>
      <x:c r="G4103" s="0" t="s">
        <x:v>58</x:v>
      </x:c>
      <x:c r="H4103" s="0" t="s">
        <x:v>59</x:v>
      </x:c>
      <x:c r="I4103" s="0" t="s">
        <x:v>57</x:v>
      </x:c>
      <x:c r="J4103" s="0">
        <x:v>19</x:v>
      </x:c>
    </x:row>
    <x:row r="4104" spans="1:10">
      <x:c r="A4104" s="0" t="s">
        <x:v>49</x:v>
      </x:c>
      <x:c r="B4104" s="0" t="s">
        <x:v>50</x:v>
      </x:c>
      <x:c r="C4104" s="0" t="s">
        <x:v>227</x:v>
      </x:c>
      <x:c r="D4104" s="0" t="s">
        <x:v>228</x:v>
      </x:c>
      <x:c r="E4104" s="0" t="s">
        <x:v>72</x:v>
      </x:c>
      <x:c r="F4104" s="0" t="s">
        <x:v>73</x:v>
      </x:c>
      <x:c r="G4104" s="0" t="s">
        <x:v>60</x:v>
      </x:c>
      <x:c r="H4104" s="0" t="s">
        <x:v>61</x:v>
      </x:c>
      <x:c r="I4104" s="0" t="s">
        <x:v>57</x:v>
      </x:c>
      <x:c r="J4104" s="0">
        <x:v>6</x:v>
      </x:c>
    </x:row>
    <x:row r="4105" spans="1:10">
      <x:c r="A4105" s="0" t="s">
        <x:v>49</x:v>
      </x:c>
      <x:c r="B4105" s="0" t="s">
        <x:v>50</x:v>
      </x:c>
      <x:c r="C4105" s="0" t="s">
        <x:v>227</x:v>
      </x:c>
      <x:c r="D4105" s="0" t="s">
        <x:v>228</x:v>
      </x:c>
      <x:c r="E4105" s="0" t="s">
        <x:v>72</x:v>
      </x:c>
      <x:c r="F4105" s="0" t="s">
        <x:v>73</x:v>
      </x:c>
      <x:c r="G4105" s="0" t="s">
        <x:v>62</x:v>
      </x:c>
      <x:c r="H4105" s="0" t="s">
        <x:v>63</x:v>
      </x:c>
      <x:c r="I4105" s="0" t="s">
        <x:v>57</x:v>
      </x:c>
      <x:c r="J4105" s="0">
        <x:v>9</x:v>
      </x:c>
    </x:row>
    <x:row r="4106" spans="1:10">
      <x:c r="A4106" s="0" t="s">
        <x:v>49</x:v>
      </x:c>
      <x:c r="B4106" s="0" t="s">
        <x:v>50</x:v>
      </x:c>
      <x:c r="C4106" s="0" t="s">
        <x:v>227</x:v>
      </x:c>
      <x:c r="D4106" s="0" t="s">
        <x:v>228</x:v>
      </x:c>
      <x:c r="E4106" s="0" t="s">
        <x:v>74</x:v>
      </x:c>
      <x:c r="F4106" s="0" t="s">
        <x:v>75</x:v>
      </x:c>
      <x:c r="G4106" s="0" t="s">
        <x:v>55</x:v>
      </x:c>
      <x:c r="H4106" s="0" t="s">
        <x:v>56</x:v>
      </x:c>
      <x:c r="I4106" s="0" t="s">
        <x:v>57</x:v>
      </x:c>
      <x:c r="J4106" s="0">
        <x:v>164</x:v>
      </x:c>
    </x:row>
    <x:row r="4107" spans="1:10">
      <x:c r="A4107" s="0" t="s">
        <x:v>49</x:v>
      </x:c>
      <x:c r="B4107" s="0" t="s">
        <x:v>50</x:v>
      </x:c>
      <x:c r="C4107" s="0" t="s">
        <x:v>227</x:v>
      </x:c>
      <x:c r="D4107" s="0" t="s">
        <x:v>228</x:v>
      </x:c>
      <x:c r="E4107" s="0" t="s">
        <x:v>74</x:v>
      </x:c>
      <x:c r="F4107" s="0" t="s">
        <x:v>75</x:v>
      </x:c>
      <x:c r="G4107" s="0" t="s">
        <x:v>58</x:v>
      </x:c>
      <x:c r="H4107" s="0" t="s">
        <x:v>59</x:v>
      </x:c>
      <x:c r="I4107" s="0" t="s">
        <x:v>57</x:v>
      </x:c>
      <x:c r="J4107" s="0">
        <x:v>37</x:v>
      </x:c>
    </x:row>
    <x:row r="4108" spans="1:10">
      <x:c r="A4108" s="0" t="s">
        <x:v>49</x:v>
      </x:c>
      <x:c r="B4108" s="0" t="s">
        <x:v>50</x:v>
      </x:c>
      <x:c r="C4108" s="0" t="s">
        <x:v>227</x:v>
      </x:c>
      <x:c r="D4108" s="0" t="s">
        <x:v>228</x:v>
      </x:c>
      <x:c r="E4108" s="0" t="s">
        <x:v>74</x:v>
      </x:c>
      <x:c r="F4108" s="0" t="s">
        <x:v>75</x:v>
      </x:c>
      <x:c r="G4108" s="0" t="s">
        <x:v>60</x:v>
      </x:c>
      <x:c r="H4108" s="0" t="s">
        <x:v>61</x:v>
      </x:c>
      <x:c r="I4108" s="0" t="s">
        <x:v>57</x:v>
      </x:c>
      <x:c r="J4108" s="0">
        <x:v>40</x:v>
      </x:c>
    </x:row>
    <x:row r="4109" spans="1:10">
      <x:c r="A4109" s="0" t="s">
        <x:v>49</x:v>
      </x:c>
      <x:c r="B4109" s="0" t="s">
        <x:v>50</x:v>
      </x:c>
      <x:c r="C4109" s="0" t="s">
        <x:v>227</x:v>
      </x:c>
      <x:c r="D4109" s="0" t="s">
        <x:v>228</x:v>
      </x:c>
      <x:c r="E4109" s="0" t="s">
        <x:v>74</x:v>
      </x:c>
      <x:c r="F4109" s="0" t="s">
        <x:v>75</x:v>
      </x:c>
      <x:c r="G4109" s="0" t="s">
        <x:v>62</x:v>
      </x:c>
      <x:c r="H4109" s="0" t="s">
        <x:v>63</x:v>
      </x:c>
      <x:c r="I4109" s="0" t="s">
        <x:v>57</x:v>
      </x:c>
      <x:c r="J4109" s="0">
        <x:v>87</x:v>
      </x:c>
    </x:row>
    <x:row r="4110" spans="1:10">
      <x:c r="A4110" s="0" t="s">
        <x:v>49</x:v>
      </x:c>
      <x:c r="B4110" s="0" t="s">
        <x:v>50</x:v>
      </x:c>
      <x:c r="C4110" s="0" t="s">
        <x:v>227</x:v>
      </x:c>
      <x:c r="D4110" s="0" t="s">
        <x:v>228</x:v>
      </x:c>
      <x:c r="E4110" s="0" t="s">
        <x:v>76</x:v>
      </x:c>
      <x:c r="F4110" s="0" t="s">
        <x:v>77</x:v>
      </x:c>
      <x:c r="G4110" s="0" t="s">
        <x:v>55</x:v>
      </x:c>
      <x:c r="H4110" s="0" t="s">
        <x:v>56</x:v>
      </x:c>
      <x:c r="I4110" s="0" t="s">
        <x:v>57</x:v>
      </x:c>
      <x:c r="J4110" s="0">
        <x:v>2</x:v>
      </x:c>
    </x:row>
    <x:row r="4111" spans="1:10">
      <x:c r="A4111" s="0" t="s">
        <x:v>49</x:v>
      </x:c>
      <x:c r="B4111" s="0" t="s">
        <x:v>50</x:v>
      </x:c>
      <x:c r="C4111" s="0" t="s">
        <x:v>227</x:v>
      </x:c>
      <x:c r="D4111" s="0" t="s">
        <x:v>228</x:v>
      </x:c>
      <x:c r="E4111" s="0" t="s">
        <x:v>76</x:v>
      </x:c>
      <x:c r="F4111" s="0" t="s">
        <x:v>77</x:v>
      </x:c>
      <x:c r="G4111" s="0" t="s">
        <x:v>58</x:v>
      </x:c>
      <x:c r="H4111" s="0" t="s">
        <x:v>59</x:v>
      </x:c>
      <x:c r="I4111" s="0" t="s">
        <x:v>57</x:v>
      </x:c>
      <x:c r="J4111" s="0" t="s">
        <x:v>146</x:v>
      </x:c>
    </x:row>
    <x:row r="4112" spans="1:10">
      <x:c r="A4112" s="0" t="s">
        <x:v>49</x:v>
      </x:c>
      <x:c r="B4112" s="0" t="s">
        <x:v>50</x:v>
      </x:c>
      <x:c r="C4112" s="0" t="s">
        <x:v>227</x:v>
      </x:c>
      <x:c r="D4112" s="0" t="s">
        <x:v>228</x:v>
      </x:c>
      <x:c r="E4112" s="0" t="s">
        <x:v>76</x:v>
      </x:c>
      <x:c r="F4112" s="0" t="s">
        <x:v>77</x:v>
      </x:c>
      <x:c r="G4112" s="0" t="s">
        <x:v>60</x:v>
      </x:c>
      <x:c r="H4112" s="0" t="s">
        <x:v>61</x:v>
      </x:c>
      <x:c r="I4112" s="0" t="s">
        <x:v>57</x:v>
      </x:c>
      <x:c r="J4112" s="0">
        <x:v>2</x:v>
      </x:c>
    </x:row>
    <x:row r="4113" spans="1:10">
      <x:c r="A4113" s="0" t="s">
        <x:v>49</x:v>
      </x:c>
      <x:c r="B4113" s="0" t="s">
        <x:v>50</x:v>
      </x:c>
      <x:c r="C4113" s="0" t="s">
        <x:v>227</x:v>
      </x:c>
      <x:c r="D4113" s="0" t="s">
        <x:v>228</x:v>
      </x:c>
      <x:c r="E4113" s="0" t="s">
        <x:v>76</x:v>
      </x:c>
      <x:c r="F4113" s="0" t="s">
        <x:v>77</x:v>
      </x:c>
      <x:c r="G4113" s="0" t="s">
        <x:v>62</x:v>
      </x:c>
      <x:c r="H4113" s="0" t="s">
        <x:v>63</x:v>
      </x:c>
      <x:c r="I4113" s="0" t="s">
        <x:v>57</x:v>
      </x:c>
      <x:c r="J4113" s="0" t="s">
        <x:v>146</x:v>
      </x:c>
    </x:row>
    <x:row r="4114" spans="1:10">
      <x:c r="A4114" s="0" t="s">
        <x:v>49</x:v>
      </x:c>
      <x:c r="B4114" s="0" t="s">
        <x:v>50</x:v>
      </x:c>
      <x:c r="C4114" s="0" t="s">
        <x:v>227</x:v>
      </x:c>
      <x:c r="D4114" s="0" t="s">
        <x:v>228</x:v>
      </x:c>
      <x:c r="E4114" s="0" t="s">
        <x:v>78</x:v>
      </x:c>
      <x:c r="F4114" s="0" t="s">
        <x:v>79</x:v>
      </x:c>
      <x:c r="G4114" s="0" t="s">
        <x:v>55</x:v>
      </x:c>
      <x:c r="H4114" s="0" t="s">
        <x:v>56</x:v>
      </x:c>
      <x:c r="I4114" s="0" t="s">
        <x:v>57</x:v>
      </x:c>
      <x:c r="J4114" s="0">
        <x:v>66</x:v>
      </x:c>
    </x:row>
    <x:row r="4115" spans="1:10">
      <x:c r="A4115" s="0" t="s">
        <x:v>49</x:v>
      </x:c>
      <x:c r="B4115" s="0" t="s">
        <x:v>50</x:v>
      </x:c>
      <x:c r="C4115" s="0" t="s">
        <x:v>227</x:v>
      </x:c>
      <x:c r="D4115" s="0" t="s">
        <x:v>228</x:v>
      </x:c>
      <x:c r="E4115" s="0" t="s">
        <x:v>78</x:v>
      </x:c>
      <x:c r="F4115" s="0" t="s">
        <x:v>79</x:v>
      </x:c>
      <x:c r="G4115" s="0" t="s">
        <x:v>58</x:v>
      </x:c>
      <x:c r="H4115" s="0" t="s">
        <x:v>59</x:v>
      </x:c>
      <x:c r="I4115" s="0" t="s">
        <x:v>57</x:v>
      </x:c>
      <x:c r="J4115" s="0">
        <x:v>6</x:v>
      </x:c>
    </x:row>
    <x:row r="4116" spans="1:10">
      <x:c r="A4116" s="0" t="s">
        <x:v>49</x:v>
      </x:c>
      <x:c r="B4116" s="0" t="s">
        <x:v>50</x:v>
      </x:c>
      <x:c r="C4116" s="0" t="s">
        <x:v>227</x:v>
      </x:c>
      <x:c r="D4116" s="0" t="s">
        <x:v>228</x:v>
      </x:c>
      <x:c r="E4116" s="0" t="s">
        <x:v>78</x:v>
      </x:c>
      <x:c r="F4116" s="0" t="s">
        <x:v>79</x:v>
      </x:c>
      <x:c r="G4116" s="0" t="s">
        <x:v>60</x:v>
      </x:c>
      <x:c r="H4116" s="0" t="s">
        <x:v>61</x:v>
      </x:c>
      <x:c r="I4116" s="0" t="s">
        <x:v>57</x:v>
      </x:c>
      <x:c r="J4116" s="0">
        <x:v>23</x:v>
      </x:c>
    </x:row>
    <x:row r="4117" spans="1:10">
      <x:c r="A4117" s="0" t="s">
        <x:v>49</x:v>
      </x:c>
      <x:c r="B4117" s="0" t="s">
        <x:v>50</x:v>
      </x:c>
      <x:c r="C4117" s="0" t="s">
        <x:v>227</x:v>
      </x:c>
      <x:c r="D4117" s="0" t="s">
        <x:v>228</x:v>
      </x:c>
      <x:c r="E4117" s="0" t="s">
        <x:v>78</x:v>
      </x:c>
      <x:c r="F4117" s="0" t="s">
        <x:v>79</x:v>
      </x:c>
      <x:c r="G4117" s="0" t="s">
        <x:v>62</x:v>
      </x:c>
      <x:c r="H4117" s="0" t="s">
        <x:v>63</x:v>
      </x:c>
      <x:c r="I4117" s="0" t="s">
        <x:v>57</x:v>
      </x:c>
      <x:c r="J4117" s="0">
        <x:v>37</x:v>
      </x:c>
    </x:row>
    <x:row r="4118" spans="1:10">
      <x:c r="A4118" s="0" t="s">
        <x:v>49</x:v>
      </x:c>
      <x:c r="B4118" s="0" t="s">
        <x:v>50</x:v>
      </x:c>
      <x:c r="C4118" s="0" t="s">
        <x:v>227</x:v>
      </x:c>
      <x:c r="D4118" s="0" t="s">
        <x:v>228</x:v>
      </x:c>
      <x:c r="E4118" s="0" t="s">
        <x:v>80</x:v>
      </x:c>
      <x:c r="F4118" s="0" t="s">
        <x:v>81</x:v>
      </x:c>
      <x:c r="G4118" s="0" t="s">
        <x:v>55</x:v>
      </x:c>
      <x:c r="H4118" s="0" t="s">
        <x:v>56</x:v>
      </x:c>
      <x:c r="I4118" s="0" t="s">
        <x:v>57</x:v>
      </x:c>
      <x:c r="J4118" s="0">
        <x:v>75</x:v>
      </x:c>
    </x:row>
    <x:row r="4119" spans="1:10">
      <x:c r="A4119" s="0" t="s">
        <x:v>49</x:v>
      </x:c>
      <x:c r="B4119" s="0" t="s">
        <x:v>50</x:v>
      </x:c>
      <x:c r="C4119" s="0" t="s">
        <x:v>227</x:v>
      </x:c>
      <x:c r="D4119" s="0" t="s">
        <x:v>228</x:v>
      </x:c>
      <x:c r="E4119" s="0" t="s">
        <x:v>80</x:v>
      </x:c>
      <x:c r="F4119" s="0" t="s">
        <x:v>81</x:v>
      </x:c>
      <x:c r="G4119" s="0" t="s">
        <x:v>58</x:v>
      </x:c>
      <x:c r="H4119" s="0" t="s">
        <x:v>59</x:v>
      </x:c>
      <x:c r="I4119" s="0" t="s">
        <x:v>57</x:v>
      </x:c>
      <x:c r="J4119" s="0">
        <x:v>27</x:v>
      </x:c>
    </x:row>
    <x:row r="4120" spans="1:10">
      <x:c r="A4120" s="0" t="s">
        <x:v>49</x:v>
      </x:c>
      <x:c r="B4120" s="0" t="s">
        <x:v>50</x:v>
      </x:c>
      <x:c r="C4120" s="0" t="s">
        <x:v>227</x:v>
      </x:c>
      <x:c r="D4120" s="0" t="s">
        <x:v>228</x:v>
      </x:c>
      <x:c r="E4120" s="0" t="s">
        <x:v>80</x:v>
      </x:c>
      <x:c r="F4120" s="0" t="s">
        <x:v>81</x:v>
      </x:c>
      <x:c r="G4120" s="0" t="s">
        <x:v>60</x:v>
      </x:c>
      <x:c r="H4120" s="0" t="s">
        <x:v>61</x:v>
      </x:c>
      <x:c r="I4120" s="0" t="s">
        <x:v>57</x:v>
      </x:c>
      <x:c r="J4120" s="0">
        <x:v>24</x:v>
      </x:c>
    </x:row>
    <x:row r="4121" spans="1:10">
      <x:c r="A4121" s="0" t="s">
        <x:v>49</x:v>
      </x:c>
      <x:c r="B4121" s="0" t="s">
        <x:v>50</x:v>
      </x:c>
      <x:c r="C4121" s="0" t="s">
        <x:v>227</x:v>
      </x:c>
      <x:c r="D4121" s="0" t="s">
        <x:v>228</x:v>
      </x:c>
      <x:c r="E4121" s="0" t="s">
        <x:v>80</x:v>
      </x:c>
      <x:c r="F4121" s="0" t="s">
        <x:v>81</x:v>
      </x:c>
      <x:c r="G4121" s="0" t="s">
        <x:v>62</x:v>
      </x:c>
      <x:c r="H4121" s="0" t="s">
        <x:v>63</x:v>
      </x:c>
      <x:c r="I4121" s="0" t="s">
        <x:v>57</x:v>
      </x:c>
      <x:c r="J4121" s="0">
        <x:v>24</x:v>
      </x:c>
    </x:row>
    <x:row r="4122" spans="1:10">
      <x:c r="A4122" s="0" t="s">
        <x:v>49</x:v>
      </x:c>
      <x:c r="B4122" s="0" t="s">
        <x:v>50</x:v>
      </x:c>
      <x:c r="C4122" s="0" t="s">
        <x:v>227</x:v>
      </x:c>
      <x:c r="D4122" s="0" t="s">
        <x:v>228</x:v>
      </x:c>
      <x:c r="E4122" s="0" t="s">
        <x:v>82</x:v>
      </x:c>
      <x:c r="F4122" s="0" t="s">
        <x:v>83</x:v>
      </x:c>
      <x:c r="G4122" s="0" t="s">
        <x:v>55</x:v>
      </x:c>
      <x:c r="H4122" s="0" t="s">
        <x:v>56</x:v>
      </x:c>
      <x:c r="I4122" s="0" t="s">
        <x:v>57</x:v>
      </x:c>
      <x:c r="J4122" s="0">
        <x:v>75</x:v>
      </x:c>
    </x:row>
    <x:row r="4123" spans="1:10">
      <x:c r="A4123" s="0" t="s">
        <x:v>49</x:v>
      </x:c>
      <x:c r="B4123" s="0" t="s">
        <x:v>50</x:v>
      </x:c>
      <x:c r="C4123" s="0" t="s">
        <x:v>227</x:v>
      </x:c>
      <x:c r="D4123" s="0" t="s">
        <x:v>228</x:v>
      </x:c>
      <x:c r="E4123" s="0" t="s">
        <x:v>82</x:v>
      </x:c>
      <x:c r="F4123" s="0" t="s">
        <x:v>83</x:v>
      </x:c>
      <x:c r="G4123" s="0" t="s">
        <x:v>58</x:v>
      </x:c>
      <x:c r="H4123" s="0" t="s">
        <x:v>59</x:v>
      </x:c>
      <x:c r="I4123" s="0" t="s">
        <x:v>57</x:v>
      </x:c>
      <x:c r="J4123" s="0">
        <x:v>7</x:v>
      </x:c>
    </x:row>
    <x:row r="4124" spans="1:10">
      <x:c r="A4124" s="0" t="s">
        <x:v>49</x:v>
      </x:c>
      <x:c r="B4124" s="0" t="s">
        <x:v>50</x:v>
      </x:c>
      <x:c r="C4124" s="0" t="s">
        <x:v>227</x:v>
      </x:c>
      <x:c r="D4124" s="0" t="s">
        <x:v>228</x:v>
      </x:c>
      <x:c r="E4124" s="0" t="s">
        <x:v>82</x:v>
      </x:c>
      <x:c r="F4124" s="0" t="s">
        <x:v>83</x:v>
      </x:c>
      <x:c r="G4124" s="0" t="s">
        <x:v>60</x:v>
      </x:c>
      <x:c r="H4124" s="0" t="s">
        <x:v>61</x:v>
      </x:c>
      <x:c r="I4124" s="0" t="s">
        <x:v>57</x:v>
      </x:c>
      <x:c r="J4124" s="0">
        <x:v>49</x:v>
      </x:c>
    </x:row>
    <x:row r="4125" spans="1:10">
      <x:c r="A4125" s="0" t="s">
        <x:v>49</x:v>
      </x:c>
      <x:c r="B4125" s="0" t="s">
        <x:v>50</x:v>
      </x:c>
      <x:c r="C4125" s="0" t="s">
        <x:v>227</x:v>
      </x:c>
      <x:c r="D4125" s="0" t="s">
        <x:v>228</x:v>
      </x:c>
      <x:c r="E4125" s="0" t="s">
        <x:v>82</x:v>
      </x:c>
      <x:c r="F4125" s="0" t="s">
        <x:v>83</x:v>
      </x:c>
      <x:c r="G4125" s="0" t="s">
        <x:v>62</x:v>
      </x:c>
      <x:c r="H4125" s="0" t="s">
        <x:v>63</x:v>
      </x:c>
      <x:c r="I4125" s="0" t="s">
        <x:v>57</x:v>
      </x:c>
      <x:c r="J4125" s="0">
        <x:v>19</x:v>
      </x:c>
    </x:row>
    <x:row r="4126" spans="1:10">
      <x:c r="A4126" s="0" t="s">
        <x:v>49</x:v>
      </x:c>
      <x:c r="B4126" s="0" t="s">
        <x:v>50</x:v>
      </x:c>
      <x:c r="C4126" s="0" t="s">
        <x:v>227</x:v>
      </x:c>
      <x:c r="D4126" s="0" t="s">
        <x:v>228</x:v>
      </x:c>
      <x:c r="E4126" s="0" t="s">
        <x:v>84</x:v>
      </x:c>
      <x:c r="F4126" s="0" t="s">
        <x:v>85</x:v>
      </x:c>
      <x:c r="G4126" s="0" t="s">
        <x:v>55</x:v>
      </x:c>
      <x:c r="H4126" s="0" t="s">
        <x:v>56</x:v>
      </x:c>
      <x:c r="I4126" s="0" t="s">
        <x:v>57</x:v>
      </x:c>
      <x:c r="J4126" s="0">
        <x:v>16</x:v>
      </x:c>
    </x:row>
    <x:row r="4127" spans="1:10">
      <x:c r="A4127" s="0" t="s">
        <x:v>49</x:v>
      </x:c>
      <x:c r="B4127" s="0" t="s">
        <x:v>50</x:v>
      </x:c>
      <x:c r="C4127" s="0" t="s">
        <x:v>227</x:v>
      </x:c>
      <x:c r="D4127" s="0" t="s">
        <x:v>228</x:v>
      </x:c>
      <x:c r="E4127" s="0" t="s">
        <x:v>84</x:v>
      </x:c>
      <x:c r="F4127" s="0" t="s">
        <x:v>85</x:v>
      </x:c>
      <x:c r="G4127" s="0" t="s">
        <x:v>58</x:v>
      </x:c>
      <x:c r="H4127" s="0" t="s">
        <x:v>59</x:v>
      </x:c>
      <x:c r="I4127" s="0" t="s">
        <x:v>57</x:v>
      </x:c>
      <x:c r="J4127" s="0">
        <x:v>2</x:v>
      </x:c>
    </x:row>
    <x:row r="4128" spans="1:10">
      <x:c r="A4128" s="0" t="s">
        <x:v>49</x:v>
      </x:c>
      <x:c r="B4128" s="0" t="s">
        <x:v>50</x:v>
      </x:c>
      <x:c r="C4128" s="0" t="s">
        <x:v>227</x:v>
      </x:c>
      <x:c r="D4128" s="0" t="s">
        <x:v>228</x:v>
      </x:c>
      <x:c r="E4128" s="0" t="s">
        <x:v>84</x:v>
      </x:c>
      <x:c r="F4128" s="0" t="s">
        <x:v>85</x:v>
      </x:c>
      <x:c r="G4128" s="0" t="s">
        <x:v>60</x:v>
      </x:c>
      <x:c r="H4128" s="0" t="s">
        <x:v>61</x:v>
      </x:c>
      <x:c r="I4128" s="0" t="s">
        <x:v>57</x:v>
      </x:c>
      <x:c r="J4128" s="0">
        <x:v>6</x:v>
      </x:c>
    </x:row>
    <x:row r="4129" spans="1:10">
      <x:c r="A4129" s="0" t="s">
        <x:v>49</x:v>
      </x:c>
      <x:c r="B4129" s="0" t="s">
        <x:v>50</x:v>
      </x:c>
      <x:c r="C4129" s="0" t="s">
        <x:v>227</x:v>
      </x:c>
      <x:c r="D4129" s="0" t="s">
        <x:v>228</x:v>
      </x:c>
      <x:c r="E4129" s="0" t="s">
        <x:v>84</x:v>
      </x:c>
      <x:c r="F4129" s="0" t="s">
        <x:v>85</x:v>
      </x:c>
      <x:c r="G4129" s="0" t="s">
        <x:v>62</x:v>
      </x:c>
      <x:c r="H4129" s="0" t="s">
        <x:v>63</x:v>
      </x:c>
      <x:c r="I4129" s="0" t="s">
        <x:v>57</x:v>
      </x:c>
      <x:c r="J4129" s="0">
        <x:v>8</x:v>
      </x:c>
    </x:row>
    <x:row r="4130" spans="1:10">
      <x:c r="A4130" s="0" t="s">
        <x:v>49</x:v>
      </x:c>
      <x:c r="B4130" s="0" t="s">
        <x:v>50</x:v>
      </x:c>
      <x:c r="C4130" s="0" t="s">
        <x:v>227</x:v>
      </x:c>
      <x:c r="D4130" s="0" t="s">
        <x:v>228</x:v>
      </x:c>
      <x:c r="E4130" s="0" t="s">
        <x:v>86</x:v>
      </x:c>
      <x:c r="F4130" s="0" t="s">
        <x:v>87</x:v>
      </x:c>
      <x:c r="G4130" s="0" t="s">
        <x:v>55</x:v>
      </x:c>
      <x:c r="H4130" s="0" t="s">
        <x:v>56</x:v>
      </x:c>
      <x:c r="I4130" s="0" t="s">
        <x:v>57</x:v>
      </x:c>
      <x:c r="J4130" s="0">
        <x:v>4</x:v>
      </x:c>
    </x:row>
    <x:row r="4131" spans="1:10">
      <x:c r="A4131" s="0" t="s">
        <x:v>49</x:v>
      </x:c>
      <x:c r="B4131" s="0" t="s">
        <x:v>50</x:v>
      </x:c>
      <x:c r="C4131" s="0" t="s">
        <x:v>227</x:v>
      </x:c>
      <x:c r="D4131" s="0" t="s">
        <x:v>228</x:v>
      </x:c>
      <x:c r="E4131" s="0" t="s">
        <x:v>86</x:v>
      </x:c>
      <x:c r="F4131" s="0" t="s">
        <x:v>87</x:v>
      </x:c>
      <x:c r="G4131" s="0" t="s">
        <x:v>58</x:v>
      </x:c>
      <x:c r="H4131" s="0" t="s">
        <x:v>59</x:v>
      </x:c>
      <x:c r="I4131" s="0" t="s">
        <x:v>57</x:v>
      </x:c>
      <x:c r="J4131" s="0">
        <x:v>3</x:v>
      </x:c>
    </x:row>
    <x:row r="4132" spans="1:10">
      <x:c r="A4132" s="0" t="s">
        <x:v>49</x:v>
      </x:c>
      <x:c r="B4132" s="0" t="s">
        <x:v>50</x:v>
      </x:c>
      <x:c r="C4132" s="0" t="s">
        <x:v>227</x:v>
      </x:c>
      <x:c r="D4132" s="0" t="s">
        <x:v>228</x:v>
      </x:c>
      <x:c r="E4132" s="0" t="s">
        <x:v>86</x:v>
      </x:c>
      <x:c r="F4132" s="0" t="s">
        <x:v>87</x:v>
      </x:c>
      <x:c r="G4132" s="0" t="s">
        <x:v>60</x:v>
      </x:c>
      <x:c r="H4132" s="0" t="s">
        <x:v>61</x:v>
      </x:c>
      <x:c r="I4132" s="0" t="s">
        <x:v>57</x:v>
      </x:c>
      <x:c r="J4132" s="0" t="s">
        <x:v>146</x:v>
      </x:c>
    </x:row>
    <x:row r="4133" spans="1:10">
      <x:c r="A4133" s="0" t="s">
        <x:v>49</x:v>
      </x:c>
      <x:c r="B4133" s="0" t="s">
        <x:v>50</x:v>
      </x:c>
      <x:c r="C4133" s="0" t="s">
        <x:v>227</x:v>
      </x:c>
      <x:c r="D4133" s="0" t="s">
        <x:v>228</x:v>
      </x:c>
      <x:c r="E4133" s="0" t="s">
        <x:v>86</x:v>
      </x:c>
      <x:c r="F4133" s="0" t="s">
        <x:v>87</x:v>
      </x:c>
      <x:c r="G4133" s="0" t="s">
        <x:v>62</x:v>
      </x:c>
      <x:c r="H4133" s="0" t="s">
        <x:v>63</x:v>
      </x:c>
      <x:c r="I4133" s="0" t="s">
        <x:v>57</x:v>
      </x:c>
      <x:c r="J4133" s="0">
        <x:v>1</x:v>
      </x:c>
    </x:row>
    <x:row r="4134" spans="1:10">
      <x:c r="A4134" s="0" t="s">
        <x:v>49</x:v>
      </x:c>
      <x:c r="B4134" s="0" t="s">
        <x:v>50</x:v>
      </x:c>
      <x:c r="C4134" s="0" t="s">
        <x:v>227</x:v>
      </x:c>
      <x:c r="D4134" s="0" t="s">
        <x:v>228</x:v>
      </x:c>
      <x:c r="E4134" s="0" t="s">
        <x:v>88</x:v>
      </x:c>
      <x:c r="F4134" s="0" t="s">
        <x:v>89</x:v>
      </x:c>
      <x:c r="G4134" s="0" t="s">
        <x:v>55</x:v>
      </x:c>
      <x:c r="H4134" s="0" t="s">
        <x:v>56</x:v>
      </x:c>
      <x:c r="I4134" s="0" t="s">
        <x:v>57</x:v>
      </x:c>
      <x:c r="J4134" s="0">
        <x:v>69</x:v>
      </x:c>
    </x:row>
    <x:row r="4135" spans="1:10">
      <x:c r="A4135" s="0" t="s">
        <x:v>49</x:v>
      </x:c>
      <x:c r="B4135" s="0" t="s">
        <x:v>50</x:v>
      </x:c>
      <x:c r="C4135" s="0" t="s">
        <x:v>227</x:v>
      </x:c>
      <x:c r="D4135" s="0" t="s">
        <x:v>228</x:v>
      </x:c>
      <x:c r="E4135" s="0" t="s">
        <x:v>88</x:v>
      </x:c>
      <x:c r="F4135" s="0" t="s">
        <x:v>89</x:v>
      </x:c>
      <x:c r="G4135" s="0" t="s">
        <x:v>58</x:v>
      </x:c>
      <x:c r="H4135" s="0" t="s">
        <x:v>59</x:v>
      </x:c>
      <x:c r="I4135" s="0" t="s">
        <x:v>57</x:v>
      </x:c>
      <x:c r="J4135" s="0">
        <x:v>23</x:v>
      </x:c>
    </x:row>
    <x:row r="4136" spans="1:10">
      <x:c r="A4136" s="0" t="s">
        <x:v>49</x:v>
      </x:c>
      <x:c r="B4136" s="0" t="s">
        <x:v>50</x:v>
      </x:c>
      <x:c r="C4136" s="0" t="s">
        <x:v>227</x:v>
      </x:c>
      <x:c r="D4136" s="0" t="s">
        <x:v>228</x:v>
      </x:c>
      <x:c r="E4136" s="0" t="s">
        <x:v>88</x:v>
      </x:c>
      <x:c r="F4136" s="0" t="s">
        <x:v>89</x:v>
      </x:c>
      <x:c r="G4136" s="0" t="s">
        <x:v>60</x:v>
      </x:c>
      <x:c r="H4136" s="0" t="s">
        <x:v>61</x:v>
      </x:c>
      <x:c r="I4136" s="0" t="s">
        <x:v>57</x:v>
      </x:c>
      <x:c r="J4136" s="0">
        <x:v>18</x:v>
      </x:c>
    </x:row>
    <x:row r="4137" spans="1:10">
      <x:c r="A4137" s="0" t="s">
        <x:v>49</x:v>
      </x:c>
      <x:c r="B4137" s="0" t="s">
        <x:v>50</x:v>
      </x:c>
      <x:c r="C4137" s="0" t="s">
        <x:v>227</x:v>
      </x:c>
      <x:c r="D4137" s="0" t="s">
        <x:v>228</x:v>
      </x:c>
      <x:c r="E4137" s="0" t="s">
        <x:v>88</x:v>
      </x:c>
      <x:c r="F4137" s="0" t="s">
        <x:v>89</x:v>
      </x:c>
      <x:c r="G4137" s="0" t="s">
        <x:v>62</x:v>
      </x:c>
      <x:c r="H4137" s="0" t="s">
        <x:v>63</x:v>
      </x:c>
      <x:c r="I4137" s="0" t="s">
        <x:v>57</x:v>
      </x:c>
      <x:c r="J4137" s="0">
        <x:v>28</x:v>
      </x:c>
    </x:row>
    <x:row r="4138" spans="1:10">
      <x:c r="A4138" s="0" t="s">
        <x:v>49</x:v>
      </x:c>
      <x:c r="B4138" s="0" t="s">
        <x:v>50</x:v>
      </x:c>
      <x:c r="C4138" s="0" t="s">
        <x:v>227</x:v>
      </x:c>
      <x:c r="D4138" s="0" t="s">
        <x:v>228</x:v>
      </x:c>
      <x:c r="E4138" s="0" t="s">
        <x:v>90</x:v>
      </x:c>
      <x:c r="F4138" s="0" t="s">
        <x:v>91</x:v>
      </x:c>
      <x:c r="G4138" s="0" t="s">
        <x:v>55</x:v>
      </x:c>
      <x:c r="H4138" s="0" t="s">
        <x:v>56</x:v>
      </x:c>
      <x:c r="I4138" s="0" t="s">
        <x:v>57</x:v>
      </x:c>
      <x:c r="J4138" s="0">
        <x:v>34</x:v>
      </x:c>
    </x:row>
    <x:row r="4139" spans="1:10">
      <x:c r="A4139" s="0" t="s">
        <x:v>49</x:v>
      </x:c>
      <x:c r="B4139" s="0" t="s">
        <x:v>50</x:v>
      </x:c>
      <x:c r="C4139" s="0" t="s">
        <x:v>227</x:v>
      </x:c>
      <x:c r="D4139" s="0" t="s">
        <x:v>228</x:v>
      </x:c>
      <x:c r="E4139" s="0" t="s">
        <x:v>90</x:v>
      </x:c>
      <x:c r="F4139" s="0" t="s">
        <x:v>91</x:v>
      </x:c>
      <x:c r="G4139" s="0" t="s">
        <x:v>58</x:v>
      </x:c>
      <x:c r="H4139" s="0" t="s">
        <x:v>59</x:v>
      </x:c>
      <x:c r="I4139" s="0" t="s">
        <x:v>57</x:v>
      </x:c>
      <x:c r="J4139" s="0">
        <x:v>16</x:v>
      </x:c>
    </x:row>
    <x:row r="4140" spans="1:10">
      <x:c r="A4140" s="0" t="s">
        <x:v>49</x:v>
      </x:c>
      <x:c r="B4140" s="0" t="s">
        <x:v>50</x:v>
      </x:c>
      <x:c r="C4140" s="0" t="s">
        <x:v>227</x:v>
      </x:c>
      <x:c r="D4140" s="0" t="s">
        <x:v>228</x:v>
      </x:c>
      <x:c r="E4140" s="0" t="s">
        <x:v>90</x:v>
      </x:c>
      <x:c r="F4140" s="0" t="s">
        <x:v>91</x:v>
      </x:c>
      <x:c r="G4140" s="0" t="s">
        <x:v>60</x:v>
      </x:c>
      <x:c r="H4140" s="0" t="s">
        <x:v>61</x:v>
      </x:c>
      <x:c r="I4140" s="0" t="s">
        <x:v>57</x:v>
      </x:c>
      <x:c r="J4140" s="0">
        <x:v>8</x:v>
      </x:c>
    </x:row>
    <x:row r="4141" spans="1:10">
      <x:c r="A4141" s="0" t="s">
        <x:v>49</x:v>
      </x:c>
      <x:c r="B4141" s="0" t="s">
        <x:v>50</x:v>
      </x:c>
      <x:c r="C4141" s="0" t="s">
        <x:v>227</x:v>
      </x:c>
      <x:c r="D4141" s="0" t="s">
        <x:v>228</x:v>
      </x:c>
      <x:c r="E4141" s="0" t="s">
        <x:v>90</x:v>
      </x:c>
      <x:c r="F4141" s="0" t="s">
        <x:v>91</x:v>
      </x:c>
      <x:c r="G4141" s="0" t="s">
        <x:v>62</x:v>
      </x:c>
      <x:c r="H4141" s="0" t="s">
        <x:v>63</x:v>
      </x:c>
      <x:c r="I4141" s="0" t="s">
        <x:v>57</x:v>
      </x:c>
      <x:c r="J4141" s="0">
        <x:v>10</x:v>
      </x:c>
    </x:row>
    <x:row r="4142" spans="1:10">
      <x:c r="A4142" s="0" t="s">
        <x:v>49</x:v>
      </x:c>
      <x:c r="B4142" s="0" t="s">
        <x:v>50</x:v>
      </x:c>
      <x:c r="C4142" s="0" t="s">
        <x:v>229</x:v>
      </x:c>
      <x:c r="D4142" s="0" t="s">
        <x:v>230</x:v>
      </x:c>
      <x:c r="E4142" s="0" t="s">
        <x:v>53</x:v>
      </x:c>
      <x:c r="F4142" s="0" t="s">
        <x:v>54</x:v>
      </x:c>
      <x:c r="G4142" s="0" t="s">
        <x:v>55</x:v>
      </x:c>
      <x:c r="H4142" s="0" t="s">
        <x:v>56</x:v>
      </x:c>
      <x:c r="I4142" s="0" t="s">
        <x:v>57</x:v>
      </x:c>
      <x:c r="J4142" s="0">
        <x:v>1434</x:v>
      </x:c>
    </x:row>
    <x:row r="4143" spans="1:10">
      <x:c r="A4143" s="0" t="s">
        <x:v>49</x:v>
      </x:c>
      <x:c r="B4143" s="0" t="s">
        <x:v>50</x:v>
      </x:c>
      <x:c r="C4143" s="0" t="s">
        <x:v>229</x:v>
      </x:c>
      <x:c r="D4143" s="0" t="s">
        <x:v>230</x:v>
      </x:c>
      <x:c r="E4143" s="0" t="s">
        <x:v>53</x:v>
      </x:c>
      <x:c r="F4143" s="0" t="s">
        <x:v>54</x:v>
      </x:c>
      <x:c r="G4143" s="0" t="s">
        <x:v>58</x:v>
      </x:c>
      <x:c r="H4143" s="0" t="s">
        <x:v>59</x:v>
      </x:c>
      <x:c r="I4143" s="0" t="s">
        <x:v>57</x:v>
      </x:c>
      <x:c r="J4143" s="0">
        <x:v>651</x:v>
      </x:c>
    </x:row>
    <x:row r="4144" spans="1:10">
      <x:c r="A4144" s="0" t="s">
        <x:v>49</x:v>
      </x:c>
      <x:c r="B4144" s="0" t="s">
        <x:v>50</x:v>
      </x:c>
      <x:c r="C4144" s="0" t="s">
        <x:v>229</x:v>
      </x:c>
      <x:c r="D4144" s="0" t="s">
        <x:v>230</x:v>
      </x:c>
      <x:c r="E4144" s="0" t="s">
        <x:v>53</x:v>
      </x:c>
      <x:c r="F4144" s="0" t="s">
        <x:v>54</x:v>
      </x:c>
      <x:c r="G4144" s="0" t="s">
        <x:v>60</x:v>
      </x:c>
      <x:c r="H4144" s="0" t="s">
        <x:v>61</x:v>
      </x:c>
      <x:c r="I4144" s="0" t="s">
        <x:v>57</x:v>
      </x:c>
      <x:c r="J4144" s="0">
        <x:v>357</x:v>
      </x:c>
    </x:row>
    <x:row r="4145" spans="1:10">
      <x:c r="A4145" s="0" t="s">
        <x:v>49</x:v>
      </x:c>
      <x:c r="B4145" s="0" t="s">
        <x:v>50</x:v>
      </x:c>
      <x:c r="C4145" s="0" t="s">
        <x:v>229</x:v>
      </x:c>
      <x:c r="D4145" s="0" t="s">
        <x:v>230</x:v>
      </x:c>
      <x:c r="E4145" s="0" t="s">
        <x:v>53</x:v>
      </x:c>
      <x:c r="F4145" s="0" t="s">
        <x:v>54</x:v>
      </x:c>
      <x:c r="G4145" s="0" t="s">
        <x:v>62</x:v>
      </x:c>
      <x:c r="H4145" s="0" t="s">
        <x:v>63</x:v>
      </x:c>
      <x:c r="I4145" s="0" t="s">
        <x:v>57</x:v>
      </x:c>
      <x:c r="J4145" s="0">
        <x:v>426</x:v>
      </x:c>
    </x:row>
    <x:row r="4146" spans="1:10">
      <x:c r="A4146" s="0" t="s">
        <x:v>49</x:v>
      </x:c>
      <x:c r="B4146" s="0" t="s">
        <x:v>50</x:v>
      </x:c>
      <x:c r="C4146" s="0" t="s">
        <x:v>229</x:v>
      </x:c>
      <x:c r="D4146" s="0" t="s">
        <x:v>230</x:v>
      </x:c>
      <x:c r="E4146" s="0" t="s">
        <x:v>64</x:v>
      </x:c>
      <x:c r="F4146" s="0" t="s">
        <x:v>65</x:v>
      </x:c>
      <x:c r="G4146" s="0" t="s">
        <x:v>55</x:v>
      </x:c>
      <x:c r="H4146" s="0" t="s">
        <x:v>56</x:v>
      </x:c>
      <x:c r="I4146" s="0" t="s">
        <x:v>57</x:v>
      </x:c>
      <x:c r="J4146" s="0">
        <x:v>462</x:v>
      </x:c>
    </x:row>
    <x:row r="4147" spans="1:10">
      <x:c r="A4147" s="0" t="s">
        <x:v>49</x:v>
      </x:c>
      <x:c r="B4147" s="0" t="s">
        <x:v>50</x:v>
      </x:c>
      <x:c r="C4147" s="0" t="s">
        <x:v>229</x:v>
      </x:c>
      <x:c r="D4147" s="0" t="s">
        <x:v>230</x:v>
      </x:c>
      <x:c r="E4147" s="0" t="s">
        <x:v>64</x:v>
      </x:c>
      <x:c r="F4147" s="0" t="s">
        <x:v>65</x:v>
      </x:c>
      <x:c r="G4147" s="0" t="s">
        <x:v>58</x:v>
      </x:c>
      <x:c r="H4147" s="0" t="s">
        <x:v>59</x:v>
      </x:c>
      <x:c r="I4147" s="0" t="s">
        <x:v>57</x:v>
      </x:c>
      <x:c r="J4147" s="0">
        <x:v>411</x:v>
      </x:c>
    </x:row>
    <x:row r="4148" spans="1:10">
      <x:c r="A4148" s="0" t="s">
        <x:v>49</x:v>
      </x:c>
      <x:c r="B4148" s="0" t="s">
        <x:v>50</x:v>
      </x:c>
      <x:c r="C4148" s="0" t="s">
        <x:v>229</x:v>
      </x:c>
      <x:c r="D4148" s="0" t="s">
        <x:v>230</x:v>
      </x:c>
      <x:c r="E4148" s="0" t="s">
        <x:v>64</x:v>
      </x:c>
      <x:c r="F4148" s="0" t="s">
        <x:v>65</x:v>
      </x:c>
      <x:c r="G4148" s="0" t="s">
        <x:v>60</x:v>
      </x:c>
      <x:c r="H4148" s="0" t="s">
        <x:v>61</x:v>
      </x:c>
      <x:c r="I4148" s="0" t="s">
        <x:v>57</x:v>
      </x:c>
      <x:c r="J4148" s="0">
        <x:v>44</x:v>
      </x:c>
    </x:row>
    <x:row r="4149" spans="1:10">
      <x:c r="A4149" s="0" t="s">
        <x:v>49</x:v>
      </x:c>
      <x:c r="B4149" s="0" t="s">
        <x:v>50</x:v>
      </x:c>
      <x:c r="C4149" s="0" t="s">
        <x:v>229</x:v>
      </x:c>
      <x:c r="D4149" s="0" t="s">
        <x:v>230</x:v>
      </x:c>
      <x:c r="E4149" s="0" t="s">
        <x:v>64</x:v>
      </x:c>
      <x:c r="F4149" s="0" t="s">
        <x:v>65</x:v>
      </x:c>
      <x:c r="G4149" s="0" t="s">
        <x:v>62</x:v>
      </x:c>
      <x:c r="H4149" s="0" t="s">
        <x:v>63</x:v>
      </x:c>
      <x:c r="I4149" s="0" t="s">
        <x:v>57</x:v>
      </x:c>
      <x:c r="J4149" s="0">
        <x:v>7</x:v>
      </x:c>
    </x:row>
    <x:row r="4150" spans="1:10">
      <x:c r="A4150" s="0" t="s">
        <x:v>49</x:v>
      </x:c>
      <x:c r="B4150" s="0" t="s">
        <x:v>50</x:v>
      </x:c>
      <x:c r="C4150" s="0" t="s">
        <x:v>229</x:v>
      </x:c>
      <x:c r="D4150" s="0" t="s">
        <x:v>230</x:v>
      </x:c>
      <x:c r="E4150" s="0" t="s">
        <x:v>66</x:v>
      </x:c>
      <x:c r="F4150" s="0" t="s">
        <x:v>67</x:v>
      </x:c>
      <x:c r="G4150" s="0" t="s">
        <x:v>55</x:v>
      </x:c>
      <x:c r="H4150" s="0" t="s">
        <x:v>56</x:v>
      </x:c>
      <x:c r="I4150" s="0" t="s">
        <x:v>57</x:v>
      </x:c>
      <x:c r="J4150" s="0">
        <x:v>58</x:v>
      </x:c>
    </x:row>
    <x:row r="4151" spans="1:10">
      <x:c r="A4151" s="0" t="s">
        <x:v>49</x:v>
      </x:c>
      <x:c r="B4151" s="0" t="s">
        <x:v>50</x:v>
      </x:c>
      <x:c r="C4151" s="0" t="s">
        <x:v>229</x:v>
      </x:c>
      <x:c r="D4151" s="0" t="s">
        <x:v>230</x:v>
      </x:c>
      <x:c r="E4151" s="0" t="s">
        <x:v>66</x:v>
      </x:c>
      <x:c r="F4151" s="0" t="s">
        <x:v>67</x:v>
      </x:c>
      <x:c r="G4151" s="0" t="s">
        <x:v>58</x:v>
      </x:c>
      <x:c r="H4151" s="0" t="s">
        <x:v>59</x:v>
      </x:c>
      <x:c r="I4151" s="0" t="s">
        <x:v>57</x:v>
      </x:c>
      <x:c r="J4151" s="0">
        <x:v>52</x:v>
      </x:c>
    </x:row>
    <x:row r="4152" spans="1:10">
      <x:c r="A4152" s="0" t="s">
        <x:v>49</x:v>
      </x:c>
      <x:c r="B4152" s="0" t="s">
        <x:v>50</x:v>
      </x:c>
      <x:c r="C4152" s="0" t="s">
        <x:v>229</x:v>
      </x:c>
      <x:c r="D4152" s="0" t="s">
        <x:v>230</x:v>
      </x:c>
      <x:c r="E4152" s="0" t="s">
        <x:v>66</x:v>
      </x:c>
      <x:c r="F4152" s="0" t="s">
        <x:v>67</x:v>
      </x:c>
      <x:c r="G4152" s="0" t="s">
        <x:v>60</x:v>
      </x:c>
      <x:c r="H4152" s="0" t="s">
        <x:v>61</x:v>
      </x:c>
      <x:c r="I4152" s="0" t="s">
        <x:v>57</x:v>
      </x:c>
      <x:c r="J4152" s="0">
        <x:v>3</x:v>
      </x:c>
    </x:row>
    <x:row r="4153" spans="1:10">
      <x:c r="A4153" s="0" t="s">
        <x:v>49</x:v>
      </x:c>
      <x:c r="B4153" s="0" t="s">
        <x:v>50</x:v>
      </x:c>
      <x:c r="C4153" s="0" t="s">
        <x:v>229</x:v>
      </x:c>
      <x:c r="D4153" s="0" t="s">
        <x:v>230</x:v>
      </x:c>
      <x:c r="E4153" s="0" t="s">
        <x:v>66</x:v>
      </x:c>
      <x:c r="F4153" s="0" t="s">
        <x:v>67</x:v>
      </x:c>
      <x:c r="G4153" s="0" t="s">
        <x:v>62</x:v>
      </x:c>
      <x:c r="H4153" s="0" t="s">
        <x:v>63</x:v>
      </x:c>
      <x:c r="I4153" s="0" t="s">
        <x:v>57</x:v>
      </x:c>
      <x:c r="J4153" s="0">
        <x:v>3</x:v>
      </x:c>
    </x:row>
    <x:row r="4154" spans="1:10">
      <x:c r="A4154" s="0" t="s">
        <x:v>49</x:v>
      </x:c>
      <x:c r="B4154" s="0" t="s">
        <x:v>50</x:v>
      </x:c>
      <x:c r="C4154" s="0" t="s">
        <x:v>229</x:v>
      </x:c>
      <x:c r="D4154" s="0" t="s">
        <x:v>230</x:v>
      </x:c>
      <x:c r="E4154" s="0" t="s">
        <x:v>68</x:v>
      </x:c>
      <x:c r="F4154" s="0" t="s">
        <x:v>69</x:v>
      </x:c>
      <x:c r="G4154" s="0" t="s">
        <x:v>55</x:v>
      </x:c>
      <x:c r="H4154" s="0" t="s">
        <x:v>56</x:v>
      </x:c>
      <x:c r="I4154" s="0" t="s">
        <x:v>57</x:v>
      </x:c>
      <x:c r="J4154" s="0">
        <x:v>101</x:v>
      </x:c>
    </x:row>
    <x:row r="4155" spans="1:10">
      <x:c r="A4155" s="0" t="s">
        <x:v>49</x:v>
      </x:c>
      <x:c r="B4155" s="0" t="s">
        <x:v>50</x:v>
      </x:c>
      <x:c r="C4155" s="0" t="s">
        <x:v>229</x:v>
      </x:c>
      <x:c r="D4155" s="0" t="s">
        <x:v>230</x:v>
      </x:c>
      <x:c r="E4155" s="0" t="s">
        <x:v>68</x:v>
      </x:c>
      <x:c r="F4155" s="0" t="s">
        <x:v>69</x:v>
      </x:c>
      <x:c r="G4155" s="0" t="s">
        <x:v>58</x:v>
      </x:c>
      <x:c r="H4155" s="0" t="s">
        <x:v>59</x:v>
      </x:c>
      <x:c r="I4155" s="0" t="s">
        <x:v>57</x:v>
      </x:c>
      <x:c r="J4155" s="0">
        <x:v>30</x:v>
      </x:c>
    </x:row>
    <x:row r="4156" spans="1:10">
      <x:c r="A4156" s="0" t="s">
        <x:v>49</x:v>
      </x:c>
      <x:c r="B4156" s="0" t="s">
        <x:v>50</x:v>
      </x:c>
      <x:c r="C4156" s="0" t="s">
        <x:v>229</x:v>
      </x:c>
      <x:c r="D4156" s="0" t="s">
        <x:v>230</x:v>
      </x:c>
      <x:c r="E4156" s="0" t="s">
        <x:v>68</x:v>
      </x:c>
      <x:c r="F4156" s="0" t="s">
        <x:v>69</x:v>
      </x:c>
      <x:c r="G4156" s="0" t="s">
        <x:v>60</x:v>
      </x:c>
      <x:c r="H4156" s="0" t="s">
        <x:v>61</x:v>
      </x:c>
      <x:c r="I4156" s="0" t="s">
        <x:v>57</x:v>
      </x:c>
      <x:c r="J4156" s="0">
        <x:v>46</x:v>
      </x:c>
    </x:row>
    <x:row r="4157" spans="1:10">
      <x:c r="A4157" s="0" t="s">
        <x:v>49</x:v>
      </x:c>
      <x:c r="B4157" s="0" t="s">
        <x:v>50</x:v>
      </x:c>
      <x:c r="C4157" s="0" t="s">
        <x:v>229</x:v>
      </x:c>
      <x:c r="D4157" s="0" t="s">
        <x:v>230</x:v>
      </x:c>
      <x:c r="E4157" s="0" t="s">
        <x:v>68</x:v>
      </x:c>
      <x:c r="F4157" s="0" t="s">
        <x:v>69</x:v>
      </x:c>
      <x:c r="G4157" s="0" t="s">
        <x:v>62</x:v>
      </x:c>
      <x:c r="H4157" s="0" t="s">
        <x:v>63</x:v>
      </x:c>
      <x:c r="I4157" s="0" t="s">
        <x:v>57</x:v>
      </x:c>
      <x:c r="J4157" s="0">
        <x:v>25</x:v>
      </x:c>
    </x:row>
    <x:row r="4158" spans="1:10">
      <x:c r="A4158" s="0" t="s">
        <x:v>49</x:v>
      </x:c>
      <x:c r="B4158" s="0" t="s">
        <x:v>50</x:v>
      </x:c>
      <x:c r="C4158" s="0" t="s">
        <x:v>229</x:v>
      </x:c>
      <x:c r="D4158" s="0" t="s">
        <x:v>230</x:v>
      </x:c>
      <x:c r="E4158" s="0" t="s">
        <x:v>70</x:v>
      </x:c>
      <x:c r="F4158" s="0" t="s">
        <x:v>71</x:v>
      </x:c>
      <x:c r="G4158" s="0" t="s">
        <x:v>55</x:v>
      </x:c>
      <x:c r="H4158" s="0" t="s">
        <x:v>56</x:v>
      </x:c>
      <x:c r="I4158" s="0" t="s">
        <x:v>57</x:v>
      </x:c>
      <x:c r="J4158" s="0">
        <x:v>163</x:v>
      </x:c>
    </x:row>
    <x:row r="4159" spans="1:10">
      <x:c r="A4159" s="0" t="s">
        <x:v>49</x:v>
      </x:c>
      <x:c r="B4159" s="0" t="s">
        <x:v>50</x:v>
      </x:c>
      <x:c r="C4159" s="0" t="s">
        <x:v>229</x:v>
      </x:c>
      <x:c r="D4159" s="0" t="s">
        <x:v>230</x:v>
      </x:c>
      <x:c r="E4159" s="0" t="s">
        <x:v>70</x:v>
      </x:c>
      <x:c r="F4159" s="0" t="s">
        <x:v>71</x:v>
      </x:c>
      <x:c r="G4159" s="0" t="s">
        <x:v>58</x:v>
      </x:c>
      <x:c r="H4159" s="0" t="s">
        <x:v>59</x:v>
      </x:c>
      <x:c r="I4159" s="0" t="s">
        <x:v>57</x:v>
      </x:c>
      <x:c r="J4159" s="0">
        <x:v>22</x:v>
      </x:c>
    </x:row>
    <x:row r="4160" spans="1:10">
      <x:c r="A4160" s="0" t="s">
        <x:v>49</x:v>
      </x:c>
      <x:c r="B4160" s="0" t="s">
        <x:v>50</x:v>
      </x:c>
      <x:c r="C4160" s="0" t="s">
        <x:v>229</x:v>
      </x:c>
      <x:c r="D4160" s="0" t="s">
        <x:v>230</x:v>
      </x:c>
      <x:c r="E4160" s="0" t="s">
        <x:v>70</x:v>
      </x:c>
      <x:c r="F4160" s="0" t="s">
        <x:v>71</x:v>
      </x:c>
      <x:c r="G4160" s="0" t="s">
        <x:v>60</x:v>
      </x:c>
      <x:c r="H4160" s="0" t="s">
        <x:v>61</x:v>
      </x:c>
      <x:c r="I4160" s="0" t="s">
        <x:v>57</x:v>
      </x:c>
      <x:c r="J4160" s="0">
        <x:v>41</x:v>
      </x:c>
    </x:row>
    <x:row r="4161" spans="1:10">
      <x:c r="A4161" s="0" t="s">
        <x:v>49</x:v>
      </x:c>
      <x:c r="B4161" s="0" t="s">
        <x:v>50</x:v>
      </x:c>
      <x:c r="C4161" s="0" t="s">
        <x:v>229</x:v>
      </x:c>
      <x:c r="D4161" s="0" t="s">
        <x:v>230</x:v>
      </x:c>
      <x:c r="E4161" s="0" t="s">
        <x:v>70</x:v>
      </x:c>
      <x:c r="F4161" s="0" t="s">
        <x:v>71</x:v>
      </x:c>
      <x:c r="G4161" s="0" t="s">
        <x:v>62</x:v>
      </x:c>
      <x:c r="H4161" s="0" t="s">
        <x:v>63</x:v>
      </x:c>
      <x:c r="I4161" s="0" t="s">
        <x:v>57</x:v>
      </x:c>
      <x:c r="J4161" s="0">
        <x:v>100</x:v>
      </x:c>
    </x:row>
    <x:row r="4162" spans="1:10">
      <x:c r="A4162" s="0" t="s">
        <x:v>49</x:v>
      </x:c>
      <x:c r="B4162" s="0" t="s">
        <x:v>50</x:v>
      </x:c>
      <x:c r="C4162" s="0" t="s">
        <x:v>229</x:v>
      </x:c>
      <x:c r="D4162" s="0" t="s">
        <x:v>230</x:v>
      </x:c>
      <x:c r="E4162" s="0" t="s">
        <x:v>72</x:v>
      </x:c>
      <x:c r="F4162" s="0" t="s">
        <x:v>73</x:v>
      </x:c>
      <x:c r="G4162" s="0" t="s">
        <x:v>55</x:v>
      </x:c>
      <x:c r="H4162" s="0" t="s">
        <x:v>56</x:v>
      </x:c>
      <x:c r="I4162" s="0" t="s">
        <x:v>57</x:v>
      </x:c>
      <x:c r="J4162" s="0">
        <x:v>35</x:v>
      </x:c>
    </x:row>
    <x:row r="4163" spans="1:10">
      <x:c r="A4163" s="0" t="s">
        <x:v>49</x:v>
      </x:c>
      <x:c r="B4163" s="0" t="s">
        <x:v>50</x:v>
      </x:c>
      <x:c r="C4163" s="0" t="s">
        <x:v>229</x:v>
      </x:c>
      <x:c r="D4163" s="0" t="s">
        <x:v>230</x:v>
      </x:c>
      <x:c r="E4163" s="0" t="s">
        <x:v>72</x:v>
      </x:c>
      <x:c r="F4163" s="0" t="s">
        <x:v>73</x:v>
      </x:c>
      <x:c r="G4163" s="0" t="s">
        <x:v>58</x:v>
      </x:c>
      <x:c r="H4163" s="0" t="s">
        <x:v>59</x:v>
      </x:c>
      <x:c r="I4163" s="0" t="s">
        <x:v>57</x:v>
      </x:c>
      <x:c r="J4163" s="0">
        <x:v>18</x:v>
      </x:c>
    </x:row>
    <x:row r="4164" spans="1:10">
      <x:c r="A4164" s="0" t="s">
        <x:v>49</x:v>
      </x:c>
      <x:c r="B4164" s="0" t="s">
        <x:v>50</x:v>
      </x:c>
      <x:c r="C4164" s="0" t="s">
        <x:v>229</x:v>
      </x:c>
      <x:c r="D4164" s="0" t="s">
        <x:v>230</x:v>
      </x:c>
      <x:c r="E4164" s="0" t="s">
        <x:v>72</x:v>
      </x:c>
      <x:c r="F4164" s="0" t="s">
        <x:v>73</x:v>
      </x:c>
      <x:c r="G4164" s="0" t="s">
        <x:v>60</x:v>
      </x:c>
      <x:c r="H4164" s="0" t="s">
        <x:v>61</x:v>
      </x:c>
      <x:c r="I4164" s="0" t="s">
        <x:v>57</x:v>
      </x:c>
      <x:c r="J4164" s="0">
        <x:v>9</x:v>
      </x:c>
    </x:row>
    <x:row r="4165" spans="1:10">
      <x:c r="A4165" s="0" t="s">
        <x:v>49</x:v>
      </x:c>
      <x:c r="B4165" s="0" t="s">
        <x:v>50</x:v>
      </x:c>
      <x:c r="C4165" s="0" t="s">
        <x:v>229</x:v>
      </x:c>
      <x:c r="D4165" s="0" t="s">
        <x:v>230</x:v>
      </x:c>
      <x:c r="E4165" s="0" t="s">
        <x:v>72</x:v>
      </x:c>
      <x:c r="F4165" s="0" t="s">
        <x:v>73</x:v>
      </x:c>
      <x:c r="G4165" s="0" t="s">
        <x:v>62</x:v>
      </x:c>
      <x:c r="H4165" s="0" t="s">
        <x:v>63</x:v>
      </x:c>
      <x:c r="I4165" s="0" t="s">
        <x:v>57</x:v>
      </x:c>
      <x:c r="J4165" s="0">
        <x:v>8</x:v>
      </x:c>
    </x:row>
    <x:row r="4166" spans="1:10">
      <x:c r="A4166" s="0" t="s">
        <x:v>49</x:v>
      </x:c>
      <x:c r="B4166" s="0" t="s">
        <x:v>50</x:v>
      </x:c>
      <x:c r="C4166" s="0" t="s">
        <x:v>229</x:v>
      </x:c>
      <x:c r="D4166" s="0" t="s">
        <x:v>230</x:v>
      </x:c>
      <x:c r="E4166" s="0" t="s">
        <x:v>74</x:v>
      </x:c>
      <x:c r="F4166" s="0" t="s">
        <x:v>75</x:v>
      </x:c>
      <x:c r="G4166" s="0" t="s">
        <x:v>55</x:v>
      </x:c>
      <x:c r="H4166" s="0" t="s">
        <x:v>56</x:v>
      </x:c>
      <x:c r="I4166" s="0" t="s">
        <x:v>57</x:v>
      </x:c>
      <x:c r="J4166" s="0">
        <x:v>185</x:v>
      </x:c>
    </x:row>
    <x:row r="4167" spans="1:10">
      <x:c r="A4167" s="0" t="s">
        <x:v>49</x:v>
      </x:c>
      <x:c r="B4167" s="0" t="s">
        <x:v>50</x:v>
      </x:c>
      <x:c r="C4167" s="0" t="s">
        <x:v>229</x:v>
      </x:c>
      <x:c r="D4167" s="0" t="s">
        <x:v>230</x:v>
      </x:c>
      <x:c r="E4167" s="0" t="s">
        <x:v>74</x:v>
      </x:c>
      <x:c r="F4167" s="0" t="s">
        <x:v>75</x:v>
      </x:c>
      <x:c r="G4167" s="0" t="s">
        <x:v>58</x:v>
      </x:c>
      <x:c r="H4167" s="0" t="s">
        <x:v>59</x:v>
      </x:c>
      <x:c r="I4167" s="0" t="s">
        <x:v>57</x:v>
      </x:c>
      <x:c r="J4167" s="0">
        <x:v>28</x:v>
      </x:c>
    </x:row>
    <x:row r="4168" spans="1:10">
      <x:c r="A4168" s="0" t="s">
        <x:v>49</x:v>
      </x:c>
      <x:c r="B4168" s="0" t="s">
        <x:v>50</x:v>
      </x:c>
      <x:c r="C4168" s="0" t="s">
        <x:v>229</x:v>
      </x:c>
      <x:c r="D4168" s="0" t="s">
        <x:v>230</x:v>
      </x:c>
      <x:c r="E4168" s="0" t="s">
        <x:v>74</x:v>
      </x:c>
      <x:c r="F4168" s="0" t="s">
        <x:v>75</x:v>
      </x:c>
      <x:c r="G4168" s="0" t="s">
        <x:v>60</x:v>
      </x:c>
      <x:c r="H4168" s="0" t="s">
        <x:v>61</x:v>
      </x:c>
      <x:c r="I4168" s="0" t="s">
        <x:v>57</x:v>
      </x:c>
      <x:c r="J4168" s="0">
        <x:v>57</x:v>
      </x:c>
    </x:row>
    <x:row r="4169" spans="1:10">
      <x:c r="A4169" s="0" t="s">
        <x:v>49</x:v>
      </x:c>
      <x:c r="B4169" s="0" t="s">
        <x:v>50</x:v>
      </x:c>
      <x:c r="C4169" s="0" t="s">
        <x:v>229</x:v>
      </x:c>
      <x:c r="D4169" s="0" t="s">
        <x:v>230</x:v>
      </x:c>
      <x:c r="E4169" s="0" t="s">
        <x:v>74</x:v>
      </x:c>
      <x:c r="F4169" s="0" t="s">
        <x:v>75</x:v>
      </x:c>
      <x:c r="G4169" s="0" t="s">
        <x:v>62</x:v>
      </x:c>
      <x:c r="H4169" s="0" t="s">
        <x:v>63</x:v>
      </x:c>
      <x:c r="I4169" s="0" t="s">
        <x:v>57</x:v>
      </x:c>
      <x:c r="J4169" s="0">
        <x:v>100</x:v>
      </x:c>
    </x:row>
    <x:row r="4170" spans="1:10">
      <x:c r="A4170" s="0" t="s">
        <x:v>49</x:v>
      </x:c>
      <x:c r="B4170" s="0" t="s">
        <x:v>50</x:v>
      </x:c>
      <x:c r="C4170" s="0" t="s">
        <x:v>229</x:v>
      </x:c>
      <x:c r="D4170" s="0" t="s">
        <x:v>230</x:v>
      </x:c>
      <x:c r="E4170" s="0" t="s">
        <x:v>76</x:v>
      </x:c>
      <x:c r="F4170" s="0" t="s">
        <x:v>77</x:v>
      </x:c>
      <x:c r="G4170" s="0" t="s">
        <x:v>55</x:v>
      </x:c>
      <x:c r="H4170" s="0" t="s">
        <x:v>56</x:v>
      </x:c>
      <x:c r="I4170" s="0" t="s">
        <x:v>57</x:v>
      </x:c>
      <x:c r="J4170" s="0">
        <x:v>5</x:v>
      </x:c>
    </x:row>
    <x:row r="4171" spans="1:10">
      <x:c r="A4171" s="0" t="s">
        <x:v>49</x:v>
      </x:c>
      <x:c r="B4171" s="0" t="s">
        <x:v>50</x:v>
      </x:c>
      <x:c r="C4171" s="0" t="s">
        <x:v>229</x:v>
      </x:c>
      <x:c r="D4171" s="0" t="s">
        <x:v>230</x:v>
      </x:c>
      <x:c r="E4171" s="0" t="s">
        <x:v>76</x:v>
      </x:c>
      <x:c r="F4171" s="0" t="s">
        <x:v>77</x:v>
      </x:c>
      <x:c r="G4171" s="0" t="s">
        <x:v>58</x:v>
      </x:c>
      <x:c r="H4171" s="0" t="s">
        <x:v>59</x:v>
      </x:c>
      <x:c r="I4171" s="0" t="s">
        <x:v>57</x:v>
      </x:c>
      <x:c r="J4171" s="0">
        <x:v>1</x:v>
      </x:c>
    </x:row>
    <x:row r="4172" spans="1:10">
      <x:c r="A4172" s="0" t="s">
        <x:v>49</x:v>
      </x:c>
      <x:c r="B4172" s="0" t="s">
        <x:v>50</x:v>
      </x:c>
      <x:c r="C4172" s="0" t="s">
        <x:v>229</x:v>
      </x:c>
      <x:c r="D4172" s="0" t="s">
        <x:v>230</x:v>
      </x:c>
      <x:c r="E4172" s="0" t="s">
        <x:v>76</x:v>
      </x:c>
      <x:c r="F4172" s="0" t="s">
        <x:v>77</x:v>
      </x:c>
      <x:c r="G4172" s="0" t="s">
        <x:v>60</x:v>
      </x:c>
      <x:c r="H4172" s="0" t="s">
        <x:v>61</x:v>
      </x:c>
      <x:c r="I4172" s="0" t="s">
        <x:v>57</x:v>
      </x:c>
      <x:c r="J4172" s="0" t="s">
        <x:v>146</x:v>
      </x:c>
    </x:row>
    <x:row r="4173" spans="1:10">
      <x:c r="A4173" s="0" t="s">
        <x:v>49</x:v>
      </x:c>
      <x:c r="B4173" s="0" t="s">
        <x:v>50</x:v>
      </x:c>
      <x:c r="C4173" s="0" t="s">
        <x:v>229</x:v>
      </x:c>
      <x:c r="D4173" s="0" t="s">
        <x:v>230</x:v>
      </x:c>
      <x:c r="E4173" s="0" t="s">
        <x:v>76</x:v>
      </x:c>
      <x:c r="F4173" s="0" t="s">
        <x:v>77</x:v>
      </x:c>
      <x:c r="G4173" s="0" t="s">
        <x:v>62</x:v>
      </x:c>
      <x:c r="H4173" s="0" t="s">
        <x:v>63</x:v>
      </x:c>
      <x:c r="I4173" s="0" t="s">
        <x:v>57</x:v>
      </x:c>
      <x:c r="J4173" s="0">
        <x:v>4</x:v>
      </x:c>
    </x:row>
    <x:row r="4174" spans="1:10">
      <x:c r="A4174" s="0" t="s">
        <x:v>49</x:v>
      </x:c>
      <x:c r="B4174" s="0" t="s">
        <x:v>50</x:v>
      </x:c>
      <x:c r="C4174" s="0" t="s">
        <x:v>229</x:v>
      </x:c>
      <x:c r="D4174" s="0" t="s">
        <x:v>230</x:v>
      </x:c>
      <x:c r="E4174" s="0" t="s">
        <x:v>78</x:v>
      </x:c>
      <x:c r="F4174" s="0" t="s">
        <x:v>79</x:v>
      </x:c>
      <x:c r="G4174" s="0" t="s">
        <x:v>55</x:v>
      </x:c>
      <x:c r="H4174" s="0" t="s">
        <x:v>56</x:v>
      </x:c>
      <x:c r="I4174" s="0" t="s">
        <x:v>57</x:v>
      </x:c>
      <x:c r="J4174" s="0">
        <x:v>66</x:v>
      </x:c>
    </x:row>
    <x:row r="4175" spans="1:10">
      <x:c r="A4175" s="0" t="s">
        <x:v>49</x:v>
      </x:c>
      <x:c r="B4175" s="0" t="s">
        <x:v>50</x:v>
      </x:c>
      <x:c r="C4175" s="0" t="s">
        <x:v>229</x:v>
      </x:c>
      <x:c r="D4175" s="0" t="s">
        <x:v>230</x:v>
      </x:c>
      <x:c r="E4175" s="0" t="s">
        <x:v>78</x:v>
      </x:c>
      <x:c r="F4175" s="0" t="s">
        <x:v>79</x:v>
      </x:c>
      <x:c r="G4175" s="0" t="s">
        <x:v>58</x:v>
      </x:c>
      <x:c r="H4175" s="0" t="s">
        <x:v>59</x:v>
      </x:c>
      <x:c r="I4175" s="0" t="s">
        <x:v>57</x:v>
      </x:c>
      <x:c r="J4175" s="0">
        <x:v>14</x:v>
      </x:c>
    </x:row>
    <x:row r="4176" spans="1:10">
      <x:c r="A4176" s="0" t="s">
        <x:v>49</x:v>
      </x:c>
      <x:c r="B4176" s="0" t="s">
        <x:v>50</x:v>
      </x:c>
      <x:c r="C4176" s="0" t="s">
        <x:v>229</x:v>
      </x:c>
      <x:c r="D4176" s="0" t="s">
        <x:v>230</x:v>
      </x:c>
      <x:c r="E4176" s="0" t="s">
        <x:v>78</x:v>
      </x:c>
      <x:c r="F4176" s="0" t="s">
        <x:v>79</x:v>
      </x:c>
      <x:c r="G4176" s="0" t="s">
        <x:v>60</x:v>
      </x:c>
      <x:c r="H4176" s="0" t="s">
        <x:v>61</x:v>
      </x:c>
      <x:c r="I4176" s="0" t="s">
        <x:v>57</x:v>
      </x:c>
      <x:c r="J4176" s="0">
        <x:v>19</x:v>
      </x:c>
    </x:row>
    <x:row r="4177" spans="1:10">
      <x:c r="A4177" s="0" t="s">
        <x:v>49</x:v>
      </x:c>
      <x:c r="B4177" s="0" t="s">
        <x:v>50</x:v>
      </x:c>
      <x:c r="C4177" s="0" t="s">
        <x:v>229</x:v>
      </x:c>
      <x:c r="D4177" s="0" t="s">
        <x:v>230</x:v>
      </x:c>
      <x:c r="E4177" s="0" t="s">
        <x:v>78</x:v>
      </x:c>
      <x:c r="F4177" s="0" t="s">
        <x:v>79</x:v>
      </x:c>
      <x:c r="G4177" s="0" t="s">
        <x:v>62</x:v>
      </x:c>
      <x:c r="H4177" s="0" t="s">
        <x:v>63</x:v>
      </x:c>
      <x:c r="I4177" s="0" t="s">
        <x:v>57</x:v>
      </x:c>
      <x:c r="J4177" s="0">
        <x:v>33</x:v>
      </x:c>
    </x:row>
    <x:row r="4178" spans="1:10">
      <x:c r="A4178" s="0" t="s">
        <x:v>49</x:v>
      </x:c>
      <x:c r="B4178" s="0" t="s">
        <x:v>50</x:v>
      </x:c>
      <x:c r="C4178" s="0" t="s">
        <x:v>229</x:v>
      </x:c>
      <x:c r="D4178" s="0" t="s">
        <x:v>230</x:v>
      </x:c>
      <x:c r="E4178" s="0" t="s">
        <x:v>80</x:v>
      </x:c>
      <x:c r="F4178" s="0" t="s">
        <x:v>81</x:v>
      </x:c>
      <x:c r="G4178" s="0" t="s">
        <x:v>55</x:v>
      </x:c>
      <x:c r="H4178" s="0" t="s">
        <x:v>56</x:v>
      </x:c>
      <x:c r="I4178" s="0" t="s">
        <x:v>57</x:v>
      </x:c>
      <x:c r="J4178" s="0">
        <x:v>71</x:v>
      </x:c>
    </x:row>
    <x:row r="4179" spans="1:10">
      <x:c r="A4179" s="0" t="s">
        <x:v>49</x:v>
      </x:c>
      <x:c r="B4179" s="0" t="s">
        <x:v>50</x:v>
      </x:c>
      <x:c r="C4179" s="0" t="s">
        <x:v>229</x:v>
      </x:c>
      <x:c r="D4179" s="0" t="s">
        <x:v>230</x:v>
      </x:c>
      <x:c r="E4179" s="0" t="s">
        <x:v>80</x:v>
      </x:c>
      <x:c r="F4179" s="0" t="s">
        <x:v>81</x:v>
      </x:c>
      <x:c r="G4179" s="0" t="s">
        <x:v>58</x:v>
      </x:c>
      <x:c r="H4179" s="0" t="s">
        <x:v>59</x:v>
      </x:c>
      <x:c r="I4179" s="0" t="s">
        <x:v>57</x:v>
      </x:c>
      <x:c r="J4179" s="0">
        <x:v>25</x:v>
      </x:c>
    </x:row>
    <x:row r="4180" spans="1:10">
      <x:c r="A4180" s="0" t="s">
        <x:v>49</x:v>
      </x:c>
      <x:c r="B4180" s="0" t="s">
        <x:v>50</x:v>
      </x:c>
      <x:c r="C4180" s="0" t="s">
        <x:v>229</x:v>
      </x:c>
      <x:c r="D4180" s="0" t="s">
        <x:v>230</x:v>
      </x:c>
      <x:c r="E4180" s="0" t="s">
        <x:v>80</x:v>
      </x:c>
      <x:c r="F4180" s="0" t="s">
        <x:v>81</x:v>
      </x:c>
      <x:c r="G4180" s="0" t="s">
        <x:v>60</x:v>
      </x:c>
      <x:c r="H4180" s="0" t="s">
        <x:v>61</x:v>
      </x:c>
      <x:c r="I4180" s="0" t="s">
        <x:v>57</x:v>
      </x:c>
      <x:c r="J4180" s="0">
        <x:v>19</x:v>
      </x:c>
    </x:row>
    <x:row r="4181" spans="1:10">
      <x:c r="A4181" s="0" t="s">
        <x:v>49</x:v>
      </x:c>
      <x:c r="B4181" s="0" t="s">
        <x:v>50</x:v>
      </x:c>
      <x:c r="C4181" s="0" t="s">
        <x:v>229</x:v>
      </x:c>
      <x:c r="D4181" s="0" t="s">
        <x:v>230</x:v>
      </x:c>
      <x:c r="E4181" s="0" t="s">
        <x:v>80</x:v>
      </x:c>
      <x:c r="F4181" s="0" t="s">
        <x:v>81</x:v>
      </x:c>
      <x:c r="G4181" s="0" t="s">
        <x:v>62</x:v>
      </x:c>
      <x:c r="H4181" s="0" t="s">
        <x:v>63</x:v>
      </x:c>
      <x:c r="I4181" s="0" t="s">
        <x:v>57</x:v>
      </x:c>
      <x:c r="J4181" s="0">
        <x:v>27</x:v>
      </x:c>
    </x:row>
    <x:row r="4182" spans="1:10">
      <x:c r="A4182" s="0" t="s">
        <x:v>49</x:v>
      </x:c>
      <x:c r="B4182" s="0" t="s">
        <x:v>50</x:v>
      </x:c>
      <x:c r="C4182" s="0" t="s">
        <x:v>229</x:v>
      </x:c>
      <x:c r="D4182" s="0" t="s">
        <x:v>230</x:v>
      </x:c>
      <x:c r="E4182" s="0" t="s">
        <x:v>82</x:v>
      </x:c>
      <x:c r="F4182" s="0" t="s">
        <x:v>83</x:v>
      </x:c>
      <x:c r="G4182" s="0" t="s">
        <x:v>55</x:v>
      </x:c>
      <x:c r="H4182" s="0" t="s">
        <x:v>56</x:v>
      </x:c>
      <x:c r="I4182" s="0" t="s">
        <x:v>57</x:v>
      </x:c>
      <x:c r="J4182" s="0">
        <x:v>105</x:v>
      </x:c>
    </x:row>
    <x:row r="4183" spans="1:10">
      <x:c r="A4183" s="0" t="s">
        <x:v>49</x:v>
      </x:c>
      <x:c r="B4183" s="0" t="s">
        <x:v>50</x:v>
      </x:c>
      <x:c r="C4183" s="0" t="s">
        <x:v>229</x:v>
      </x:c>
      <x:c r="D4183" s="0" t="s">
        <x:v>230</x:v>
      </x:c>
      <x:c r="E4183" s="0" t="s">
        <x:v>82</x:v>
      </x:c>
      <x:c r="F4183" s="0" t="s">
        <x:v>83</x:v>
      </x:c>
      <x:c r="G4183" s="0" t="s">
        <x:v>58</x:v>
      </x:c>
      <x:c r="H4183" s="0" t="s">
        <x:v>59</x:v>
      </x:c>
      <x:c r="I4183" s="0" t="s">
        <x:v>57</x:v>
      </x:c>
      <x:c r="J4183" s="0">
        <x:v>9</x:v>
      </x:c>
    </x:row>
    <x:row r="4184" spans="1:10">
      <x:c r="A4184" s="0" t="s">
        <x:v>49</x:v>
      </x:c>
      <x:c r="B4184" s="0" t="s">
        <x:v>50</x:v>
      </x:c>
      <x:c r="C4184" s="0" t="s">
        <x:v>229</x:v>
      </x:c>
      <x:c r="D4184" s="0" t="s">
        <x:v>230</x:v>
      </x:c>
      <x:c r="E4184" s="0" t="s">
        <x:v>82</x:v>
      </x:c>
      <x:c r="F4184" s="0" t="s">
        <x:v>83</x:v>
      </x:c>
      <x:c r="G4184" s="0" t="s">
        <x:v>60</x:v>
      </x:c>
      <x:c r="H4184" s="0" t="s">
        <x:v>61</x:v>
      </x:c>
      <x:c r="I4184" s="0" t="s">
        <x:v>57</x:v>
      </x:c>
      <x:c r="J4184" s="0">
        <x:v>62</x:v>
      </x:c>
    </x:row>
    <x:row r="4185" spans="1:10">
      <x:c r="A4185" s="0" t="s">
        <x:v>49</x:v>
      </x:c>
      <x:c r="B4185" s="0" t="s">
        <x:v>50</x:v>
      </x:c>
      <x:c r="C4185" s="0" t="s">
        <x:v>229</x:v>
      </x:c>
      <x:c r="D4185" s="0" t="s">
        <x:v>230</x:v>
      </x:c>
      <x:c r="E4185" s="0" t="s">
        <x:v>82</x:v>
      </x:c>
      <x:c r="F4185" s="0" t="s">
        <x:v>83</x:v>
      </x:c>
      <x:c r="G4185" s="0" t="s">
        <x:v>62</x:v>
      </x:c>
      <x:c r="H4185" s="0" t="s">
        <x:v>63</x:v>
      </x:c>
      <x:c r="I4185" s="0" t="s">
        <x:v>57</x:v>
      </x:c>
      <x:c r="J4185" s="0">
        <x:v>34</x:v>
      </x:c>
    </x:row>
    <x:row r="4186" spans="1:10">
      <x:c r="A4186" s="0" t="s">
        <x:v>49</x:v>
      </x:c>
      <x:c r="B4186" s="0" t="s">
        <x:v>50</x:v>
      </x:c>
      <x:c r="C4186" s="0" t="s">
        <x:v>229</x:v>
      </x:c>
      <x:c r="D4186" s="0" t="s">
        <x:v>230</x:v>
      </x:c>
      <x:c r="E4186" s="0" t="s">
        <x:v>84</x:v>
      </x:c>
      <x:c r="F4186" s="0" t="s">
        <x:v>85</x:v>
      </x:c>
      <x:c r="G4186" s="0" t="s">
        <x:v>55</x:v>
      </x:c>
      <x:c r="H4186" s="0" t="s">
        <x:v>56</x:v>
      </x:c>
      <x:c r="I4186" s="0" t="s">
        <x:v>57</x:v>
      </x:c>
      <x:c r="J4186" s="0">
        <x:v>21</x:v>
      </x:c>
    </x:row>
    <x:row r="4187" spans="1:10">
      <x:c r="A4187" s="0" t="s">
        <x:v>49</x:v>
      </x:c>
      <x:c r="B4187" s="0" t="s">
        <x:v>50</x:v>
      </x:c>
      <x:c r="C4187" s="0" t="s">
        <x:v>229</x:v>
      </x:c>
      <x:c r="D4187" s="0" t="s">
        <x:v>230</x:v>
      </x:c>
      <x:c r="E4187" s="0" t="s">
        <x:v>84</x:v>
      </x:c>
      <x:c r="F4187" s="0" t="s">
        <x:v>85</x:v>
      </x:c>
      <x:c r="G4187" s="0" t="s">
        <x:v>58</x:v>
      </x:c>
      <x:c r="H4187" s="0" t="s">
        <x:v>59</x:v>
      </x:c>
      <x:c r="I4187" s="0" t="s">
        <x:v>57</x:v>
      </x:c>
      <x:c r="J4187" s="0">
        <x:v>1</x:v>
      </x:c>
    </x:row>
    <x:row r="4188" spans="1:10">
      <x:c r="A4188" s="0" t="s">
        <x:v>49</x:v>
      </x:c>
      <x:c r="B4188" s="0" t="s">
        <x:v>50</x:v>
      </x:c>
      <x:c r="C4188" s="0" t="s">
        <x:v>229</x:v>
      </x:c>
      <x:c r="D4188" s="0" t="s">
        <x:v>230</x:v>
      </x:c>
      <x:c r="E4188" s="0" t="s">
        <x:v>84</x:v>
      </x:c>
      <x:c r="F4188" s="0" t="s">
        <x:v>85</x:v>
      </x:c>
      <x:c r="G4188" s="0" t="s">
        <x:v>60</x:v>
      </x:c>
      <x:c r="H4188" s="0" t="s">
        <x:v>61</x:v>
      </x:c>
      <x:c r="I4188" s="0" t="s">
        <x:v>57</x:v>
      </x:c>
      <x:c r="J4188" s="0">
        <x:v>9</x:v>
      </x:c>
    </x:row>
    <x:row r="4189" spans="1:10">
      <x:c r="A4189" s="0" t="s">
        <x:v>49</x:v>
      </x:c>
      <x:c r="B4189" s="0" t="s">
        <x:v>50</x:v>
      </x:c>
      <x:c r="C4189" s="0" t="s">
        <x:v>229</x:v>
      </x:c>
      <x:c r="D4189" s="0" t="s">
        <x:v>230</x:v>
      </x:c>
      <x:c r="E4189" s="0" t="s">
        <x:v>84</x:v>
      </x:c>
      <x:c r="F4189" s="0" t="s">
        <x:v>85</x:v>
      </x:c>
      <x:c r="G4189" s="0" t="s">
        <x:v>62</x:v>
      </x:c>
      <x:c r="H4189" s="0" t="s">
        <x:v>63</x:v>
      </x:c>
      <x:c r="I4189" s="0" t="s">
        <x:v>57</x:v>
      </x:c>
      <x:c r="J4189" s="0">
        <x:v>11</x:v>
      </x:c>
    </x:row>
    <x:row r="4190" spans="1:10">
      <x:c r="A4190" s="0" t="s">
        <x:v>49</x:v>
      </x:c>
      <x:c r="B4190" s="0" t="s">
        <x:v>50</x:v>
      </x:c>
      <x:c r="C4190" s="0" t="s">
        <x:v>229</x:v>
      </x:c>
      <x:c r="D4190" s="0" t="s">
        <x:v>230</x:v>
      </x:c>
      <x:c r="E4190" s="0" t="s">
        <x:v>86</x:v>
      </x:c>
      <x:c r="F4190" s="0" t="s">
        <x:v>87</x:v>
      </x:c>
      <x:c r="G4190" s="0" t="s">
        <x:v>55</x:v>
      </x:c>
      <x:c r="H4190" s="0" t="s">
        <x:v>56</x:v>
      </x:c>
      <x:c r="I4190" s="0" t="s">
        <x:v>57</x:v>
      </x:c>
      <x:c r="J4190" s="0">
        <x:v>3</x:v>
      </x:c>
    </x:row>
    <x:row r="4191" spans="1:10">
      <x:c r="A4191" s="0" t="s">
        <x:v>49</x:v>
      </x:c>
      <x:c r="B4191" s="0" t="s">
        <x:v>50</x:v>
      </x:c>
      <x:c r="C4191" s="0" t="s">
        <x:v>229</x:v>
      </x:c>
      <x:c r="D4191" s="0" t="s">
        <x:v>230</x:v>
      </x:c>
      <x:c r="E4191" s="0" t="s">
        <x:v>86</x:v>
      </x:c>
      <x:c r="F4191" s="0" t="s">
        <x:v>87</x:v>
      </x:c>
      <x:c r="G4191" s="0" t="s">
        <x:v>58</x:v>
      </x:c>
      <x:c r="H4191" s="0" t="s">
        <x:v>59</x:v>
      </x:c>
      <x:c r="I4191" s="0" t="s">
        <x:v>57</x:v>
      </x:c>
      <x:c r="J4191" s="0">
        <x:v>3</x:v>
      </x:c>
    </x:row>
    <x:row r="4192" spans="1:10">
      <x:c r="A4192" s="0" t="s">
        <x:v>49</x:v>
      </x:c>
      <x:c r="B4192" s="0" t="s">
        <x:v>50</x:v>
      </x:c>
      <x:c r="C4192" s="0" t="s">
        <x:v>229</x:v>
      </x:c>
      <x:c r="D4192" s="0" t="s">
        <x:v>230</x:v>
      </x:c>
      <x:c r="E4192" s="0" t="s">
        <x:v>86</x:v>
      </x:c>
      <x:c r="F4192" s="0" t="s">
        <x:v>87</x:v>
      </x:c>
      <x:c r="G4192" s="0" t="s">
        <x:v>60</x:v>
      </x:c>
      <x:c r="H4192" s="0" t="s">
        <x:v>61</x:v>
      </x:c>
      <x:c r="I4192" s="0" t="s">
        <x:v>57</x:v>
      </x:c>
      <x:c r="J4192" s="0" t="s">
        <x:v>146</x:v>
      </x:c>
    </x:row>
    <x:row r="4193" spans="1:10">
      <x:c r="A4193" s="0" t="s">
        <x:v>49</x:v>
      </x:c>
      <x:c r="B4193" s="0" t="s">
        <x:v>50</x:v>
      </x:c>
      <x:c r="C4193" s="0" t="s">
        <x:v>229</x:v>
      </x:c>
      <x:c r="D4193" s="0" t="s">
        <x:v>230</x:v>
      </x:c>
      <x:c r="E4193" s="0" t="s">
        <x:v>86</x:v>
      </x:c>
      <x:c r="F4193" s="0" t="s">
        <x:v>87</x:v>
      </x:c>
      <x:c r="G4193" s="0" t="s">
        <x:v>62</x:v>
      </x:c>
      <x:c r="H4193" s="0" t="s">
        <x:v>63</x:v>
      </x:c>
      <x:c r="I4193" s="0" t="s">
        <x:v>57</x:v>
      </x:c>
      <x:c r="J4193" s="0" t="s">
        <x:v>146</x:v>
      </x:c>
    </x:row>
    <x:row r="4194" spans="1:10">
      <x:c r="A4194" s="0" t="s">
        <x:v>49</x:v>
      </x:c>
      <x:c r="B4194" s="0" t="s">
        <x:v>50</x:v>
      </x:c>
      <x:c r="C4194" s="0" t="s">
        <x:v>229</x:v>
      </x:c>
      <x:c r="D4194" s="0" t="s">
        <x:v>230</x:v>
      </x:c>
      <x:c r="E4194" s="0" t="s">
        <x:v>88</x:v>
      </x:c>
      <x:c r="F4194" s="0" t="s">
        <x:v>89</x:v>
      </x:c>
      <x:c r="G4194" s="0" t="s">
        <x:v>55</x:v>
      </x:c>
      <x:c r="H4194" s="0" t="s">
        <x:v>56</x:v>
      </x:c>
      <x:c r="I4194" s="0" t="s">
        <x:v>57</x:v>
      </x:c>
      <x:c r="J4194" s="0">
        <x:v>86</x:v>
      </x:c>
    </x:row>
    <x:row r="4195" spans="1:10">
      <x:c r="A4195" s="0" t="s">
        <x:v>49</x:v>
      </x:c>
      <x:c r="B4195" s="0" t="s">
        <x:v>50</x:v>
      </x:c>
      <x:c r="C4195" s="0" t="s">
        <x:v>229</x:v>
      </x:c>
      <x:c r="D4195" s="0" t="s">
        <x:v>230</x:v>
      </x:c>
      <x:c r="E4195" s="0" t="s">
        <x:v>88</x:v>
      </x:c>
      <x:c r="F4195" s="0" t="s">
        <x:v>89</x:v>
      </x:c>
      <x:c r="G4195" s="0" t="s">
        <x:v>58</x:v>
      </x:c>
      <x:c r="H4195" s="0" t="s">
        <x:v>59</x:v>
      </x:c>
      <x:c r="I4195" s="0" t="s">
        <x:v>57</x:v>
      </x:c>
      <x:c r="J4195" s="0">
        <x:v>19</x:v>
      </x:c>
    </x:row>
    <x:row r="4196" spans="1:10">
      <x:c r="A4196" s="0" t="s">
        <x:v>49</x:v>
      </x:c>
      <x:c r="B4196" s="0" t="s">
        <x:v>50</x:v>
      </x:c>
      <x:c r="C4196" s="0" t="s">
        <x:v>229</x:v>
      </x:c>
      <x:c r="D4196" s="0" t="s">
        <x:v>230</x:v>
      </x:c>
      <x:c r="E4196" s="0" t="s">
        <x:v>88</x:v>
      </x:c>
      <x:c r="F4196" s="0" t="s">
        <x:v>89</x:v>
      </x:c>
      <x:c r="G4196" s="0" t="s">
        <x:v>60</x:v>
      </x:c>
      <x:c r="H4196" s="0" t="s">
        <x:v>61</x:v>
      </x:c>
      <x:c r="I4196" s="0" t="s">
        <x:v>57</x:v>
      </x:c>
      <x:c r="J4196" s="0">
        <x:v>22</x:v>
      </x:c>
    </x:row>
    <x:row r="4197" spans="1:10">
      <x:c r="A4197" s="0" t="s">
        <x:v>49</x:v>
      </x:c>
      <x:c r="B4197" s="0" t="s">
        <x:v>50</x:v>
      </x:c>
      <x:c r="C4197" s="0" t="s">
        <x:v>229</x:v>
      </x:c>
      <x:c r="D4197" s="0" t="s">
        <x:v>230</x:v>
      </x:c>
      <x:c r="E4197" s="0" t="s">
        <x:v>88</x:v>
      </x:c>
      <x:c r="F4197" s="0" t="s">
        <x:v>89</x:v>
      </x:c>
      <x:c r="G4197" s="0" t="s">
        <x:v>62</x:v>
      </x:c>
      <x:c r="H4197" s="0" t="s">
        <x:v>63</x:v>
      </x:c>
      <x:c r="I4197" s="0" t="s">
        <x:v>57</x:v>
      </x:c>
      <x:c r="J4197" s="0">
        <x:v>45</x:v>
      </x:c>
    </x:row>
    <x:row r="4198" spans="1:10">
      <x:c r="A4198" s="0" t="s">
        <x:v>49</x:v>
      </x:c>
      <x:c r="B4198" s="0" t="s">
        <x:v>50</x:v>
      </x:c>
      <x:c r="C4198" s="0" t="s">
        <x:v>229</x:v>
      </x:c>
      <x:c r="D4198" s="0" t="s">
        <x:v>230</x:v>
      </x:c>
      <x:c r="E4198" s="0" t="s">
        <x:v>90</x:v>
      </x:c>
      <x:c r="F4198" s="0" t="s">
        <x:v>91</x:v>
      </x:c>
      <x:c r="G4198" s="0" t="s">
        <x:v>55</x:v>
      </x:c>
      <x:c r="H4198" s="0" t="s">
        <x:v>56</x:v>
      </x:c>
      <x:c r="I4198" s="0" t="s">
        <x:v>57</x:v>
      </x:c>
      <x:c r="J4198" s="0">
        <x:v>73</x:v>
      </x:c>
    </x:row>
    <x:row r="4199" spans="1:10">
      <x:c r="A4199" s="0" t="s">
        <x:v>49</x:v>
      </x:c>
      <x:c r="B4199" s="0" t="s">
        <x:v>50</x:v>
      </x:c>
      <x:c r="C4199" s="0" t="s">
        <x:v>229</x:v>
      </x:c>
      <x:c r="D4199" s="0" t="s">
        <x:v>230</x:v>
      </x:c>
      <x:c r="E4199" s="0" t="s">
        <x:v>90</x:v>
      </x:c>
      <x:c r="F4199" s="0" t="s">
        <x:v>91</x:v>
      </x:c>
      <x:c r="G4199" s="0" t="s">
        <x:v>58</x:v>
      </x:c>
      <x:c r="H4199" s="0" t="s">
        <x:v>59</x:v>
      </x:c>
      <x:c r="I4199" s="0" t="s">
        <x:v>57</x:v>
      </x:c>
      <x:c r="J4199" s="0">
        <x:v>18</x:v>
      </x:c>
    </x:row>
    <x:row r="4200" spans="1:10">
      <x:c r="A4200" s="0" t="s">
        <x:v>49</x:v>
      </x:c>
      <x:c r="B4200" s="0" t="s">
        <x:v>50</x:v>
      </x:c>
      <x:c r="C4200" s="0" t="s">
        <x:v>229</x:v>
      </x:c>
      <x:c r="D4200" s="0" t="s">
        <x:v>230</x:v>
      </x:c>
      <x:c r="E4200" s="0" t="s">
        <x:v>90</x:v>
      </x:c>
      <x:c r="F4200" s="0" t="s">
        <x:v>91</x:v>
      </x:c>
      <x:c r="G4200" s="0" t="s">
        <x:v>60</x:v>
      </x:c>
      <x:c r="H4200" s="0" t="s">
        <x:v>61</x:v>
      </x:c>
      <x:c r="I4200" s="0" t="s">
        <x:v>57</x:v>
      </x:c>
      <x:c r="J4200" s="0">
        <x:v>26</x:v>
      </x:c>
    </x:row>
    <x:row r="4201" spans="1:10">
      <x:c r="A4201" s="0" t="s">
        <x:v>49</x:v>
      </x:c>
      <x:c r="B4201" s="0" t="s">
        <x:v>50</x:v>
      </x:c>
      <x:c r="C4201" s="0" t="s">
        <x:v>229</x:v>
      </x:c>
      <x:c r="D4201" s="0" t="s">
        <x:v>230</x:v>
      </x:c>
      <x:c r="E4201" s="0" t="s">
        <x:v>90</x:v>
      </x:c>
      <x:c r="F4201" s="0" t="s">
        <x:v>91</x:v>
      </x:c>
      <x:c r="G4201" s="0" t="s">
        <x:v>62</x:v>
      </x:c>
      <x:c r="H4201" s="0" t="s">
        <x:v>63</x:v>
      </x:c>
      <x:c r="I4201" s="0" t="s">
        <x:v>57</x:v>
      </x:c>
      <x:c r="J4201" s="0">
        <x:v>29</x:v>
      </x:c>
    </x:row>
    <x:row r="4202" spans="1:10">
      <x:c r="A4202" s="0" t="s">
        <x:v>49</x:v>
      </x:c>
      <x:c r="B4202" s="0" t="s">
        <x:v>50</x:v>
      </x:c>
      <x:c r="C4202" s="0" t="s">
        <x:v>231</x:v>
      </x:c>
      <x:c r="D4202" s="0" t="s">
        <x:v>232</x:v>
      </x:c>
      <x:c r="E4202" s="0" t="s">
        <x:v>53</x:v>
      </x:c>
      <x:c r="F4202" s="0" t="s">
        <x:v>54</x:v>
      </x:c>
      <x:c r="G4202" s="0" t="s">
        <x:v>55</x:v>
      </x:c>
      <x:c r="H4202" s="0" t="s">
        <x:v>56</x:v>
      </x:c>
      <x:c r="I4202" s="0" t="s">
        <x:v>57</x:v>
      </x:c>
      <x:c r="J4202" s="0">
        <x:v>1479</x:v>
      </x:c>
    </x:row>
    <x:row r="4203" spans="1:10">
      <x:c r="A4203" s="0" t="s">
        <x:v>49</x:v>
      </x:c>
      <x:c r="B4203" s="0" t="s">
        <x:v>50</x:v>
      </x:c>
      <x:c r="C4203" s="0" t="s">
        <x:v>231</x:v>
      </x:c>
      <x:c r="D4203" s="0" t="s">
        <x:v>232</x:v>
      </x:c>
      <x:c r="E4203" s="0" t="s">
        <x:v>53</x:v>
      </x:c>
      <x:c r="F4203" s="0" t="s">
        <x:v>54</x:v>
      </x:c>
      <x:c r="G4203" s="0" t="s">
        <x:v>58</x:v>
      </x:c>
      <x:c r="H4203" s="0" t="s">
        <x:v>59</x:v>
      </x:c>
      <x:c r="I4203" s="0" t="s">
        <x:v>57</x:v>
      </x:c>
      <x:c r="J4203" s="0">
        <x:v>659</x:v>
      </x:c>
    </x:row>
    <x:row r="4204" spans="1:10">
      <x:c r="A4204" s="0" t="s">
        <x:v>49</x:v>
      </x:c>
      <x:c r="B4204" s="0" t="s">
        <x:v>50</x:v>
      </x:c>
      <x:c r="C4204" s="0" t="s">
        <x:v>231</x:v>
      </x:c>
      <x:c r="D4204" s="0" t="s">
        <x:v>232</x:v>
      </x:c>
      <x:c r="E4204" s="0" t="s">
        <x:v>53</x:v>
      </x:c>
      <x:c r="F4204" s="0" t="s">
        <x:v>54</x:v>
      </x:c>
      <x:c r="G4204" s="0" t="s">
        <x:v>60</x:v>
      </x:c>
      <x:c r="H4204" s="0" t="s">
        <x:v>61</x:v>
      </x:c>
      <x:c r="I4204" s="0" t="s">
        <x:v>57</x:v>
      </x:c>
      <x:c r="J4204" s="0">
        <x:v>393</x:v>
      </x:c>
    </x:row>
    <x:row r="4205" spans="1:10">
      <x:c r="A4205" s="0" t="s">
        <x:v>49</x:v>
      </x:c>
      <x:c r="B4205" s="0" t="s">
        <x:v>50</x:v>
      </x:c>
      <x:c r="C4205" s="0" t="s">
        <x:v>231</x:v>
      </x:c>
      <x:c r="D4205" s="0" t="s">
        <x:v>232</x:v>
      </x:c>
      <x:c r="E4205" s="0" t="s">
        <x:v>53</x:v>
      </x:c>
      <x:c r="F4205" s="0" t="s">
        <x:v>54</x:v>
      </x:c>
      <x:c r="G4205" s="0" t="s">
        <x:v>62</x:v>
      </x:c>
      <x:c r="H4205" s="0" t="s">
        <x:v>63</x:v>
      </x:c>
      <x:c r="I4205" s="0" t="s">
        <x:v>57</x:v>
      </x:c>
      <x:c r="J4205" s="0">
        <x:v>427</x:v>
      </x:c>
    </x:row>
    <x:row r="4206" spans="1:10">
      <x:c r="A4206" s="0" t="s">
        <x:v>49</x:v>
      </x:c>
      <x:c r="B4206" s="0" t="s">
        <x:v>50</x:v>
      </x:c>
      <x:c r="C4206" s="0" t="s">
        <x:v>231</x:v>
      </x:c>
      <x:c r="D4206" s="0" t="s">
        <x:v>232</x:v>
      </x:c>
      <x:c r="E4206" s="0" t="s">
        <x:v>64</x:v>
      </x:c>
      <x:c r="F4206" s="0" t="s">
        <x:v>65</x:v>
      </x:c>
      <x:c r="G4206" s="0" t="s">
        <x:v>55</x:v>
      </x:c>
      <x:c r="H4206" s="0" t="s">
        <x:v>56</x:v>
      </x:c>
      <x:c r="I4206" s="0" t="s">
        <x:v>57</x:v>
      </x:c>
      <x:c r="J4206" s="0">
        <x:v>431</x:v>
      </x:c>
    </x:row>
    <x:row r="4207" spans="1:10">
      <x:c r="A4207" s="0" t="s">
        <x:v>49</x:v>
      </x:c>
      <x:c r="B4207" s="0" t="s">
        <x:v>50</x:v>
      </x:c>
      <x:c r="C4207" s="0" t="s">
        <x:v>231</x:v>
      </x:c>
      <x:c r="D4207" s="0" t="s">
        <x:v>232</x:v>
      </x:c>
      <x:c r="E4207" s="0" t="s">
        <x:v>64</x:v>
      </x:c>
      <x:c r="F4207" s="0" t="s">
        <x:v>65</x:v>
      </x:c>
      <x:c r="G4207" s="0" t="s">
        <x:v>58</x:v>
      </x:c>
      <x:c r="H4207" s="0" t="s">
        <x:v>59</x:v>
      </x:c>
      <x:c r="I4207" s="0" t="s">
        <x:v>57</x:v>
      </x:c>
      <x:c r="J4207" s="0">
        <x:v>364</x:v>
      </x:c>
    </x:row>
    <x:row r="4208" spans="1:10">
      <x:c r="A4208" s="0" t="s">
        <x:v>49</x:v>
      </x:c>
      <x:c r="B4208" s="0" t="s">
        <x:v>50</x:v>
      </x:c>
      <x:c r="C4208" s="0" t="s">
        <x:v>231</x:v>
      </x:c>
      <x:c r="D4208" s="0" t="s">
        <x:v>232</x:v>
      </x:c>
      <x:c r="E4208" s="0" t="s">
        <x:v>64</x:v>
      </x:c>
      <x:c r="F4208" s="0" t="s">
        <x:v>65</x:v>
      </x:c>
      <x:c r="G4208" s="0" t="s">
        <x:v>60</x:v>
      </x:c>
      <x:c r="H4208" s="0" t="s">
        <x:v>61</x:v>
      </x:c>
      <x:c r="I4208" s="0" t="s">
        <x:v>57</x:v>
      </x:c>
      <x:c r="J4208" s="0">
        <x:v>59</x:v>
      </x:c>
    </x:row>
    <x:row r="4209" spans="1:10">
      <x:c r="A4209" s="0" t="s">
        <x:v>49</x:v>
      </x:c>
      <x:c r="B4209" s="0" t="s">
        <x:v>50</x:v>
      </x:c>
      <x:c r="C4209" s="0" t="s">
        <x:v>231</x:v>
      </x:c>
      <x:c r="D4209" s="0" t="s">
        <x:v>232</x:v>
      </x:c>
      <x:c r="E4209" s="0" t="s">
        <x:v>64</x:v>
      </x:c>
      <x:c r="F4209" s="0" t="s">
        <x:v>65</x:v>
      </x:c>
      <x:c r="G4209" s="0" t="s">
        <x:v>62</x:v>
      </x:c>
      <x:c r="H4209" s="0" t="s">
        <x:v>63</x:v>
      </x:c>
      <x:c r="I4209" s="0" t="s">
        <x:v>57</x:v>
      </x:c>
      <x:c r="J4209" s="0">
        <x:v>8</x:v>
      </x:c>
    </x:row>
    <x:row r="4210" spans="1:10">
      <x:c r="A4210" s="0" t="s">
        <x:v>49</x:v>
      </x:c>
      <x:c r="B4210" s="0" t="s">
        <x:v>50</x:v>
      </x:c>
      <x:c r="C4210" s="0" t="s">
        <x:v>231</x:v>
      </x:c>
      <x:c r="D4210" s="0" t="s">
        <x:v>232</x:v>
      </x:c>
      <x:c r="E4210" s="0" t="s">
        <x:v>66</x:v>
      </x:c>
      <x:c r="F4210" s="0" t="s">
        <x:v>67</x:v>
      </x:c>
      <x:c r="G4210" s="0" t="s">
        <x:v>55</x:v>
      </x:c>
      <x:c r="H4210" s="0" t="s">
        <x:v>56</x:v>
      </x:c>
      <x:c r="I4210" s="0" t="s">
        <x:v>57</x:v>
      </x:c>
      <x:c r="J4210" s="0">
        <x:v>62</x:v>
      </x:c>
    </x:row>
    <x:row r="4211" spans="1:10">
      <x:c r="A4211" s="0" t="s">
        <x:v>49</x:v>
      </x:c>
      <x:c r="B4211" s="0" t="s">
        <x:v>50</x:v>
      </x:c>
      <x:c r="C4211" s="0" t="s">
        <x:v>231</x:v>
      </x:c>
      <x:c r="D4211" s="0" t="s">
        <x:v>232</x:v>
      </x:c>
      <x:c r="E4211" s="0" t="s">
        <x:v>66</x:v>
      </x:c>
      <x:c r="F4211" s="0" t="s">
        <x:v>67</x:v>
      </x:c>
      <x:c r="G4211" s="0" t="s">
        <x:v>58</x:v>
      </x:c>
      <x:c r="H4211" s="0" t="s">
        <x:v>59</x:v>
      </x:c>
      <x:c r="I4211" s="0" t="s">
        <x:v>57</x:v>
      </x:c>
      <x:c r="J4211" s="0">
        <x:v>57</x:v>
      </x:c>
    </x:row>
    <x:row r="4212" spans="1:10">
      <x:c r="A4212" s="0" t="s">
        <x:v>49</x:v>
      </x:c>
      <x:c r="B4212" s="0" t="s">
        <x:v>50</x:v>
      </x:c>
      <x:c r="C4212" s="0" t="s">
        <x:v>231</x:v>
      </x:c>
      <x:c r="D4212" s="0" t="s">
        <x:v>232</x:v>
      </x:c>
      <x:c r="E4212" s="0" t="s">
        <x:v>66</x:v>
      </x:c>
      <x:c r="F4212" s="0" t="s">
        <x:v>67</x:v>
      </x:c>
      <x:c r="G4212" s="0" t="s">
        <x:v>60</x:v>
      </x:c>
      <x:c r="H4212" s="0" t="s">
        <x:v>61</x:v>
      </x:c>
      <x:c r="I4212" s="0" t="s">
        <x:v>57</x:v>
      </x:c>
      <x:c r="J4212" s="0">
        <x:v>2</x:v>
      </x:c>
    </x:row>
    <x:row r="4213" spans="1:10">
      <x:c r="A4213" s="0" t="s">
        <x:v>49</x:v>
      </x:c>
      <x:c r="B4213" s="0" t="s">
        <x:v>50</x:v>
      </x:c>
      <x:c r="C4213" s="0" t="s">
        <x:v>231</x:v>
      </x:c>
      <x:c r="D4213" s="0" t="s">
        <x:v>232</x:v>
      </x:c>
      <x:c r="E4213" s="0" t="s">
        <x:v>66</x:v>
      </x:c>
      <x:c r="F4213" s="0" t="s">
        <x:v>67</x:v>
      </x:c>
      <x:c r="G4213" s="0" t="s">
        <x:v>62</x:v>
      </x:c>
      <x:c r="H4213" s="0" t="s">
        <x:v>63</x:v>
      </x:c>
      <x:c r="I4213" s="0" t="s">
        <x:v>57</x:v>
      </x:c>
      <x:c r="J4213" s="0">
        <x:v>3</x:v>
      </x:c>
    </x:row>
    <x:row r="4214" spans="1:10">
      <x:c r="A4214" s="0" t="s">
        <x:v>49</x:v>
      </x:c>
      <x:c r="B4214" s="0" t="s">
        <x:v>50</x:v>
      </x:c>
      <x:c r="C4214" s="0" t="s">
        <x:v>231</x:v>
      </x:c>
      <x:c r="D4214" s="0" t="s">
        <x:v>232</x:v>
      </x:c>
      <x:c r="E4214" s="0" t="s">
        <x:v>68</x:v>
      </x:c>
      <x:c r="F4214" s="0" t="s">
        <x:v>69</x:v>
      </x:c>
      <x:c r="G4214" s="0" t="s">
        <x:v>55</x:v>
      </x:c>
      <x:c r="H4214" s="0" t="s">
        <x:v>56</x:v>
      </x:c>
      <x:c r="I4214" s="0" t="s">
        <x:v>57</x:v>
      </x:c>
      <x:c r="J4214" s="0">
        <x:v>89</x:v>
      </x:c>
    </x:row>
    <x:row r="4215" spans="1:10">
      <x:c r="A4215" s="0" t="s">
        <x:v>49</x:v>
      </x:c>
      <x:c r="B4215" s="0" t="s">
        <x:v>50</x:v>
      </x:c>
      <x:c r="C4215" s="0" t="s">
        <x:v>231</x:v>
      </x:c>
      <x:c r="D4215" s="0" t="s">
        <x:v>232</x:v>
      </x:c>
      <x:c r="E4215" s="0" t="s">
        <x:v>68</x:v>
      </x:c>
      <x:c r="F4215" s="0" t="s">
        <x:v>69</x:v>
      </x:c>
      <x:c r="G4215" s="0" t="s">
        <x:v>58</x:v>
      </x:c>
      <x:c r="H4215" s="0" t="s">
        <x:v>59</x:v>
      </x:c>
      <x:c r="I4215" s="0" t="s">
        <x:v>57</x:v>
      </x:c>
      <x:c r="J4215" s="0">
        <x:v>20</x:v>
      </x:c>
    </x:row>
    <x:row r="4216" spans="1:10">
      <x:c r="A4216" s="0" t="s">
        <x:v>49</x:v>
      </x:c>
      <x:c r="B4216" s="0" t="s">
        <x:v>50</x:v>
      </x:c>
      <x:c r="C4216" s="0" t="s">
        <x:v>231</x:v>
      </x:c>
      <x:c r="D4216" s="0" t="s">
        <x:v>232</x:v>
      </x:c>
      <x:c r="E4216" s="0" t="s">
        <x:v>68</x:v>
      </x:c>
      <x:c r="F4216" s="0" t="s">
        <x:v>69</x:v>
      </x:c>
      <x:c r="G4216" s="0" t="s">
        <x:v>60</x:v>
      </x:c>
      <x:c r="H4216" s="0" t="s">
        <x:v>61</x:v>
      </x:c>
      <x:c r="I4216" s="0" t="s">
        <x:v>57</x:v>
      </x:c>
      <x:c r="J4216" s="0">
        <x:v>42</x:v>
      </x:c>
    </x:row>
    <x:row r="4217" spans="1:10">
      <x:c r="A4217" s="0" t="s">
        <x:v>49</x:v>
      </x:c>
      <x:c r="B4217" s="0" t="s">
        <x:v>50</x:v>
      </x:c>
      <x:c r="C4217" s="0" t="s">
        <x:v>231</x:v>
      </x:c>
      <x:c r="D4217" s="0" t="s">
        <x:v>232</x:v>
      </x:c>
      <x:c r="E4217" s="0" t="s">
        <x:v>68</x:v>
      </x:c>
      <x:c r="F4217" s="0" t="s">
        <x:v>69</x:v>
      </x:c>
      <x:c r="G4217" s="0" t="s">
        <x:v>62</x:v>
      </x:c>
      <x:c r="H4217" s="0" t="s">
        <x:v>63</x:v>
      </x:c>
      <x:c r="I4217" s="0" t="s">
        <x:v>57</x:v>
      </x:c>
      <x:c r="J4217" s="0">
        <x:v>27</x:v>
      </x:c>
    </x:row>
    <x:row r="4218" spans="1:10">
      <x:c r="A4218" s="0" t="s">
        <x:v>49</x:v>
      </x:c>
      <x:c r="B4218" s="0" t="s">
        <x:v>50</x:v>
      </x:c>
      <x:c r="C4218" s="0" t="s">
        <x:v>231</x:v>
      </x:c>
      <x:c r="D4218" s="0" t="s">
        <x:v>232</x:v>
      </x:c>
      <x:c r="E4218" s="0" t="s">
        <x:v>70</x:v>
      </x:c>
      <x:c r="F4218" s="0" t="s">
        <x:v>71</x:v>
      </x:c>
      <x:c r="G4218" s="0" t="s">
        <x:v>55</x:v>
      </x:c>
      <x:c r="H4218" s="0" t="s">
        <x:v>56</x:v>
      </x:c>
      <x:c r="I4218" s="0" t="s">
        <x:v>57</x:v>
      </x:c>
      <x:c r="J4218" s="0">
        <x:v>182</x:v>
      </x:c>
    </x:row>
    <x:row r="4219" spans="1:10">
      <x:c r="A4219" s="0" t="s">
        <x:v>49</x:v>
      </x:c>
      <x:c r="B4219" s="0" t="s">
        <x:v>50</x:v>
      </x:c>
      <x:c r="C4219" s="0" t="s">
        <x:v>231</x:v>
      </x:c>
      <x:c r="D4219" s="0" t="s">
        <x:v>232</x:v>
      </x:c>
      <x:c r="E4219" s="0" t="s">
        <x:v>70</x:v>
      </x:c>
      <x:c r="F4219" s="0" t="s">
        <x:v>71</x:v>
      </x:c>
      <x:c r="G4219" s="0" t="s">
        <x:v>58</x:v>
      </x:c>
      <x:c r="H4219" s="0" t="s">
        <x:v>59</x:v>
      </x:c>
      <x:c r="I4219" s="0" t="s">
        <x:v>57</x:v>
      </x:c>
      <x:c r="J4219" s="0">
        <x:v>33</x:v>
      </x:c>
    </x:row>
    <x:row r="4220" spans="1:10">
      <x:c r="A4220" s="0" t="s">
        <x:v>49</x:v>
      </x:c>
      <x:c r="B4220" s="0" t="s">
        <x:v>50</x:v>
      </x:c>
      <x:c r="C4220" s="0" t="s">
        <x:v>231</x:v>
      </x:c>
      <x:c r="D4220" s="0" t="s">
        <x:v>232</x:v>
      </x:c>
      <x:c r="E4220" s="0" t="s">
        <x:v>70</x:v>
      </x:c>
      <x:c r="F4220" s="0" t="s">
        <x:v>71</x:v>
      </x:c>
      <x:c r="G4220" s="0" t="s">
        <x:v>60</x:v>
      </x:c>
      <x:c r="H4220" s="0" t="s">
        <x:v>61</x:v>
      </x:c>
      <x:c r="I4220" s="0" t="s">
        <x:v>57</x:v>
      </x:c>
      <x:c r="J4220" s="0">
        <x:v>41</x:v>
      </x:c>
    </x:row>
    <x:row r="4221" spans="1:10">
      <x:c r="A4221" s="0" t="s">
        <x:v>49</x:v>
      </x:c>
      <x:c r="B4221" s="0" t="s">
        <x:v>50</x:v>
      </x:c>
      <x:c r="C4221" s="0" t="s">
        <x:v>231</x:v>
      </x:c>
      <x:c r="D4221" s="0" t="s">
        <x:v>232</x:v>
      </x:c>
      <x:c r="E4221" s="0" t="s">
        <x:v>70</x:v>
      </x:c>
      <x:c r="F4221" s="0" t="s">
        <x:v>71</x:v>
      </x:c>
      <x:c r="G4221" s="0" t="s">
        <x:v>62</x:v>
      </x:c>
      <x:c r="H4221" s="0" t="s">
        <x:v>63</x:v>
      </x:c>
      <x:c r="I4221" s="0" t="s">
        <x:v>57</x:v>
      </x:c>
      <x:c r="J4221" s="0">
        <x:v>108</x:v>
      </x:c>
    </x:row>
    <x:row r="4222" spans="1:10">
      <x:c r="A4222" s="0" t="s">
        <x:v>49</x:v>
      </x:c>
      <x:c r="B4222" s="0" t="s">
        <x:v>50</x:v>
      </x:c>
      <x:c r="C4222" s="0" t="s">
        <x:v>231</x:v>
      </x:c>
      <x:c r="D4222" s="0" t="s">
        <x:v>232</x:v>
      </x:c>
      <x:c r="E4222" s="0" t="s">
        <x:v>72</x:v>
      </x:c>
      <x:c r="F4222" s="0" t="s">
        <x:v>73</x:v>
      </x:c>
      <x:c r="G4222" s="0" t="s">
        <x:v>55</x:v>
      </x:c>
      <x:c r="H4222" s="0" t="s">
        <x:v>56</x:v>
      </x:c>
      <x:c r="I4222" s="0" t="s">
        <x:v>57</x:v>
      </x:c>
      <x:c r="J4222" s="0">
        <x:v>51</x:v>
      </x:c>
    </x:row>
    <x:row r="4223" spans="1:10">
      <x:c r="A4223" s="0" t="s">
        <x:v>49</x:v>
      </x:c>
      <x:c r="B4223" s="0" t="s">
        <x:v>50</x:v>
      </x:c>
      <x:c r="C4223" s="0" t="s">
        <x:v>231</x:v>
      </x:c>
      <x:c r="D4223" s="0" t="s">
        <x:v>232</x:v>
      </x:c>
      <x:c r="E4223" s="0" t="s">
        <x:v>72</x:v>
      </x:c>
      <x:c r="F4223" s="0" t="s">
        <x:v>73</x:v>
      </x:c>
      <x:c r="G4223" s="0" t="s">
        <x:v>58</x:v>
      </x:c>
      <x:c r="H4223" s="0" t="s">
        <x:v>59</x:v>
      </x:c>
      <x:c r="I4223" s="0" t="s">
        <x:v>57</x:v>
      </x:c>
      <x:c r="J4223" s="0">
        <x:v>27</x:v>
      </x:c>
    </x:row>
    <x:row r="4224" spans="1:10">
      <x:c r="A4224" s="0" t="s">
        <x:v>49</x:v>
      </x:c>
      <x:c r="B4224" s="0" t="s">
        <x:v>50</x:v>
      </x:c>
      <x:c r="C4224" s="0" t="s">
        <x:v>231</x:v>
      </x:c>
      <x:c r="D4224" s="0" t="s">
        <x:v>232</x:v>
      </x:c>
      <x:c r="E4224" s="0" t="s">
        <x:v>72</x:v>
      </x:c>
      <x:c r="F4224" s="0" t="s">
        <x:v>73</x:v>
      </x:c>
      <x:c r="G4224" s="0" t="s">
        <x:v>60</x:v>
      </x:c>
      <x:c r="H4224" s="0" t="s">
        <x:v>61</x:v>
      </x:c>
      <x:c r="I4224" s="0" t="s">
        <x:v>57</x:v>
      </x:c>
      <x:c r="J4224" s="0">
        <x:v>16</x:v>
      </x:c>
    </x:row>
    <x:row r="4225" spans="1:10">
      <x:c r="A4225" s="0" t="s">
        <x:v>49</x:v>
      </x:c>
      <x:c r="B4225" s="0" t="s">
        <x:v>50</x:v>
      </x:c>
      <x:c r="C4225" s="0" t="s">
        <x:v>231</x:v>
      </x:c>
      <x:c r="D4225" s="0" t="s">
        <x:v>232</x:v>
      </x:c>
      <x:c r="E4225" s="0" t="s">
        <x:v>72</x:v>
      </x:c>
      <x:c r="F4225" s="0" t="s">
        <x:v>73</x:v>
      </x:c>
      <x:c r="G4225" s="0" t="s">
        <x:v>62</x:v>
      </x:c>
      <x:c r="H4225" s="0" t="s">
        <x:v>63</x:v>
      </x:c>
      <x:c r="I4225" s="0" t="s">
        <x:v>57</x:v>
      </x:c>
      <x:c r="J4225" s="0">
        <x:v>8</x:v>
      </x:c>
    </x:row>
    <x:row r="4226" spans="1:10">
      <x:c r="A4226" s="0" t="s">
        <x:v>49</x:v>
      </x:c>
      <x:c r="B4226" s="0" t="s">
        <x:v>50</x:v>
      </x:c>
      <x:c r="C4226" s="0" t="s">
        <x:v>231</x:v>
      </x:c>
      <x:c r="D4226" s="0" t="s">
        <x:v>232</x:v>
      </x:c>
      <x:c r="E4226" s="0" t="s">
        <x:v>74</x:v>
      </x:c>
      <x:c r="F4226" s="0" t="s">
        <x:v>75</x:v>
      </x:c>
      <x:c r="G4226" s="0" t="s">
        <x:v>55</x:v>
      </x:c>
      <x:c r="H4226" s="0" t="s">
        <x:v>56</x:v>
      </x:c>
      <x:c r="I4226" s="0" t="s">
        <x:v>57</x:v>
      </x:c>
      <x:c r="J4226" s="0">
        <x:v>169</x:v>
      </x:c>
    </x:row>
    <x:row r="4227" spans="1:10">
      <x:c r="A4227" s="0" t="s">
        <x:v>49</x:v>
      </x:c>
      <x:c r="B4227" s="0" t="s">
        <x:v>50</x:v>
      </x:c>
      <x:c r="C4227" s="0" t="s">
        <x:v>231</x:v>
      </x:c>
      <x:c r="D4227" s="0" t="s">
        <x:v>232</x:v>
      </x:c>
      <x:c r="E4227" s="0" t="s">
        <x:v>74</x:v>
      </x:c>
      <x:c r="F4227" s="0" t="s">
        <x:v>75</x:v>
      </x:c>
      <x:c r="G4227" s="0" t="s">
        <x:v>58</x:v>
      </x:c>
      <x:c r="H4227" s="0" t="s">
        <x:v>59</x:v>
      </x:c>
      <x:c r="I4227" s="0" t="s">
        <x:v>57</x:v>
      </x:c>
      <x:c r="J4227" s="0">
        <x:v>42</x:v>
      </x:c>
    </x:row>
    <x:row r="4228" spans="1:10">
      <x:c r="A4228" s="0" t="s">
        <x:v>49</x:v>
      </x:c>
      <x:c r="B4228" s="0" t="s">
        <x:v>50</x:v>
      </x:c>
      <x:c r="C4228" s="0" t="s">
        <x:v>231</x:v>
      </x:c>
      <x:c r="D4228" s="0" t="s">
        <x:v>232</x:v>
      </x:c>
      <x:c r="E4228" s="0" t="s">
        <x:v>74</x:v>
      </x:c>
      <x:c r="F4228" s="0" t="s">
        <x:v>75</x:v>
      </x:c>
      <x:c r="G4228" s="0" t="s">
        <x:v>60</x:v>
      </x:c>
      <x:c r="H4228" s="0" t="s">
        <x:v>61</x:v>
      </x:c>
      <x:c r="I4228" s="0" t="s">
        <x:v>57</x:v>
      </x:c>
      <x:c r="J4228" s="0">
        <x:v>35</x:v>
      </x:c>
    </x:row>
    <x:row r="4229" spans="1:10">
      <x:c r="A4229" s="0" t="s">
        <x:v>49</x:v>
      </x:c>
      <x:c r="B4229" s="0" t="s">
        <x:v>50</x:v>
      </x:c>
      <x:c r="C4229" s="0" t="s">
        <x:v>231</x:v>
      </x:c>
      <x:c r="D4229" s="0" t="s">
        <x:v>232</x:v>
      </x:c>
      <x:c r="E4229" s="0" t="s">
        <x:v>74</x:v>
      </x:c>
      <x:c r="F4229" s="0" t="s">
        <x:v>75</x:v>
      </x:c>
      <x:c r="G4229" s="0" t="s">
        <x:v>62</x:v>
      </x:c>
      <x:c r="H4229" s="0" t="s">
        <x:v>63</x:v>
      </x:c>
      <x:c r="I4229" s="0" t="s">
        <x:v>57</x:v>
      </x:c>
      <x:c r="J4229" s="0">
        <x:v>92</x:v>
      </x:c>
    </x:row>
    <x:row r="4230" spans="1:10">
      <x:c r="A4230" s="0" t="s">
        <x:v>49</x:v>
      </x:c>
      <x:c r="B4230" s="0" t="s">
        <x:v>50</x:v>
      </x:c>
      <x:c r="C4230" s="0" t="s">
        <x:v>231</x:v>
      </x:c>
      <x:c r="D4230" s="0" t="s">
        <x:v>232</x:v>
      </x:c>
      <x:c r="E4230" s="0" t="s">
        <x:v>76</x:v>
      </x:c>
      <x:c r="F4230" s="0" t="s">
        <x:v>77</x:v>
      </x:c>
      <x:c r="G4230" s="0" t="s">
        <x:v>55</x:v>
      </x:c>
      <x:c r="H4230" s="0" t="s">
        <x:v>56</x:v>
      </x:c>
      <x:c r="I4230" s="0" t="s">
        <x:v>57</x:v>
      </x:c>
      <x:c r="J4230" s="0">
        <x:v>6</x:v>
      </x:c>
    </x:row>
    <x:row r="4231" spans="1:10">
      <x:c r="A4231" s="0" t="s">
        <x:v>49</x:v>
      </x:c>
      <x:c r="B4231" s="0" t="s">
        <x:v>50</x:v>
      </x:c>
      <x:c r="C4231" s="0" t="s">
        <x:v>231</x:v>
      </x:c>
      <x:c r="D4231" s="0" t="s">
        <x:v>232</x:v>
      </x:c>
      <x:c r="E4231" s="0" t="s">
        <x:v>76</x:v>
      </x:c>
      <x:c r="F4231" s="0" t="s">
        <x:v>77</x:v>
      </x:c>
      <x:c r="G4231" s="0" t="s">
        <x:v>58</x:v>
      </x:c>
      <x:c r="H4231" s="0" t="s">
        <x:v>59</x:v>
      </x:c>
      <x:c r="I4231" s="0" t="s">
        <x:v>57</x:v>
      </x:c>
      <x:c r="J4231" s="0">
        <x:v>3</x:v>
      </x:c>
    </x:row>
    <x:row r="4232" spans="1:10">
      <x:c r="A4232" s="0" t="s">
        <x:v>49</x:v>
      </x:c>
      <x:c r="B4232" s="0" t="s">
        <x:v>50</x:v>
      </x:c>
      <x:c r="C4232" s="0" t="s">
        <x:v>231</x:v>
      </x:c>
      <x:c r="D4232" s="0" t="s">
        <x:v>232</x:v>
      </x:c>
      <x:c r="E4232" s="0" t="s">
        <x:v>76</x:v>
      </x:c>
      <x:c r="F4232" s="0" t="s">
        <x:v>77</x:v>
      </x:c>
      <x:c r="G4232" s="0" t="s">
        <x:v>60</x:v>
      </x:c>
      <x:c r="H4232" s="0" t="s">
        <x:v>61</x:v>
      </x:c>
      <x:c r="I4232" s="0" t="s">
        <x:v>57</x:v>
      </x:c>
      <x:c r="J4232" s="0" t="s">
        <x:v>146</x:v>
      </x:c>
    </x:row>
    <x:row r="4233" spans="1:10">
      <x:c r="A4233" s="0" t="s">
        <x:v>49</x:v>
      </x:c>
      <x:c r="B4233" s="0" t="s">
        <x:v>50</x:v>
      </x:c>
      <x:c r="C4233" s="0" t="s">
        <x:v>231</x:v>
      </x:c>
      <x:c r="D4233" s="0" t="s">
        <x:v>232</x:v>
      </x:c>
      <x:c r="E4233" s="0" t="s">
        <x:v>76</x:v>
      </x:c>
      <x:c r="F4233" s="0" t="s">
        <x:v>77</x:v>
      </x:c>
      <x:c r="G4233" s="0" t="s">
        <x:v>62</x:v>
      </x:c>
      <x:c r="H4233" s="0" t="s">
        <x:v>63</x:v>
      </x:c>
      <x:c r="I4233" s="0" t="s">
        <x:v>57</x:v>
      </x:c>
      <x:c r="J4233" s="0">
        <x:v>3</x:v>
      </x:c>
    </x:row>
    <x:row r="4234" spans="1:10">
      <x:c r="A4234" s="0" t="s">
        <x:v>49</x:v>
      </x:c>
      <x:c r="B4234" s="0" t="s">
        <x:v>50</x:v>
      </x:c>
      <x:c r="C4234" s="0" t="s">
        <x:v>231</x:v>
      </x:c>
      <x:c r="D4234" s="0" t="s">
        <x:v>232</x:v>
      </x:c>
      <x:c r="E4234" s="0" t="s">
        <x:v>78</x:v>
      </x:c>
      <x:c r="F4234" s="0" t="s">
        <x:v>79</x:v>
      </x:c>
      <x:c r="G4234" s="0" t="s">
        <x:v>55</x:v>
      </x:c>
      <x:c r="H4234" s="0" t="s">
        <x:v>56</x:v>
      </x:c>
      <x:c r="I4234" s="0" t="s">
        <x:v>57</x:v>
      </x:c>
      <x:c r="J4234" s="0">
        <x:v>70</x:v>
      </x:c>
    </x:row>
    <x:row r="4235" spans="1:10">
      <x:c r="A4235" s="0" t="s">
        <x:v>49</x:v>
      </x:c>
      <x:c r="B4235" s="0" t="s">
        <x:v>50</x:v>
      </x:c>
      <x:c r="C4235" s="0" t="s">
        <x:v>231</x:v>
      </x:c>
      <x:c r="D4235" s="0" t="s">
        <x:v>232</x:v>
      </x:c>
      <x:c r="E4235" s="0" t="s">
        <x:v>78</x:v>
      </x:c>
      <x:c r="F4235" s="0" t="s">
        <x:v>79</x:v>
      </x:c>
      <x:c r="G4235" s="0" t="s">
        <x:v>58</x:v>
      </x:c>
      <x:c r="H4235" s="0" t="s">
        <x:v>59</x:v>
      </x:c>
      <x:c r="I4235" s="0" t="s">
        <x:v>57</x:v>
      </x:c>
      <x:c r="J4235" s="0">
        <x:v>12</x:v>
      </x:c>
    </x:row>
    <x:row r="4236" spans="1:10">
      <x:c r="A4236" s="0" t="s">
        <x:v>49</x:v>
      </x:c>
      <x:c r="B4236" s="0" t="s">
        <x:v>50</x:v>
      </x:c>
      <x:c r="C4236" s="0" t="s">
        <x:v>231</x:v>
      </x:c>
      <x:c r="D4236" s="0" t="s">
        <x:v>232</x:v>
      </x:c>
      <x:c r="E4236" s="0" t="s">
        <x:v>78</x:v>
      </x:c>
      <x:c r="F4236" s="0" t="s">
        <x:v>79</x:v>
      </x:c>
      <x:c r="G4236" s="0" t="s">
        <x:v>60</x:v>
      </x:c>
      <x:c r="H4236" s="0" t="s">
        <x:v>61</x:v>
      </x:c>
      <x:c r="I4236" s="0" t="s">
        <x:v>57</x:v>
      </x:c>
      <x:c r="J4236" s="0">
        <x:v>25</x:v>
      </x:c>
    </x:row>
    <x:row r="4237" spans="1:10">
      <x:c r="A4237" s="0" t="s">
        <x:v>49</x:v>
      </x:c>
      <x:c r="B4237" s="0" t="s">
        <x:v>50</x:v>
      </x:c>
      <x:c r="C4237" s="0" t="s">
        <x:v>231</x:v>
      </x:c>
      <x:c r="D4237" s="0" t="s">
        <x:v>232</x:v>
      </x:c>
      <x:c r="E4237" s="0" t="s">
        <x:v>78</x:v>
      </x:c>
      <x:c r="F4237" s="0" t="s">
        <x:v>79</x:v>
      </x:c>
      <x:c r="G4237" s="0" t="s">
        <x:v>62</x:v>
      </x:c>
      <x:c r="H4237" s="0" t="s">
        <x:v>63</x:v>
      </x:c>
      <x:c r="I4237" s="0" t="s">
        <x:v>57</x:v>
      </x:c>
      <x:c r="J4237" s="0">
        <x:v>33</x:v>
      </x:c>
    </x:row>
    <x:row r="4238" spans="1:10">
      <x:c r="A4238" s="0" t="s">
        <x:v>49</x:v>
      </x:c>
      <x:c r="B4238" s="0" t="s">
        <x:v>50</x:v>
      </x:c>
      <x:c r="C4238" s="0" t="s">
        <x:v>231</x:v>
      </x:c>
      <x:c r="D4238" s="0" t="s">
        <x:v>232</x:v>
      </x:c>
      <x:c r="E4238" s="0" t="s">
        <x:v>80</x:v>
      </x:c>
      <x:c r="F4238" s="0" t="s">
        <x:v>81</x:v>
      </x:c>
      <x:c r="G4238" s="0" t="s">
        <x:v>55</x:v>
      </x:c>
      <x:c r="H4238" s="0" t="s">
        <x:v>56</x:v>
      </x:c>
      <x:c r="I4238" s="0" t="s">
        <x:v>57</x:v>
      </x:c>
      <x:c r="J4238" s="0">
        <x:v>110</x:v>
      </x:c>
    </x:row>
    <x:row r="4239" spans="1:10">
      <x:c r="A4239" s="0" t="s">
        <x:v>49</x:v>
      </x:c>
      <x:c r="B4239" s="0" t="s">
        <x:v>50</x:v>
      </x:c>
      <x:c r="C4239" s="0" t="s">
        <x:v>231</x:v>
      </x:c>
      <x:c r="D4239" s="0" t="s">
        <x:v>232</x:v>
      </x:c>
      <x:c r="E4239" s="0" t="s">
        <x:v>80</x:v>
      </x:c>
      <x:c r="F4239" s="0" t="s">
        <x:v>81</x:v>
      </x:c>
      <x:c r="G4239" s="0" t="s">
        <x:v>58</x:v>
      </x:c>
      <x:c r="H4239" s="0" t="s">
        <x:v>59</x:v>
      </x:c>
      <x:c r="I4239" s="0" t="s">
        <x:v>57</x:v>
      </x:c>
      <x:c r="J4239" s="0">
        <x:v>38</x:v>
      </x:c>
    </x:row>
    <x:row r="4240" spans="1:10">
      <x:c r="A4240" s="0" t="s">
        <x:v>49</x:v>
      </x:c>
      <x:c r="B4240" s="0" t="s">
        <x:v>50</x:v>
      </x:c>
      <x:c r="C4240" s="0" t="s">
        <x:v>231</x:v>
      </x:c>
      <x:c r="D4240" s="0" t="s">
        <x:v>232</x:v>
      </x:c>
      <x:c r="E4240" s="0" t="s">
        <x:v>80</x:v>
      </x:c>
      <x:c r="F4240" s="0" t="s">
        <x:v>81</x:v>
      </x:c>
      <x:c r="G4240" s="0" t="s">
        <x:v>60</x:v>
      </x:c>
      <x:c r="H4240" s="0" t="s">
        <x:v>61</x:v>
      </x:c>
      <x:c r="I4240" s="0" t="s">
        <x:v>57</x:v>
      </x:c>
      <x:c r="J4240" s="0">
        <x:v>39</x:v>
      </x:c>
    </x:row>
    <x:row r="4241" spans="1:10">
      <x:c r="A4241" s="0" t="s">
        <x:v>49</x:v>
      </x:c>
      <x:c r="B4241" s="0" t="s">
        <x:v>50</x:v>
      </x:c>
      <x:c r="C4241" s="0" t="s">
        <x:v>231</x:v>
      </x:c>
      <x:c r="D4241" s="0" t="s">
        <x:v>232</x:v>
      </x:c>
      <x:c r="E4241" s="0" t="s">
        <x:v>80</x:v>
      </x:c>
      <x:c r="F4241" s="0" t="s">
        <x:v>81</x:v>
      </x:c>
      <x:c r="G4241" s="0" t="s">
        <x:v>62</x:v>
      </x:c>
      <x:c r="H4241" s="0" t="s">
        <x:v>63</x:v>
      </x:c>
      <x:c r="I4241" s="0" t="s">
        <x:v>57</x:v>
      </x:c>
      <x:c r="J4241" s="0">
        <x:v>33</x:v>
      </x:c>
    </x:row>
    <x:row r="4242" spans="1:10">
      <x:c r="A4242" s="0" t="s">
        <x:v>49</x:v>
      </x:c>
      <x:c r="B4242" s="0" t="s">
        <x:v>50</x:v>
      </x:c>
      <x:c r="C4242" s="0" t="s">
        <x:v>231</x:v>
      </x:c>
      <x:c r="D4242" s="0" t="s">
        <x:v>232</x:v>
      </x:c>
      <x:c r="E4242" s="0" t="s">
        <x:v>82</x:v>
      </x:c>
      <x:c r="F4242" s="0" t="s">
        <x:v>83</x:v>
      </x:c>
      <x:c r="G4242" s="0" t="s">
        <x:v>55</x:v>
      </x:c>
      <x:c r="H4242" s="0" t="s">
        <x:v>56</x:v>
      </x:c>
      <x:c r="I4242" s="0" t="s">
        <x:v>57</x:v>
      </x:c>
      <x:c r="J4242" s="0">
        <x:v>127</x:v>
      </x:c>
    </x:row>
    <x:row r="4243" spans="1:10">
      <x:c r="A4243" s="0" t="s">
        <x:v>49</x:v>
      </x:c>
      <x:c r="B4243" s="0" t="s">
        <x:v>50</x:v>
      </x:c>
      <x:c r="C4243" s="0" t="s">
        <x:v>231</x:v>
      </x:c>
      <x:c r="D4243" s="0" t="s">
        <x:v>232</x:v>
      </x:c>
      <x:c r="E4243" s="0" t="s">
        <x:v>82</x:v>
      </x:c>
      <x:c r="F4243" s="0" t="s">
        <x:v>83</x:v>
      </x:c>
      <x:c r="G4243" s="0" t="s">
        <x:v>58</x:v>
      </x:c>
      <x:c r="H4243" s="0" t="s">
        <x:v>59</x:v>
      </x:c>
      <x:c r="I4243" s="0" t="s">
        <x:v>57</x:v>
      </x:c>
      <x:c r="J4243" s="0">
        <x:v>9</x:v>
      </x:c>
    </x:row>
    <x:row r="4244" spans="1:10">
      <x:c r="A4244" s="0" t="s">
        <x:v>49</x:v>
      </x:c>
      <x:c r="B4244" s="0" t="s">
        <x:v>50</x:v>
      </x:c>
      <x:c r="C4244" s="0" t="s">
        <x:v>231</x:v>
      </x:c>
      <x:c r="D4244" s="0" t="s">
        <x:v>232</x:v>
      </x:c>
      <x:c r="E4244" s="0" t="s">
        <x:v>82</x:v>
      </x:c>
      <x:c r="F4244" s="0" t="s">
        <x:v>83</x:v>
      </x:c>
      <x:c r="G4244" s="0" t="s">
        <x:v>60</x:v>
      </x:c>
      <x:c r="H4244" s="0" t="s">
        <x:v>61</x:v>
      </x:c>
      <x:c r="I4244" s="0" t="s">
        <x:v>57</x:v>
      </x:c>
      <x:c r="J4244" s="0">
        <x:v>91</x:v>
      </x:c>
    </x:row>
    <x:row r="4245" spans="1:10">
      <x:c r="A4245" s="0" t="s">
        <x:v>49</x:v>
      </x:c>
      <x:c r="B4245" s="0" t="s">
        <x:v>50</x:v>
      </x:c>
      <x:c r="C4245" s="0" t="s">
        <x:v>231</x:v>
      </x:c>
      <x:c r="D4245" s="0" t="s">
        <x:v>232</x:v>
      </x:c>
      <x:c r="E4245" s="0" t="s">
        <x:v>82</x:v>
      </x:c>
      <x:c r="F4245" s="0" t="s">
        <x:v>83</x:v>
      </x:c>
      <x:c r="G4245" s="0" t="s">
        <x:v>62</x:v>
      </x:c>
      <x:c r="H4245" s="0" t="s">
        <x:v>63</x:v>
      </x:c>
      <x:c r="I4245" s="0" t="s">
        <x:v>57</x:v>
      </x:c>
      <x:c r="J4245" s="0">
        <x:v>27</x:v>
      </x:c>
    </x:row>
    <x:row r="4246" spans="1:10">
      <x:c r="A4246" s="0" t="s">
        <x:v>49</x:v>
      </x:c>
      <x:c r="B4246" s="0" t="s">
        <x:v>50</x:v>
      </x:c>
      <x:c r="C4246" s="0" t="s">
        <x:v>231</x:v>
      </x:c>
      <x:c r="D4246" s="0" t="s">
        <x:v>232</x:v>
      </x:c>
      <x:c r="E4246" s="0" t="s">
        <x:v>84</x:v>
      </x:c>
      <x:c r="F4246" s="0" t="s">
        <x:v>85</x:v>
      </x:c>
      <x:c r="G4246" s="0" t="s">
        <x:v>55</x:v>
      </x:c>
      <x:c r="H4246" s="0" t="s">
        <x:v>56</x:v>
      </x:c>
      <x:c r="I4246" s="0" t="s">
        <x:v>57</x:v>
      </x:c>
      <x:c r="J4246" s="0">
        <x:v>15</x:v>
      </x:c>
    </x:row>
    <x:row r="4247" spans="1:10">
      <x:c r="A4247" s="0" t="s">
        <x:v>49</x:v>
      </x:c>
      <x:c r="B4247" s="0" t="s">
        <x:v>50</x:v>
      </x:c>
      <x:c r="C4247" s="0" t="s">
        <x:v>231</x:v>
      </x:c>
      <x:c r="D4247" s="0" t="s">
        <x:v>232</x:v>
      </x:c>
      <x:c r="E4247" s="0" t="s">
        <x:v>84</x:v>
      </x:c>
      <x:c r="F4247" s="0" t="s">
        <x:v>85</x:v>
      </x:c>
      <x:c r="G4247" s="0" t="s">
        <x:v>58</x:v>
      </x:c>
      <x:c r="H4247" s="0" t="s">
        <x:v>59</x:v>
      </x:c>
      <x:c r="I4247" s="0" t="s">
        <x:v>57</x:v>
      </x:c>
      <x:c r="J4247" s="0">
        <x:v>3</x:v>
      </x:c>
    </x:row>
    <x:row r="4248" spans="1:10">
      <x:c r="A4248" s="0" t="s">
        <x:v>49</x:v>
      </x:c>
      <x:c r="B4248" s="0" t="s">
        <x:v>50</x:v>
      </x:c>
      <x:c r="C4248" s="0" t="s">
        <x:v>231</x:v>
      </x:c>
      <x:c r="D4248" s="0" t="s">
        <x:v>232</x:v>
      </x:c>
      <x:c r="E4248" s="0" t="s">
        <x:v>84</x:v>
      </x:c>
      <x:c r="F4248" s="0" t="s">
        <x:v>85</x:v>
      </x:c>
      <x:c r="G4248" s="0" t="s">
        <x:v>60</x:v>
      </x:c>
      <x:c r="H4248" s="0" t="s">
        <x:v>61</x:v>
      </x:c>
      <x:c r="I4248" s="0" t="s">
        <x:v>57</x:v>
      </x:c>
      <x:c r="J4248" s="0">
        <x:v>5</x:v>
      </x:c>
    </x:row>
    <x:row r="4249" spans="1:10">
      <x:c r="A4249" s="0" t="s">
        <x:v>49</x:v>
      </x:c>
      <x:c r="B4249" s="0" t="s">
        <x:v>50</x:v>
      </x:c>
      <x:c r="C4249" s="0" t="s">
        <x:v>231</x:v>
      </x:c>
      <x:c r="D4249" s="0" t="s">
        <x:v>232</x:v>
      </x:c>
      <x:c r="E4249" s="0" t="s">
        <x:v>84</x:v>
      </x:c>
      <x:c r="F4249" s="0" t="s">
        <x:v>85</x:v>
      </x:c>
      <x:c r="G4249" s="0" t="s">
        <x:v>62</x:v>
      </x:c>
      <x:c r="H4249" s="0" t="s">
        <x:v>63</x:v>
      </x:c>
      <x:c r="I4249" s="0" t="s">
        <x:v>57</x:v>
      </x:c>
      <x:c r="J4249" s="0">
        <x:v>7</x:v>
      </x:c>
    </x:row>
    <x:row r="4250" spans="1:10">
      <x:c r="A4250" s="0" t="s">
        <x:v>49</x:v>
      </x:c>
      <x:c r="B4250" s="0" t="s">
        <x:v>50</x:v>
      </x:c>
      <x:c r="C4250" s="0" t="s">
        <x:v>231</x:v>
      </x:c>
      <x:c r="D4250" s="0" t="s">
        <x:v>232</x:v>
      </x:c>
      <x:c r="E4250" s="0" t="s">
        <x:v>86</x:v>
      </x:c>
      <x:c r="F4250" s="0" t="s">
        <x:v>87</x:v>
      </x:c>
      <x:c r="G4250" s="0" t="s">
        <x:v>55</x:v>
      </x:c>
      <x:c r="H4250" s="0" t="s">
        <x:v>56</x:v>
      </x:c>
      <x:c r="I4250" s="0" t="s">
        <x:v>57</x:v>
      </x:c>
      <x:c r="J4250" s="0">
        <x:v>2</x:v>
      </x:c>
    </x:row>
    <x:row r="4251" spans="1:10">
      <x:c r="A4251" s="0" t="s">
        <x:v>49</x:v>
      </x:c>
      <x:c r="B4251" s="0" t="s">
        <x:v>50</x:v>
      </x:c>
      <x:c r="C4251" s="0" t="s">
        <x:v>231</x:v>
      </x:c>
      <x:c r="D4251" s="0" t="s">
        <x:v>232</x:v>
      </x:c>
      <x:c r="E4251" s="0" t="s">
        <x:v>86</x:v>
      </x:c>
      <x:c r="F4251" s="0" t="s">
        <x:v>87</x:v>
      </x:c>
      <x:c r="G4251" s="0" t="s">
        <x:v>58</x:v>
      </x:c>
      <x:c r="H4251" s="0" t="s">
        <x:v>59</x:v>
      </x:c>
      <x:c r="I4251" s="0" t="s">
        <x:v>57</x:v>
      </x:c>
      <x:c r="J4251" s="0">
        <x:v>2</x:v>
      </x:c>
    </x:row>
    <x:row r="4252" spans="1:10">
      <x:c r="A4252" s="0" t="s">
        <x:v>49</x:v>
      </x:c>
      <x:c r="B4252" s="0" t="s">
        <x:v>50</x:v>
      </x:c>
      <x:c r="C4252" s="0" t="s">
        <x:v>231</x:v>
      </x:c>
      <x:c r="D4252" s="0" t="s">
        <x:v>232</x:v>
      </x:c>
      <x:c r="E4252" s="0" t="s">
        <x:v>86</x:v>
      </x:c>
      <x:c r="F4252" s="0" t="s">
        <x:v>87</x:v>
      </x:c>
      <x:c r="G4252" s="0" t="s">
        <x:v>60</x:v>
      </x:c>
      <x:c r="H4252" s="0" t="s">
        <x:v>61</x:v>
      </x:c>
      <x:c r="I4252" s="0" t="s">
        <x:v>57</x:v>
      </x:c>
      <x:c r="J4252" s="0" t="s">
        <x:v>146</x:v>
      </x:c>
    </x:row>
    <x:row r="4253" spans="1:10">
      <x:c r="A4253" s="0" t="s">
        <x:v>49</x:v>
      </x:c>
      <x:c r="B4253" s="0" t="s">
        <x:v>50</x:v>
      </x:c>
      <x:c r="C4253" s="0" t="s">
        <x:v>231</x:v>
      </x:c>
      <x:c r="D4253" s="0" t="s">
        <x:v>232</x:v>
      </x:c>
      <x:c r="E4253" s="0" t="s">
        <x:v>86</x:v>
      </x:c>
      <x:c r="F4253" s="0" t="s">
        <x:v>87</x:v>
      </x:c>
      <x:c r="G4253" s="0" t="s">
        <x:v>62</x:v>
      </x:c>
      <x:c r="H4253" s="0" t="s">
        <x:v>63</x:v>
      </x:c>
      <x:c r="I4253" s="0" t="s">
        <x:v>57</x:v>
      </x:c>
      <x:c r="J4253" s="0" t="s">
        <x:v>146</x:v>
      </x:c>
    </x:row>
    <x:row r="4254" spans="1:10">
      <x:c r="A4254" s="0" t="s">
        <x:v>49</x:v>
      </x:c>
      <x:c r="B4254" s="0" t="s">
        <x:v>50</x:v>
      </x:c>
      <x:c r="C4254" s="0" t="s">
        <x:v>231</x:v>
      </x:c>
      <x:c r="D4254" s="0" t="s">
        <x:v>232</x:v>
      </x:c>
      <x:c r="E4254" s="0" t="s">
        <x:v>88</x:v>
      </x:c>
      <x:c r="F4254" s="0" t="s">
        <x:v>89</x:v>
      </x:c>
      <x:c r="G4254" s="0" t="s">
        <x:v>55</x:v>
      </x:c>
      <x:c r="H4254" s="0" t="s">
        <x:v>56</x:v>
      </x:c>
      <x:c r="I4254" s="0" t="s">
        <x:v>57</x:v>
      </x:c>
      <x:c r="J4254" s="0">
        <x:v>112</x:v>
      </x:c>
    </x:row>
    <x:row r="4255" spans="1:10">
      <x:c r="A4255" s="0" t="s">
        <x:v>49</x:v>
      </x:c>
      <x:c r="B4255" s="0" t="s">
        <x:v>50</x:v>
      </x:c>
      <x:c r="C4255" s="0" t="s">
        <x:v>231</x:v>
      </x:c>
      <x:c r="D4255" s="0" t="s">
        <x:v>232</x:v>
      </x:c>
      <x:c r="E4255" s="0" t="s">
        <x:v>88</x:v>
      </x:c>
      <x:c r="F4255" s="0" t="s">
        <x:v>89</x:v>
      </x:c>
      <x:c r="G4255" s="0" t="s">
        <x:v>58</x:v>
      </x:c>
      <x:c r="H4255" s="0" t="s">
        <x:v>59</x:v>
      </x:c>
      <x:c r="I4255" s="0" t="s">
        <x:v>57</x:v>
      </x:c>
      <x:c r="J4255" s="0">
        <x:v>26</x:v>
      </x:c>
    </x:row>
    <x:row r="4256" spans="1:10">
      <x:c r="A4256" s="0" t="s">
        <x:v>49</x:v>
      </x:c>
      <x:c r="B4256" s="0" t="s">
        <x:v>50</x:v>
      </x:c>
      <x:c r="C4256" s="0" t="s">
        <x:v>231</x:v>
      </x:c>
      <x:c r="D4256" s="0" t="s">
        <x:v>232</x:v>
      </x:c>
      <x:c r="E4256" s="0" t="s">
        <x:v>88</x:v>
      </x:c>
      <x:c r="F4256" s="0" t="s">
        <x:v>89</x:v>
      </x:c>
      <x:c r="G4256" s="0" t="s">
        <x:v>60</x:v>
      </x:c>
      <x:c r="H4256" s="0" t="s">
        <x:v>61</x:v>
      </x:c>
      <x:c r="I4256" s="0" t="s">
        <x:v>57</x:v>
      </x:c>
      <x:c r="J4256" s="0">
        <x:v>24</x:v>
      </x:c>
    </x:row>
    <x:row r="4257" spans="1:10">
      <x:c r="A4257" s="0" t="s">
        <x:v>49</x:v>
      </x:c>
      <x:c r="B4257" s="0" t="s">
        <x:v>50</x:v>
      </x:c>
      <x:c r="C4257" s="0" t="s">
        <x:v>231</x:v>
      </x:c>
      <x:c r="D4257" s="0" t="s">
        <x:v>232</x:v>
      </x:c>
      <x:c r="E4257" s="0" t="s">
        <x:v>88</x:v>
      </x:c>
      <x:c r="F4257" s="0" t="s">
        <x:v>89</x:v>
      </x:c>
      <x:c r="G4257" s="0" t="s">
        <x:v>62</x:v>
      </x:c>
      <x:c r="H4257" s="0" t="s">
        <x:v>63</x:v>
      </x:c>
      <x:c r="I4257" s="0" t="s">
        <x:v>57</x:v>
      </x:c>
      <x:c r="J4257" s="0">
        <x:v>62</x:v>
      </x:c>
    </x:row>
    <x:row r="4258" spans="1:10">
      <x:c r="A4258" s="0" t="s">
        <x:v>49</x:v>
      </x:c>
      <x:c r="B4258" s="0" t="s">
        <x:v>50</x:v>
      </x:c>
      <x:c r="C4258" s="0" t="s">
        <x:v>231</x:v>
      </x:c>
      <x:c r="D4258" s="0" t="s">
        <x:v>232</x:v>
      </x:c>
      <x:c r="E4258" s="0" t="s">
        <x:v>90</x:v>
      </x:c>
      <x:c r="F4258" s="0" t="s">
        <x:v>91</x:v>
      </x:c>
      <x:c r="G4258" s="0" t="s">
        <x:v>55</x:v>
      </x:c>
      <x:c r="H4258" s="0" t="s">
        <x:v>56</x:v>
      </x:c>
      <x:c r="I4258" s="0" t="s">
        <x:v>57</x:v>
      </x:c>
      <x:c r="J4258" s="0">
        <x:v>53</x:v>
      </x:c>
    </x:row>
    <x:row r="4259" spans="1:10">
      <x:c r="A4259" s="0" t="s">
        <x:v>49</x:v>
      </x:c>
      <x:c r="B4259" s="0" t="s">
        <x:v>50</x:v>
      </x:c>
      <x:c r="C4259" s="0" t="s">
        <x:v>231</x:v>
      </x:c>
      <x:c r="D4259" s="0" t="s">
        <x:v>232</x:v>
      </x:c>
      <x:c r="E4259" s="0" t="s">
        <x:v>90</x:v>
      </x:c>
      <x:c r="F4259" s="0" t="s">
        <x:v>91</x:v>
      </x:c>
      <x:c r="G4259" s="0" t="s">
        <x:v>58</x:v>
      </x:c>
      <x:c r="H4259" s="0" t="s">
        <x:v>59</x:v>
      </x:c>
      <x:c r="I4259" s="0" t="s">
        <x:v>57</x:v>
      </x:c>
      <x:c r="J4259" s="0">
        <x:v>23</x:v>
      </x:c>
    </x:row>
    <x:row r="4260" spans="1:10">
      <x:c r="A4260" s="0" t="s">
        <x:v>49</x:v>
      </x:c>
      <x:c r="B4260" s="0" t="s">
        <x:v>50</x:v>
      </x:c>
      <x:c r="C4260" s="0" t="s">
        <x:v>231</x:v>
      </x:c>
      <x:c r="D4260" s="0" t="s">
        <x:v>232</x:v>
      </x:c>
      <x:c r="E4260" s="0" t="s">
        <x:v>90</x:v>
      </x:c>
      <x:c r="F4260" s="0" t="s">
        <x:v>91</x:v>
      </x:c>
      <x:c r="G4260" s="0" t="s">
        <x:v>60</x:v>
      </x:c>
      <x:c r="H4260" s="0" t="s">
        <x:v>61</x:v>
      </x:c>
      <x:c r="I4260" s="0" t="s">
        <x:v>57</x:v>
      </x:c>
      <x:c r="J4260" s="0">
        <x:v>14</x:v>
      </x:c>
    </x:row>
    <x:row r="4261" spans="1:10">
      <x:c r="A4261" s="0" t="s">
        <x:v>49</x:v>
      </x:c>
      <x:c r="B4261" s="0" t="s">
        <x:v>50</x:v>
      </x:c>
      <x:c r="C4261" s="0" t="s">
        <x:v>231</x:v>
      </x:c>
      <x:c r="D4261" s="0" t="s">
        <x:v>232</x:v>
      </x:c>
      <x:c r="E4261" s="0" t="s">
        <x:v>90</x:v>
      </x:c>
      <x:c r="F4261" s="0" t="s">
        <x:v>91</x:v>
      </x:c>
      <x:c r="G4261" s="0" t="s">
        <x:v>62</x:v>
      </x:c>
      <x:c r="H4261" s="0" t="s">
        <x:v>63</x:v>
      </x:c>
      <x:c r="I4261" s="0" t="s">
        <x:v>57</x:v>
      </x:c>
      <x:c r="J4261" s="0">
        <x:v>16</x:v>
      </x:c>
    </x:row>
    <x:row r="4262" spans="1:10">
      <x:c r="A4262" s="0" t="s">
        <x:v>49</x:v>
      </x:c>
      <x:c r="B4262" s="0" t="s">
        <x:v>50</x:v>
      </x:c>
      <x:c r="C4262" s="0" t="s">
        <x:v>233</x:v>
      </x:c>
      <x:c r="D4262" s="0" t="s">
        <x:v>234</x:v>
      </x:c>
      <x:c r="E4262" s="0" t="s">
        <x:v>53</x:v>
      </x:c>
      <x:c r="F4262" s="0" t="s">
        <x:v>54</x:v>
      </x:c>
      <x:c r="G4262" s="0" t="s">
        <x:v>55</x:v>
      </x:c>
      <x:c r="H4262" s="0" t="s">
        <x:v>56</x:v>
      </x:c>
      <x:c r="I4262" s="0" t="s">
        <x:v>57</x:v>
      </x:c>
      <x:c r="J4262" s="0">
        <x:v>1218</x:v>
      </x:c>
    </x:row>
    <x:row r="4263" spans="1:10">
      <x:c r="A4263" s="0" t="s">
        <x:v>49</x:v>
      </x:c>
      <x:c r="B4263" s="0" t="s">
        <x:v>50</x:v>
      </x:c>
      <x:c r="C4263" s="0" t="s">
        <x:v>233</x:v>
      </x:c>
      <x:c r="D4263" s="0" t="s">
        <x:v>234</x:v>
      </x:c>
      <x:c r="E4263" s="0" t="s">
        <x:v>53</x:v>
      </x:c>
      <x:c r="F4263" s="0" t="s">
        <x:v>54</x:v>
      </x:c>
      <x:c r="G4263" s="0" t="s">
        <x:v>58</x:v>
      </x:c>
      <x:c r="H4263" s="0" t="s">
        <x:v>59</x:v>
      </x:c>
      <x:c r="I4263" s="0" t="s">
        <x:v>57</x:v>
      </x:c>
      <x:c r="J4263" s="0">
        <x:v>517</x:v>
      </x:c>
    </x:row>
    <x:row r="4264" spans="1:10">
      <x:c r="A4264" s="0" t="s">
        <x:v>49</x:v>
      </x:c>
      <x:c r="B4264" s="0" t="s">
        <x:v>50</x:v>
      </x:c>
      <x:c r="C4264" s="0" t="s">
        <x:v>233</x:v>
      </x:c>
      <x:c r="D4264" s="0" t="s">
        <x:v>234</x:v>
      </x:c>
      <x:c r="E4264" s="0" t="s">
        <x:v>53</x:v>
      </x:c>
      <x:c r="F4264" s="0" t="s">
        <x:v>54</x:v>
      </x:c>
      <x:c r="G4264" s="0" t="s">
        <x:v>60</x:v>
      </x:c>
      <x:c r="H4264" s="0" t="s">
        <x:v>61</x:v>
      </x:c>
      <x:c r="I4264" s="0" t="s">
        <x:v>57</x:v>
      </x:c>
      <x:c r="J4264" s="0">
        <x:v>304</x:v>
      </x:c>
    </x:row>
    <x:row r="4265" spans="1:10">
      <x:c r="A4265" s="0" t="s">
        <x:v>49</x:v>
      </x:c>
      <x:c r="B4265" s="0" t="s">
        <x:v>50</x:v>
      </x:c>
      <x:c r="C4265" s="0" t="s">
        <x:v>233</x:v>
      </x:c>
      <x:c r="D4265" s="0" t="s">
        <x:v>234</x:v>
      </x:c>
      <x:c r="E4265" s="0" t="s">
        <x:v>53</x:v>
      </x:c>
      <x:c r="F4265" s="0" t="s">
        <x:v>54</x:v>
      </x:c>
      <x:c r="G4265" s="0" t="s">
        <x:v>62</x:v>
      </x:c>
      <x:c r="H4265" s="0" t="s">
        <x:v>63</x:v>
      </x:c>
      <x:c r="I4265" s="0" t="s">
        <x:v>57</x:v>
      </x:c>
      <x:c r="J4265" s="0">
        <x:v>397</x:v>
      </x:c>
    </x:row>
    <x:row r="4266" spans="1:10">
      <x:c r="A4266" s="0" t="s">
        <x:v>49</x:v>
      </x:c>
      <x:c r="B4266" s="0" t="s">
        <x:v>50</x:v>
      </x:c>
      <x:c r="C4266" s="0" t="s">
        <x:v>233</x:v>
      </x:c>
      <x:c r="D4266" s="0" t="s">
        <x:v>234</x:v>
      </x:c>
      <x:c r="E4266" s="0" t="s">
        <x:v>64</x:v>
      </x:c>
      <x:c r="F4266" s="0" t="s">
        <x:v>65</x:v>
      </x:c>
      <x:c r="G4266" s="0" t="s">
        <x:v>55</x:v>
      </x:c>
      <x:c r="H4266" s="0" t="s">
        <x:v>56</x:v>
      </x:c>
      <x:c r="I4266" s="0" t="s">
        <x:v>57</x:v>
      </x:c>
      <x:c r="J4266" s="0">
        <x:v>346</x:v>
      </x:c>
    </x:row>
    <x:row r="4267" spans="1:10">
      <x:c r="A4267" s="0" t="s">
        <x:v>49</x:v>
      </x:c>
      <x:c r="B4267" s="0" t="s">
        <x:v>50</x:v>
      </x:c>
      <x:c r="C4267" s="0" t="s">
        <x:v>233</x:v>
      </x:c>
      <x:c r="D4267" s="0" t="s">
        <x:v>234</x:v>
      </x:c>
      <x:c r="E4267" s="0" t="s">
        <x:v>64</x:v>
      </x:c>
      <x:c r="F4267" s="0" t="s">
        <x:v>65</x:v>
      </x:c>
      <x:c r="G4267" s="0" t="s">
        <x:v>58</x:v>
      </x:c>
      <x:c r="H4267" s="0" t="s">
        <x:v>59</x:v>
      </x:c>
      <x:c r="I4267" s="0" t="s">
        <x:v>57</x:v>
      </x:c>
      <x:c r="J4267" s="0">
        <x:v>286</x:v>
      </x:c>
    </x:row>
    <x:row r="4268" spans="1:10">
      <x:c r="A4268" s="0" t="s">
        <x:v>49</x:v>
      </x:c>
      <x:c r="B4268" s="0" t="s">
        <x:v>50</x:v>
      </x:c>
      <x:c r="C4268" s="0" t="s">
        <x:v>233</x:v>
      </x:c>
      <x:c r="D4268" s="0" t="s">
        <x:v>234</x:v>
      </x:c>
      <x:c r="E4268" s="0" t="s">
        <x:v>64</x:v>
      </x:c>
      <x:c r="F4268" s="0" t="s">
        <x:v>65</x:v>
      </x:c>
      <x:c r="G4268" s="0" t="s">
        <x:v>60</x:v>
      </x:c>
      <x:c r="H4268" s="0" t="s">
        <x:v>61</x:v>
      </x:c>
      <x:c r="I4268" s="0" t="s">
        <x:v>57</x:v>
      </x:c>
      <x:c r="J4268" s="0">
        <x:v>52</x:v>
      </x:c>
    </x:row>
    <x:row r="4269" spans="1:10">
      <x:c r="A4269" s="0" t="s">
        <x:v>49</x:v>
      </x:c>
      <x:c r="B4269" s="0" t="s">
        <x:v>50</x:v>
      </x:c>
      <x:c r="C4269" s="0" t="s">
        <x:v>233</x:v>
      </x:c>
      <x:c r="D4269" s="0" t="s">
        <x:v>234</x:v>
      </x:c>
      <x:c r="E4269" s="0" t="s">
        <x:v>64</x:v>
      </x:c>
      <x:c r="F4269" s="0" t="s">
        <x:v>65</x:v>
      </x:c>
      <x:c r="G4269" s="0" t="s">
        <x:v>62</x:v>
      </x:c>
      <x:c r="H4269" s="0" t="s">
        <x:v>63</x:v>
      </x:c>
      <x:c r="I4269" s="0" t="s">
        <x:v>57</x:v>
      </x:c>
      <x:c r="J4269" s="0">
        <x:v>8</x:v>
      </x:c>
    </x:row>
    <x:row r="4270" spans="1:10">
      <x:c r="A4270" s="0" t="s">
        <x:v>49</x:v>
      </x:c>
      <x:c r="B4270" s="0" t="s">
        <x:v>50</x:v>
      </x:c>
      <x:c r="C4270" s="0" t="s">
        <x:v>233</x:v>
      </x:c>
      <x:c r="D4270" s="0" t="s">
        <x:v>234</x:v>
      </x:c>
      <x:c r="E4270" s="0" t="s">
        <x:v>66</x:v>
      </x:c>
      <x:c r="F4270" s="0" t="s">
        <x:v>67</x:v>
      </x:c>
      <x:c r="G4270" s="0" t="s">
        <x:v>55</x:v>
      </x:c>
      <x:c r="H4270" s="0" t="s">
        <x:v>56</x:v>
      </x:c>
      <x:c r="I4270" s="0" t="s">
        <x:v>57</x:v>
      </x:c>
      <x:c r="J4270" s="0">
        <x:v>54</x:v>
      </x:c>
    </x:row>
    <x:row r="4271" spans="1:10">
      <x:c r="A4271" s="0" t="s">
        <x:v>49</x:v>
      </x:c>
      <x:c r="B4271" s="0" t="s">
        <x:v>50</x:v>
      </x:c>
      <x:c r="C4271" s="0" t="s">
        <x:v>233</x:v>
      </x:c>
      <x:c r="D4271" s="0" t="s">
        <x:v>234</x:v>
      </x:c>
      <x:c r="E4271" s="0" t="s">
        <x:v>66</x:v>
      </x:c>
      <x:c r="F4271" s="0" t="s">
        <x:v>67</x:v>
      </x:c>
      <x:c r="G4271" s="0" t="s">
        <x:v>58</x:v>
      </x:c>
      <x:c r="H4271" s="0" t="s">
        <x:v>59</x:v>
      </x:c>
      <x:c r="I4271" s="0" t="s">
        <x:v>57</x:v>
      </x:c>
      <x:c r="J4271" s="0">
        <x:v>51</x:v>
      </x:c>
    </x:row>
    <x:row r="4272" spans="1:10">
      <x:c r="A4272" s="0" t="s">
        <x:v>49</x:v>
      </x:c>
      <x:c r="B4272" s="0" t="s">
        <x:v>50</x:v>
      </x:c>
      <x:c r="C4272" s="0" t="s">
        <x:v>233</x:v>
      </x:c>
      <x:c r="D4272" s="0" t="s">
        <x:v>234</x:v>
      </x:c>
      <x:c r="E4272" s="0" t="s">
        <x:v>66</x:v>
      </x:c>
      <x:c r="F4272" s="0" t="s">
        <x:v>67</x:v>
      </x:c>
      <x:c r="G4272" s="0" t="s">
        <x:v>60</x:v>
      </x:c>
      <x:c r="H4272" s="0" t="s">
        <x:v>61</x:v>
      </x:c>
      <x:c r="I4272" s="0" t="s">
        <x:v>57</x:v>
      </x:c>
      <x:c r="J4272" s="0">
        <x:v>2</x:v>
      </x:c>
    </x:row>
    <x:row r="4273" spans="1:10">
      <x:c r="A4273" s="0" t="s">
        <x:v>49</x:v>
      </x:c>
      <x:c r="B4273" s="0" t="s">
        <x:v>50</x:v>
      </x:c>
      <x:c r="C4273" s="0" t="s">
        <x:v>233</x:v>
      </x:c>
      <x:c r="D4273" s="0" t="s">
        <x:v>234</x:v>
      </x:c>
      <x:c r="E4273" s="0" t="s">
        <x:v>66</x:v>
      </x:c>
      <x:c r="F4273" s="0" t="s">
        <x:v>67</x:v>
      </x:c>
      <x:c r="G4273" s="0" t="s">
        <x:v>62</x:v>
      </x:c>
      <x:c r="H4273" s="0" t="s">
        <x:v>63</x:v>
      </x:c>
      <x:c r="I4273" s="0" t="s">
        <x:v>57</x:v>
      </x:c>
      <x:c r="J4273" s="0">
        <x:v>1</x:v>
      </x:c>
    </x:row>
    <x:row r="4274" spans="1:10">
      <x:c r="A4274" s="0" t="s">
        <x:v>49</x:v>
      </x:c>
      <x:c r="B4274" s="0" t="s">
        <x:v>50</x:v>
      </x:c>
      <x:c r="C4274" s="0" t="s">
        <x:v>233</x:v>
      </x:c>
      <x:c r="D4274" s="0" t="s">
        <x:v>234</x:v>
      </x:c>
      <x:c r="E4274" s="0" t="s">
        <x:v>68</x:v>
      </x:c>
      <x:c r="F4274" s="0" t="s">
        <x:v>69</x:v>
      </x:c>
      <x:c r="G4274" s="0" t="s">
        <x:v>55</x:v>
      </x:c>
      <x:c r="H4274" s="0" t="s">
        <x:v>56</x:v>
      </x:c>
      <x:c r="I4274" s="0" t="s">
        <x:v>57</x:v>
      </x:c>
      <x:c r="J4274" s="0">
        <x:v>86</x:v>
      </x:c>
    </x:row>
    <x:row r="4275" spans="1:10">
      <x:c r="A4275" s="0" t="s">
        <x:v>49</x:v>
      </x:c>
      <x:c r="B4275" s="0" t="s">
        <x:v>50</x:v>
      </x:c>
      <x:c r="C4275" s="0" t="s">
        <x:v>233</x:v>
      </x:c>
      <x:c r="D4275" s="0" t="s">
        <x:v>234</x:v>
      </x:c>
      <x:c r="E4275" s="0" t="s">
        <x:v>68</x:v>
      </x:c>
      <x:c r="F4275" s="0" t="s">
        <x:v>69</x:v>
      </x:c>
      <x:c r="G4275" s="0" t="s">
        <x:v>58</x:v>
      </x:c>
      <x:c r="H4275" s="0" t="s">
        <x:v>59</x:v>
      </x:c>
      <x:c r="I4275" s="0" t="s">
        <x:v>57</x:v>
      </x:c>
      <x:c r="J4275" s="0">
        <x:v>26</x:v>
      </x:c>
    </x:row>
    <x:row r="4276" spans="1:10">
      <x:c r="A4276" s="0" t="s">
        <x:v>49</x:v>
      </x:c>
      <x:c r="B4276" s="0" t="s">
        <x:v>50</x:v>
      </x:c>
      <x:c r="C4276" s="0" t="s">
        <x:v>233</x:v>
      </x:c>
      <x:c r="D4276" s="0" t="s">
        <x:v>234</x:v>
      </x:c>
      <x:c r="E4276" s="0" t="s">
        <x:v>68</x:v>
      </x:c>
      <x:c r="F4276" s="0" t="s">
        <x:v>69</x:v>
      </x:c>
      <x:c r="G4276" s="0" t="s">
        <x:v>60</x:v>
      </x:c>
      <x:c r="H4276" s="0" t="s">
        <x:v>61</x:v>
      </x:c>
      <x:c r="I4276" s="0" t="s">
        <x:v>57</x:v>
      </x:c>
      <x:c r="J4276" s="0">
        <x:v>38</x:v>
      </x:c>
    </x:row>
    <x:row r="4277" spans="1:10">
      <x:c r="A4277" s="0" t="s">
        <x:v>49</x:v>
      </x:c>
      <x:c r="B4277" s="0" t="s">
        <x:v>50</x:v>
      </x:c>
      <x:c r="C4277" s="0" t="s">
        <x:v>233</x:v>
      </x:c>
      <x:c r="D4277" s="0" t="s">
        <x:v>234</x:v>
      </x:c>
      <x:c r="E4277" s="0" t="s">
        <x:v>68</x:v>
      </x:c>
      <x:c r="F4277" s="0" t="s">
        <x:v>69</x:v>
      </x:c>
      <x:c r="G4277" s="0" t="s">
        <x:v>62</x:v>
      </x:c>
      <x:c r="H4277" s="0" t="s">
        <x:v>63</x:v>
      </x:c>
      <x:c r="I4277" s="0" t="s">
        <x:v>57</x:v>
      </x:c>
      <x:c r="J4277" s="0">
        <x:v>22</x:v>
      </x:c>
    </x:row>
    <x:row r="4278" spans="1:10">
      <x:c r="A4278" s="0" t="s">
        <x:v>49</x:v>
      </x:c>
      <x:c r="B4278" s="0" t="s">
        <x:v>50</x:v>
      </x:c>
      <x:c r="C4278" s="0" t="s">
        <x:v>233</x:v>
      </x:c>
      <x:c r="D4278" s="0" t="s">
        <x:v>234</x:v>
      </x:c>
      <x:c r="E4278" s="0" t="s">
        <x:v>70</x:v>
      </x:c>
      <x:c r="F4278" s="0" t="s">
        <x:v>71</x:v>
      </x:c>
      <x:c r="G4278" s="0" t="s">
        <x:v>55</x:v>
      </x:c>
      <x:c r="H4278" s="0" t="s">
        <x:v>56</x:v>
      </x:c>
      <x:c r="I4278" s="0" t="s">
        <x:v>57</x:v>
      </x:c>
      <x:c r="J4278" s="0">
        <x:v>162</x:v>
      </x:c>
    </x:row>
    <x:row r="4279" spans="1:10">
      <x:c r="A4279" s="0" t="s">
        <x:v>49</x:v>
      </x:c>
      <x:c r="B4279" s="0" t="s">
        <x:v>50</x:v>
      </x:c>
      <x:c r="C4279" s="0" t="s">
        <x:v>233</x:v>
      </x:c>
      <x:c r="D4279" s="0" t="s">
        <x:v>234</x:v>
      </x:c>
      <x:c r="E4279" s="0" t="s">
        <x:v>70</x:v>
      </x:c>
      <x:c r="F4279" s="0" t="s">
        <x:v>71</x:v>
      </x:c>
      <x:c r="G4279" s="0" t="s">
        <x:v>58</x:v>
      </x:c>
      <x:c r="H4279" s="0" t="s">
        <x:v>59</x:v>
      </x:c>
      <x:c r="I4279" s="0" t="s">
        <x:v>57</x:v>
      </x:c>
      <x:c r="J4279" s="0">
        <x:v>20</x:v>
      </x:c>
    </x:row>
    <x:row r="4280" spans="1:10">
      <x:c r="A4280" s="0" t="s">
        <x:v>49</x:v>
      </x:c>
      <x:c r="B4280" s="0" t="s">
        <x:v>50</x:v>
      </x:c>
      <x:c r="C4280" s="0" t="s">
        <x:v>233</x:v>
      </x:c>
      <x:c r="D4280" s="0" t="s">
        <x:v>234</x:v>
      </x:c>
      <x:c r="E4280" s="0" t="s">
        <x:v>70</x:v>
      </x:c>
      <x:c r="F4280" s="0" t="s">
        <x:v>71</x:v>
      </x:c>
      <x:c r="G4280" s="0" t="s">
        <x:v>60</x:v>
      </x:c>
      <x:c r="H4280" s="0" t="s">
        <x:v>61</x:v>
      </x:c>
      <x:c r="I4280" s="0" t="s">
        <x:v>57</x:v>
      </x:c>
      <x:c r="J4280" s="0">
        <x:v>33</x:v>
      </x:c>
    </x:row>
    <x:row r="4281" spans="1:10">
      <x:c r="A4281" s="0" t="s">
        <x:v>49</x:v>
      </x:c>
      <x:c r="B4281" s="0" t="s">
        <x:v>50</x:v>
      </x:c>
      <x:c r="C4281" s="0" t="s">
        <x:v>233</x:v>
      </x:c>
      <x:c r="D4281" s="0" t="s">
        <x:v>234</x:v>
      </x:c>
      <x:c r="E4281" s="0" t="s">
        <x:v>70</x:v>
      </x:c>
      <x:c r="F4281" s="0" t="s">
        <x:v>71</x:v>
      </x:c>
      <x:c r="G4281" s="0" t="s">
        <x:v>62</x:v>
      </x:c>
      <x:c r="H4281" s="0" t="s">
        <x:v>63</x:v>
      </x:c>
      <x:c r="I4281" s="0" t="s">
        <x:v>57</x:v>
      </x:c>
      <x:c r="J4281" s="0">
        <x:v>109</x:v>
      </x:c>
    </x:row>
    <x:row r="4282" spans="1:10">
      <x:c r="A4282" s="0" t="s">
        <x:v>49</x:v>
      </x:c>
      <x:c r="B4282" s="0" t="s">
        <x:v>50</x:v>
      </x:c>
      <x:c r="C4282" s="0" t="s">
        <x:v>233</x:v>
      </x:c>
      <x:c r="D4282" s="0" t="s">
        <x:v>234</x:v>
      </x:c>
      <x:c r="E4282" s="0" t="s">
        <x:v>72</x:v>
      </x:c>
      <x:c r="F4282" s="0" t="s">
        <x:v>73</x:v>
      </x:c>
      <x:c r="G4282" s="0" t="s">
        <x:v>55</x:v>
      </x:c>
      <x:c r="H4282" s="0" t="s">
        <x:v>56</x:v>
      </x:c>
      <x:c r="I4282" s="0" t="s">
        <x:v>57</x:v>
      </x:c>
      <x:c r="J4282" s="0">
        <x:v>33</x:v>
      </x:c>
    </x:row>
    <x:row r="4283" spans="1:10">
      <x:c r="A4283" s="0" t="s">
        <x:v>49</x:v>
      </x:c>
      <x:c r="B4283" s="0" t="s">
        <x:v>50</x:v>
      </x:c>
      <x:c r="C4283" s="0" t="s">
        <x:v>233</x:v>
      </x:c>
      <x:c r="D4283" s="0" t="s">
        <x:v>234</x:v>
      </x:c>
      <x:c r="E4283" s="0" t="s">
        <x:v>72</x:v>
      </x:c>
      <x:c r="F4283" s="0" t="s">
        <x:v>73</x:v>
      </x:c>
      <x:c r="G4283" s="0" t="s">
        <x:v>58</x:v>
      </x:c>
      <x:c r="H4283" s="0" t="s">
        <x:v>59</x:v>
      </x:c>
      <x:c r="I4283" s="0" t="s">
        <x:v>57</x:v>
      </x:c>
      <x:c r="J4283" s="0">
        <x:v>23</x:v>
      </x:c>
    </x:row>
    <x:row r="4284" spans="1:10">
      <x:c r="A4284" s="0" t="s">
        <x:v>49</x:v>
      </x:c>
      <x:c r="B4284" s="0" t="s">
        <x:v>50</x:v>
      </x:c>
      <x:c r="C4284" s="0" t="s">
        <x:v>233</x:v>
      </x:c>
      <x:c r="D4284" s="0" t="s">
        <x:v>234</x:v>
      </x:c>
      <x:c r="E4284" s="0" t="s">
        <x:v>72</x:v>
      </x:c>
      <x:c r="F4284" s="0" t="s">
        <x:v>73</x:v>
      </x:c>
      <x:c r="G4284" s="0" t="s">
        <x:v>60</x:v>
      </x:c>
      <x:c r="H4284" s="0" t="s">
        <x:v>61</x:v>
      </x:c>
      <x:c r="I4284" s="0" t="s">
        <x:v>57</x:v>
      </x:c>
      <x:c r="J4284" s="0">
        <x:v>5</x:v>
      </x:c>
    </x:row>
    <x:row r="4285" spans="1:10">
      <x:c r="A4285" s="0" t="s">
        <x:v>49</x:v>
      </x:c>
      <x:c r="B4285" s="0" t="s">
        <x:v>50</x:v>
      </x:c>
      <x:c r="C4285" s="0" t="s">
        <x:v>233</x:v>
      </x:c>
      <x:c r="D4285" s="0" t="s">
        <x:v>234</x:v>
      </x:c>
      <x:c r="E4285" s="0" t="s">
        <x:v>72</x:v>
      </x:c>
      <x:c r="F4285" s="0" t="s">
        <x:v>73</x:v>
      </x:c>
      <x:c r="G4285" s="0" t="s">
        <x:v>62</x:v>
      </x:c>
      <x:c r="H4285" s="0" t="s">
        <x:v>63</x:v>
      </x:c>
      <x:c r="I4285" s="0" t="s">
        <x:v>57</x:v>
      </x:c>
      <x:c r="J4285" s="0">
        <x:v>5</x:v>
      </x:c>
    </x:row>
    <x:row r="4286" spans="1:10">
      <x:c r="A4286" s="0" t="s">
        <x:v>49</x:v>
      </x:c>
      <x:c r="B4286" s="0" t="s">
        <x:v>50</x:v>
      </x:c>
      <x:c r="C4286" s="0" t="s">
        <x:v>233</x:v>
      </x:c>
      <x:c r="D4286" s="0" t="s">
        <x:v>234</x:v>
      </x:c>
      <x:c r="E4286" s="0" t="s">
        <x:v>74</x:v>
      </x:c>
      <x:c r="F4286" s="0" t="s">
        <x:v>75</x:v>
      </x:c>
      <x:c r="G4286" s="0" t="s">
        <x:v>55</x:v>
      </x:c>
      <x:c r="H4286" s="0" t="s">
        <x:v>56</x:v>
      </x:c>
      <x:c r="I4286" s="0" t="s">
        <x:v>57</x:v>
      </x:c>
      <x:c r="J4286" s="0">
        <x:v>152</x:v>
      </x:c>
    </x:row>
    <x:row r="4287" spans="1:10">
      <x:c r="A4287" s="0" t="s">
        <x:v>49</x:v>
      </x:c>
      <x:c r="B4287" s="0" t="s">
        <x:v>50</x:v>
      </x:c>
      <x:c r="C4287" s="0" t="s">
        <x:v>233</x:v>
      </x:c>
      <x:c r="D4287" s="0" t="s">
        <x:v>234</x:v>
      </x:c>
      <x:c r="E4287" s="0" t="s">
        <x:v>74</x:v>
      </x:c>
      <x:c r="F4287" s="0" t="s">
        <x:v>75</x:v>
      </x:c>
      <x:c r="G4287" s="0" t="s">
        <x:v>58</x:v>
      </x:c>
      <x:c r="H4287" s="0" t="s">
        <x:v>59</x:v>
      </x:c>
      <x:c r="I4287" s="0" t="s">
        <x:v>57</x:v>
      </x:c>
      <x:c r="J4287" s="0">
        <x:v>31</x:v>
      </x:c>
    </x:row>
    <x:row r="4288" spans="1:10">
      <x:c r="A4288" s="0" t="s">
        <x:v>49</x:v>
      </x:c>
      <x:c r="B4288" s="0" t="s">
        <x:v>50</x:v>
      </x:c>
      <x:c r="C4288" s="0" t="s">
        <x:v>233</x:v>
      </x:c>
      <x:c r="D4288" s="0" t="s">
        <x:v>234</x:v>
      </x:c>
      <x:c r="E4288" s="0" t="s">
        <x:v>74</x:v>
      </x:c>
      <x:c r="F4288" s="0" t="s">
        <x:v>75</x:v>
      </x:c>
      <x:c r="G4288" s="0" t="s">
        <x:v>60</x:v>
      </x:c>
      <x:c r="H4288" s="0" t="s">
        <x:v>61</x:v>
      </x:c>
      <x:c r="I4288" s="0" t="s">
        <x:v>57</x:v>
      </x:c>
      <x:c r="J4288" s="0">
        <x:v>37</x:v>
      </x:c>
    </x:row>
    <x:row r="4289" spans="1:10">
      <x:c r="A4289" s="0" t="s">
        <x:v>49</x:v>
      </x:c>
      <x:c r="B4289" s="0" t="s">
        <x:v>50</x:v>
      </x:c>
      <x:c r="C4289" s="0" t="s">
        <x:v>233</x:v>
      </x:c>
      <x:c r="D4289" s="0" t="s">
        <x:v>234</x:v>
      </x:c>
      <x:c r="E4289" s="0" t="s">
        <x:v>74</x:v>
      </x:c>
      <x:c r="F4289" s="0" t="s">
        <x:v>75</x:v>
      </x:c>
      <x:c r="G4289" s="0" t="s">
        <x:v>62</x:v>
      </x:c>
      <x:c r="H4289" s="0" t="s">
        <x:v>63</x:v>
      </x:c>
      <x:c r="I4289" s="0" t="s">
        <x:v>57</x:v>
      </x:c>
      <x:c r="J4289" s="0">
        <x:v>84</x:v>
      </x:c>
    </x:row>
    <x:row r="4290" spans="1:10">
      <x:c r="A4290" s="0" t="s">
        <x:v>49</x:v>
      </x:c>
      <x:c r="B4290" s="0" t="s">
        <x:v>50</x:v>
      </x:c>
      <x:c r="C4290" s="0" t="s">
        <x:v>233</x:v>
      </x:c>
      <x:c r="D4290" s="0" t="s">
        <x:v>234</x:v>
      </x:c>
      <x:c r="E4290" s="0" t="s">
        <x:v>76</x:v>
      </x:c>
      <x:c r="F4290" s="0" t="s">
        <x:v>77</x:v>
      </x:c>
      <x:c r="G4290" s="0" t="s">
        <x:v>55</x:v>
      </x:c>
      <x:c r="H4290" s="0" t="s">
        <x:v>56</x:v>
      </x:c>
      <x:c r="I4290" s="0" t="s">
        <x:v>57</x:v>
      </x:c>
      <x:c r="J4290" s="0" t="s">
        <x:v>146</x:v>
      </x:c>
    </x:row>
    <x:row r="4291" spans="1:10">
      <x:c r="A4291" s="0" t="s">
        <x:v>49</x:v>
      </x:c>
      <x:c r="B4291" s="0" t="s">
        <x:v>50</x:v>
      </x:c>
      <x:c r="C4291" s="0" t="s">
        <x:v>233</x:v>
      </x:c>
      <x:c r="D4291" s="0" t="s">
        <x:v>234</x:v>
      </x:c>
      <x:c r="E4291" s="0" t="s">
        <x:v>76</x:v>
      </x:c>
      <x:c r="F4291" s="0" t="s">
        <x:v>77</x:v>
      </x:c>
      <x:c r="G4291" s="0" t="s">
        <x:v>58</x:v>
      </x:c>
      <x:c r="H4291" s="0" t="s">
        <x:v>59</x:v>
      </x:c>
      <x:c r="I4291" s="0" t="s">
        <x:v>57</x:v>
      </x:c>
      <x:c r="J4291" s="0" t="s">
        <x:v>146</x:v>
      </x:c>
    </x:row>
    <x:row r="4292" spans="1:10">
      <x:c r="A4292" s="0" t="s">
        <x:v>49</x:v>
      </x:c>
      <x:c r="B4292" s="0" t="s">
        <x:v>50</x:v>
      </x:c>
      <x:c r="C4292" s="0" t="s">
        <x:v>233</x:v>
      </x:c>
      <x:c r="D4292" s="0" t="s">
        <x:v>234</x:v>
      </x:c>
      <x:c r="E4292" s="0" t="s">
        <x:v>76</x:v>
      </x:c>
      <x:c r="F4292" s="0" t="s">
        <x:v>77</x:v>
      </x:c>
      <x:c r="G4292" s="0" t="s">
        <x:v>60</x:v>
      </x:c>
      <x:c r="H4292" s="0" t="s">
        <x:v>61</x:v>
      </x:c>
      <x:c r="I4292" s="0" t="s">
        <x:v>57</x:v>
      </x:c>
      <x:c r="J4292" s="0" t="s">
        <x:v>146</x:v>
      </x:c>
    </x:row>
    <x:row r="4293" spans="1:10">
      <x:c r="A4293" s="0" t="s">
        <x:v>49</x:v>
      </x:c>
      <x:c r="B4293" s="0" t="s">
        <x:v>50</x:v>
      </x:c>
      <x:c r="C4293" s="0" t="s">
        <x:v>233</x:v>
      </x:c>
      <x:c r="D4293" s="0" t="s">
        <x:v>234</x:v>
      </x:c>
      <x:c r="E4293" s="0" t="s">
        <x:v>76</x:v>
      </x:c>
      <x:c r="F4293" s="0" t="s">
        <x:v>77</x:v>
      </x:c>
      <x:c r="G4293" s="0" t="s">
        <x:v>62</x:v>
      </x:c>
      <x:c r="H4293" s="0" t="s">
        <x:v>63</x:v>
      </x:c>
      <x:c r="I4293" s="0" t="s">
        <x:v>57</x:v>
      </x:c>
      <x:c r="J4293" s="0" t="s">
        <x:v>146</x:v>
      </x:c>
    </x:row>
    <x:row r="4294" spans="1:10">
      <x:c r="A4294" s="0" t="s">
        <x:v>49</x:v>
      </x:c>
      <x:c r="B4294" s="0" t="s">
        <x:v>50</x:v>
      </x:c>
      <x:c r="C4294" s="0" t="s">
        <x:v>233</x:v>
      </x:c>
      <x:c r="D4294" s="0" t="s">
        <x:v>234</x:v>
      </x:c>
      <x:c r="E4294" s="0" t="s">
        <x:v>78</x:v>
      </x:c>
      <x:c r="F4294" s="0" t="s">
        <x:v>79</x:v>
      </x:c>
      <x:c r="G4294" s="0" t="s">
        <x:v>55</x:v>
      </x:c>
      <x:c r="H4294" s="0" t="s">
        <x:v>56</x:v>
      </x:c>
      <x:c r="I4294" s="0" t="s">
        <x:v>57</x:v>
      </x:c>
      <x:c r="J4294" s="0">
        <x:v>58</x:v>
      </x:c>
    </x:row>
    <x:row r="4295" spans="1:10">
      <x:c r="A4295" s="0" t="s">
        <x:v>49</x:v>
      </x:c>
      <x:c r="B4295" s="0" t="s">
        <x:v>50</x:v>
      </x:c>
      <x:c r="C4295" s="0" t="s">
        <x:v>233</x:v>
      </x:c>
      <x:c r="D4295" s="0" t="s">
        <x:v>234</x:v>
      </x:c>
      <x:c r="E4295" s="0" t="s">
        <x:v>78</x:v>
      </x:c>
      <x:c r="F4295" s="0" t="s">
        <x:v>79</x:v>
      </x:c>
      <x:c r="G4295" s="0" t="s">
        <x:v>58</x:v>
      </x:c>
      <x:c r="H4295" s="0" t="s">
        <x:v>59</x:v>
      </x:c>
      <x:c r="I4295" s="0" t="s">
        <x:v>57</x:v>
      </x:c>
      <x:c r="J4295" s="0">
        <x:v>9</x:v>
      </x:c>
    </x:row>
    <x:row r="4296" spans="1:10">
      <x:c r="A4296" s="0" t="s">
        <x:v>49</x:v>
      </x:c>
      <x:c r="B4296" s="0" t="s">
        <x:v>50</x:v>
      </x:c>
      <x:c r="C4296" s="0" t="s">
        <x:v>233</x:v>
      </x:c>
      <x:c r="D4296" s="0" t="s">
        <x:v>234</x:v>
      </x:c>
      <x:c r="E4296" s="0" t="s">
        <x:v>78</x:v>
      </x:c>
      <x:c r="F4296" s="0" t="s">
        <x:v>79</x:v>
      </x:c>
      <x:c r="G4296" s="0" t="s">
        <x:v>60</x:v>
      </x:c>
      <x:c r="H4296" s="0" t="s">
        <x:v>61</x:v>
      </x:c>
      <x:c r="I4296" s="0" t="s">
        <x:v>57</x:v>
      </x:c>
      <x:c r="J4296" s="0">
        <x:v>17</x:v>
      </x:c>
    </x:row>
    <x:row r="4297" spans="1:10">
      <x:c r="A4297" s="0" t="s">
        <x:v>49</x:v>
      </x:c>
      <x:c r="B4297" s="0" t="s">
        <x:v>50</x:v>
      </x:c>
      <x:c r="C4297" s="0" t="s">
        <x:v>233</x:v>
      </x:c>
      <x:c r="D4297" s="0" t="s">
        <x:v>234</x:v>
      </x:c>
      <x:c r="E4297" s="0" t="s">
        <x:v>78</x:v>
      </x:c>
      <x:c r="F4297" s="0" t="s">
        <x:v>79</x:v>
      </x:c>
      <x:c r="G4297" s="0" t="s">
        <x:v>62</x:v>
      </x:c>
      <x:c r="H4297" s="0" t="s">
        <x:v>63</x:v>
      </x:c>
      <x:c r="I4297" s="0" t="s">
        <x:v>57</x:v>
      </x:c>
      <x:c r="J4297" s="0">
        <x:v>32</x:v>
      </x:c>
    </x:row>
    <x:row r="4298" spans="1:10">
      <x:c r="A4298" s="0" t="s">
        <x:v>49</x:v>
      </x:c>
      <x:c r="B4298" s="0" t="s">
        <x:v>50</x:v>
      </x:c>
      <x:c r="C4298" s="0" t="s">
        <x:v>233</x:v>
      </x:c>
      <x:c r="D4298" s="0" t="s">
        <x:v>234</x:v>
      </x:c>
      <x:c r="E4298" s="0" t="s">
        <x:v>80</x:v>
      </x:c>
      <x:c r="F4298" s="0" t="s">
        <x:v>81</x:v>
      </x:c>
      <x:c r="G4298" s="0" t="s">
        <x:v>55</x:v>
      </x:c>
      <x:c r="H4298" s="0" t="s">
        <x:v>56</x:v>
      </x:c>
      <x:c r="I4298" s="0" t="s">
        <x:v>57</x:v>
      </x:c>
      <x:c r="J4298" s="0">
        <x:v>94</x:v>
      </x:c>
    </x:row>
    <x:row r="4299" spans="1:10">
      <x:c r="A4299" s="0" t="s">
        <x:v>49</x:v>
      </x:c>
      <x:c r="B4299" s="0" t="s">
        <x:v>50</x:v>
      </x:c>
      <x:c r="C4299" s="0" t="s">
        <x:v>233</x:v>
      </x:c>
      <x:c r="D4299" s="0" t="s">
        <x:v>234</x:v>
      </x:c>
      <x:c r="E4299" s="0" t="s">
        <x:v>80</x:v>
      </x:c>
      <x:c r="F4299" s="0" t="s">
        <x:v>81</x:v>
      </x:c>
      <x:c r="G4299" s="0" t="s">
        <x:v>58</x:v>
      </x:c>
      <x:c r="H4299" s="0" t="s">
        <x:v>59</x:v>
      </x:c>
      <x:c r="I4299" s="0" t="s">
        <x:v>57</x:v>
      </x:c>
      <x:c r="J4299" s="0">
        <x:v>31</x:v>
      </x:c>
    </x:row>
    <x:row r="4300" spans="1:10">
      <x:c r="A4300" s="0" t="s">
        <x:v>49</x:v>
      </x:c>
      <x:c r="B4300" s="0" t="s">
        <x:v>50</x:v>
      </x:c>
      <x:c r="C4300" s="0" t="s">
        <x:v>233</x:v>
      </x:c>
      <x:c r="D4300" s="0" t="s">
        <x:v>234</x:v>
      </x:c>
      <x:c r="E4300" s="0" t="s">
        <x:v>80</x:v>
      </x:c>
      <x:c r="F4300" s="0" t="s">
        <x:v>81</x:v>
      </x:c>
      <x:c r="G4300" s="0" t="s">
        <x:v>60</x:v>
      </x:c>
      <x:c r="H4300" s="0" t="s">
        <x:v>61</x:v>
      </x:c>
      <x:c r="I4300" s="0" t="s">
        <x:v>57</x:v>
      </x:c>
      <x:c r="J4300" s="0">
        <x:v>33</x:v>
      </x:c>
    </x:row>
    <x:row r="4301" spans="1:10">
      <x:c r="A4301" s="0" t="s">
        <x:v>49</x:v>
      </x:c>
      <x:c r="B4301" s="0" t="s">
        <x:v>50</x:v>
      </x:c>
      <x:c r="C4301" s="0" t="s">
        <x:v>233</x:v>
      </x:c>
      <x:c r="D4301" s="0" t="s">
        <x:v>234</x:v>
      </x:c>
      <x:c r="E4301" s="0" t="s">
        <x:v>80</x:v>
      </x:c>
      <x:c r="F4301" s="0" t="s">
        <x:v>81</x:v>
      </x:c>
      <x:c r="G4301" s="0" t="s">
        <x:v>62</x:v>
      </x:c>
      <x:c r="H4301" s="0" t="s">
        <x:v>63</x:v>
      </x:c>
      <x:c r="I4301" s="0" t="s">
        <x:v>57</x:v>
      </x:c>
      <x:c r="J4301" s="0">
        <x:v>30</x:v>
      </x:c>
    </x:row>
    <x:row r="4302" spans="1:10">
      <x:c r="A4302" s="0" t="s">
        <x:v>49</x:v>
      </x:c>
      <x:c r="B4302" s="0" t="s">
        <x:v>50</x:v>
      </x:c>
      <x:c r="C4302" s="0" t="s">
        <x:v>233</x:v>
      </x:c>
      <x:c r="D4302" s="0" t="s">
        <x:v>234</x:v>
      </x:c>
      <x:c r="E4302" s="0" t="s">
        <x:v>82</x:v>
      </x:c>
      <x:c r="F4302" s="0" t="s">
        <x:v>83</x:v>
      </x:c>
      <x:c r="G4302" s="0" t="s">
        <x:v>55</x:v>
      </x:c>
      <x:c r="H4302" s="0" t="s">
        <x:v>56</x:v>
      </x:c>
      <x:c r="I4302" s="0" t="s">
        <x:v>57</x:v>
      </x:c>
      <x:c r="J4302" s="0">
        <x:v>78</x:v>
      </x:c>
    </x:row>
    <x:row r="4303" spans="1:10">
      <x:c r="A4303" s="0" t="s">
        <x:v>49</x:v>
      </x:c>
      <x:c r="B4303" s="0" t="s">
        <x:v>50</x:v>
      </x:c>
      <x:c r="C4303" s="0" t="s">
        <x:v>233</x:v>
      </x:c>
      <x:c r="D4303" s="0" t="s">
        <x:v>234</x:v>
      </x:c>
      <x:c r="E4303" s="0" t="s">
        <x:v>82</x:v>
      </x:c>
      <x:c r="F4303" s="0" t="s">
        <x:v>83</x:v>
      </x:c>
      <x:c r="G4303" s="0" t="s">
        <x:v>58</x:v>
      </x:c>
      <x:c r="H4303" s="0" t="s">
        <x:v>59</x:v>
      </x:c>
      <x:c r="I4303" s="0" t="s">
        <x:v>57</x:v>
      </x:c>
      <x:c r="J4303" s="0">
        <x:v>3</x:v>
      </x:c>
    </x:row>
    <x:row r="4304" spans="1:10">
      <x:c r="A4304" s="0" t="s">
        <x:v>49</x:v>
      </x:c>
      <x:c r="B4304" s="0" t="s">
        <x:v>50</x:v>
      </x:c>
      <x:c r="C4304" s="0" t="s">
        <x:v>233</x:v>
      </x:c>
      <x:c r="D4304" s="0" t="s">
        <x:v>234</x:v>
      </x:c>
      <x:c r="E4304" s="0" t="s">
        <x:v>82</x:v>
      </x:c>
      <x:c r="F4304" s="0" t="s">
        <x:v>83</x:v>
      </x:c>
      <x:c r="G4304" s="0" t="s">
        <x:v>60</x:v>
      </x:c>
      <x:c r="H4304" s="0" t="s">
        <x:v>61</x:v>
      </x:c>
      <x:c r="I4304" s="0" t="s">
        <x:v>57</x:v>
      </x:c>
      <x:c r="J4304" s="0">
        <x:v>58</x:v>
      </x:c>
    </x:row>
    <x:row r="4305" spans="1:10">
      <x:c r="A4305" s="0" t="s">
        <x:v>49</x:v>
      </x:c>
      <x:c r="B4305" s="0" t="s">
        <x:v>50</x:v>
      </x:c>
      <x:c r="C4305" s="0" t="s">
        <x:v>233</x:v>
      </x:c>
      <x:c r="D4305" s="0" t="s">
        <x:v>234</x:v>
      </x:c>
      <x:c r="E4305" s="0" t="s">
        <x:v>82</x:v>
      </x:c>
      <x:c r="F4305" s="0" t="s">
        <x:v>83</x:v>
      </x:c>
      <x:c r="G4305" s="0" t="s">
        <x:v>62</x:v>
      </x:c>
      <x:c r="H4305" s="0" t="s">
        <x:v>63</x:v>
      </x:c>
      <x:c r="I4305" s="0" t="s">
        <x:v>57</x:v>
      </x:c>
      <x:c r="J4305" s="0">
        <x:v>17</x:v>
      </x:c>
    </x:row>
    <x:row r="4306" spans="1:10">
      <x:c r="A4306" s="0" t="s">
        <x:v>49</x:v>
      </x:c>
      <x:c r="B4306" s="0" t="s">
        <x:v>50</x:v>
      </x:c>
      <x:c r="C4306" s="0" t="s">
        <x:v>233</x:v>
      </x:c>
      <x:c r="D4306" s="0" t="s">
        <x:v>234</x:v>
      </x:c>
      <x:c r="E4306" s="0" t="s">
        <x:v>84</x:v>
      </x:c>
      <x:c r="F4306" s="0" t="s">
        <x:v>85</x:v>
      </x:c>
      <x:c r="G4306" s="0" t="s">
        <x:v>55</x:v>
      </x:c>
      <x:c r="H4306" s="0" t="s">
        <x:v>56</x:v>
      </x:c>
      <x:c r="I4306" s="0" t="s">
        <x:v>57</x:v>
      </x:c>
      <x:c r="J4306" s="0">
        <x:v>15</x:v>
      </x:c>
    </x:row>
    <x:row r="4307" spans="1:10">
      <x:c r="A4307" s="0" t="s">
        <x:v>49</x:v>
      </x:c>
      <x:c r="B4307" s="0" t="s">
        <x:v>50</x:v>
      </x:c>
      <x:c r="C4307" s="0" t="s">
        <x:v>233</x:v>
      </x:c>
      <x:c r="D4307" s="0" t="s">
        <x:v>234</x:v>
      </x:c>
      <x:c r="E4307" s="0" t="s">
        <x:v>84</x:v>
      </x:c>
      <x:c r="F4307" s="0" t="s">
        <x:v>85</x:v>
      </x:c>
      <x:c r="G4307" s="0" t="s">
        <x:v>58</x:v>
      </x:c>
      <x:c r="H4307" s="0" t="s">
        <x:v>59</x:v>
      </x:c>
      <x:c r="I4307" s="0" t="s">
        <x:v>57</x:v>
      </x:c>
      <x:c r="J4307" s="0">
        <x:v>2</x:v>
      </x:c>
    </x:row>
    <x:row r="4308" spans="1:10">
      <x:c r="A4308" s="0" t="s">
        <x:v>49</x:v>
      </x:c>
      <x:c r="B4308" s="0" t="s">
        <x:v>50</x:v>
      </x:c>
      <x:c r="C4308" s="0" t="s">
        <x:v>233</x:v>
      </x:c>
      <x:c r="D4308" s="0" t="s">
        <x:v>234</x:v>
      </x:c>
      <x:c r="E4308" s="0" t="s">
        <x:v>84</x:v>
      </x:c>
      <x:c r="F4308" s="0" t="s">
        <x:v>85</x:v>
      </x:c>
      <x:c r="G4308" s="0" t="s">
        <x:v>60</x:v>
      </x:c>
      <x:c r="H4308" s="0" t="s">
        <x:v>61</x:v>
      </x:c>
      <x:c r="I4308" s="0" t="s">
        <x:v>57</x:v>
      </x:c>
      <x:c r="J4308" s="0">
        <x:v>3</x:v>
      </x:c>
    </x:row>
    <x:row r="4309" spans="1:10">
      <x:c r="A4309" s="0" t="s">
        <x:v>49</x:v>
      </x:c>
      <x:c r="B4309" s="0" t="s">
        <x:v>50</x:v>
      </x:c>
      <x:c r="C4309" s="0" t="s">
        <x:v>233</x:v>
      </x:c>
      <x:c r="D4309" s="0" t="s">
        <x:v>234</x:v>
      </x:c>
      <x:c r="E4309" s="0" t="s">
        <x:v>84</x:v>
      </x:c>
      <x:c r="F4309" s="0" t="s">
        <x:v>85</x:v>
      </x:c>
      <x:c r="G4309" s="0" t="s">
        <x:v>62</x:v>
      </x:c>
      <x:c r="H4309" s="0" t="s">
        <x:v>63</x:v>
      </x:c>
      <x:c r="I4309" s="0" t="s">
        <x:v>57</x:v>
      </x:c>
      <x:c r="J4309" s="0">
        <x:v>10</x:v>
      </x:c>
    </x:row>
    <x:row r="4310" spans="1:10">
      <x:c r="A4310" s="0" t="s">
        <x:v>49</x:v>
      </x:c>
      <x:c r="B4310" s="0" t="s">
        <x:v>50</x:v>
      </x:c>
      <x:c r="C4310" s="0" t="s">
        <x:v>233</x:v>
      </x:c>
      <x:c r="D4310" s="0" t="s">
        <x:v>234</x:v>
      </x:c>
      <x:c r="E4310" s="0" t="s">
        <x:v>86</x:v>
      </x:c>
      <x:c r="F4310" s="0" t="s">
        <x:v>87</x:v>
      </x:c>
      <x:c r="G4310" s="0" t="s">
        <x:v>55</x:v>
      </x:c>
      <x:c r="H4310" s="0" t="s">
        <x:v>56</x:v>
      </x:c>
      <x:c r="I4310" s="0" t="s">
        <x:v>57</x:v>
      </x:c>
      <x:c r="J4310" s="0">
        <x:v>1</x:v>
      </x:c>
    </x:row>
    <x:row r="4311" spans="1:10">
      <x:c r="A4311" s="0" t="s">
        <x:v>49</x:v>
      </x:c>
      <x:c r="B4311" s="0" t="s">
        <x:v>50</x:v>
      </x:c>
      <x:c r="C4311" s="0" t="s">
        <x:v>233</x:v>
      </x:c>
      <x:c r="D4311" s="0" t="s">
        <x:v>234</x:v>
      </x:c>
      <x:c r="E4311" s="0" t="s">
        <x:v>86</x:v>
      </x:c>
      <x:c r="F4311" s="0" t="s">
        <x:v>87</x:v>
      </x:c>
      <x:c r="G4311" s="0" t="s">
        <x:v>58</x:v>
      </x:c>
      <x:c r="H4311" s="0" t="s">
        <x:v>59</x:v>
      </x:c>
      <x:c r="I4311" s="0" t="s">
        <x:v>57</x:v>
      </x:c>
      <x:c r="J4311" s="0">
        <x:v>1</x:v>
      </x:c>
    </x:row>
    <x:row r="4312" spans="1:10">
      <x:c r="A4312" s="0" t="s">
        <x:v>49</x:v>
      </x:c>
      <x:c r="B4312" s="0" t="s">
        <x:v>50</x:v>
      </x:c>
      <x:c r="C4312" s="0" t="s">
        <x:v>233</x:v>
      </x:c>
      <x:c r="D4312" s="0" t="s">
        <x:v>234</x:v>
      </x:c>
      <x:c r="E4312" s="0" t="s">
        <x:v>86</x:v>
      </x:c>
      <x:c r="F4312" s="0" t="s">
        <x:v>87</x:v>
      </x:c>
      <x:c r="G4312" s="0" t="s">
        <x:v>60</x:v>
      </x:c>
      <x:c r="H4312" s="0" t="s">
        <x:v>61</x:v>
      </x:c>
      <x:c r="I4312" s="0" t="s">
        <x:v>57</x:v>
      </x:c>
      <x:c r="J4312" s="0" t="s">
        <x:v>146</x:v>
      </x:c>
    </x:row>
    <x:row r="4313" spans="1:10">
      <x:c r="A4313" s="0" t="s">
        <x:v>49</x:v>
      </x:c>
      <x:c r="B4313" s="0" t="s">
        <x:v>50</x:v>
      </x:c>
      <x:c r="C4313" s="0" t="s">
        <x:v>233</x:v>
      </x:c>
      <x:c r="D4313" s="0" t="s">
        <x:v>234</x:v>
      </x:c>
      <x:c r="E4313" s="0" t="s">
        <x:v>86</x:v>
      </x:c>
      <x:c r="F4313" s="0" t="s">
        <x:v>87</x:v>
      </x:c>
      <x:c r="G4313" s="0" t="s">
        <x:v>62</x:v>
      </x:c>
      <x:c r="H4313" s="0" t="s">
        <x:v>63</x:v>
      </x:c>
      <x:c r="I4313" s="0" t="s">
        <x:v>57</x:v>
      </x:c>
      <x:c r="J4313" s="0" t="s">
        <x:v>146</x:v>
      </x:c>
    </x:row>
    <x:row r="4314" spans="1:10">
      <x:c r="A4314" s="0" t="s">
        <x:v>49</x:v>
      </x:c>
      <x:c r="B4314" s="0" t="s">
        <x:v>50</x:v>
      </x:c>
      <x:c r="C4314" s="0" t="s">
        <x:v>233</x:v>
      </x:c>
      <x:c r="D4314" s="0" t="s">
        <x:v>234</x:v>
      </x:c>
      <x:c r="E4314" s="0" t="s">
        <x:v>88</x:v>
      </x:c>
      <x:c r="F4314" s="0" t="s">
        <x:v>89</x:v>
      </x:c>
      <x:c r="G4314" s="0" t="s">
        <x:v>55</x:v>
      </x:c>
      <x:c r="H4314" s="0" t="s">
        <x:v>56</x:v>
      </x:c>
      <x:c r="I4314" s="0" t="s">
        <x:v>57</x:v>
      </x:c>
      <x:c r="J4314" s="0">
        <x:v>105</x:v>
      </x:c>
    </x:row>
    <x:row r="4315" spans="1:10">
      <x:c r="A4315" s="0" t="s">
        <x:v>49</x:v>
      </x:c>
      <x:c r="B4315" s="0" t="s">
        <x:v>50</x:v>
      </x:c>
      <x:c r="C4315" s="0" t="s">
        <x:v>233</x:v>
      </x:c>
      <x:c r="D4315" s="0" t="s">
        <x:v>234</x:v>
      </x:c>
      <x:c r="E4315" s="0" t="s">
        <x:v>88</x:v>
      </x:c>
      <x:c r="F4315" s="0" t="s">
        <x:v>89</x:v>
      </x:c>
      <x:c r="G4315" s="0" t="s">
        <x:v>58</x:v>
      </x:c>
      <x:c r="H4315" s="0" t="s">
        <x:v>59</x:v>
      </x:c>
      <x:c r="I4315" s="0" t="s">
        <x:v>57</x:v>
      </x:c>
      <x:c r="J4315" s="0">
        <x:v>24</x:v>
      </x:c>
    </x:row>
    <x:row r="4316" spans="1:10">
      <x:c r="A4316" s="0" t="s">
        <x:v>49</x:v>
      </x:c>
      <x:c r="B4316" s="0" t="s">
        <x:v>50</x:v>
      </x:c>
      <x:c r="C4316" s="0" t="s">
        <x:v>233</x:v>
      </x:c>
      <x:c r="D4316" s="0" t="s">
        <x:v>234</x:v>
      </x:c>
      <x:c r="E4316" s="0" t="s">
        <x:v>88</x:v>
      </x:c>
      <x:c r="F4316" s="0" t="s">
        <x:v>89</x:v>
      </x:c>
      <x:c r="G4316" s="0" t="s">
        <x:v>60</x:v>
      </x:c>
      <x:c r="H4316" s="0" t="s">
        <x:v>61</x:v>
      </x:c>
      <x:c r="I4316" s="0" t="s">
        <x:v>57</x:v>
      </x:c>
      <x:c r="J4316" s="0">
        <x:v>19</x:v>
      </x:c>
    </x:row>
    <x:row r="4317" spans="1:10">
      <x:c r="A4317" s="0" t="s">
        <x:v>49</x:v>
      </x:c>
      <x:c r="B4317" s="0" t="s">
        <x:v>50</x:v>
      </x:c>
      <x:c r="C4317" s="0" t="s">
        <x:v>233</x:v>
      </x:c>
      <x:c r="D4317" s="0" t="s">
        <x:v>234</x:v>
      </x:c>
      <x:c r="E4317" s="0" t="s">
        <x:v>88</x:v>
      </x:c>
      <x:c r="F4317" s="0" t="s">
        <x:v>89</x:v>
      </x:c>
      <x:c r="G4317" s="0" t="s">
        <x:v>62</x:v>
      </x:c>
      <x:c r="H4317" s="0" t="s">
        <x:v>63</x:v>
      </x:c>
      <x:c r="I4317" s="0" t="s">
        <x:v>57</x:v>
      </x:c>
      <x:c r="J4317" s="0">
        <x:v>62</x:v>
      </x:c>
    </x:row>
    <x:row r="4318" spans="1:10">
      <x:c r="A4318" s="0" t="s">
        <x:v>49</x:v>
      </x:c>
      <x:c r="B4318" s="0" t="s">
        <x:v>50</x:v>
      </x:c>
      <x:c r="C4318" s="0" t="s">
        <x:v>233</x:v>
      </x:c>
      <x:c r="D4318" s="0" t="s">
        <x:v>234</x:v>
      </x:c>
      <x:c r="E4318" s="0" t="s">
        <x:v>90</x:v>
      </x:c>
      <x:c r="F4318" s="0" t="s">
        <x:v>91</x:v>
      </x:c>
      <x:c r="G4318" s="0" t="s">
        <x:v>55</x:v>
      </x:c>
      <x:c r="H4318" s="0" t="s">
        <x:v>56</x:v>
      </x:c>
      <x:c r="I4318" s="0" t="s">
        <x:v>57</x:v>
      </x:c>
      <x:c r="J4318" s="0">
        <x:v>34</x:v>
      </x:c>
    </x:row>
    <x:row r="4319" spans="1:10">
      <x:c r="A4319" s="0" t="s">
        <x:v>49</x:v>
      </x:c>
      <x:c r="B4319" s="0" t="s">
        <x:v>50</x:v>
      </x:c>
      <x:c r="C4319" s="0" t="s">
        <x:v>233</x:v>
      </x:c>
      <x:c r="D4319" s="0" t="s">
        <x:v>234</x:v>
      </x:c>
      <x:c r="E4319" s="0" t="s">
        <x:v>90</x:v>
      </x:c>
      <x:c r="F4319" s="0" t="s">
        <x:v>91</x:v>
      </x:c>
      <x:c r="G4319" s="0" t="s">
        <x:v>58</x:v>
      </x:c>
      <x:c r="H4319" s="0" t="s">
        <x:v>59</x:v>
      </x:c>
      <x:c r="I4319" s="0" t="s">
        <x:v>57</x:v>
      </x:c>
      <x:c r="J4319" s="0">
        <x:v>10</x:v>
      </x:c>
    </x:row>
    <x:row r="4320" spans="1:10">
      <x:c r="A4320" s="0" t="s">
        <x:v>49</x:v>
      </x:c>
      <x:c r="B4320" s="0" t="s">
        <x:v>50</x:v>
      </x:c>
      <x:c r="C4320" s="0" t="s">
        <x:v>233</x:v>
      </x:c>
      <x:c r="D4320" s="0" t="s">
        <x:v>234</x:v>
      </x:c>
      <x:c r="E4320" s="0" t="s">
        <x:v>90</x:v>
      </x:c>
      <x:c r="F4320" s="0" t="s">
        <x:v>91</x:v>
      </x:c>
      <x:c r="G4320" s="0" t="s">
        <x:v>60</x:v>
      </x:c>
      <x:c r="H4320" s="0" t="s">
        <x:v>61</x:v>
      </x:c>
      <x:c r="I4320" s="0" t="s">
        <x:v>57</x:v>
      </x:c>
      <x:c r="J4320" s="0">
        <x:v>7</x:v>
      </x:c>
    </x:row>
    <x:row r="4321" spans="1:10">
      <x:c r="A4321" s="0" t="s">
        <x:v>49</x:v>
      </x:c>
      <x:c r="B4321" s="0" t="s">
        <x:v>50</x:v>
      </x:c>
      <x:c r="C4321" s="0" t="s">
        <x:v>233</x:v>
      </x:c>
      <x:c r="D4321" s="0" t="s">
        <x:v>234</x:v>
      </x:c>
      <x:c r="E4321" s="0" t="s">
        <x:v>90</x:v>
      </x:c>
      <x:c r="F4321" s="0" t="s">
        <x:v>91</x:v>
      </x:c>
      <x:c r="G4321" s="0" t="s">
        <x:v>62</x:v>
      </x:c>
      <x:c r="H4321" s="0" t="s">
        <x:v>63</x:v>
      </x:c>
      <x:c r="I4321" s="0" t="s">
        <x:v>57</x:v>
      </x:c>
      <x:c r="J4321" s="0">
        <x:v>17</x:v>
      </x:c>
    </x:row>
    <x:row r="4322" spans="1:10">
      <x:c r="A4322" s="0" t="s">
        <x:v>49</x:v>
      </x:c>
      <x:c r="B4322" s="0" t="s">
        <x:v>50</x:v>
      </x:c>
      <x:c r="C4322" s="0" t="s">
        <x:v>235</x:v>
      </x:c>
      <x:c r="D4322" s="0" t="s">
        <x:v>236</x:v>
      </x:c>
      <x:c r="E4322" s="0" t="s">
        <x:v>53</x:v>
      </x:c>
      <x:c r="F4322" s="0" t="s">
        <x:v>54</x:v>
      </x:c>
      <x:c r="G4322" s="0" t="s">
        <x:v>55</x:v>
      </x:c>
      <x:c r="H4322" s="0" t="s">
        <x:v>56</x:v>
      </x:c>
      <x:c r="I4322" s="0" t="s">
        <x:v>57</x:v>
      </x:c>
      <x:c r="J4322" s="0">
        <x:v>1219</x:v>
      </x:c>
    </x:row>
    <x:row r="4323" spans="1:10">
      <x:c r="A4323" s="0" t="s">
        <x:v>49</x:v>
      </x:c>
      <x:c r="B4323" s="0" t="s">
        <x:v>50</x:v>
      </x:c>
      <x:c r="C4323" s="0" t="s">
        <x:v>235</x:v>
      </x:c>
      <x:c r="D4323" s="0" t="s">
        <x:v>236</x:v>
      </x:c>
      <x:c r="E4323" s="0" t="s">
        <x:v>53</x:v>
      </x:c>
      <x:c r="F4323" s="0" t="s">
        <x:v>54</x:v>
      </x:c>
      <x:c r="G4323" s="0" t="s">
        <x:v>58</x:v>
      </x:c>
      <x:c r="H4323" s="0" t="s">
        <x:v>59</x:v>
      </x:c>
      <x:c r="I4323" s="0" t="s">
        <x:v>57</x:v>
      </x:c>
      <x:c r="J4323" s="0">
        <x:v>495</x:v>
      </x:c>
    </x:row>
    <x:row r="4324" spans="1:10">
      <x:c r="A4324" s="0" t="s">
        <x:v>49</x:v>
      </x:c>
      <x:c r="B4324" s="0" t="s">
        <x:v>50</x:v>
      </x:c>
      <x:c r="C4324" s="0" t="s">
        <x:v>235</x:v>
      </x:c>
      <x:c r="D4324" s="0" t="s">
        <x:v>236</x:v>
      </x:c>
      <x:c r="E4324" s="0" t="s">
        <x:v>53</x:v>
      </x:c>
      <x:c r="F4324" s="0" t="s">
        <x:v>54</x:v>
      </x:c>
      <x:c r="G4324" s="0" t="s">
        <x:v>60</x:v>
      </x:c>
      <x:c r="H4324" s="0" t="s">
        <x:v>61</x:v>
      </x:c>
      <x:c r="I4324" s="0" t="s">
        <x:v>57</x:v>
      </x:c>
      <x:c r="J4324" s="0">
        <x:v>336</x:v>
      </x:c>
    </x:row>
    <x:row r="4325" spans="1:10">
      <x:c r="A4325" s="0" t="s">
        <x:v>49</x:v>
      </x:c>
      <x:c r="B4325" s="0" t="s">
        <x:v>50</x:v>
      </x:c>
      <x:c r="C4325" s="0" t="s">
        <x:v>235</x:v>
      </x:c>
      <x:c r="D4325" s="0" t="s">
        <x:v>236</x:v>
      </x:c>
      <x:c r="E4325" s="0" t="s">
        <x:v>53</x:v>
      </x:c>
      <x:c r="F4325" s="0" t="s">
        <x:v>54</x:v>
      </x:c>
      <x:c r="G4325" s="0" t="s">
        <x:v>62</x:v>
      </x:c>
      <x:c r="H4325" s="0" t="s">
        <x:v>63</x:v>
      </x:c>
      <x:c r="I4325" s="0" t="s">
        <x:v>57</x:v>
      </x:c>
      <x:c r="J4325" s="0">
        <x:v>388</x:v>
      </x:c>
    </x:row>
    <x:row r="4326" spans="1:10">
      <x:c r="A4326" s="0" t="s">
        <x:v>49</x:v>
      </x:c>
      <x:c r="B4326" s="0" t="s">
        <x:v>50</x:v>
      </x:c>
      <x:c r="C4326" s="0" t="s">
        <x:v>235</x:v>
      </x:c>
      <x:c r="D4326" s="0" t="s">
        <x:v>236</x:v>
      </x:c>
      <x:c r="E4326" s="0" t="s">
        <x:v>64</x:v>
      </x:c>
      <x:c r="F4326" s="0" t="s">
        <x:v>65</x:v>
      </x:c>
      <x:c r="G4326" s="0" t="s">
        <x:v>55</x:v>
      </x:c>
      <x:c r="H4326" s="0" t="s">
        <x:v>56</x:v>
      </x:c>
      <x:c r="I4326" s="0" t="s">
        <x:v>57</x:v>
      </x:c>
      <x:c r="J4326" s="0">
        <x:v>295</x:v>
      </x:c>
    </x:row>
    <x:row r="4327" spans="1:10">
      <x:c r="A4327" s="0" t="s">
        <x:v>49</x:v>
      </x:c>
      <x:c r="B4327" s="0" t="s">
        <x:v>50</x:v>
      </x:c>
      <x:c r="C4327" s="0" t="s">
        <x:v>235</x:v>
      </x:c>
      <x:c r="D4327" s="0" t="s">
        <x:v>236</x:v>
      </x:c>
      <x:c r="E4327" s="0" t="s">
        <x:v>64</x:v>
      </x:c>
      <x:c r="F4327" s="0" t="s">
        <x:v>65</x:v>
      </x:c>
      <x:c r="G4327" s="0" t="s">
        <x:v>58</x:v>
      </x:c>
      <x:c r="H4327" s="0" t="s">
        <x:v>59</x:v>
      </x:c>
      <x:c r="I4327" s="0" t="s">
        <x:v>57</x:v>
      </x:c>
      <x:c r="J4327" s="0">
        <x:v>254</x:v>
      </x:c>
    </x:row>
    <x:row r="4328" spans="1:10">
      <x:c r="A4328" s="0" t="s">
        <x:v>49</x:v>
      </x:c>
      <x:c r="B4328" s="0" t="s">
        <x:v>50</x:v>
      </x:c>
      <x:c r="C4328" s="0" t="s">
        <x:v>235</x:v>
      </x:c>
      <x:c r="D4328" s="0" t="s">
        <x:v>236</x:v>
      </x:c>
      <x:c r="E4328" s="0" t="s">
        <x:v>64</x:v>
      </x:c>
      <x:c r="F4328" s="0" t="s">
        <x:v>65</x:v>
      </x:c>
      <x:c r="G4328" s="0" t="s">
        <x:v>60</x:v>
      </x:c>
      <x:c r="H4328" s="0" t="s">
        <x:v>61</x:v>
      </x:c>
      <x:c r="I4328" s="0" t="s">
        <x:v>57</x:v>
      </x:c>
      <x:c r="J4328" s="0">
        <x:v>38</x:v>
      </x:c>
    </x:row>
    <x:row r="4329" spans="1:10">
      <x:c r="A4329" s="0" t="s">
        <x:v>49</x:v>
      </x:c>
      <x:c r="B4329" s="0" t="s">
        <x:v>50</x:v>
      </x:c>
      <x:c r="C4329" s="0" t="s">
        <x:v>235</x:v>
      </x:c>
      <x:c r="D4329" s="0" t="s">
        <x:v>236</x:v>
      </x:c>
      <x:c r="E4329" s="0" t="s">
        <x:v>64</x:v>
      </x:c>
      <x:c r="F4329" s="0" t="s">
        <x:v>65</x:v>
      </x:c>
      <x:c r="G4329" s="0" t="s">
        <x:v>62</x:v>
      </x:c>
      <x:c r="H4329" s="0" t="s">
        <x:v>63</x:v>
      </x:c>
      <x:c r="I4329" s="0" t="s">
        <x:v>57</x:v>
      </x:c>
      <x:c r="J4329" s="0">
        <x:v>3</x:v>
      </x:c>
    </x:row>
    <x:row r="4330" spans="1:10">
      <x:c r="A4330" s="0" t="s">
        <x:v>49</x:v>
      </x:c>
      <x:c r="B4330" s="0" t="s">
        <x:v>50</x:v>
      </x:c>
      <x:c r="C4330" s="0" t="s">
        <x:v>235</x:v>
      </x:c>
      <x:c r="D4330" s="0" t="s">
        <x:v>236</x:v>
      </x:c>
      <x:c r="E4330" s="0" t="s">
        <x:v>66</x:v>
      </x:c>
      <x:c r="F4330" s="0" t="s">
        <x:v>67</x:v>
      </x:c>
      <x:c r="G4330" s="0" t="s">
        <x:v>55</x:v>
      </x:c>
      <x:c r="H4330" s="0" t="s">
        <x:v>56</x:v>
      </x:c>
      <x:c r="I4330" s="0" t="s">
        <x:v>57</x:v>
      </x:c>
      <x:c r="J4330" s="0">
        <x:v>54</x:v>
      </x:c>
    </x:row>
    <x:row r="4331" spans="1:10">
      <x:c r="A4331" s="0" t="s">
        <x:v>49</x:v>
      </x:c>
      <x:c r="B4331" s="0" t="s">
        <x:v>50</x:v>
      </x:c>
      <x:c r="C4331" s="0" t="s">
        <x:v>235</x:v>
      </x:c>
      <x:c r="D4331" s="0" t="s">
        <x:v>236</x:v>
      </x:c>
      <x:c r="E4331" s="0" t="s">
        <x:v>66</x:v>
      </x:c>
      <x:c r="F4331" s="0" t="s">
        <x:v>67</x:v>
      </x:c>
      <x:c r="G4331" s="0" t="s">
        <x:v>58</x:v>
      </x:c>
      <x:c r="H4331" s="0" t="s">
        <x:v>59</x:v>
      </x:c>
      <x:c r="I4331" s="0" t="s">
        <x:v>57</x:v>
      </x:c>
      <x:c r="J4331" s="0">
        <x:v>51</x:v>
      </x:c>
    </x:row>
    <x:row r="4332" spans="1:10">
      <x:c r="A4332" s="0" t="s">
        <x:v>49</x:v>
      </x:c>
      <x:c r="B4332" s="0" t="s">
        <x:v>50</x:v>
      </x:c>
      <x:c r="C4332" s="0" t="s">
        <x:v>235</x:v>
      </x:c>
      <x:c r="D4332" s="0" t="s">
        <x:v>236</x:v>
      </x:c>
      <x:c r="E4332" s="0" t="s">
        <x:v>66</x:v>
      </x:c>
      <x:c r="F4332" s="0" t="s">
        <x:v>67</x:v>
      </x:c>
      <x:c r="G4332" s="0" t="s">
        <x:v>60</x:v>
      </x:c>
      <x:c r="H4332" s="0" t="s">
        <x:v>61</x:v>
      </x:c>
      <x:c r="I4332" s="0" t="s">
        <x:v>57</x:v>
      </x:c>
      <x:c r="J4332" s="0">
        <x:v>1</x:v>
      </x:c>
    </x:row>
    <x:row r="4333" spans="1:10">
      <x:c r="A4333" s="0" t="s">
        <x:v>49</x:v>
      </x:c>
      <x:c r="B4333" s="0" t="s">
        <x:v>50</x:v>
      </x:c>
      <x:c r="C4333" s="0" t="s">
        <x:v>235</x:v>
      </x:c>
      <x:c r="D4333" s="0" t="s">
        <x:v>236</x:v>
      </x:c>
      <x:c r="E4333" s="0" t="s">
        <x:v>66</x:v>
      </x:c>
      <x:c r="F4333" s="0" t="s">
        <x:v>67</x:v>
      </x:c>
      <x:c r="G4333" s="0" t="s">
        <x:v>62</x:v>
      </x:c>
      <x:c r="H4333" s="0" t="s">
        <x:v>63</x:v>
      </x:c>
      <x:c r="I4333" s="0" t="s">
        <x:v>57</x:v>
      </x:c>
      <x:c r="J4333" s="0">
        <x:v>2</x:v>
      </x:c>
    </x:row>
    <x:row r="4334" spans="1:10">
      <x:c r="A4334" s="0" t="s">
        <x:v>49</x:v>
      </x:c>
      <x:c r="B4334" s="0" t="s">
        <x:v>50</x:v>
      </x:c>
      <x:c r="C4334" s="0" t="s">
        <x:v>235</x:v>
      </x:c>
      <x:c r="D4334" s="0" t="s">
        <x:v>236</x:v>
      </x:c>
      <x:c r="E4334" s="0" t="s">
        <x:v>68</x:v>
      </x:c>
      <x:c r="F4334" s="0" t="s">
        <x:v>69</x:v>
      </x:c>
      <x:c r="G4334" s="0" t="s">
        <x:v>55</x:v>
      </x:c>
      <x:c r="H4334" s="0" t="s">
        <x:v>56</x:v>
      </x:c>
      <x:c r="I4334" s="0" t="s">
        <x:v>57</x:v>
      </x:c>
      <x:c r="J4334" s="0">
        <x:v>96</x:v>
      </x:c>
    </x:row>
    <x:row r="4335" spans="1:10">
      <x:c r="A4335" s="0" t="s">
        <x:v>49</x:v>
      </x:c>
      <x:c r="B4335" s="0" t="s">
        <x:v>50</x:v>
      </x:c>
      <x:c r="C4335" s="0" t="s">
        <x:v>235</x:v>
      </x:c>
      <x:c r="D4335" s="0" t="s">
        <x:v>236</x:v>
      </x:c>
      <x:c r="E4335" s="0" t="s">
        <x:v>68</x:v>
      </x:c>
      <x:c r="F4335" s="0" t="s">
        <x:v>69</x:v>
      </x:c>
      <x:c r="G4335" s="0" t="s">
        <x:v>58</x:v>
      </x:c>
      <x:c r="H4335" s="0" t="s">
        <x:v>59</x:v>
      </x:c>
      <x:c r="I4335" s="0" t="s">
        <x:v>57</x:v>
      </x:c>
      <x:c r="J4335" s="0">
        <x:v>33</x:v>
      </x:c>
    </x:row>
    <x:row r="4336" spans="1:10">
      <x:c r="A4336" s="0" t="s">
        <x:v>49</x:v>
      </x:c>
      <x:c r="B4336" s="0" t="s">
        <x:v>50</x:v>
      </x:c>
      <x:c r="C4336" s="0" t="s">
        <x:v>235</x:v>
      </x:c>
      <x:c r="D4336" s="0" t="s">
        <x:v>236</x:v>
      </x:c>
      <x:c r="E4336" s="0" t="s">
        <x:v>68</x:v>
      </x:c>
      <x:c r="F4336" s="0" t="s">
        <x:v>69</x:v>
      </x:c>
      <x:c r="G4336" s="0" t="s">
        <x:v>60</x:v>
      </x:c>
      <x:c r="H4336" s="0" t="s">
        <x:v>61</x:v>
      </x:c>
      <x:c r="I4336" s="0" t="s">
        <x:v>57</x:v>
      </x:c>
      <x:c r="J4336" s="0">
        <x:v>47</x:v>
      </x:c>
    </x:row>
    <x:row r="4337" spans="1:10">
      <x:c r="A4337" s="0" t="s">
        <x:v>49</x:v>
      </x:c>
      <x:c r="B4337" s="0" t="s">
        <x:v>50</x:v>
      </x:c>
      <x:c r="C4337" s="0" t="s">
        <x:v>235</x:v>
      </x:c>
      <x:c r="D4337" s="0" t="s">
        <x:v>236</x:v>
      </x:c>
      <x:c r="E4337" s="0" t="s">
        <x:v>68</x:v>
      </x:c>
      <x:c r="F4337" s="0" t="s">
        <x:v>69</x:v>
      </x:c>
      <x:c r="G4337" s="0" t="s">
        <x:v>62</x:v>
      </x:c>
      <x:c r="H4337" s="0" t="s">
        <x:v>63</x:v>
      </x:c>
      <x:c r="I4337" s="0" t="s">
        <x:v>57</x:v>
      </x:c>
      <x:c r="J4337" s="0">
        <x:v>16</x:v>
      </x:c>
    </x:row>
    <x:row r="4338" spans="1:10">
      <x:c r="A4338" s="0" t="s">
        <x:v>49</x:v>
      </x:c>
      <x:c r="B4338" s="0" t="s">
        <x:v>50</x:v>
      </x:c>
      <x:c r="C4338" s="0" t="s">
        <x:v>235</x:v>
      </x:c>
      <x:c r="D4338" s="0" t="s">
        <x:v>236</x:v>
      </x:c>
      <x:c r="E4338" s="0" t="s">
        <x:v>70</x:v>
      </x:c>
      <x:c r="F4338" s="0" t="s">
        <x:v>71</x:v>
      </x:c>
      <x:c r="G4338" s="0" t="s">
        <x:v>55</x:v>
      </x:c>
      <x:c r="H4338" s="0" t="s">
        <x:v>56</x:v>
      </x:c>
      <x:c r="I4338" s="0" t="s">
        <x:v>57</x:v>
      </x:c>
      <x:c r="J4338" s="0">
        <x:v>158</x:v>
      </x:c>
    </x:row>
    <x:row r="4339" spans="1:10">
      <x:c r="A4339" s="0" t="s">
        <x:v>49</x:v>
      </x:c>
      <x:c r="B4339" s="0" t="s">
        <x:v>50</x:v>
      </x:c>
      <x:c r="C4339" s="0" t="s">
        <x:v>235</x:v>
      </x:c>
      <x:c r="D4339" s="0" t="s">
        <x:v>236</x:v>
      </x:c>
      <x:c r="E4339" s="0" t="s">
        <x:v>70</x:v>
      </x:c>
      <x:c r="F4339" s="0" t="s">
        <x:v>71</x:v>
      </x:c>
      <x:c r="G4339" s="0" t="s">
        <x:v>58</x:v>
      </x:c>
      <x:c r="H4339" s="0" t="s">
        <x:v>59</x:v>
      </x:c>
      <x:c r="I4339" s="0" t="s">
        <x:v>57</x:v>
      </x:c>
      <x:c r="J4339" s="0">
        <x:v>17</x:v>
      </x:c>
    </x:row>
    <x:row r="4340" spans="1:10">
      <x:c r="A4340" s="0" t="s">
        <x:v>49</x:v>
      </x:c>
      <x:c r="B4340" s="0" t="s">
        <x:v>50</x:v>
      </x:c>
      <x:c r="C4340" s="0" t="s">
        <x:v>235</x:v>
      </x:c>
      <x:c r="D4340" s="0" t="s">
        <x:v>236</x:v>
      </x:c>
      <x:c r="E4340" s="0" t="s">
        <x:v>70</x:v>
      </x:c>
      <x:c r="F4340" s="0" t="s">
        <x:v>71</x:v>
      </x:c>
      <x:c r="G4340" s="0" t="s">
        <x:v>60</x:v>
      </x:c>
      <x:c r="H4340" s="0" t="s">
        <x:v>61</x:v>
      </x:c>
      <x:c r="I4340" s="0" t="s">
        <x:v>57</x:v>
      </x:c>
      <x:c r="J4340" s="0">
        <x:v>42</x:v>
      </x:c>
    </x:row>
    <x:row r="4341" spans="1:10">
      <x:c r="A4341" s="0" t="s">
        <x:v>49</x:v>
      </x:c>
      <x:c r="B4341" s="0" t="s">
        <x:v>50</x:v>
      </x:c>
      <x:c r="C4341" s="0" t="s">
        <x:v>235</x:v>
      </x:c>
      <x:c r="D4341" s="0" t="s">
        <x:v>236</x:v>
      </x:c>
      <x:c r="E4341" s="0" t="s">
        <x:v>70</x:v>
      </x:c>
      <x:c r="F4341" s="0" t="s">
        <x:v>71</x:v>
      </x:c>
      <x:c r="G4341" s="0" t="s">
        <x:v>62</x:v>
      </x:c>
      <x:c r="H4341" s="0" t="s">
        <x:v>63</x:v>
      </x:c>
      <x:c r="I4341" s="0" t="s">
        <x:v>57</x:v>
      </x:c>
      <x:c r="J4341" s="0">
        <x:v>99</x:v>
      </x:c>
    </x:row>
    <x:row r="4342" spans="1:10">
      <x:c r="A4342" s="0" t="s">
        <x:v>49</x:v>
      </x:c>
      <x:c r="B4342" s="0" t="s">
        <x:v>50</x:v>
      </x:c>
      <x:c r="C4342" s="0" t="s">
        <x:v>235</x:v>
      </x:c>
      <x:c r="D4342" s="0" t="s">
        <x:v>236</x:v>
      </x:c>
      <x:c r="E4342" s="0" t="s">
        <x:v>72</x:v>
      </x:c>
      <x:c r="F4342" s="0" t="s">
        <x:v>73</x:v>
      </x:c>
      <x:c r="G4342" s="0" t="s">
        <x:v>55</x:v>
      </x:c>
      <x:c r="H4342" s="0" t="s">
        <x:v>56</x:v>
      </x:c>
      <x:c r="I4342" s="0" t="s">
        <x:v>57</x:v>
      </x:c>
      <x:c r="J4342" s="0">
        <x:v>38</x:v>
      </x:c>
    </x:row>
    <x:row r="4343" spans="1:10">
      <x:c r="A4343" s="0" t="s">
        <x:v>49</x:v>
      </x:c>
      <x:c r="B4343" s="0" t="s">
        <x:v>50</x:v>
      </x:c>
      <x:c r="C4343" s="0" t="s">
        <x:v>235</x:v>
      </x:c>
      <x:c r="D4343" s="0" t="s">
        <x:v>236</x:v>
      </x:c>
      <x:c r="E4343" s="0" t="s">
        <x:v>72</x:v>
      </x:c>
      <x:c r="F4343" s="0" t="s">
        <x:v>73</x:v>
      </x:c>
      <x:c r="G4343" s="0" t="s">
        <x:v>58</x:v>
      </x:c>
      <x:c r="H4343" s="0" t="s">
        <x:v>59</x:v>
      </x:c>
      <x:c r="I4343" s="0" t="s">
        <x:v>57</x:v>
      </x:c>
      <x:c r="J4343" s="0">
        <x:v>21</x:v>
      </x:c>
    </x:row>
    <x:row r="4344" spans="1:10">
      <x:c r="A4344" s="0" t="s">
        <x:v>49</x:v>
      </x:c>
      <x:c r="B4344" s="0" t="s">
        <x:v>50</x:v>
      </x:c>
      <x:c r="C4344" s="0" t="s">
        <x:v>235</x:v>
      </x:c>
      <x:c r="D4344" s="0" t="s">
        <x:v>236</x:v>
      </x:c>
      <x:c r="E4344" s="0" t="s">
        <x:v>72</x:v>
      </x:c>
      <x:c r="F4344" s="0" t="s">
        <x:v>73</x:v>
      </x:c>
      <x:c r="G4344" s="0" t="s">
        <x:v>60</x:v>
      </x:c>
      <x:c r="H4344" s="0" t="s">
        <x:v>61</x:v>
      </x:c>
      <x:c r="I4344" s="0" t="s">
        <x:v>57</x:v>
      </x:c>
      <x:c r="J4344" s="0">
        <x:v>7</x:v>
      </x:c>
    </x:row>
    <x:row r="4345" spans="1:10">
      <x:c r="A4345" s="0" t="s">
        <x:v>49</x:v>
      </x:c>
      <x:c r="B4345" s="0" t="s">
        <x:v>50</x:v>
      </x:c>
      <x:c r="C4345" s="0" t="s">
        <x:v>235</x:v>
      </x:c>
      <x:c r="D4345" s="0" t="s">
        <x:v>236</x:v>
      </x:c>
      <x:c r="E4345" s="0" t="s">
        <x:v>72</x:v>
      </x:c>
      <x:c r="F4345" s="0" t="s">
        <x:v>73</x:v>
      </x:c>
      <x:c r="G4345" s="0" t="s">
        <x:v>62</x:v>
      </x:c>
      <x:c r="H4345" s="0" t="s">
        <x:v>63</x:v>
      </x:c>
      <x:c r="I4345" s="0" t="s">
        <x:v>57</x:v>
      </x:c>
      <x:c r="J4345" s="0">
        <x:v>10</x:v>
      </x:c>
    </x:row>
    <x:row r="4346" spans="1:10">
      <x:c r="A4346" s="0" t="s">
        <x:v>49</x:v>
      </x:c>
      <x:c r="B4346" s="0" t="s">
        <x:v>50</x:v>
      </x:c>
      <x:c r="C4346" s="0" t="s">
        <x:v>235</x:v>
      </x:c>
      <x:c r="D4346" s="0" t="s">
        <x:v>236</x:v>
      </x:c>
      <x:c r="E4346" s="0" t="s">
        <x:v>74</x:v>
      </x:c>
      <x:c r="F4346" s="0" t="s">
        <x:v>75</x:v>
      </x:c>
      <x:c r="G4346" s="0" t="s">
        <x:v>55</x:v>
      </x:c>
      <x:c r="H4346" s="0" t="s">
        <x:v>56</x:v>
      </x:c>
      <x:c r="I4346" s="0" t="s">
        <x:v>57</x:v>
      </x:c>
      <x:c r="J4346" s="0">
        <x:v>150</x:v>
      </x:c>
    </x:row>
    <x:row r="4347" spans="1:10">
      <x:c r="A4347" s="0" t="s">
        <x:v>49</x:v>
      </x:c>
      <x:c r="B4347" s="0" t="s">
        <x:v>50</x:v>
      </x:c>
      <x:c r="C4347" s="0" t="s">
        <x:v>235</x:v>
      </x:c>
      <x:c r="D4347" s="0" t="s">
        <x:v>236</x:v>
      </x:c>
      <x:c r="E4347" s="0" t="s">
        <x:v>74</x:v>
      </x:c>
      <x:c r="F4347" s="0" t="s">
        <x:v>75</x:v>
      </x:c>
      <x:c r="G4347" s="0" t="s">
        <x:v>58</x:v>
      </x:c>
      <x:c r="H4347" s="0" t="s">
        <x:v>59</x:v>
      </x:c>
      <x:c r="I4347" s="0" t="s">
        <x:v>57</x:v>
      </x:c>
      <x:c r="J4347" s="0">
        <x:v>35</x:v>
      </x:c>
    </x:row>
    <x:row r="4348" spans="1:10">
      <x:c r="A4348" s="0" t="s">
        <x:v>49</x:v>
      </x:c>
      <x:c r="B4348" s="0" t="s">
        <x:v>50</x:v>
      </x:c>
      <x:c r="C4348" s="0" t="s">
        <x:v>235</x:v>
      </x:c>
      <x:c r="D4348" s="0" t="s">
        <x:v>236</x:v>
      </x:c>
      <x:c r="E4348" s="0" t="s">
        <x:v>74</x:v>
      </x:c>
      <x:c r="F4348" s="0" t="s">
        <x:v>75</x:v>
      </x:c>
      <x:c r="G4348" s="0" t="s">
        <x:v>60</x:v>
      </x:c>
      <x:c r="H4348" s="0" t="s">
        <x:v>61</x:v>
      </x:c>
      <x:c r="I4348" s="0" t="s">
        <x:v>57</x:v>
      </x:c>
      <x:c r="J4348" s="0">
        <x:v>38</x:v>
      </x:c>
    </x:row>
    <x:row r="4349" spans="1:10">
      <x:c r="A4349" s="0" t="s">
        <x:v>49</x:v>
      </x:c>
      <x:c r="B4349" s="0" t="s">
        <x:v>50</x:v>
      </x:c>
      <x:c r="C4349" s="0" t="s">
        <x:v>235</x:v>
      </x:c>
      <x:c r="D4349" s="0" t="s">
        <x:v>236</x:v>
      </x:c>
      <x:c r="E4349" s="0" t="s">
        <x:v>74</x:v>
      </x:c>
      <x:c r="F4349" s="0" t="s">
        <x:v>75</x:v>
      </x:c>
      <x:c r="G4349" s="0" t="s">
        <x:v>62</x:v>
      </x:c>
      <x:c r="H4349" s="0" t="s">
        <x:v>63</x:v>
      </x:c>
      <x:c r="I4349" s="0" t="s">
        <x:v>57</x:v>
      </x:c>
      <x:c r="J4349" s="0">
        <x:v>77</x:v>
      </x:c>
    </x:row>
    <x:row r="4350" spans="1:10">
      <x:c r="A4350" s="0" t="s">
        <x:v>49</x:v>
      </x:c>
      <x:c r="B4350" s="0" t="s">
        <x:v>50</x:v>
      </x:c>
      <x:c r="C4350" s="0" t="s">
        <x:v>235</x:v>
      </x:c>
      <x:c r="D4350" s="0" t="s">
        <x:v>236</x:v>
      </x:c>
      <x:c r="E4350" s="0" t="s">
        <x:v>76</x:v>
      </x:c>
      <x:c r="F4350" s="0" t="s">
        <x:v>77</x:v>
      </x:c>
      <x:c r="G4350" s="0" t="s">
        <x:v>55</x:v>
      </x:c>
      <x:c r="H4350" s="0" t="s">
        <x:v>56</x:v>
      </x:c>
      <x:c r="I4350" s="0" t="s">
        <x:v>57</x:v>
      </x:c>
      <x:c r="J4350" s="0">
        <x:v>7</x:v>
      </x:c>
    </x:row>
    <x:row r="4351" spans="1:10">
      <x:c r="A4351" s="0" t="s">
        <x:v>49</x:v>
      </x:c>
      <x:c r="B4351" s="0" t="s">
        <x:v>50</x:v>
      </x:c>
      <x:c r="C4351" s="0" t="s">
        <x:v>235</x:v>
      </x:c>
      <x:c r="D4351" s="0" t="s">
        <x:v>236</x:v>
      </x:c>
      <x:c r="E4351" s="0" t="s">
        <x:v>76</x:v>
      </x:c>
      <x:c r="F4351" s="0" t="s">
        <x:v>77</x:v>
      </x:c>
      <x:c r="G4351" s="0" t="s">
        <x:v>58</x:v>
      </x:c>
      <x:c r="H4351" s="0" t="s">
        <x:v>59</x:v>
      </x:c>
      <x:c r="I4351" s="0" t="s">
        <x:v>57</x:v>
      </x:c>
      <x:c r="J4351" s="0">
        <x:v>1</x:v>
      </x:c>
    </x:row>
    <x:row r="4352" spans="1:10">
      <x:c r="A4352" s="0" t="s">
        <x:v>49</x:v>
      </x:c>
      <x:c r="B4352" s="0" t="s">
        <x:v>50</x:v>
      </x:c>
      <x:c r="C4352" s="0" t="s">
        <x:v>235</x:v>
      </x:c>
      <x:c r="D4352" s="0" t="s">
        <x:v>236</x:v>
      </x:c>
      <x:c r="E4352" s="0" t="s">
        <x:v>76</x:v>
      </x:c>
      <x:c r="F4352" s="0" t="s">
        <x:v>77</x:v>
      </x:c>
      <x:c r="G4352" s="0" t="s">
        <x:v>60</x:v>
      </x:c>
      <x:c r="H4352" s="0" t="s">
        <x:v>61</x:v>
      </x:c>
      <x:c r="I4352" s="0" t="s">
        <x:v>57</x:v>
      </x:c>
      <x:c r="J4352" s="0">
        <x:v>3</x:v>
      </x:c>
    </x:row>
    <x:row r="4353" spans="1:10">
      <x:c r="A4353" s="0" t="s">
        <x:v>49</x:v>
      </x:c>
      <x:c r="B4353" s="0" t="s">
        <x:v>50</x:v>
      </x:c>
      <x:c r="C4353" s="0" t="s">
        <x:v>235</x:v>
      </x:c>
      <x:c r="D4353" s="0" t="s">
        <x:v>236</x:v>
      </x:c>
      <x:c r="E4353" s="0" t="s">
        <x:v>76</x:v>
      </x:c>
      <x:c r="F4353" s="0" t="s">
        <x:v>77</x:v>
      </x:c>
      <x:c r="G4353" s="0" t="s">
        <x:v>62</x:v>
      </x:c>
      <x:c r="H4353" s="0" t="s">
        <x:v>63</x:v>
      </x:c>
      <x:c r="I4353" s="0" t="s">
        <x:v>57</x:v>
      </x:c>
      <x:c r="J4353" s="0">
        <x:v>3</x:v>
      </x:c>
    </x:row>
    <x:row r="4354" spans="1:10">
      <x:c r="A4354" s="0" t="s">
        <x:v>49</x:v>
      </x:c>
      <x:c r="B4354" s="0" t="s">
        <x:v>50</x:v>
      </x:c>
      <x:c r="C4354" s="0" t="s">
        <x:v>235</x:v>
      </x:c>
      <x:c r="D4354" s="0" t="s">
        <x:v>236</x:v>
      </x:c>
      <x:c r="E4354" s="0" t="s">
        <x:v>78</x:v>
      </x:c>
      <x:c r="F4354" s="0" t="s">
        <x:v>79</x:v>
      </x:c>
      <x:c r="G4354" s="0" t="s">
        <x:v>55</x:v>
      </x:c>
      <x:c r="H4354" s="0" t="s">
        <x:v>56</x:v>
      </x:c>
      <x:c r="I4354" s="0" t="s">
        <x:v>57</x:v>
      </x:c>
      <x:c r="J4354" s="0">
        <x:v>68</x:v>
      </x:c>
    </x:row>
    <x:row r="4355" spans="1:10">
      <x:c r="A4355" s="0" t="s">
        <x:v>49</x:v>
      </x:c>
      <x:c r="B4355" s="0" t="s">
        <x:v>50</x:v>
      </x:c>
      <x:c r="C4355" s="0" t="s">
        <x:v>235</x:v>
      </x:c>
      <x:c r="D4355" s="0" t="s">
        <x:v>236</x:v>
      </x:c>
      <x:c r="E4355" s="0" t="s">
        <x:v>78</x:v>
      </x:c>
      <x:c r="F4355" s="0" t="s">
        <x:v>79</x:v>
      </x:c>
      <x:c r="G4355" s="0" t="s">
        <x:v>58</x:v>
      </x:c>
      <x:c r="H4355" s="0" t="s">
        <x:v>59</x:v>
      </x:c>
      <x:c r="I4355" s="0" t="s">
        <x:v>57</x:v>
      </x:c>
      <x:c r="J4355" s="0">
        <x:v>12</x:v>
      </x:c>
    </x:row>
    <x:row r="4356" spans="1:10">
      <x:c r="A4356" s="0" t="s">
        <x:v>49</x:v>
      </x:c>
      <x:c r="B4356" s="0" t="s">
        <x:v>50</x:v>
      </x:c>
      <x:c r="C4356" s="0" t="s">
        <x:v>235</x:v>
      </x:c>
      <x:c r="D4356" s="0" t="s">
        <x:v>236</x:v>
      </x:c>
      <x:c r="E4356" s="0" t="s">
        <x:v>78</x:v>
      </x:c>
      <x:c r="F4356" s="0" t="s">
        <x:v>79</x:v>
      </x:c>
      <x:c r="G4356" s="0" t="s">
        <x:v>60</x:v>
      </x:c>
      <x:c r="H4356" s="0" t="s">
        <x:v>61</x:v>
      </x:c>
      <x:c r="I4356" s="0" t="s">
        <x:v>57</x:v>
      </x:c>
      <x:c r="J4356" s="0">
        <x:v>23</x:v>
      </x:c>
    </x:row>
    <x:row r="4357" spans="1:10">
      <x:c r="A4357" s="0" t="s">
        <x:v>49</x:v>
      </x:c>
      <x:c r="B4357" s="0" t="s">
        <x:v>50</x:v>
      </x:c>
      <x:c r="C4357" s="0" t="s">
        <x:v>235</x:v>
      </x:c>
      <x:c r="D4357" s="0" t="s">
        <x:v>236</x:v>
      </x:c>
      <x:c r="E4357" s="0" t="s">
        <x:v>78</x:v>
      </x:c>
      <x:c r="F4357" s="0" t="s">
        <x:v>79</x:v>
      </x:c>
      <x:c r="G4357" s="0" t="s">
        <x:v>62</x:v>
      </x:c>
      <x:c r="H4357" s="0" t="s">
        <x:v>63</x:v>
      </x:c>
      <x:c r="I4357" s="0" t="s">
        <x:v>57</x:v>
      </x:c>
      <x:c r="J4357" s="0">
        <x:v>33</x:v>
      </x:c>
    </x:row>
    <x:row r="4358" spans="1:10">
      <x:c r="A4358" s="0" t="s">
        <x:v>49</x:v>
      </x:c>
      <x:c r="B4358" s="0" t="s">
        <x:v>50</x:v>
      </x:c>
      <x:c r="C4358" s="0" t="s">
        <x:v>235</x:v>
      </x:c>
      <x:c r="D4358" s="0" t="s">
        <x:v>236</x:v>
      </x:c>
      <x:c r="E4358" s="0" t="s">
        <x:v>80</x:v>
      </x:c>
      <x:c r="F4358" s="0" t="s">
        <x:v>81</x:v>
      </x:c>
      <x:c r="G4358" s="0" t="s">
        <x:v>55</x:v>
      </x:c>
      <x:c r="H4358" s="0" t="s">
        <x:v>56</x:v>
      </x:c>
      <x:c r="I4358" s="0" t="s">
        <x:v>57</x:v>
      </x:c>
      <x:c r="J4358" s="0">
        <x:v>122</x:v>
      </x:c>
    </x:row>
    <x:row r="4359" spans="1:10">
      <x:c r="A4359" s="0" t="s">
        <x:v>49</x:v>
      </x:c>
      <x:c r="B4359" s="0" t="s">
        <x:v>50</x:v>
      </x:c>
      <x:c r="C4359" s="0" t="s">
        <x:v>235</x:v>
      </x:c>
      <x:c r="D4359" s="0" t="s">
        <x:v>236</x:v>
      </x:c>
      <x:c r="E4359" s="0" t="s">
        <x:v>80</x:v>
      </x:c>
      <x:c r="F4359" s="0" t="s">
        <x:v>81</x:v>
      </x:c>
      <x:c r="G4359" s="0" t="s">
        <x:v>58</x:v>
      </x:c>
      <x:c r="H4359" s="0" t="s">
        <x:v>59</x:v>
      </x:c>
      <x:c r="I4359" s="0" t="s">
        <x:v>57</x:v>
      </x:c>
      <x:c r="J4359" s="0">
        <x:v>29</x:v>
      </x:c>
    </x:row>
    <x:row r="4360" spans="1:10">
      <x:c r="A4360" s="0" t="s">
        <x:v>49</x:v>
      </x:c>
      <x:c r="B4360" s="0" t="s">
        <x:v>50</x:v>
      </x:c>
      <x:c r="C4360" s="0" t="s">
        <x:v>235</x:v>
      </x:c>
      <x:c r="D4360" s="0" t="s">
        <x:v>236</x:v>
      </x:c>
      <x:c r="E4360" s="0" t="s">
        <x:v>80</x:v>
      </x:c>
      <x:c r="F4360" s="0" t="s">
        <x:v>81</x:v>
      </x:c>
      <x:c r="G4360" s="0" t="s">
        <x:v>60</x:v>
      </x:c>
      <x:c r="H4360" s="0" t="s">
        <x:v>61</x:v>
      </x:c>
      <x:c r="I4360" s="0" t="s">
        <x:v>57</x:v>
      </x:c>
      <x:c r="J4360" s="0">
        <x:v>49</x:v>
      </x:c>
    </x:row>
    <x:row r="4361" spans="1:10">
      <x:c r="A4361" s="0" t="s">
        <x:v>49</x:v>
      </x:c>
      <x:c r="B4361" s="0" t="s">
        <x:v>50</x:v>
      </x:c>
      <x:c r="C4361" s="0" t="s">
        <x:v>235</x:v>
      </x:c>
      <x:c r="D4361" s="0" t="s">
        <x:v>236</x:v>
      </x:c>
      <x:c r="E4361" s="0" t="s">
        <x:v>80</x:v>
      </x:c>
      <x:c r="F4361" s="0" t="s">
        <x:v>81</x:v>
      </x:c>
      <x:c r="G4361" s="0" t="s">
        <x:v>62</x:v>
      </x:c>
      <x:c r="H4361" s="0" t="s">
        <x:v>63</x:v>
      </x:c>
      <x:c r="I4361" s="0" t="s">
        <x:v>57</x:v>
      </x:c>
      <x:c r="J4361" s="0">
        <x:v>44</x:v>
      </x:c>
    </x:row>
    <x:row r="4362" spans="1:10">
      <x:c r="A4362" s="0" t="s">
        <x:v>49</x:v>
      </x:c>
      <x:c r="B4362" s="0" t="s">
        <x:v>50</x:v>
      </x:c>
      <x:c r="C4362" s="0" t="s">
        <x:v>235</x:v>
      </x:c>
      <x:c r="D4362" s="0" t="s">
        <x:v>236</x:v>
      </x:c>
      <x:c r="E4362" s="0" t="s">
        <x:v>82</x:v>
      </x:c>
      <x:c r="F4362" s="0" t="s">
        <x:v>83</x:v>
      </x:c>
      <x:c r="G4362" s="0" t="s">
        <x:v>55</x:v>
      </x:c>
      <x:c r="H4362" s="0" t="s">
        <x:v>56</x:v>
      </x:c>
      <x:c r="I4362" s="0" t="s">
        <x:v>57</x:v>
      </x:c>
      <x:c r="J4362" s="0">
        <x:v>97</x:v>
      </x:c>
    </x:row>
    <x:row r="4363" spans="1:10">
      <x:c r="A4363" s="0" t="s">
        <x:v>49</x:v>
      </x:c>
      <x:c r="B4363" s="0" t="s">
        <x:v>50</x:v>
      </x:c>
      <x:c r="C4363" s="0" t="s">
        <x:v>235</x:v>
      </x:c>
      <x:c r="D4363" s="0" t="s">
        <x:v>236</x:v>
      </x:c>
      <x:c r="E4363" s="0" t="s">
        <x:v>82</x:v>
      </x:c>
      <x:c r="F4363" s="0" t="s">
        <x:v>83</x:v>
      </x:c>
      <x:c r="G4363" s="0" t="s">
        <x:v>58</x:v>
      </x:c>
      <x:c r="H4363" s="0" t="s">
        <x:v>59</x:v>
      </x:c>
      <x:c r="I4363" s="0" t="s">
        <x:v>57</x:v>
      </x:c>
      <x:c r="J4363" s="0">
        <x:v>10</x:v>
      </x:c>
    </x:row>
    <x:row r="4364" spans="1:10">
      <x:c r="A4364" s="0" t="s">
        <x:v>49</x:v>
      </x:c>
      <x:c r="B4364" s="0" t="s">
        <x:v>50</x:v>
      </x:c>
      <x:c r="C4364" s="0" t="s">
        <x:v>235</x:v>
      </x:c>
      <x:c r="D4364" s="0" t="s">
        <x:v>236</x:v>
      </x:c>
      <x:c r="E4364" s="0" t="s">
        <x:v>82</x:v>
      </x:c>
      <x:c r="F4364" s="0" t="s">
        <x:v>83</x:v>
      </x:c>
      <x:c r="G4364" s="0" t="s">
        <x:v>60</x:v>
      </x:c>
      <x:c r="H4364" s="0" t="s">
        <x:v>61</x:v>
      </x:c>
      <x:c r="I4364" s="0" t="s">
        <x:v>57</x:v>
      </x:c>
      <x:c r="J4364" s="0">
        <x:v>61</x:v>
      </x:c>
    </x:row>
    <x:row r="4365" spans="1:10">
      <x:c r="A4365" s="0" t="s">
        <x:v>49</x:v>
      </x:c>
      <x:c r="B4365" s="0" t="s">
        <x:v>50</x:v>
      </x:c>
      <x:c r="C4365" s="0" t="s">
        <x:v>235</x:v>
      </x:c>
      <x:c r="D4365" s="0" t="s">
        <x:v>236</x:v>
      </x:c>
      <x:c r="E4365" s="0" t="s">
        <x:v>82</x:v>
      </x:c>
      <x:c r="F4365" s="0" t="s">
        <x:v>83</x:v>
      </x:c>
      <x:c r="G4365" s="0" t="s">
        <x:v>62</x:v>
      </x:c>
      <x:c r="H4365" s="0" t="s">
        <x:v>63</x:v>
      </x:c>
      <x:c r="I4365" s="0" t="s">
        <x:v>57</x:v>
      </x:c>
      <x:c r="J4365" s="0">
        <x:v>26</x:v>
      </x:c>
    </x:row>
    <x:row r="4366" spans="1:10">
      <x:c r="A4366" s="0" t="s">
        <x:v>49</x:v>
      </x:c>
      <x:c r="B4366" s="0" t="s">
        <x:v>50</x:v>
      </x:c>
      <x:c r="C4366" s="0" t="s">
        <x:v>235</x:v>
      </x:c>
      <x:c r="D4366" s="0" t="s">
        <x:v>236</x:v>
      </x:c>
      <x:c r="E4366" s="0" t="s">
        <x:v>84</x:v>
      </x:c>
      <x:c r="F4366" s="0" t="s">
        <x:v>85</x:v>
      </x:c>
      <x:c r="G4366" s="0" t="s">
        <x:v>55</x:v>
      </x:c>
      <x:c r="H4366" s="0" t="s">
        <x:v>56</x:v>
      </x:c>
      <x:c r="I4366" s="0" t="s">
        <x:v>57</x:v>
      </x:c>
      <x:c r="J4366" s="0">
        <x:v>18</x:v>
      </x:c>
    </x:row>
    <x:row r="4367" spans="1:10">
      <x:c r="A4367" s="0" t="s">
        <x:v>49</x:v>
      </x:c>
      <x:c r="B4367" s="0" t="s">
        <x:v>50</x:v>
      </x:c>
      <x:c r="C4367" s="0" t="s">
        <x:v>235</x:v>
      </x:c>
      <x:c r="D4367" s="0" t="s">
        <x:v>236</x:v>
      </x:c>
      <x:c r="E4367" s="0" t="s">
        <x:v>84</x:v>
      </x:c>
      <x:c r="F4367" s="0" t="s">
        <x:v>85</x:v>
      </x:c>
      <x:c r="G4367" s="0" t="s">
        <x:v>58</x:v>
      </x:c>
      <x:c r="H4367" s="0" t="s">
        <x:v>59</x:v>
      </x:c>
      <x:c r="I4367" s="0" t="s">
        <x:v>57</x:v>
      </x:c>
      <x:c r="J4367" s="0">
        <x:v>1</x:v>
      </x:c>
    </x:row>
    <x:row r="4368" spans="1:10">
      <x:c r="A4368" s="0" t="s">
        <x:v>49</x:v>
      </x:c>
      <x:c r="B4368" s="0" t="s">
        <x:v>50</x:v>
      </x:c>
      <x:c r="C4368" s="0" t="s">
        <x:v>235</x:v>
      </x:c>
      <x:c r="D4368" s="0" t="s">
        <x:v>236</x:v>
      </x:c>
      <x:c r="E4368" s="0" t="s">
        <x:v>84</x:v>
      </x:c>
      <x:c r="F4368" s="0" t="s">
        <x:v>85</x:v>
      </x:c>
      <x:c r="G4368" s="0" t="s">
        <x:v>60</x:v>
      </x:c>
      <x:c r="H4368" s="0" t="s">
        <x:v>61</x:v>
      </x:c>
      <x:c r="I4368" s="0" t="s">
        <x:v>57</x:v>
      </x:c>
      <x:c r="J4368" s="0">
        <x:v>8</x:v>
      </x:c>
    </x:row>
    <x:row r="4369" spans="1:10">
      <x:c r="A4369" s="0" t="s">
        <x:v>49</x:v>
      </x:c>
      <x:c r="B4369" s="0" t="s">
        <x:v>50</x:v>
      </x:c>
      <x:c r="C4369" s="0" t="s">
        <x:v>235</x:v>
      </x:c>
      <x:c r="D4369" s="0" t="s">
        <x:v>236</x:v>
      </x:c>
      <x:c r="E4369" s="0" t="s">
        <x:v>84</x:v>
      </x:c>
      <x:c r="F4369" s="0" t="s">
        <x:v>85</x:v>
      </x:c>
      <x:c r="G4369" s="0" t="s">
        <x:v>62</x:v>
      </x:c>
      <x:c r="H4369" s="0" t="s">
        <x:v>63</x:v>
      </x:c>
      <x:c r="I4369" s="0" t="s">
        <x:v>57</x:v>
      </x:c>
      <x:c r="J4369" s="0">
        <x:v>9</x:v>
      </x:c>
    </x:row>
    <x:row r="4370" spans="1:10">
      <x:c r="A4370" s="0" t="s">
        <x:v>49</x:v>
      </x:c>
      <x:c r="B4370" s="0" t="s">
        <x:v>50</x:v>
      </x:c>
      <x:c r="C4370" s="0" t="s">
        <x:v>235</x:v>
      </x:c>
      <x:c r="D4370" s="0" t="s">
        <x:v>236</x:v>
      </x:c>
      <x:c r="E4370" s="0" t="s">
        <x:v>86</x:v>
      </x:c>
      <x:c r="F4370" s="0" t="s">
        <x:v>87</x:v>
      </x:c>
      <x:c r="G4370" s="0" t="s">
        <x:v>55</x:v>
      </x:c>
      <x:c r="H4370" s="0" t="s">
        <x:v>56</x:v>
      </x:c>
      <x:c r="I4370" s="0" t="s">
        <x:v>57</x:v>
      </x:c>
      <x:c r="J4370" s="0">
        <x:v>1</x:v>
      </x:c>
    </x:row>
    <x:row r="4371" spans="1:10">
      <x:c r="A4371" s="0" t="s">
        <x:v>49</x:v>
      </x:c>
      <x:c r="B4371" s="0" t="s">
        <x:v>50</x:v>
      </x:c>
      <x:c r="C4371" s="0" t="s">
        <x:v>235</x:v>
      </x:c>
      <x:c r="D4371" s="0" t="s">
        <x:v>236</x:v>
      </x:c>
      <x:c r="E4371" s="0" t="s">
        <x:v>86</x:v>
      </x:c>
      <x:c r="F4371" s="0" t="s">
        <x:v>87</x:v>
      </x:c>
      <x:c r="G4371" s="0" t="s">
        <x:v>58</x:v>
      </x:c>
      <x:c r="H4371" s="0" t="s">
        <x:v>59</x:v>
      </x:c>
      <x:c r="I4371" s="0" t="s">
        <x:v>57</x:v>
      </x:c>
      <x:c r="J4371" s="0" t="s">
        <x:v>146</x:v>
      </x:c>
    </x:row>
    <x:row r="4372" spans="1:10">
      <x:c r="A4372" s="0" t="s">
        <x:v>49</x:v>
      </x:c>
      <x:c r="B4372" s="0" t="s">
        <x:v>50</x:v>
      </x:c>
      <x:c r="C4372" s="0" t="s">
        <x:v>235</x:v>
      </x:c>
      <x:c r="D4372" s="0" t="s">
        <x:v>236</x:v>
      </x:c>
      <x:c r="E4372" s="0" t="s">
        <x:v>86</x:v>
      </x:c>
      <x:c r="F4372" s="0" t="s">
        <x:v>87</x:v>
      </x:c>
      <x:c r="G4372" s="0" t="s">
        <x:v>60</x:v>
      </x:c>
      <x:c r="H4372" s="0" t="s">
        <x:v>61</x:v>
      </x:c>
      <x:c r="I4372" s="0" t="s">
        <x:v>57</x:v>
      </x:c>
      <x:c r="J4372" s="0" t="s">
        <x:v>146</x:v>
      </x:c>
    </x:row>
    <x:row r="4373" spans="1:10">
      <x:c r="A4373" s="0" t="s">
        <x:v>49</x:v>
      </x:c>
      <x:c r="B4373" s="0" t="s">
        <x:v>50</x:v>
      </x:c>
      <x:c r="C4373" s="0" t="s">
        <x:v>235</x:v>
      </x:c>
      <x:c r="D4373" s="0" t="s">
        <x:v>236</x:v>
      </x:c>
      <x:c r="E4373" s="0" t="s">
        <x:v>86</x:v>
      </x:c>
      <x:c r="F4373" s="0" t="s">
        <x:v>87</x:v>
      </x:c>
      <x:c r="G4373" s="0" t="s">
        <x:v>62</x:v>
      </x:c>
      <x:c r="H4373" s="0" t="s">
        <x:v>63</x:v>
      </x:c>
      <x:c r="I4373" s="0" t="s">
        <x:v>57</x:v>
      </x:c>
      <x:c r="J4373" s="0">
        <x:v>1</x:v>
      </x:c>
    </x:row>
    <x:row r="4374" spans="1:10">
      <x:c r="A4374" s="0" t="s">
        <x:v>49</x:v>
      </x:c>
      <x:c r="B4374" s="0" t="s">
        <x:v>50</x:v>
      </x:c>
      <x:c r="C4374" s="0" t="s">
        <x:v>235</x:v>
      </x:c>
      <x:c r="D4374" s="0" t="s">
        <x:v>236</x:v>
      </x:c>
      <x:c r="E4374" s="0" t="s">
        <x:v>88</x:v>
      </x:c>
      <x:c r="F4374" s="0" t="s">
        <x:v>89</x:v>
      </x:c>
      <x:c r="G4374" s="0" t="s">
        <x:v>55</x:v>
      </x:c>
      <x:c r="H4374" s="0" t="s">
        <x:v>56</x:v>
      </x:c>
      <x:c r="I4374" s="0" t="s">
        <x:v>57</x:v>
      </x:c>
      <x:c r="J4374" s="0">
        <x:v>87</x:v>
      </x:c>
    </x:row>
    <x:row r="4375" spans="1:10">
      <x:c r="A4375" s="0" t="s">
        <x:v>49</x:v>
      </x:c>
      <x:c r="B4375" s="0" t="s">
        <x:v>50</x:v>
      </x:c>
      <x:c r="C4375" s="0" t="s">
        <x:v>235</x:v>
      </x:c>
      <x:c r="D4375" s="0" t="s">
        <x:v>236</x:v>
      </x:c>
      <x:c r="E4375" s="0" t="s">
        <x:v>88</x:v>
      </x:c>
      <x:c r="F4375" s="0" t="s">
        <x:v>89</x:v>
      </x:c>
      <x:c r="G4375" s="0" t="s">
        <x:v>58</x:v>
      </x:c>
      <x:c r="H4375" s="0" t="s">
        <x:v>59</x:v>
      </x:c>
      <x:c r="I4375" s="0" t="s">
        <x:v>57</x:v>
      </x:c>
      <x:c r="J4375" s="0">
        <x:v>15</x:v>
      </x:c>
    </x:row>
    <x:row r="4376" spans="1:10">
      <x:c r="A4376" s="0" t="s">
        <x:v>49</x:v>
      </x:c>
      <x:c r="B4376" s="0" t="s">
        <x:v>50</x:v>
      </x:c>
      <x:c r="C4376" s="0" t="s">
        <x:v>235</x:v>
      </x:c>
      <x:c r="D4376" s="0" t="s">
        <x:v>236</x:v>
      </x:c>
      <x:c r="E4376" s="0" t="s">
        <x:v>88</x:v>
      </x:c>
      <x:c r="F4376" s="0" t="s">
        <x:v>89</x:v>
      </x:c>
      <x:c r="G4376" s="0" t="s">
        <x:v>60</x:v>
      </x:c>
      <x:c r="H4376" s="0" t="s">
        <x:v>61</x:v>
      </x:c>
      <x:c r="I4376" s="0" t="s">
        <x:v>57</x:v>
      </x:c>
      <x:c r="J4376" s="0">
        <x:v>16</x:v>
      </x:c>
    </x:row>
    <x:row r="4377" spans="1:10">
      <x:c r="A4377" s="0" t="s">
        <x:v>49</x:v>
      </x:c>
      <x:c r="B4377" s="0" t="s">
        <x:v>50</x:v>
      </x:c>
      <x:c r="C4377" s="0" t="s">
        <x:v>235</x:v>
      </x:c>
      <x:c r="D4377" s="0" t="s">
        <x:v>236</x:v>
      </x:c>
      <x:c r="E4377" s="0" t="s">
        <x:v>88</x:v>
      </x:c>
      <x:c r="F4377" s="0" t="s">
        <x:v>89</x:v>
      </x:c>
      <x:c r="G4377" s="0" t="s">
        <x:v>62</x:v>
      </x:c>
      <x:c r="H4377" s="0" t="s">
        <x:v>63</x:v>
      </x:c>
      <x:c r="I4377" s="0" t="s">
        <x:v>57</x:v>
      </x:c>
      <x:c r="J4377" s="0">
        <x:v>56</x:v>
      </x:c>
    </x:row>
    <x:row r="4378" spans="1:10">
      <x:c r="A4378" s="0" t="s">
        <x:v>49</x:v>
      </x:c>
      <x:c r="B4378" s="0" t="s">
        <x:v>50</x:v>
      </x:c>
      <x:c r="C4378" s="0" t="s">
        <x:v>235</x:v>
      </x:c>
      <x:c r="D4378" s="0" t="s">
        <x:v>236</x:v>
      </x:c>
      <x:c r="E4378" s="0" t="s">
        <x:v>90</x:v>
      </x:c>
      <x:c r="F4378" s="0" t="s">
        <x:v>91</x:v>
      </x:c>
      <x:c r="G4378" s="0" t="s">
        <x:v>55</x:v>
      </x:c>
      <x:c r="H4378" s="0" t="s">
        <x:v>56</x:v>
      </x:c>
      <x:c r="I4378" s="0" t="s">
        <x:v>57</x:v>
      </x:c>
      <x:c r="J4378" s="0">
        <x:v>28</x:v>
      </x:c>
    </x:row>
    <x:row r="4379" spans="1:10">
      <x:c r="A4379" s="0" t="s">
        <x:v>49</x:v>
      </x:c>
      <x:c r="B4379" s="0" t="s">
        <x:v>50</x:v>
      </x:c>
      <x:c r="C4379" s="0" t="s">
        <x:v>235</x:v>
      </x:c>
      <x:c r="D4379" s="0" t="s">
        <x:v>236</x:v>
      </x:c>
      <x:c r="E4379" s="0" t="s">
        <x:v>90</x:v>
      </x:c>
      <x:c r="F4379" s="0" t="s">
        <x:v>91</x:v>
      </x:c>
      <x:c r="G4379" s="0" t="s">
        <x:v>58</x:v>
      </x:c>
      <x:c r="H4379" s="0" t="s">
        <x:v>59</x:v>
      </x:c>
      <x:c r="I4379" s="0" t="s">
        <x:v>57</x:v>
      </x:c>
      <x:c r="J4379" s="0">
        <x:v>16</x:v>
      </x:c>
    </x:row>
    <x:row r="4380" spans="1:10">
      <x:c r="A4380" s="0" t="s">
        <x:v>49</x:v>
      </x:c>
      <x:c r="B4380" s="0" t="s">
        <x:v>50</x:v>
      </x:c>
      <x:c r="C4380" s="0" t="s">
        <x:v>235</x:v>
      </x:c>
      <x:c r="D4380" s="0" t="s">
        <x:v>236</x:v>
      </x:c>
      <x:c r="E4380" s="0" t="s">
        <x:v>90</x:v>
      </x:c>
      <x:c r="F4380" s="0" t="s">
        <x:v>91</x:v>
      </x:c>
      <x:c r="G4380" s="0" t="s">
        <x:v>60</x:v>
      </x:c>
      <x:c r="H4380" s="0" t="s">
        <x:v>61</x:v>
      </x:c>
      <x:c r="I4380" s="0" t="s">
        <x:v>57</x:v>
      </x:c>
      <x:c r="J4380" s="0">
        <x:v>3</x:v>
      </x:c>
    </x:row>
    <x:row r="4381" spans="1:10">
      <x:c r="A4381" s="0" t="s">
        <x:v>49</x:v>
      </x:c>
      <x:c r="B4381" s="0" t="s">
        <x:v>50</x:v>
      </x:c>
      <x:c r="C4381" s="0" t="s">
        <x:v>235</x:v>
      </x:c>
      <x:c r="D4381" s="0" t="s">
        <x:v>236</x:v>
      </x:c>
      <x:c r="E4381" s="0" t="s">
        <x:v>90</x:v>
      </x:c>
      <x:c r="F4381" s="0" t="s">
        <x:v>91</x:v>
      </x:c>
      <x:c r="G4381" s="0" t="s">
        <x:v>62</x:v>
      </x:c>
      <x:c r="H4381" s="0" t="s">
        <x:v>63</x:v>
      </x:c>
      <x:c r="I4381" s="0" t="s">
        <x:v>57</x:v>
      </x:c>
      <x:c r="J4381" s="0">
        <x:v>9</x:v>
      </x:c>
    </x:row>
    <x:row r="4382" spans="1:10">
      <x:c r="A4382" s="0" t="s">
        <x:v>49</x:v>
      </x:c>
      <x:c r="B4382" s="0" t="s">
        <x:v>50</x:v>
      </x:c>
      <x:c r="C4382" s="0" t="s">
        <x:v>237</x:v>
      </x:c>
      <x:c r="D4382" s="0" t="s">
        <x:v>238</x:v>
      </x:c>
      <x:c r="E4382" s="0" t="s">
        <x:v>53</x:v>
      </x:c>
      <x:c r="F4382" s="0" t="s">
        <x:v>54</x:v>
      </x:c>
      <x:c r="G4382" s="0" t="s">
        <x:v>55</x:v>
      </x:c>
      <x:c r="H4382" s="0" t="s">
        <x:v>56</x:v>
      </x:c>
      <x:c r="I4382" s="0" t="s">
        <x:v>57</x:v>
      </x:c>
      <x:c r="J4382" s="0">
        <x:v>1351</x:v>
      </x:c>
    </x:row>
    <x:row r="4383" spans="1:10">
      <x:c r="A4383" s="0" t="s">
        <x:v>49</x:v>
      </x:c>
      <x:c r="B4383" s="0" t="s">
        <x:v>50</x:v>
      </x:c>
      <x:c r="C4383" s="0" t="s">
        <x:v>237</x:v>
      </x:c>
      <x:c r="D4383" s="0" t="s">
        <x:v>238</x:v>
      </x:c>
      <x:c r="E4383" s="0" t="s">
        <x:v>53</x:v>
      </x:c>
      <x:c r="F4383" s="0" t="s">
        <x:v>54</x:v>
      </x:c>
      <x:c r="G4383" s="0" t="s">
        <x:v>58</x:v>
      </x:c>
      <x:c r="H4383" s="0" t="s">
        <x:v>59</x:v>
      </x:c>
      <x:c r="I4383" s="0" t="s">
        <x:v>57</x:v>
      </x:c>
      <x:c r="J4383" s="0">
        <x:v>584</x:v>
      </x:c>
    </x:row>
    <x:row r="4384" spans="1:10">
      <x:c r="A4384" s="0" t="s">
        <x:v>49</x:v>
      </x:c>
      <x:c r="B4384" s="0" t="s">
        <x:v>50</x:v>
      </x:c>
      <x:c r="C4384" s="0" t="s">
        <x:v>237</x:v>
      </x:c>
      <x:c r="D4384" s="0" t="s">
        <x:v>238</x:v>
      </x:c>
      <x:c r="E4384" s="0" t="s">
        <x:v>53</x:v>
      </x:c>
      <x:c r="F4384" s="0" t="s">
        <x:v>54</x:v>
      </x:c>
      <x:c r="G4384" s="0" t="s">
        <x:v>60</x:v>
      </x:c>
      <x:c r="H4384" s="0" t="s">
        <x:v>61</x:v>
      </x:c>
      <x:c r="I4384" s="0" t="s">
        <x:v>57</x:v>
      </x:c>
      <x:c r="J4384" s="0">
        <x:v>338</x:v>
      </x:c>
    </x:row>
    <x:row r="4385" spans="1:10">
      <x:c r="A4385" s="0" t="s">
        <x:v>49</x:v>
      </x:c>
      <x:c r="B4385" s="0" t="s">
        <x:v>50</x:v>
      </x:c>
      <x:c r="C4385" s="0" t="s">
        <x:v>237</x:v>
      </x:c>
      <x:c r="D4385" s="0" t="s">
        <x:v>238</x:v>
      </x:c>
      <x:c r="E4385" s="0" t="s">
        <x:v>53</x:v>
      </x:c>
      <x:c r="F4385" s="0" t="s">
        <x:v>54</x:v>
      </x:c>
      <x:c r="G4385" s="0" t="s">
        <x:v>62</x:v>
      </x:c>
      <x:c r="H4385" s="0" t="s">
        <x:v>63</x:v>
      </x:c>
      <x:c r="I4385" s="0" t="s">
        <x:v>57</x:v>
      </x:c>
      <x:c r="J4385" s="0">
        <x:v>429</x:v>
      </x:c>
    </x:row>
    <x:row r="4386" spans="1:10">
      <x:c r="A4386" s="0" t="s">
        <x:v>49</x:v>
      </x:c>
      <x:c r="B4386" s="0" t="s">
        <x:v>50</x:v>
      </x:c>
      <x:c r="C4386" s="0" t="s">
        <x:v>237</x:v>
      </x:c>
      <x:c r="D4386" s="0" t="s">
        <x:v>238</x:v>
      </x:c>
      <x:c r="E4386" s="0" t="s">
        <x:v>64</x:v>
      </x:c>
      <x:c r="F4386" s="0" t="s">
        <x:v>65</x:v>
      </x:c>
      <x:c r="G4386" s="0" t="s">
        <x:v>55</x:v>
      </x:c>
      <x:c r="H4386" s="0" t="s">
        <x:v>56</x:v>
      </x:c>
      <x:c r="I4386" s="0" t="s">
        <x:v>57</x:v>
      </x:c>
      <x:c r="J4386" s="0">
        <x:v>353</x:v>
      </x:c>
    </x:row>
    <x:row r="4387" spans="1:10">
      <x:c r="A4387" s="0" t="s">
        <x:v>49</x:v>
      </x:c>
      <x:c r="B4387" s="0" t="s">
        <x:v>50</x:v>
      </x:c>
      <x:c r="C4387" s="0" t="s">
        <x:v>237</x:v>
      </x:c>
      <x:c r="D4387" s="0" t="s">
        <x:v>238</x:v>
      </x:c>
      <x:c r="E4387" s="0" t="s">
        <x:v>64</x:v>
      </x:c>
      <x:c r="F4387" s="0" t="s">
        <x:v>65</x:v>
      </x:c>
      <x:c r="G4387" s="0" t="s">
        <x:v>58</x:v>
      </x:c>
      <x:c r="H4387" s="0" t="s">
        <x:v>59</x:v>
      </x:c>
      <x:c r="I4387" s="0" t="s">
        <x:v>57</x:v>
      </x:c>
      <x:c r="J4387" s="0">
        <x:v>308</x:v>
      </x:c>
    </x:row>
    <x:row r="4388" spans="1:10">
      <x:c r="A4388" s="0" t="s">
        <x:v>49</x:v>
      </x:c>
      <x:c r="B4388" s="0" t="s">
        <x:v>50</x:v>
      </x:c>
      <x:c r="C4388" s="0" t="s">
        <x:v>237</x:v>
      </x:c>
      <x:c r="D4388" s="0" t="s">
        <x:v>238</x:v>
      </x:c>
      <x:c r="E4388" s="0" t="s">
        <x:v>64</x:v>
      </x:c>
      <x:c r="F4388" s="0" t="s">
        <x:v>65</x:v>
      </x:c>
      <x:c r="G4388" s="0" t="s">
        <x:v>60</x:v>
      </x:c>
      <x:c r="H4388" s="0" t="s">
        <x:v>61</x:v>
      </x:c>
      <x:c r="I4388" s="0" t="s">
        <x:v>57</x:v>
      </x:c>
      <x:c r="J4388" s="0">
        <x:v>38</x:v>
      </x:c>
    </x:row>
    <x:row r="4389" spans="1:10">
      <x:c r="A4389" s="0" t="s">
        <x:v>49</x:v>
      </x:c>
      <x:c r="B4389" s="0" t="s">
        <x:v>50</x:v>
      </x:c>
      <x:c r="C4389" s="0" t="s">
        <x:v>237</x:v>
      </x:c>
      <x:c r="D4389" s="0" t="s">
        <x:v>238</x:v>
      </x:c>
      <x:c r="E4389" s="0" t="s">
        <x:v>64</x:v>
      </x:c>
      <x:c r="F4389" s="0" t="s">
        <x:v>65</x:v>
      </x:c>
      <x:c r="G4389" s="0" t="s">
        <x:v>62</x:v>
      </x:c>
      <x:c r="H4389" s="0" t="s">
        <x:v>63</x:v>
      </x:c>
      <x:c r="I4389" s="0" t="s">
        <x:v>57</x:v>
      </x:c>
      <x:c r="J4389" s="0">
        <x:v>7</x:v>
      </x:c>
    </x:row>
    <x:row r="4390" spans="1:10">
      <x:c r="A4390" s="0" t="s">
        <x:v>49</x:v>
      </x:c>
      <x:c r="B4390" s="0" t="s">
        <x:v>50</x:v>
      </x:c>
      <x:c r="C4390" s="0" t="s">
        <x:v>237</x:v>
      </x:c>
      <x:c r="D4390" s="0" t="s">
        <x:v>238</x:v>
      </x:c>
      <x:c r="E4390" s="0" t="s">
        <x:v>66</x:v>
      </x:c>
      <x:c r="F4390" s="0" t="s">
        <x:v>67</x:v>
      </x:c>
      <x:c r="G4390" s="0" t="s">
        <x:v>55</x:v>
      </x:c>
      <x:c r="H4390" s="0" t="s">
        <x:v>56</x:v>
      </x:c>
      <x:c r="I4390" s="0" t="s">
        <x:v>57</x:v>
      </x:c>
      <x:c r="J4390" s="0">
        <x:v>52</x:v>
      </x:c>
    </x:row>
    <x:row r="4391" spans="1:10">
      <x:c r="A4391" s="0" t="s">
        <x:v>49</x:v>
      </x:c>
      <x:c r="B4391" s="0" t="s">
        <x:v>50</x:v>
      </x:c>
      <x:c r="C4391" s="0" t="s">
        <x:v>237</x:v>
      </x:c>
      <x:c r="D4391" s="0" t="s">
        <x:v>238</x:v>
      </x:c>
      <x:c r="E4391" s="0" t="s">
        <x:v>66</x:v>
      </x:c>
      <x:c r="F4391" s="0" t="s">
        <x:v>67</x:v>
      </x:c>
      <x:c r="G4391" s="0" t="s">
        <x:v>58</x:v>
      </x:c>
      <x:c r="H4391" s="0" t="s">
        <x:v>59</x:v>
      </x:c>
      <x:c r="I4391" s="0" t="s">
        <x:v>57</x:v>
      </x:c>
      <x:c r="J4391" s="0">
        <x:v>43</x:v>
      </x:c>
    </x:row>
    <x:row r="4392" spans="1:10">
      <x:c r="A4392" s="0" t="s">
        <x:v>49</x:v>
      </x:c>
      <x:c r="B4392" s="0" t="s">
        <x:v>50</x:v>
      </x:c>
      <x:c r="C4392" s="0" t="s">
        <x:v>237</x:v>
      </x:c>
      <x:c r="D4392" s="0" t="s">
        <x:v>238</x:v>
      </x:c>
      <x:c r="E4392" s="0" t="s">
        <x:v>66</x:v>
      </x:c>
      <x:c r="F4392" s="0" t="s">
        <x:v>67</x:v>
      </x:c>
      <x:c r="G4392" s="0" t="s">
        <x:v>60</x:v>
      </x:c>
      <x:c r="H4392" s="0" t="s">
        <x:v>61</x:v>
      </x:c>
      <x:c r="I4392" s="0" t="s">
        <x:v>57</x:v>
      </x:c>
      <x:c r="J4392" s="0">
        <x:v>6</x:v>
      </x:c>
    </x:row>
    <x:row r="4393" spans="1:10">
      <x:c r="A4393" s="0" t="s">
        <x:v>49</x:v>
      </x:c>
      <x:c r="B4393" s="0" t="s">
        <x:v>50</x:v>
      </x:c>
      <x:c r="C4393" s="0" t="s">
        <x:v>237</x:v>
      </x:c>
      <x:c r="D4393" s="0" t="s">
        <x:v>238</x:v>
      </x:c>
      <x:c r="E4393" s="0" t="s">
        <x:v>66</x:v>
      </x:c>
      <x:c r="F4393" s="0" t="s">
        <x:v>67</x:v>
      </x:c>
      <x:c r="G4393" s="0" t="s">
        <x:v>62</x:v>
      </x:c>
      <x:c r="H4393" s="0" t="s">
        <x:v>63</x:v>
      </x:c>
      <x:c r="I4393" s="0" t="s">
        <x:v>57</x:v>
      </x:c>
      <x:c r="J4393" s="0">
        <x:v>3</x:v>
      </x:c>
    </x:row>
    <x:row r="4394" spans="1:10">
      <x:c r="A4394" s="0" t="s">
        <x:v>49</x:v>
      </x:c>
      <x:c r="B4394" s="0" t="s">
        <x:v>50</x:v>
      </x:c>
      <x:c r="C4394" s="0" t="s">
        <x:v>237</x:v>
      </x:c>
      <x:c r="D4394" s="0" t="s">
        <x:v>238</x:v>
      </x:c>
      <x:c r="E4394" s="0" t="s">
        <x:v>68</x:v>
      </x:c>
      <x:c r="F4394" s="0" t="s">
        <x:v>69</x:v>
      </x:c>
      <x:c r="G4394" s="0" t="s">
        <x:v>55</x:v>
      </x:c>
      <x:c r="H4394" s="0" t="s">
        <x:v>56</x:v>
      </x:c>
      <x:c r="I4394" s="0" t="s">
        <x:v>57</x:v>
      </x:c>
      <x:c r="J4394" s="0">
        <x:v>108</x:v>
      </x:c>
    </x:row>
    <x:row r="4395" spans="1:10">
      <x:c r="A4395" s="0" t="s">
        <x:v>49</x:v>
      </x:c>
      <x:c r="B4395" s="0" t="s">
        <x:v>50</x:v>
      </x:c>
      <x:c r="C4395" s="0" t="s">
        <x:v>237</x:v>
      </x:c>
      <x:c r="D4395" s="0" t="s">
        <x:v>238</x:v>
      </x:c>
      <x:c r="E4395" s="0" t="s">
        <x:v>68</x:v>
      </x:c>
      <x:c r="F4395" s="0" t="s">
        <x:v>69</x:v>
      </x:c>
      <x:c r="G4395" s="0" t="s">
        <x:v>58</x:v>
      </x:c>
      <x:c r="H4395" s="0" t="s">
        <x:v>59</x:v>
      </x:c>
      <x:c r="I4395" s="0" t="s">
        <x:v>57</x:v>
      </x:c>
      <x:c r="J4395" s="0">
        <x:v>35</x:v>
      </x:c>
    </x:row>
    <x:row r="4396" spans="1:10">
      <x:c r="A4396" s="0" t="s">
        <x:v>49</x:v>
      </x:c>
      <x:c r="B4396" s="0" t="s">
        <x:v>50</x:v>
      </x:c>
      <x:c r="C4396" s="0" t="s">
        <x:v>237</x:v>
      </x:c>
      <x:c r="D4396" s="0" t="s">
        <x:v>238</x:v>
      </x:c>
      <x:c r="E4396" s="0" t="s">
        <x:v>68</x:v>
      </x:c>
      <x:c r="F4396" s="0" t="s">
        <x:v>69</x:v>
      </x:c>
      <x:c r="G4396" s="0" t="s">
        <x:v>60</x:v>
      </x:c>
      <x:c r="H4396" s="0" t="s">
        <x:v>61</x:v>
      </x:c>
      <x:c r="I4396" s="0" t="s">
        <x:v>57</x:v>
      </x:c>
      <x:c r="J4396" s="0">
        <x:v>45</x:v>
      </x:c>
    </x:row>
    <x:row r="4397" spans="1:10">
      <x:c r="A4397" s="0" t="s">
        <x:v>49</x:v>
      </x:c>
      <x:c r="B4397" s="0" t="s">
        <x:v>50</x:v>
      </x:c>
      <x:c r="C4397" s="0" t="s">
        <x:v>237</x:v>
      </x:c>
      <x:c r="D4397" s="0" t="s">
        <x:v>238</x:v>
      </x:c>
      <x:c r="E4397" s="0" t="s">
        <x:v>68</x:v>
      </x:c>
      <x:c r="F4397" s="0" t="s">
        <x:v>69</x:v>
      </x:c>
      <x:c r="G4397" s="0" t="s">
        <x:v>62</x:v>
      </x:c>
      <x:c r="H4397" s="0" t="s">
        <x:v>63</x:v>
      </x:c>
      <x:c r="I4397" s="0" t="s">
        <x:v>57</x:v>
      </x:c>
      <x:c r="J4397" s="0">
        <x:v>28</x:v>
      </x:c>
    </x:row>
    <x:row r="4398" spans="1:10">
      <x:c r="A4398" s="0" t="s">
        <x:v>49</x:v>
      </x:c>
      <x:c r="B4398" s="0" t="s">
        <x:v>50</x:v>
      </x:c>
      <x:c r="C4398" s="0" t="s">
        <x:v>237</x:v>
      </x:c>
      <x:c r="D4398" s="0" t="s">
        <x:v>238</x:v>
      </x:c>
      <x:c r="E4398" s="0" t="s">
        <x:v>70</x:v>
      </x:c>
      <x:c r="F4398" s="0" t="s">
        <x:v>71</x:v>
      </x:c>
      <x:c r="G4398" s="0" t="s">
        <x:v>55</x:v>
      </x:c>
      <x:c r="H4398" s="0" t="s">
        <x:v>56</x:v>
      </x:c>
      <x:c r="I4398" s="0" t="s">
        <x:v>57</x:v>
      </x:c>
      <x:c r="J4398" s="0">
        <x:v>135</x:v>
      </x:c>
    </x:row>
    <x:row r="4399" spans="1:10">
      <x:c r="A4399" s="0" t="s">
        <x:v>49</x:v>
      </x:c>
      <x:c r="B4399" s="0" t="s">
        <x:v>50</x:v>
      </x:c>
      <x:c r="C4399" s="0" t="s">
        <x:v>237</x:v>
      </x:c>
      <x:c r="D4399" s="0" t="s">
        <x:v>238</x:v>
      </x:c>
      <x:c r="E4399" s="0" t="s">
        <x:v>70</x:v>
      </x:c>
      <x:c r="F4399" s="0" t="s">
        <x:v>71</x:v>
      </x:c>
      <x:c r="G4399" s="0" t="s">
        <x:v>58</x:v>
      </x:c>
      <x:c r="H4399" s="0" t="s">
        <x:v>59</x:v>
      </x:c>
      <x:c r="I4399" s="0" t="s">
        <x:v>57</x:v>
      </x:c>
      <x:c r="J4399" s="0">
        <x:v>27</x:v>
      </x:c>
    </x:row>
    <x:row r="4400" spans="1:10">
      <x:c r="A4400" s="0" t="s">
        <x:v>49</x:v>
      </x:c>
      <x:c r="B4400" s="0" t="s">
        <x:v>50</x:v>
      </x:c>
      <x:c r="C4400" s="0" t="s">
        <x:v>237</x:v>
      </x:c>
      <x:c r="D4400" s="0" t="s">
        <x:v>238</x:v>
      </x:c>
      <x:c r="E4400" s="0" t="s">
        <x:v>70</x:v>
      </x:c>
      <x:c r="F4400" s="0" t="s">
        <x:v>71</x:v>
      </x:c>
      <x:c r="G4400" s="0" t="s">
        <x:v>60</x:v>
      </x:c>
      <x:c r="H4400" s="0" t="s">
        <x:v>61</x:v>
      </x:c>
      <x:c r="I4400" s="0" t="s">
        <x:v>57</x:v>
      </x:c>
      <x:c r="J4400" s="0">
        <x:v>30</x:v>
      </x:c>
    </x:row>
    <x:row r="4401" spans="1:10">
      <x:c r="A4401" s="0" t="s">
        <x:v>49</x:v>
      </x:c>
      <x:c r="B4401" s="0" t="s">
        <x:v>50</x:v>
      </x:c>
      <x:c r="C4401" s="0" t="s">
        <x:v>237</x:v>
      </x:c>
      <x:c r="D4401" s="0" t="s">
        <x:v>238</x:v>
      </x:c>
      <x:c r="E4401" s="0" t="s">
        <x:v>70</x:v>
      </x:c>
      <x:c r="F4401" s="0" t="s">
        <x:v>71</x:v>
      </x:c>
      <x:c r="G4401" s="0" t="s">
        <x:v>62</x:v>
      </x:c>
      <x:c r="H4401" s="0" t="s">
        <x:v>63</x:v>
      </x:c>
      <x:c r="I4401" s="0" t="s">
        <x:v>57</x:v>
      </x:c>
      <x:c r="J4401" s="0">
        <x:v>78</x:v>
      </x:c>
    </x:row>
    <x:row r="4402" spans="1:10">
      <x:c r="A4402" s="0" t="s">
        <x:v>49</x:v>
      </x:c>
      <x:c r="B4402" s="0" t="s">
        <x:v>50</x:v>
      </x:c>
      <x:c r="C4402" s="0" t="s">
        <x:v>237</x:v>
      </x:c>
      <x:c r="D4402" s="0" t="s">
        <x:v>238</x:v>
      </x:c>
      <x:c r="E4402" s="0" t="s">
        <x:v>72</x:v>
      </x:c>
      <x:c r="F4402" s="0" t="s">
        <x:v>73</x:v>
      </x:c>
      <x:c r="G4402" s="0" t="s">
        <x:v>55</x:v>
      </x:c>
      <x:c r="H4402" s="0" t="s">
        <x:v>56</x:v>
      </x:c>
      <x:c r="I4402" s="0" t="s">
        <x:v>57</x:v>
      </x:c>
      <x:c r="J4402" s="0">
        <x:v>50</x:v>
      </x:c>
    </x:row>
    <x:row r="4403" spans="1:10">
      <x:c r="A4403" s="0" t="s">
        <x:v>49</x:v>
      </x:c>
      <x:c r="B4403" s="0" t="s">
        <x:v>50</x:v>
      </x:c>
      <x:c r="C4403" s="0" t="s">
        <x:v>237</x:v>
      </x:c>
      <x:c r="D4403" s="0" t="s">
        <x:v>238</x:v>
      </x:c>
      <x:c r="E4403" s="0" t="s">
        <x:v>72</x:v>
      </x:c>
      <x:c r="F4403" s="0" t="s">
        <x:v>73</x:v>
      </x:c>
      <x:c r="G4403" s="0" t="s">
        <x:v>58</x:v>
      </x:c>
      <x:c r="H4403" s="0" t="s">
        <x:v>59</x:v>
      </x:c>
      <x:c r="I4403" s="0" t="s">
        <x:v>57</x:v>
      </x:c>
      <x:c r="J4403" s="0">
        <x:v>27</x:v>
      </x:c>
    </x:row>
    <x:row r="4404" spans="1:10">
      <x:c r="A4404" s="0" t="s">
        <x:v>49</x:v>
      </x:c>
      <x:c r="B4404" s="0" t="s">
        <x:v>50</x:v>
      </x:c>
      <x:c r="C4404" s="0" t="s">
        <x:v>237</x:v>
      </x:c>
      <x:c r="D4404" s="0" t="s">
        <x:v>238</x:v>
      </x:c>
      <x:c r="E4404" s="0" t="s">
        <x:v>72</x:v>
      </x:c>
      <x:c r="F4404" s="0" t="s">
        <x:v>73</x:v>
      </x:c>
      <x:c r="G4404" s="0" t="s">
        <x:v>60</x:v>
      </x:c>
      <x:c r="H4404" s="0" t="s">
        <x:v>61</x:v>
      </x:c>
      <x:c r="I4404" s="0" t="s">
        <x:v>57</x:v>
      </x:c>
      <x:c r="J4404" s="0">
        <x:v>12</x:v>
      </x:c>
    </x:row>
    <x:row r="4405" spans="1:10">
      <x:c r="A4405" s="0" t="s">
        <x:v>49</x:v>
      </x:c>
      <x:c r="B4405" s="0" t="s">
        <x:v>50</x:v>
      </x:c>
      <x:c r="C4405" s="0" t="s">
        <x:v>237</x:v>
      </x:c>
      <x:c r="D4405" s="0" t="s">
        <x:v>238</x:v>
      </x:c>
      <x:c r="E4405" s="0" t="s">
        <x:v>72</x:v>
      </x:c>
      <x:c r="F4405" s="0" t="s">
        <x:v>73</x:v>
      </x:c>
      <x:c r="G4405" s="0" t="s">
        <x:v>62</x:v>
      </x:c>
      <x:c r="H4405" s="0" t="s">
        <x:v>63</x:v>
      </x:c>
      <x:c r="I4405" s="0" t="s">
        <x:v>57</x:v>
      </x:c>
      <x:c r="J4405" s="0">
        <x:v>11</x:v>
      </x:c>
    </x:row>
    <x:row r="4406" spans="1:10">
      <x:c r="A4406" s="0" t="s">
        <x:v>49</x:v>
      </x:c>
      <x:c r="B4406" s="0" t="s">
        <x:v>50</x:v>
      </x:c>
      <x:c r="C4406" s="0" t="s">
        <x:v>237</x:v>
      </x:c>
      <x:c r="D4406" s="0" t="s">
        <x:v>238</x:v>
      </x:c>
      <x:c r="E4406" s="0" t="s">
        <x:v>74</x:v>
      </x:c>
      <x:c r="F4406" s="0" t="s">
        <x:v>75</x:v>
      </x:c>
      <x:c r="G4406" s="0" t="s">
        <x:v>55</x:v>
      </x:c>
      <x:c r="H4406" s="0" t="s">
        <x:v>56</x:v>
      </x:c>
      <x:c r="I4406" s="0" t="s">
        <x:v>57</x:v>
      </x:c>
      <x:c r="J4406" s="0">
        <x:v>183</x:v>
      </x:c>
    </x:row>
    <x:row r="4407" spans="1:10">
      <x:c r="A4407" s="0" t="s">
        <x:v>49</x:v>
      </x:c>
      <x:c r="B4407" s="0" t="s">
        <x:v>50</x:v>
      </x:c>
      <x:c r="C4407" s="0" t="s">
        <x:v>237</x:v>
      </x:c>
      <x:c r="D4407" s="0" t="s">
        <x:v>238</x:v>
      </x:c>
      <x:c r="E4407" s="0" t="s">
        <x:v>74</x:v>
      </x:c>
      <x:c r="F4407" s="0" t="s">
        <x:v>75</x:v>
      </x:c>
      <x:c r="G4407" s="0" t="s">
        <x:v>58</x:v>
      </x:c>
      <x:c r="H4407" s="0" t="s">
        <x:v>59</x:v>
      </x:c>
      <x:c r="I4407" s="0" t="s">
        <x:v>57</x:v>
      </x:c>
      <x:c r="J4407" s="0">
        <x:v>41</x:v>
      </x:c>
    </x:row>
    <x:row r="4408" spans="1:10">
      <x:c r="A4408" s="0" t="s">
        <x:v>49</x:v>
      </x:c>
      <x:c r="B4408" s="0" t="s">
        <x:v>50</x:v>
      </x:c>
      <x:c r="C4408" s="0" t="s">
        <x:v>237</x:v>
      </x:c>
      <x:c r="D4408" s="0" t="s">
        <x:v>238</x:v>
      </x:c>
      <x:c r="E4408" s="0" t="s">
        <x:v>74</x:v>
      </x:c>
      <x:c r="F4408" s="0" t="s">
        <x:v>75</x:v>
      </x:c>
      <x:c r="G4408" s="0" t="s">
        <x:v>60</x:v>
      </x:c>
      <x:c r="H4408" s="0" t="s">
        <x:v>61</x:v>
      </x:c>
      <x:c r="I4408" s="0" t="s">
        <x:v>57</x:v>
      </x:c>
      <x:c r="J4408" s="0">
        <x:v>44</x:v>
      </x:c>
    </x:row>
    <x:row r="4409" spans="1:10">
      <x:c r="A4409" s="0" t="s">
        <x:v>49</x:v>
      </x:c>
      <x:c r="B4409" s="0" t="s">
        <x:v>50</x:v>
      </x:c>
      <x:c r="C4409" s="0" t="s">
        <x:v>237</x:v>
      </x:c>
      <x:c r="D4409" s="0" t="s">
        <x:v>238</x:v>
      </x:c>
      <x:c r="E4409" s="0" t="s">
        <x:v>74</x:v>
      </x:c>
      <x:c r="F4409" s="0" t="s">
        <x:v>75</x:v>
      </x:c>
      <x:c r="G4409" s="0" t="s">
        <x:v>62</x:v>
      </x:c>
      <x:c r="H4409" s="0" t="s">
        <x:v>63</x:v>
      </x:c>
      <x:c r="I4409" s="0" t="s">
        <x:v>57</x:v>
      </x:c>
      <x:c r="J4409" s="0">
        <x:v>98</x:v>
      </x:c>
    </x:row>
    <x:row r="4410" spans="1:10">
      <x:c r="A4410" s="0" t="s">
        <x:v>49</x:v>
      </x:c>
      <x:c r="B4410" s="0" t="s">
        <x:v>50</x:v>
      </x:c>
      <x:c r="C4410" s="0" t="s">
        <x:v>237</x:v>
      </x:c>
      <x:c r="D4410" s="0" t="s">
        <x:v>238</x:v>
      </x:c>
      <x:c r="E4410" s="0" t="s">
        <x:v>76</x:v>
      </x:c>
      <x:c r="F4410" s="0" t="s">
        <x:v>77</x:v>
      </x:c>
      <x:c r="G4410" s="0" t="s">
        <x:v>55</x:v>
      </x:c>
      <x:c r="H4410" s="0" t="s">
        <x:v>56</x:v>
      </x:c>
      <x:c r="I4410" s="0" t="s">
        <x:v>57</x:v>
      </x:c>
      <x:c r="J4410" s="0">
        <x:v>4</x:v>
      </x:c>
    </x:row>
    <x:row r="4411" spans="1:10">
      <x:c r="A4411" s="0" t="s">
        <x:v>49</x:v>
      </x:c>
      <x:c r="B4411" s="0" t="s">
        <x:v>50</x:v>
      </x:c>
      <x:c r="C4411" s="0" t="s">
        <x:v>237</x:v>
      </x:c>
      <x:c r="D4411" s="0" t="s">
        <x:v>238</x:v>
      </x:c>
      <x:c r="E4411" s="0" t="s">
        <x:v>76</x:v>
      </x:c>
      <x:c r="F4411" s="0" t="s">
        <x:v>77</x:v>
      </x:c>
      <x:c r="G4411" s="0" t="s">
        <x:v>58</x:v>
      </x:c>
      <x:c r="H4411" s="0" t="s">
        <x:v>59</x:v>
      </x:c>
      <x:c r="I4411" s="0" t="s">
        <x:v>57</x:v>
      </x:c>
      <x:c r="J4411" s="0" t="s">
        <x:v>146</x:v>
      </x:c>
    </x:row>
    <x:row r="4412" spans="1:10">
      <x:c r="A4412" s="0" t="s">
        <x:v>49</x:v>
      </x:c>
      <x:c r="B4412" s="0" t="s">
        <x:v>50</x:v>
      </x:c>
      <x:c r="C4412" s="0" t="s">
        <x:v>237</x:v>
      </x:c>
      <x:c r="D4412" s="0" t="s">
        <x:v>238</x:v>
      </x:c>
      <x:c r="E4412" s="0" t="s">
        <x:v>76</x:v>
      </x:c>
      <x:c r="F4412" s="0" t="s">
        <x:v>77</x:v>
      </x:c>
      <x:c r="G4412" s="0" t="s">
        <x:v>60</x:v>
      </x:c>
      <x:c r="H4412" s="0" t="s">
        <x:v>61</x:v>
      </x:c>
      <x:c r="I4412" s="0" t="s">
        <x:v>57</x:v>
      </x:c>
      <x:c r="J4412" s="0" t="s">
        <x:v>146</x:v>
      </x:c>
    </x:row>
    <x:row r="4413" spans="1:10">
      <x:c r="A4413" s="0" t="s">
        <x:v>49</x:v>
      </x:c>
      <x:c r="B4413" s="0" t="s">
        <x:v>50</x:v>
      </x:c>
      <x:c r="C4413" s="0" t="s">
        <x:v>237</x:v>
      </x:c>
      <x:c r="D4413" s="0" t="s">
        <x:v>238</x:v>
      </x:c>
      <x:c r="E4413" s="0" t="s">
        <x:v>76</x:v>
      </x:c>
      <x:c r="F4413" s="0" t="s">
        <x:v>77</x:v>
      </x:c>
      <x:c r="G4413" s="0" t="s">
        <x:v>62</x:v>
      </x:c>
      <x:c r="H4413" s="0" t="s">
        <x:v>63</x:v>
      </x:c>
      <x:c r="I4413" s="0" t="s">
        <x:v>57</x:v>
      </x:c>
      <x:c r="J4413" s="0">
        <x:v>4</x:v>
      </x:c>
    </x:row>
    <x:row r="4414" spans="1:10">
      <x:c r="A4414" s="0" t="s">
        <x:v>49</x:v>
      </x:c>
      <x:c r="B4414" s="0" t="s">
        <x:v>50</x:v>
      </x:c>
      <x:c r="C4414" s="0" t="s">
        <x:v>237</x:v>
      </x:c>
      <x:c r="D4414" s="0" t="s">
        <x:v>238</x:v>
      </x:c>
      <x:c r="E4414" s="0" t="s">
        <x:v>78</x:v>
      </x:c>
      <x:c r="F4414" s="0" t="s">
        <x:v>79</x:v>
      </x:c>
      <x:c r="G4414" s="0" t="s">
        <x:v>55</x:v>
      </x:c>
      <x:c r="H4414" s="0" t="s">
        <x:v>56</x:v>
      </x:c>
      <x:c r="I4414" s="0" t="s">
        <x:v>57</x:v>
      </x:c>
      <x:c r="J4414" s="0">
        <x:v>77</x:v>
      </x:c>
    </x:row>
    <x:row r="4415" spans="1:10">
      <x:c r="A4415" s="0" t="s">
        <x:v>49</x:v>
      </x:c>
      <x:c r="B4415" s="0" t="s">
        <x:v>50</x:v>
      </x:c>
      <x:c r="C4415" s="0" t="s">
        <x:v>237</x:v>
      </x:c>
      <x:c r="D4415" s="0" t="s">
        <x:v>238</x:v>
      </x:c>
      <x:c r="E4415" s="0" t="s">
        <x:v>78</x:v>
      </x:c>
      <x:c r="F4415" s="0" t="s">
        <x:v>79</x:v>
      </x:c>
      <x:c r="G4415" s="0" t="s">
        <x:v>58</x:v>
      </x:c>
      <x:c r="H4415" s="0" t="s">
        <x:v>59</x:v>
      </x:c>
      <x:c r="I4415" s="0" t="s">
        <x:v>57</x:v>
      </x:c>
      <x:c r="J4415" s="0">
        <x:v>9</x:v>
      </x:c>
    </x:row>
    <x:row r="4416" spans="1:10">
      <x:c r="A4416" s="0" t="s">
        <x:v>49</x:v>
      </x:c>
      <x:c r="B4416" s="0" t="s">
        <x:v>50</x:v>
      </x:c>
      <x:c r="C4416" s="0" t="s">
        <x:v>237</x:v>
      </x:c>
      <x:c r="D4416" s="0" t="s">
        <x:v>238</x:v>
      </x:c>
      <x:c r="E4416" s="0" t="s">
        <x:v>78</x:v>
      </x:c>
      <x:c r="F4416" s="0" t="s">
        <x:v>79</x:v>
      </x:c>
      <x:c r="G4416" s="0" t="s">
        <x:v>60</x:v>
      </x:c>
      <x:c r="H4416" s="0" t="s">
        <x:v>61</x:v>
      </x:c>
      <x:c r="I4416" s="0" t="s">
        <x:v>57</x:v>
      </x:c>
      <x:c r="J4416" s="0">
        <x:v>24</x:v>
      </x:c>
    </x:row>
    <x:row r="4417" spans="1:10">
      <x:c r="A4417" s="0" t="s">
        <x:v>49</x:v>
      </x:c>
      <x:c r="B4417" s="0" t="s">
        <x:v>50</x:v>
      </x:c>
      <x:c r="C4417" s="0" t="s">
        <x:v>237</x:v>
      </x:c>
      <x:c r="D4417" s="0" t="s">
        <x:v>238</x:v>
      </x:c>
      <x:c r="E4417" s="0" t="s">
        <x:v>78</x:v>
      </x:c>
      <x:c r="F4417" s="0" t="s">
        <x:v>79</x:v>
      </x:c>
      <x:c r="G4417" s="0" t="s">
        <x:v>62</x:v>
      </x:c>
      <x:c r="H4417" s="0" t="s">
        <x:v>63</x:v>
      </x:c>
      <x:c r="I4417" s="0" t="s">
        <x:v>57</x:v>
      </x:c>
      <x:c r="J4417" s="0">
        <x:v>44</x:v>
      </x:c>
    </x:row>
    <x:row r="4418" spans="1:10">
      <x:c r="A4418" s="0" t="s">
        <x:v>49</x:v>
      </x:c>
      <x:c r="B4418" s="0" t="s">
        <x:v>50</x:v>
      </x:c>
      <x:c r="C4418" s="0" t="s">
        <x:v>237</x:v>
      </x:c>
      <x:c r="D4418" s="0" t="s">
        <x:v>238</x:v>
      </x:c>
      <x:c r="E4418" s="0" t="s">
        <x:v>80</x:v>
      </x:c>
      <x:c r="F4418" s="0" t="s">
        <x:v>81</x:v>
      </x:c>
      <x:c r="G4418" s="0" t="s">
        <x:v>55</x:v>
      </x:c>
      <x:c r="H4418" s="0" t="s">
        <x:v>56</x:v>
      </x:c>
      <x:c r="I4418" s="0" t="s">
        <x:v>57</x:v>
      </x:c>
      <x:c r="J4418" s="0">
        <x:v>94</x:v>
      </x:c>
    </x:row>
    <x:row r="4419" spans="1:10">
      <x:c r="A4419" s="0" t="s">
        <x:v>49</x:v>
      </x:c>
      <x:c r="B4419" s="0" t="s">
        <x:v>50</x:v>
      </x:c>
      <x:c r="C4419" s="0" t="s">
        <x:v>237</x:v>
      </x:c>
      <x:c r="D4419" s="0" t="s">
        <x:v>238</x:v>
      </x:c>
      <x:c r="E4419" s="0" t="s">
        <x:v>80</x:v>
      </x:c>
      <x:c r="F4419" s="0" t="s">
        <x:v>81</x:v>
      </x:c>
      <x:c r="G4419" s="0" t="s">
        <x:v>58</x:v>
      </x:c>
      <x:c r="H4419" s="0" t="s">
        <x:v>59</x:v>
      </x:c>
      <x:c r="I4419" s="0" t="s">
        <x:v>57</x:v>
      </x:c>
      <x:c r="J4419" s="0">
        <x:v>40</x:v>
      </x:c>
    </x:row>
    <x:row r="4420" spans="1:10">
      <x:c r="A4420" s="0" t="s">
        <x:v>49</x:v>
      </x:c>
      <x:c r="B4420" s="0" t="s">
        <x:v>50</x:v>
      </x:c>
      <x:c r="C4420" s="0" t="s">
        <x:v>237</x:v>
      </x:c>
      <x:c r="D4420" s="0" t="s">
        <x:v>238</x:v>
      </x:c>
      <x:c r="E4420" s="0" t="s">
        <x:v>80</x:v>
      </x:c>
      <x:c r="F4420" s="0" t="s">
        <x:v>81</x:v>
      </x:c>
      <x:c r="G4420" s="0" t="s">
        <x:v>60</x:v>
      </x:c>
      <x:c r="H4420" s="0" t="s">
        <x:v>61</x:v>
      </x:c>
      <x:c r="I4420" s="0" t="s">
        <x:v>57</x:v>
      </x:c>
      <x:c r="J4420" s="0">
        <x:v>26</x:v>
      </x:c>
    </x:row>
    <x:row r="4421" spans="1:10">
      <x:c r="A4421" s="0" t="s">
        <x:v>49</x:v>
      </x:c>
      <x:c r="B4421" s="0" t="s">
        <x:v>50</x:v>
      </x:c>
      <x:c r="C4421" s="0" t="s">
        <x:v>237</x:v>
      </x:c>
      <x:c r="D4421" s="0" t="s">
        <x:v>238</x:v>
      </x:c>
      <x:c r="E4421" s="0" t="s">
        <x:v>80</x:v>
      </x:c>
      <x:c r="F4421" s="0" t="s">
        <x:v>81</x:v>
      </x:c>
      <x:c r="G4421" s="0" t="s">
        <x:v>62</x:v>
      </x:c>
      <x:c r="H4421" s="0" t="s">
        <x:v>63</x:v>
      </x:c>
      <x:c r="I4421" s="0" t="s">
        <x:v>57</x:v>
      </x:c>
      <x:c r="J4421" s="0">
        <x:v>28</x:v>
      </x:c>
    </x:row>
    <x:row r="4422" spans="1:10">
      <x:c r="A4422" s="0" t="s">
        <x:v>49</x:v>
      </x:c>
      <x:c r="B4422" s="0" t="s">
        <x:v>50</x:v>
      </x:c>
      <x:c r="C4422" s="0" t="s">
        <x:v>237</x:v>
      </x:c>
      <x:c r="D4422" s="0" t="s">
        <x:v>238</x:v>
      </x:c>
      <x:c r="E4422" s="0" t="s">
        <x:v>82</x:v>
      </x:c>
      <x:c r="F4422" s="0" t="s">
        <x:v>83</x:v>
      </x:c>
      <x:c r="G4422" s="0" t="s">
        <x:v>55</x:v>
      </x:c>
      <x:c r="H4422" s="0" t="s">
        <x:v>56</x:v>
      </x:c>
      <x:c r="I4422" s="0" t="s">
        <x:v>57</x:v>
      </x:c>
      <x:c r="J4422" s="0">
        <x:v>101</x:v>
      </x:c>
    </x:row>
    <x:row r="4423" spans="1:10">
      <x:c r="A4423" s="0" t="s">
        <x:v>49</x:v>
      </x:c>
      <x:c r="B4423" s="0" t="s">
        <x:v>50</x:v>
      </x:c>
      <x:c r="C4423" s="0" t="s">
        <x:v>237</x:v>
      </x:c>
      <x:c r="D4423" s="0" t="s">
        <x:v>238</x:v>
      </x:c>
      <x:c r="E4423" s="0" t="s">
        <x:v>82</x:v>
      </x:c>
      <x:c r="F4423" s="0" t="s">
        <x:v>83</x:v>
      </x:c>
      <x:c r="G4423" s="0" t="s">
        <x:v>58</x:v>
      </x:c>
      <x:c r="H4423" s="0" t="s">
        <x:v>59</x:v>
      </x:c>
      <x:c r="I4423" s="0" t="s">
        <x:v>57</x:v>
      </x:c>
      <x:c r="J4423" s="0">
        <x:v>9</x:v>
      </x:c>
    </x:row>
    <x:row r="4424" spans="1:10">
      <x:c r="A4424" s="0" t="s">
        <x:v>49</x:v>
      </x:c>
      <x:c r="B4424" s="0" t="s">
        <x:v>50</x:v>
      </x:c>
      <x:c r="C4424" s="0" t="s">
        <x:v>237</x:v>
      </x:c>
      <x:c r="D4424" s="0" t="s">
        <x:v>238</x:v>
      </x:c>
      <x:c r="E4424" s="0" t="s">
        <x:v>82</x:v>
      </x:c>
      <x:c r="F4424" s="0" t="s">
        <x:v>83</x:v>
      </x:c>
      <x:c r="G4424" s="0" t="s">
        <x:v>60</x:v>
      </x:c>
      <x:c r="H4424" s="0" t="s">
        <x:v>61</x:v>
      </x:c>
      <x:c r="I4424" s="0" t="s">
        <x:v>57</x:v>
      </x:c>
      <x:c r="J4424" s="0">
        <x:v>67</x:v>
      </x:c>
    </x:row>
    <x:row r="4425" spans="1:10">
      <x:c r="A4425" s="0" t="s">
        <x:v>49</x:v>
      </x:c>
      <x:c r="B4425" s="0" t="s">
        <x:v>50</x:v>
      </x:c>
      <x:c r="C4425" s="0" t="s">
        <x:v>237</x:v>
      </x:c>
      <x:c r="D4425" s="0" t="s">
        <x:v>238</x:v>
      </x:c>
      <x:c r="E4425" s="0" t="s">
        <x:v>82</x:v>
      </x:c>
      <x:c r="F4425" s="0" t="s">
        <x:v>83</x:v>
      </x:c>
      <x:c r="G4425" s="0" t="s">
        <x:v>62</x:v>
      </x:c>
      <x:c r="H4425" s="0" t="s">
        <x:v>63</x:v>
      </x:c>
      <x:c r="I4425" s="0" t="s">
        <x:v>57</x:v>
      </x:c>
      <x:c r="J4425" s="0">
        <x:v>25</x:v>
      </x:c>
    </x:row>
    <x:row r="4426" spans="1:10">
      <x:c r="A4426" s="0" t="s">
        <x:v>49</x:v>
      </x:c>
      <x:c r="B4426" s="0" t="s">
        <x:v>50</x:v>
      </x:c>
      <x:c r="C4426" s="0" t="s">
        <x:v>237</x:v>
      </x:c>
      <x:c r="D4426" s="0" t="s">
        <x:v>238</x:v>
      </x:c>
      <x:c r="E4426" s="0" t="s">
        <x:v>84</x:v>
      </x:c>
      <x:c r="F4426" s="0" t="s">
        <x:v>85</x:v>
      </x:c>
      <x:c r="G4426" s="0" t="s">
        <x:v>55</x:v>
      </x:c>
      <x:c r="H4426" s="0" t="s">
        <x:v>56</x:v>
      </x:c>
      <x:c r="I4426" s="0" t="s">
        <x:v>57</x:v>
      </x:c>
      <x:c r="J4426" s="0">
        <x:v>20</x:v>
      </x:c>
    </x:row>
    <x:row r="4427" spans="1:10">
      <x:c r="A4427" s="0" t="s">
        <x:v>49</x:v>
      </x:c>
      <x:c r="B4427" s="0" t="s">
        <x:v>50</x:v>
      </x:c>
      <x:c r="C4427" s="0" t="s">
        <x:v>237</x:v>
      </x:c>
      <x:c r="D4427" s="0" t="s">
        <x:v>238</x:v>
      </x:c>
      <x:c r="E4427" s="0" t="s">
        <x:v>84</x:v>
      </x:c>
      <x:c r="F4427" s="0" t="s">
        <x:v>85</x:v>
      </x:c>
      <x:c r="G4427" s="0" t="s">
        <x:v>58</x:v>
      </x:c>
      <x:c r="H4427" s="0" t="s">
        <x:v>59</x:v>
      </x:c>
      <x:c r="I4427" s="0" t="s">
        <x:v>57</x:v>
      </x:c>
      <x:c r="J4427" s="0" t="s">
        <x:v>146</x:v>
      </x:c>
    </x:row>
    <x:row r="4428" spans="1:10">
      <x:c r="A4428" s="0" t="s">
        <x:v>49</x:v>
      </x:c>
      <x:c r="B4428" s="0" t="s">
        <x:v>50</x:v>
      </x:c>
      <x:c r="C4428" s="0" t="s">
        <x:v>237</x:v>
      </x:c>
      <x:c r="D4428" s="0" t="s">
        <x:v>238</x:v>
      </x:c>
      <x:c r="E4428" s="0" t="s">
        <x:v>84</x:v>
      </x:c>
      <x:c r="F4428" s="0" t="s">
        <x:v>85</x:v>
      </x:c>
      <x:c r="G4428" s="0" t="s">
        <x:v>60</x:v>
      </x:c>
      <x:c r="H4428" s="0" t="s">
        <x:v>61</x:v>
      </x:c>
      <x:c r="I4428" s="0" t="s">
        <x:v>57</x:v>
      </x:c>
      <x:c r="J4428" s="0">
        <x:v>10</x:v>
      </x:c>
    </x:row>
    <x:row r="4429" spans="1:10">
      <x:c r="A4429" s="0" t="s">
        <x:v>49</x:v>
      </x:c>
      <x:c r="B4429" s="0" t="s">
        <x:v>50</x:v>
      </x:c>
      <x:c r="C4429" s="0" t="s">
        <x:v>237</x:v>
      </x:c>
      <x:c r="D4429" s="0" t="s">
        <x:v>238</x:v>
      </x:c>
      <x:c r="E4429" s="0" t="s">
        <x:v>84</x:v>
      </x:c>
      <x:c r="F4429" s="0" t="s">
        <x:v>85</x:v>
      </x:c>
      <x:c r="G4429" s="0" t="s">
        <x:v>62</x:v>
      </x:c>
      <x:c r="H4429" s="0" t="s">
        <x:v>63</x:v>
      </x:c>
      <x:c r="I4429" s="0" t="s">
        <x:v>57</x:v>
      </x:c>
      <x:c r="J4429" s="0">
        <x:v>10</x:v>
      </x:c>
    </x:row>
    <x:row r="4430" spans="1:10">
      <x:c r="A4430" s="0" t="s">
        <x:v>49</x:v>
      </x:c>
      <x:c r="B4430" s="0" t="s">
        <x:v>50</x:v>
      </x:c>
      <x:c r="C4430" s="0" t="s">
        <x:v>237</x:v>
      </x:c>
      <x:c r="D4430" s="0" t="s">
        <x:v>238</x:v>
      </x:c>
      <x:c r="E4430" s="0" t="s">
        <x:v>86</x:v>
      </x:c>
      <x:c r="F4430" s="0" t="s">
        <x:v>87</x:v>
      </x:c>
      <x:c r="G4430" s="0" t="s">
        <x:v>55</x:v>
      </x:c>
      <x:c r="H4430" s="0" t="s">
        <x:v>56</x:v>
      </x:c>
      <x:c r="I4430" s="0" t="s">
        <x:v>57</x:v>
      </x:c>
      <x:c r="J4430" s="0">
        <x:v>2</x:v>
      </x:c>
    </x:row>
    <x:row r="4431" spans="1:10">
      <x:c r="A4431" s="0" t="s">
        <x:v>49</x:v>
      </x:c>
      <x:c r="B4431" s="0" t="s">
        <x:v>50</x:v>
      </x:c>
      <x:c r="C4431" s="0" t="s">
        <x:v>237</x:v>
      </x:c>
      <x:c r="D4431" s="0" t="s">
        <x:v>238</x:v>
      </x:c>
      <x:c r="E4431" s="0" t="s">
        <x:v>86</x:v>
      </x:c>
      <x:c r="F4431" s="0" t="s">
        <x:v>87</x:v>
      </x:c>
      <x:c r="G4431" s="0" t="s">
        <x:v>58</x:v>
      </x:c>
      <x:c r="H4431" s="0" t="s">
        <x:v>59</x:v>
      </x:c>
      <x:c r="I4431" s="0" t="s">
        <x:v>57</x:v>
      </x:c>
      <x:c r="J4431" s="0">
        <x:v>1</x:v>
      </x:c>
    </x:row>
    <x:row r="4432" spans="1:10">
      <x:c r="A4432" s="0" t="s">
        <x:v>49</x:v>
      </x:c>
      <x:c r="B4432" s="0" t="s">
        <x:v>50</x:v>
      </x:c>
      <x:c r="C4432" s="0" t="s">
        <x:v>237</x:v>
      </x:c>
      <x:c r="D4432" s="0" t="s">
        <x:v>238</x:v>
      </x:c>
      <x:c r="E4432" s="0" t="s">
        <x:v>86</x:v>
      </x:c>
      <x:c r="F4432" s="0" t="s">
        <x:v>87</x:v>
      </x:c>
      <x:c r="G4432" s="0" t="s">
        <x:v>60</x:v>
      </x:c>
      <x:c r="H4432" s="0" t="s">
        <x:v>61</x:v>
      </x:c>
      <x:c r="I4432" s="0" t="s">
        <x:v>57</x:v>
      </x:c>
      <x:c r="J4432" s="0">
        <x:v>1</x:v>
      </x:c>
    </x:row>
    <x:row r="4433" spans="1:10">
      <x:c r="A4433" s="0" t="s">
        <x:v>49</x:v>
      </x:c>
      <x:c r="B4433" s="0" t="s">
        <x:v>50</x:v>
      </x:c>
      <x:c r="C4433" s="0" t="s">
        <x:v>237</x:v>
      </x:c>
      <x:c r="D4433" s="0" t="s">
        <x:v>238</x:v>
      </x:c>
      <x:c r="E4433" s="0" t="s">
        <x:v>86</x:v>
      </x:c>
      <x:c r="F4433" s="0" t="s">
        <x:v>87</x:v>
      </x:c>
      <x:c r="G4433" s="0" t="s">
        <x:v>62</x:v>
      </x:c>
      <x:c r="H4433" s="0" t="s">
        <x:v>63</x:v>
      </x:c>
      <x:c r="I4433" s="0" t="s">
        <x:v>57</x:v>
      </x:c>
      <x:c r="J4433" s="0" t="s">
        <x:v>146</x:v>
      </x:c>
    </x:row>
    <x:row r="4434" spans="1:10">
      <x:c r="A4434" s="0" t="s">
        <x:v>49</x:v>
      </x:c>
      <x:c r="B4434" s="0" t="s">
        <x:v>50</x:v>
      </x:c>
      <x:c r="C4434" s="0" t="s">
        <x:v>237</x:v>
      </x:c>
      <x:c r="D4434" s="0" t="s">
        <x:v>238</x:v>
      </x:c>
      <x:c r="E4434" s="0" t="s">
        <x:v>88</x:v>
      </x:c>
      <x:c r="F4434" s="0" t="s">
        <x:v>89</x:v>
      </x:c>
      <x:c r="G4434" s="0" t="s">
        <x:v>55</x:v>
      </x:c>
      <x:c r="H4434" s="0" t="s">
        <x:v>56</x:v>
      </x:c>
      <x:c r="I4434" s="0" t="s">
        <x:v>57</x:v>
      </x:c>
      <x:c r="J4434" s="0">
        <x:v>118</x:v>
      </x:c>
    </x:row>
    <x:row r="4435" spans="1:10">
      <x:c r="A4435" s="0" t="s">
        <x:v>49</x:v>
      </x:c>
      <x:c r="B4435" s="0" t="s">
        <x:v>50</x:v>
      </x:c>
      <x:c r="C4435" s="0" t="s">
        <x:v>237</x:v>
      </x:c>
      <x:c r="D4435" s="0" t="s">
        <x:v>238</x:v>
      </x:c>
      <x:c r="E4435" s="0" t="s">
        <x:v>88</x:v>
      </x:c>
      <x:c r="F4435" s="0" t="s">
        <x:v>89</x:v>
      </x:c>
      <x:c r="G4435" s="0" t="s">
        <x:v>58</x:v>
      </x:c>
      <x:c r="H4435" s="0" t="s">
        <x:v>59</x:v>
      </x:c>
      <x:c r="I4435" s="0" t="s">
        <x:v>57</x:v>
      </x:c>
      <x:c r="J4435" s="0">
        <x:v>24</x:v>
      </x:c>
    </x:row>
    <x:row r="4436" spans="1:10">
      <x:c r="A4436" s="0" t="s">
        <x:v>49</x:v>
      </x:c>
      <x:c r="B4436" s="0" t="s">
        <x:v>50</x:v>
      </x:c>
      <x:c r="C4436" s="0" t="s">
        <x:v>237</x:v>
      </x:c>
      <x:c r="D4436" s="0" t="s">
        <x:v>238</x:v>
      </x:c>
      <x:c r="E4436" s="0" t="s">
        <x:v>88</x:v>
      </x:c>
      <x:c r="F4436" s="0" t="s">
        <x:v>89</x:v>
      </x:c>
      <x:c r="G4436" s="0" t="s">
        <x:v>60</x:v>
      </x:c>
      <x:c r="H4436" s="0" t="s">
        <x:v>61</x:v>
      </x:c>
      <x:c r="I4436" s="0" t="s">
        <x:v>57</x:v>
      </x:c>
      <x:c r="J4436" s="0">
        <x:v>20</x:v>
      </x:c>
    </x:row>
    <x:row r="4437" spans="1:10">
      <x:c r="A4437" s="0" t="s">
        <x:v>49</x:v>
      </x:c>
      <x:c r="B4437" s="0" t="s">
        <x:v>50</x:v>
      </x:c>
      <x:c r="C4437" s="0" t="s">
        <x:v>237</x:v>
      </x:c>
      <x:c r="D4437" s="0" t="s">
        <x:v>238</x:v>
      </x:c>
      <x:c r="E4437" s="0" t="s">
        <x:v>88</x:v>
      </x:c>
      <x:c r="F4437" s="0" t="s">
        <x:v>89</x:v>
      </x:c>
      <x:c r="G4437" s="0" t="s">
        <x:v>62</x:v>
      </x:c>
      <x:c r="H4437" s="0" t="s">
        <x:v>63</x:v>
      </x:c>
      <x:c r="I4437" s="0" t="s">
        <x:v>57</x:v>
      </x:c>
      <x:c r="J4437" s="0">
        <x:v>74</x:v>
      </x:c>
    </x:row>
    <x:row r="4438" spans="1:10">
      <x:c r="A4438" s="0" t="s">
        <x:v>49</x:v>
      </x:c>
      <x:c r="B4438" s="0" t="s">
        <x:v>50</x:v>
      </x:c>
      <x:c r="C4438" s="0" t="s">
        <x:v>237</x:v>
      </x:c>
      <x:c r="D4438" s="0" t="s">
        <x:v>238</x:v>
      </x:c>
      <x:c r="E4438" s="0" t="s">
        <x:v>90</x:v>
      </x:c>
      <x:c r="F4438" s="0" t="s">
        <x:v>91</x:v>
      </x:c>
      <x:c r="G4438" s="0" t="s">
        <x:v>55</x:v>
      </x:c>
      <x:c r="H4438" s="0" t="s">
        <x:v>56</x:v>
      </x:c>
      <x:c r="I4438" s="0" t="s">
        <x:v>57</x:v>
      </x:c>
      <x:c r="J4438" s="0">
        <x:v>54</x:v>
      </x:c>
    </x:row>
    <x:row r="4439" spans="1:10">
      <x:c r="A4439" s="0" t="s">
        <x:v>49</x:v>
      </x:c>
      <x:c r="B4439" s="0" t="s">
        <x:v>50</x:v>
      </x:c>
      <x:c r="C4439" s="0" t="s">
        <x:v>237</x:v>
      </x:c>
      <x:c r="D4439" s="0" t="s">
        <x:v>238</x:v>
      </x:c>
      <x:c r="E4439" s="0" t="s">
        <x:v>90</x:v>
      </x:c>
      <x:c r="F4439" s="0" t="s">
        <x:v>91</x:v>
      </x:c>
      <x:c r="G4439" s="0" t="s">
        <x:v>58</x:v>
      </x:c>
      <x:c r="H4439" s="0" t="s">
        <x:v>59</x:v>
      </x:c>
      <x:c r="I4439" s="0" t="s">
        <x:v>57</x:v>
      </x:c>
      <x:c r="J4439" s="0">
        <x:v>20</x:v>
      </x:c>
    </x:row>
    <x:row r="4440" spans="1:10">
      <x:c r="A4440" s="0" t="s">
        <x:v>49</x:v>
      </x:c>
      <x:c r="B4440" s="0" t="s">
        <x:v>50</x:v>
      </x:c>
      <x:c r="C4440" s="0" t="s">
        <x:v>237</x:v>
      </x:c>
      <x:c r="D4440" s="0" t="s">
        <x:v>238</x:v>
      </x:c>
      <x:c r="E4440" s="0" t="s">
        <x:v>90</x:v>
      </x:c>
      <x:c r="F4440" s="0" t="s">
        <x:v>91</x:v>
      </x:c>
      <x:c r="G4440" s="0" t="s">
        <x:v>60</x:v>
      </x:c>
      <x:c r="H4440" s="0" t="s">
        <x:v>61</x:v>
      </x:c>
      <x:c r="I4440" s="0" t="s">
        <x:v>57</x:v>
      </x:c>
      <x:c r="J4440" s="0">
        <x:v>15</x:v>
      </x:c>
    </x:row>
    <x:row r="4441" spans="1:10">
      <x:c r="A4441" s="0" t="s">
        <x:v>49</x:v>
      </x:c>
      <x:c r="B4441" s="0" t="s">
        <x:v>50</x:v>
      </x:c>
      <x:c r="C4441" s="0" t="s">
        <x:v>237</x:v>
      </x:c>
      <x:c r="D4441" s="0" t="s">
        <x:v>238</x:v>
      </x:c>
      <x:c r="E4441" s="0" t="s">
        <x:v>90</x:v>
      </x:c>
      <x:c r="F4441" s="0" t="s">
        <x:v>91</x:v>
      </x:c>
      <x:c r="G4441" s="0" t="s">
        <x:v>62</x:v>
      </x:c>
      <x:c r="H4441" s="0" t="s">
        <x:v>63</x:v>
      </x:c>
      <x:c r="I4441" s="0" t="s">
        <x:v>57</x:v>
      </x:c>
      <x:c r="J4441" s="0">
        <x:v>19</x:v>
      </x:c>
    </x:row>
    <x:row r="4442" spans="1:10">
      <x:c r="A4442" s="0" t="s">
        <x:v>49</x:v>
      </x:c>
      <x:c r="B4442" s="0" t="s">
        <x:v>50</x:v>
      </x:c>
      <x:c r="C4442" s="0" t="s">
        <x:v>239</x:v>
      </x:c>
      <x:c r="D4442" s="0" t="s">
        <x:v>240</x:v>
      </x:c>
      <x:c r="E4442" s="0" t="s">
        <x:v>53</x:v>
      </x:c>
      <x:c r="F4442" s="0" t="s">
        <x:v>54</x:v>
      </x:c>
      <x:c r="G4442" s="0" t="s">
        <x:v>55</x:v>
      </x:c>
      <x:c r="H4442" s="0" t="s">
        <x:v>56</x:v>
      </x:c>
      <x:c r="I4442" s="0" t="s">
        <x:v>57</x:v>
      </x:c>
      <x:c r="J4442" s="0">
        <x:v>1478</x:v>
      </x:c>
    </x:row>
    <x:row r="4443" spans="1:10">
      <x:c r="A4443" s="0" t="s">
        <x:v>49</x:v>
      </x:c>
      <x:c r="B4443" s="0" t="s">
        <x:v>50</x:v>
      </x:c>
      <x:c r="C4443" s="0" t="s">
        <x:v>239</x:v>
      </x:c>
      <x:c r="D4443" s="0" t="s">
        <x:v>240</x:v>
      </x:c>
      <x:c r="E4443" s="0" t="s">
        <x:v>53</x:v>
      </x:c>
      <x:c r="F4443" s="0" t="s">
        <x:v>54</x:v>
      </x:c>
      <x:c r="G4443" s="0" t="s">
        <x:v>58</x:v>
      </x:c>
      <x:c r="H4443" s="0" t="s">
        <x:v>59</x:v>
      </x:c>
      <x:c r="I4443" s="0" t="s">
        <x:v>57</x:v>
      </x:c>
      <x:c r="J4443" s="0">
        <x:v>648</x:v>
      </x:c>
    </x:row>
    <x:row r="4444" spans="1:10">
      <x:c r="A4444" s="0" t="s">
        <x:v>49</x:v>
      </x:c>
      <x:c r="B4444" s="0" t="s">
        <x:v>50</x:v>
      </x:c>
      <x:c r="C4444" s="0" t="s">
        <x:v>239</x:v>
      </x:c>
      <x:c r="D4444" s="0" t="s">
        <x:v>240</x:v>
      </x:c>
      <x:c r="E4444" s="0" t="s">
        <x:v>53</x:v>
      </x:c>
      <x:c r="F4444" s="0" t="s">
        <x:v>54</x:v>
      </x:c>
      <x:c r="G4444" s="0" t="s">
        <x:v>60</x:v>
      </x:c>
      <x:c r="H4444" s="0" t="s">
        <x:v>61</x:v>
      </x:c>
      <x:c r="I4444" s="0" t="s">
        <x:v>57</x:v>
      </x:c>
      <x:c r="J4444" s="0">
        <x:v>401</x:v>
      </x:c>
    </x:row>
    <x:row r="4445" spans="1:10">
      <x:c r="A4445" s="0" t="s">
        <x:v>49</x:v>
      </x:c>
      <x:c r="B4445" s="0" t="s">
        <x:v>50</x:v>
      </x:c>
      <x:c r="C4445" s="0" t="s">
        <x:v>239</x:v>
      </x:c>
      <x:c r="D4445" s="0" t="s">
        <x:v>240</x:v>
      </x:c>
      <x:c r="E4445" s="0" t="s">
        <x:v>53</x:v>
      </x:c>
      <x:c r="F4445" s="0" t="s">
        <x:v>54</x:v>
      </x:c>
      <x:c r="G4445" s="0" t="s">
        <x:v>62</x:v>
      </x:c>
      <x:c r="H4445" s="0" t="s">
        <x:v>63</x:v>
      </x:c>
      <x:c r="I4445" s="0" t="s">
        <x:v>57</x:v>
      </x:c>
      <x:c r="J4445" s="0">
        <x:v>429</x:v>
      </x:c>
    </x:row>
    <x:row r="4446" spans="1:10">
      <x:c r="A4446" s="0" t="s">
        <x:v>49</x:v>
      </x:c>
      <x:c r="B4446" s="0" t="s">
        <x:v>50</x:v>
      </x:c>
      <x:c r="C4446" s="0" t="s">
        <x:v>239</x:v>
      </x:c>
      <x:c r="D4446" s="0" t="s">
        <x:v>240</x:v>
      </x:c>
      <x:c r="E4446" s="0" t="s">
        <x:v>64</x:v>
      </x:c>
      <x:c r="F4446" s="0" t="s">
        <x:v>65</x:v>
      </x:c>
      <x:c r="G4446" s="0" t="s">
        <x:v>55</x:v>
      </x:c>
      <x:c r="H4446" s="0" t="s">
        <x:v>56</x:v>
      </x:c>
      <x:c r="I4446" s="0" t="s">
        <x:v>57</x:v>
      </x:c>
      <x:c r="J4446" s="0">
        <x:v>407</x:v>
      </x:c>
    </x:row>
    <x:row r="4447" spans="1:10">
      <x:c r="A4447" s="0" t="s">
        <x:v>49</x:v>
      </x:c>
      <x:c r="B4447" s="0" t="s">
        <x:v>50</x:v>
      </x:c>
      <x:c r="C4447" s="0" t="s">
        <x:v>239</x:v>
      </x:c>
      <x:c r="D4447" s="0" t="s">
        <x:v>240</x:v>
      </x:c>
      <x:c r="E4447" s="0" t="s">
        <x:v>64</x:v>
      </x:c>
      <x:c r="F4447" s="0" t="s">
        <x:v>65</x:v>
      </x:c>
      <x:c r="G4447" s="0" t="s">
        <x:v>58</x:v>
      </x:c>
      <x:c r="H4447" s="0" t="s">
        <x:v>59</x:v>
      </x:c>
      <x:c r="I4447" s="0" t="s">
        <x:v>57</x:v>
      </x:c>
      <x:c r="J4447" s="0">
        <x:v>340</x:v>
      </x:c>
    </x:row>
    <x:row r="4448" spans="1:10">
      <x:c r="A4448" s="0" t="s">
        <x:v>49</x:v>
      </x:c>
      <x:c r="B4448" s="0" t="s">
        <x:v>50</x:v>
      </x:c>
      <x:c r="C4448" s="0" t="s">
        <x:v>239</x:v>
      </x:c>
      <x:c r="D4448" s="0" t="s">
        <x:v>240</x:v>
      </x:c>
      <x:c r="E4448" s="0" t="s">
        <x:v>64</x:v>
      </x:c>
      <x:c r="F4448" s="0" t="s">
        <x:v>65</x:v>
      </x:c>
      <x:c r="G4448" s="0" t="s">
        <x:v>60</x:v>
      </x:c>
      <x:c r="H4448" s="0" t="s">
        <x:v>61</x:v>
      </x:c>
      <x:c r="I4448" s="0" t="s">
        <x:v>57</x:v>
      </x:c>
      <x:c r="J4448" s="0">
        <x:v>48</x:v>
      </x:c>
    </x:row>
    <x:row r="4449" spans="1:10">
      <x:c r="A4449" s="0" t="s">
        <x:v>49</x:v>
      </x:c>
      <x:c r="B4449" s="0" t="s">
        <x:v>50</x:v>
      </x:c>
      <x:c r="C4449" s="0" t="s">
        <x:v>239</x:v>
      </x:c>
      <x:c r="D4449" s="0" t="s">
        <x:v>240</x:v>
      </x:c>
      <x:c r="E4449" s="0" t="s">
        <x:v>64</x:v>
      </x:c>
      <x:c r="F4449" s="0" t="s">
        <x:v>65</x:v>
      </x:c>
      <x:c r="G4449" s="0" t="s">
        <x:v>62</x:v>
      </x:c>
      <x:c r="H4449" s="0" t="s">
        <x:v>63</x:v>
      </x:c>
      <x:c r="I4449" s="0" t="s">
        <x:v>57</x:v>
      </x:c>
      <x:c r="J4449" s="0">
        <x:v>19</x:v>
      </x:c>
    </x:row>
    <x:row r="4450" spans="1:10">
      <x:c r="A4450" s="0" t="s">
        <x:v>49</x:v>
      </x:c>
      <x:c r="B4450" s="0" t="s">
        <x:v>50</x:v>
      </x:c>
      <x:c r="C4450" s="0" t="s">
        <x:v>239</x:v>
      </x:c>
      <x:c r="D4450" s="0" t="s">
        <x:v>240</x:v>
      </x:c>
      <x:c r="E4450" s="0" t="s">
        <x:v>66</x:v>
      </x:c>
      <x:c r="F4450" s="0" t="s">
        <x:v>67</x:v>
      </x:c>
      <x:c r="G4450" s="0" t="s">
        <x:v>55</x:v>
      </x:c>
      <x:c r="H4450" s="0" t="s">
        <x:v>56</x:v>
      </x:c>
      <x:c r="I4450" s="0" t="s">
        <x:v>57</x:v>
      </x:c>
      <x:c r="J4450" s="0">
        <x:v>68</x:v>
      </x:c>
    </x:row>
    <x:row r="4451" spans="1:10">
      <x:c r="A4451" s="0" t="s">
        <x:v>49</x:v>
      </x:c>
      <x:c r="B4451" s="0" t="s">
        <x:v>50</x:v>
      </x:c>
      <x:c r="C4451" s="0" t="s">
        <x:v>239</x:v>
      </x:c>
      <x:c r="D4451" s="0" t="s">
        <x:v>240</x:v>
      </x:c>
      <x:c r="E4451" s="0" t="s">
        <x:v>66</x:v>
      </x:c>
      <x:c r="F4451" s="0" t="s">
        <x:v>67</x:v>
      </x:c>
      <x:c r="G4451" s="0" t="s">
        <x:v>58</x:v>
      </x:c>
      <x:c r="H4451" s="0" t="s">
        <x:v>59</x:v>
      </x:c>
      <x:c r="I4451" s="0" t="s">
        <x:v>57</x:v>
      </x:c>
      <x:c r="J4451" s="0">
        <x:v>66</x:v>
      </x:c>
    </x:row>
    <x:row r="4452" spans="1:10">
      <x:c r="A4452" s="0" t="s">
        <x:v>49</x:v>
      </x:c>
      <x:c r="B4452" s="0" t="s">
        <x:v>50</x:v>
      </x:c>
      <x:c r="C4452" s="0" t="s">
        <x:v>239</x:v>
      </x:c>
      <x:c r="D4452" s="0" t="s">
        <x:v>240</x:v>
      </x:c>
      <x:c r="E4452" s="0" t="s">
        <x:v>66</x:v>
      </x:c>
      <x:c r="F4452" s="0" t="s">
        <x:v>67</x:v>
      </x:c>
      <x:c r="G4452" s="0" t="s">
        <x:v>60</x:v>
      </x:c>
      <x:c r="H4452" s="0" t="s">
        <x:v>61</x:v>
      </x:c>
      <x:c r="I4452" s="0" t="s">
        <x:v>57</x:v>
      </x:c>
      <x:c r="J4452" s="0">
        <x:v>1</x:v>
      </x:c>
    </x:row>
    <x:row r="4453" spans="1:10">
      <x:c r="A4453" s="0" t="s">
        <x:v>49</x:v>
      </x:c>
      <x:c r="B4453" s="0" t="s">
        <x:v>50</x:v>
      </x:c>
      <x:c r="C4453" s="0" t="s">
        <x:v>239</x:v>
      </x:c>
      <x:c r="D4453" s="0" t="s">
        <x:v>240</x:v>
      </x:c>
      <x:c r="E4453" s="0" t="s">
        <x:v>66</x:v>
      </x:c>
      <x:c r="F4453" s="0" t="s">
        <x:v>67</x:v>
      </x:c>
      <x:c r="G4453" s="0" t="s">
        <x:v>62</x:v>
      </x:c>
      <x:c r="H4453" s="0" t="s">
        <x:v>63</x:v>
      </x:c>
      <x:c r="I4453" s="0" t="s">
        <x:v>57</x:v>
      </x:c>
      <x:c r="J4453" s="0">
        <x:v>1</x:v>
      </x:c>
    </x:row>
    <x:row r="4454" spans="1:10">
      <x:c r="A4454" s="0" t="s">
        <x:v>49</x:v>
      </x:c>
      <x:c r="B4454" s="0" t="s">
        <x:v>50</x:v>
      </x:c>
      <x:c r="C4454" s="0" t="s">
        <x:v>239</x:v>
      </x:c>
      <x:c r="D4454" s="0" t="s">
        <x:v>240</x:v>
      </x:c>
      <x:c r="E4454" s="0" t="s">
        <x:v>68</x:v>
      </x:c>
      <x:c r="F4454" s="0" t="s">
        <x:v>69</x:v>
      </x:c>
      <x:c r="G4454" s="0" t="s">
        <x:v>55</x:v>
      </x:c>
      <x:c r="H4454" s="0" t="s">
        <x:v>56</x:v>
      </x:c>
      <x:c r="I4454" s="0" t="s">
        <x:v>57</x:v>
      </x:c>
      <x:c r="J4454" s="0">
        <x:v>92</x:v>
      </x:c>
    </x:row>
    <x:row r="4455" spans="1:10">
      <x:c r="A4455" s="0" t="s">
        <x:v>49</x:v>
      </x:c>
      <x:c r="B4455" s="0" t="s">
        <x:v>50</x:v>
      </x:c>
      <x:c r="C4455" s="0" t="s">
        <x:v>239</x:v>
      </x:c>
      <x:c r="D4455" s="0" t="s">
        <x:v>240</x:v>
      </x:c>
      <x:c r="E4455" s="0" t="s">
        <x:v>68</x:v>
      </x:c>
      <x:c r="F4455" s="0" t="s">
        <x:v>69</x:v>
      </x:c>
      <x:c r="G4455" s="0" t="s">
        <x:v>58</x:v>
      </x:c>
      <x:c r="H4455" s="0" t="s">
        <x:v>59</x:v>
      </x:c>
      <x:c r="I4455" s="0" t="s">
        <x:v>57</x:v>
      </x:c>
      <x:c r="J4455" s="0">
        <x:v>36</x:v>
      </x:c>
    </x:row>
    <x:row r="4456" spans="1:10">
      <x:c r="A4456" s="0" t="s">
        <x:v>49</x:v>
      </x:c>
      <x:c r="B4456" s="0" t="s">
        <x:v>50</x:v>
      </x:c>
      <x:c r="C4456" s="0" t="s">
        <x:v>239</x:v>
      </x:c>
      <x:c r="D4456" s="0" t="s">
        <x:v>240</x:v>
      </x:c>
      <x:c r="E4456" s="0" t="s">
        <x:v>68</x:v>
      </x:c>
      <x:c r="F4456" s="0" t="s">
        <x:v>69</x:v>
      </x:c>
      <x:c r="G4456" s="0" t="s">
        <x:v>60</x:v>
      </x:c>
      <x:c r="H4456" s="0" t="s">
        <x:v>61</x:v>
      </x:c>
      <x:c r="I4456" s="0" t="s">
        <x:v>57</x:v>
      </x:c>
      <x:c r="J4456" s="0">
        <x:v>40</x:v>
      </x:c>
    </x:row>
    <x:row r="4457" spans="1:10">
      <x:c r="A4457" s="0" t="s">
        <x:v>49</x:v>
      </x:c>
      <x:c r="B4457" s="0" t="s">
        <x:v>50</x:v>
      </x:c>
      <x:c r="C4457" s="0" t="s">
        <x:v>239</x:v>
      </x:c>
      <x:c r="D4457" s="0" t="s">
        <x:v>240</x:v>
      </x:c>
      <x:c r="E4457" s="0" t="s">
        <x:v>68</x:v>
      </x:c>
      <x:c r="F4457" s="0" t="s">
        <x:v>69</x:v>
      </x:c>
      <x:c r="G4457" s="0" t="s">
        <x:v>62</x:v>
      </x:c>
      <x:c r="H4457" s="0" t="s">
        <x:v>63</x:v>
      </x:c>
      <x:c r="I4457" s="0" t="s">
        <x:v>57</x:v>
      </x:c>
      <x:c r="J4457" s="0">
        <x:v>16</x:v>
      </x:c>
    </x:row>
    <x:row r="4458" spans="1:10">
      <x:c r="A4458" s="0" t="s">
        <x:v>49</x:v>
      </x:c>
      <x:c r="B4458" s="0" t="s">
        <x:v>50</x:v>
      </x:c>
      <x:c r="C4458" s="0" t="s">
        <x:v>239</x:v>
      </x:c>
      <x:c r="D4458" s="0" t="s">
        <x:v>240</x:v>
      </x:c>
      <x:c r="E4458" s="0" t="s">
        <x:v>70</x:v>
      </x:c>
      <x:c r="F4458" s="0" t="s">
        <x:v>71</x:v>
      </x:c>
      <x:c r="G4458" s="0" t="s">
        <x:v>55</x:v>
      </x:c>
      <x:c r="H4458" s="0" t="s">
        <x:v>56</x:v>
      </x:c>
      <x:c r="I4458" s="0" t="s">
        <x:v>57</x:v>
      </x:c>
      <x:c r="J4458" s="0">
        <x:v>171</x:v>
      </x:c>
    </x:row>
    <x:row r="4459" spans="1:10">
      <x:c r="A4459" s="0" t="s">
        <x:v>49</x:v>
      </x:c>
      <x:c r="B4459" s="0" t="s">
        <x:v>50</x:v>
      </x:c>
      <x:c r="C4459" s="0" t="s">
        <x:v>239</x:v>
      </x:c>
      <x:c r="D4459" s="0" t="s">
        <x:v>240</x:v>
      </x:c>
      <x:c r="E4459" s="0" t="s">
        <x:v>70</x:v>
      </x:c>
      <x:c r="F4459" s="0" t="s">
        <x:v>71</x:v>
      </x:c>
      <x:c r="G4459" s="0" t="s">
        <x:v>58</x:v>
      </x:c>
      <x:c r="H4459" s="0" t="s">
        <x:v>59</x:v>
      </x:c>
      <x:c r="I4459" s="0" t="s">
        <x:v>57</x:v>
      </x:c>
      <x:c r="J4459" s="0">
        <x:v>20</x:v>
      </x:c>
    </x:row>
    <x:row r="4460" spans="1:10">
      <x:c r="A4460" s="0" t="s">
        <x:v>49</x:v>
      </x:c>
      <x:c r="B4460" s="0" t="s">
        <x:v>50</x:v>
      </x:c>
      <x:c r="C4460" s="0" t="s">
        <x:v>239</x:v>
      </x:c>
      <x:c r="D4460" s="0" t="s">
        <x:v>240</x:v>
      </x:c>
      <x:c r="E4460" s="0" t="s">
        <x:v>70</x:v>
      </x:c>
      <x:c r="F4460" s="0" t="s">
        <x:v>71</x:v>
      </x:c>
      <x:c r="G4460" s="0" t="s">
        <x:v>60</x:v>
      </x:c>
      <x:c r="H4460" s="0" t="s">
        <x:v>61</x:v>
      </x:c>
      <x:c r="I4460" s="0" t="s">
        <x:v>57</x:v>
      </x:c>
      <x:c r="J4460" s="0">
        <x:v>39</x:v>
      </x:c>
    </x:row>
    <x:row r="4461" spans="1:10">
      <x:c r="A4461" s="0" t="s">
        <x:v>49</x:v>
      </x:c>
      <x:c r="B4461" s="0" t="s">
        <x:v>50</x:v>
      </x:c>
      <x:c r="C4461" s="0" t="s">
        <x:v>239</x:v>
      </x:c>
      <x:c r="D4461" s="0" t="s">
        <x:v>240</x:v>
      </x:c>
      <x:c r="E4461" s="0" t="s">
        <x:v>70</x:v>
      </x:c>
      <x:c r="F4461" s="0" t="s">
        <x:v>71</x:v>
      </x:c>
      <x:c r="G4461" s="0" t="s">
        <x:v>62</x:v>
      </x:c>
      <x:c r="H4461" s="0" t="s">
        <x:v>63</x:v>
      </x:c>
      <x:c r="I4461" s="0" t="s">
        <x:v>57</x:v>
      </x:c>
      <x:c r="J4461" s="0">
        <x:v>112</x:v>
      </x:c>
    </x:row>
    <x:row r="4462" spans="1:10">
      <x:c r="A4462" s="0" t="s">
        <x:v>49</x:v>
      </x:c>
      <x:c r="B4462" s="0" t="s">
        <x:v>50</x:v>
      </x:c>
      <x:c r="C4462" s="0" t="s">
        <x:v>239</x:v>
      </x:c>
      <x:c r="D4462" s="0" t="s">
        <x:v>240</x:v>
      </x:c>
      <x:c r="E4462" s="0" t="s">
        <x:v>72</x:v>
      </x:c>
      <x:c r="F4462" s="0" t="s">
        <x:v>73</x:v>
      </x:c>
      <x:c r="G4462" s="0" t="s">
        <x:v>55</x:v>
      </x:c>
      <x:c r="H4462" s="0" t="s">
        <x:v>56</x:v>
      </x:c>
      <x:c r="I4462" s="0" t="s">
        <x:v>57</x:v>
      </x:c>
      <x:c r="J4462" s="0">
        <x:v>39</x:v>
      </x:c>
    </x:row>
    <x:row r="4463" spans="1:10">
      <x:c r="A4463" s="0" t="s">
        <x:v>49</x:v>
      </x:c>
      <x:c r="B4463" s="0" t="s">
        <x:v>50</x:v>
      </x:c>
      <x:c r="C4463" s="0" t="s">
        <x:v>239</x:v>
      </x:c>
      <x:c r="D4463" s="0" t="s">
        <x:v>240</x:v>
      </x:c>
      <x:c r="E4463" s="0" t="s">
        <x:v>72</x:v>
      </x:c>
      <x:c r="F4463" s="0" t="s">
        <x:v>73</x:v>
      </x:c>
      <x:c r="G4463" s="0" t="s">
        <x:v>58</x:v>
      </x:c>
      <x:c r="H4463" s="0" t="s">
        <x:v>59</x:v>
      </x:c>
      <x:c r="I4463" s="0" t="s">
        <x:v>57</x:v>
      </x:c>
      <x:c r="J4463" s="0">
        <x:v>26</x:v>
      </x:c>
    </x:row>
    <x:row r="4464" spans="1:10">
      <x:c r="A4464" s="0" t="s">
        <x:v>49</x:v>
      </x:c>
      <x:c r="B4464" s="0" t="s">
        <x:v>50</x:v>
      </x:c>
      <x:c r="C4464" s="0" t="s">
        <x:v>239</x:v>
      </x:c>
      <x:c r="D4464" s="0" t="s">
        <x:v>240</x:v>
      </x:c>
      <x:c r="E4464" s="0" t="s">
        <x:v>72</x:v>
      </x:c>
      <x:c r="F4464" s="0" t="s">
        <x:v>73</x:v>
      </x:c>
      <x:c r="G4464" s="0" t="s">
        <x:v>60</x:v>
      </x:c>
      <x:c r="H4464" s="0" t="s">
        <x:v>61</x:v>
      </x:c>
      <x:c r="I4464" s="0" t="s">
        <x:v>57</x:v>
      </x:c>
      <x:c r="J4464" s="0">
        <x:v>8</x:v>
      </x:c>
    </x:row>
    <x:row r="4465" spans="1:10">
      <x:c r="A4465" s="0" t="s">
        <x:v>49</x:v>
      </x:c>
      <x:c r="B4465" s="0" t="s">
        <x:v>50</x:v>
      </x:c>
      <x:c r="C4465" s="0" t="s">
        <x:v>239</x:v>
      </x:c>
      <x:c r="D4465" s="0" t="s">
        <x:v>240</x:v>
      </x:c>
      <x:c r="E4465" s="0" t="s">
        <x:v>72</x:v>
      </x:c>
      <x:c r="F4465" s="0" t="s">
        <x:v>73</x:v>
      </x:c>
      <x:c r="G4465" s="0" t="s">
        <x:v>62</x:v>
      </x:c>
      <x:c r="H4465" s="0" t="s">
        <x:v>63</x:v>
      </x:c>
      <x:c r="I4465" s="0" t="s">
        <x:v>57</x:v>
      </x:c>
      <x:c r="J4465" s="0">
        <x:v>5</x:v>
      </x:c>
    </x:row>
    <x:row r="4466" spans="1:10">
      <x:c r="A4466" s="0" t="s">
        <x:v>49</x:v>
      </x:c>
      <x:c r="B4466" s="0" t="s">
        <x:v>50</x:v>
      </x:c>
      <x:c r="C4466" s="0" t="s">
        <x:v>239</x:v>
      </x:c>
      <x:c r="D4466" s="0" t="s">
        <x:v>240</x:v>
      </x:c>
      <x:c r="E4466" s="0" t="s">
        <x:v>74</x:v>
      </x:c>
      <x:c r="F4466" s="0" t="s">
        <x:v>75</x:v>
      </x:c>
      <x:c r="G4466" s="0" t="s">
        <x:v>55</x:v>
      </x:c>
      <x:c r="H4466" s="0" t="s">
        <x:v>56</x:v>
      </x:c>
      <x:c r="I4466" s="0" t="s">
        <x:v>57</x:v>
      </x:c>
      <x:c r="J4466" s="0">
        <x:v>150</x:v>
      </x:c>
    </x:row>
    <x:row r="4467" spans="1:10">
      <x:c r="A4467" s="0" t="s">
        <x:v>49</x:v>
      </x:c>
      <x:c r="B4467" s="0" t="s">
        <x:v>50</x:v>
      </x:c>
      <x:c r="C4467" s="0" t="s">
        <x:v>239</x:v>
      </x:c>
      <x:c r="D4467" s="0" t="s">
        <x:v>240</x:v>
      </x:c>
      <x:c r="E4467" s="0" t="s">
        <x:v>74</x:v>
      </x:c>
      <x:c r="F4467" s="0" t="s">
        <x:v>75</x:v>
      </x:c>
      <x:c r="G4467" s="0" t="s">
        <x:v>58</x:v>
      </x:c>
      <x:c r="H4467" s="0" t="s">
        <x:v>59</x:v>
      </x:c>
      <x:c r="I4467" s="0" t="s">
        <x:v>57</x:v>
      </x:c>
      <x:c r="J4467" s="0">
        <x:v>33</x:v>
      </x:c>
    </x:row>
    <x:row r="4468" spans="1:10">
      <x:c r="A4468" s="0" t="s">
        <x:v>49</x:v>
      </x:c>
      <x:c r="B4468" s="0" t="s">
        <x:v>50</x:v>
      </x:c>
      <x:c r="C4468" s="0" t="s">
        <x:v>239</x:v>
      </x:c>
      <x:c r="D4468" s="0" t="s">
        <x:v>240</x:v>
      </x:c>
      <x:c r="E4468" s="0" t="s">
        <x:v>74</x:v>
      </x:c>
      <x:c r="F4468" s="0" t="s">
        <x:v>75</x:v>
      </x:c>
      <x:c r="G4468" s="0" t="s">
        <x:v>60</x:v>
      </x:c>
      <x:c r="H4468" s="0" t="s">
        <x:v>61</x:v>
      </x:c>
      <x:c r="I4468" s="0" t="s">
        <x:v>57</x:v>
      </x:c>
      <x:c r="J4468" s="0">
        <x:v>35</x:v>
      </x:c>
    </x:row>
    <x:row r="4469" spans="1:10">
      <x:c r="A4469" s="0" t="s">
        <x:v>49</x:v>
      </x:c>
      <x:c r="B4469" s="0" t="s">
        <x:v>50</x:v>
      </x:c>
      <x:c r="C4469" s="0" t="s">
        <x:v>239</x:v>
      </x:c>
      <x:c r="D4469" s="0" t="s">
        <x:v>240</x:v>
      </x:c>
      <x:c r="E4469" s="0" t="s">
        <x:v>74</x:v>
      </x:c>
      <x:c r="F4469" s="0" t="s">
        <x:v>75</x:v>
      </x:c>
      <x:c r="G4469" s="0" t="s">
        <x:v>62</x:v>
      </x:c>
      <x:c r="H4469" s="0" t="s">
        <x:v>63</x:v>
      </x:c>
      <x:c r="I4469" s="0" t="s">
        <x:v>57</x:v>
      </x:c>
      <x:c r="J4469" s="0">
        <x:v>82</x:v>
      </x:c>
    </x:row>
    <x:row r="4470" spans="1:10">
      <x:c r="A4470" s="0" t="s">
        <x:v>49</x:v>
      </x:c>
      <x:c r="B4470" s="0" t="s">
        <x:v>50</x:v>
      </x:c>
      <x:c r="C4470" s="0" t="s">
        <x:v>239</x:v>
      </x:c>
      <x:c r="D4470" s="0" t="s">
        <x:v>240</x:v>
      </x:c>
      <x:c r="E4470" s="0" t="s">
        <x:v>76</x:v>
      </x:c>
      <x:c r="F4470" s="0" t="s">
        <x:v>77</x:v>
      </x:c>
      <x:c r="G4470" s="0" t="s">
        <x:v>55</x:v>
      </x:c>
      <x:c r="H4470" s="0" t="s">
        <x:v>56</x:v>
      </x:c>
      <x:c r="I4470" s="0" t="s">
        <x:v>57</x:v>
      </x:c>
      <x:c r="J4470" s="0">
        <x:v>6</x:v>
      </x:c>
    </x:row>
    <x:row r="4471" spans="1:10">
      <x:c r="A4471" s="0" t="s">
        <x:v>49</x:v>
      </x:c>
      <x:c r="B4471" s="0" t="s">
        <x:v>50</x:v>
      </x:c>
      <x:c r="C4471" s="0" t="s">
        <x:v>239</x:v>
      </x:c>
      <x:c r="D4471" s="0" t="s">
        <x:v>240</x:v>
      </x:c>
      <x:c r="E4471" s="0" t="s">
        <x:v>76</x:v>
      </x:c>
      <x:c r="F4471" s="0" t="s">
        <x:v>77</x:v>
      </x:c>
      <x:c r="G4471" s="0" t="s">
        <x:v>58</x:v>
      </x:c>
      <x:c r="H4471" s="0" t="s">
        <x:v>59</x:v>
      </x:c>
      <x:c r="I4471" s="0" t="s">
        <x:v>57</x:v>
      </x:c>
      <x:c r="J4471" s="0" t="s">
        <x:v>146</x:v>
      </x:c>
    </x:row>
    <x:row r="4472" spans="1:10">
      <x:c r="A4472" s="0" t="s">
        <x:v>49</x:v>
      </x:c>
      <x:c r="B4472" s="0" t="s">
        <x:v>50</x:v>
      </x:c>
      <x:c r="C4472" s="0" t="s">
        <x:v>239</x:v>
      </x:c>
      <x:c r="D4472" s="0" t="s">
        <x:v>240</x:v>
      </x:c>
      <x:c r="E4472" s="0" t="s">
        <x:v>76</x:v>
      </x:c>
      <x:c r="F4472" s="0" t="s">
        <x:v>77</x:v>
      </x:c>
      <x:c r="G4472" s="0" t="s">
        <x:v>60</x:v>
      </x:c>
      <x:c r="H4472" s="0" t="s">
        <x:v>61</x:v>
      </x:c>
      <x:c r="I4472" s="0" t="s">
        <x:v>57</x:v>
      </x:c>
      <x:c r="J4472" s="0">
        <x:v>3</x:v>
      </x:c>
    </x:row>
    <x:row r="4473" spans="1:10">
      <x:c r="A4473" s="0" t="s">
        <x:v>49</x:v>
      </x:c>
      <x:c r="B4473" s="0" t="s">
        <x:v>50</x:v>
      </x:c>
      <x:c r="C4473" s="0" t="s">
        <x:v>239</x:v>
      </x:c>
      <x:c r="D4473" s="0" t="s">
        <x:v>240</x:v>
      </x:c>
      <x:c r="E4473" s="0" t="s">
        <x:v>76</x:v>
      </x:c>
      <x:c r="F4473" s="0" t="s">
        <x:v>77</x:v>
      </x:c>
      <x:c r="G4473" s="0" t="s">
        <x:v>62</x:v>
      </x:c>
      <x:c r="H4473" s="0" t="s">
        <x:v>63</x:v>
      </x:c>
      <x:c r="I4473" s="0" t="s">
        <x:v>57</x:v>
      </x:c>
      <x:c r="J4473" s="0">
        <x:v>3</x:v>
      </x:c>
    </x:row>
    <x:row r="4474" spans="1:10">
      <x:c r="A4474" s="0" t="s">
        <x:v>49</x:v>
      </x:c>
      <x:c r="B4474" s="0" t="s">
        <x:v>50</x:v>
      </x:c>
      <x:c r="C4474" s="0" t="s">
        <x:v>239</x:v>
      </x:c>
      <x:c r="D4474" s="0" t="s">
        <x:v>240</x:v>
      </x:c>
      <x:c r="E4474" s="0" t="s">
        <x:v>78</x:v>
      </x:c>
      <x:c r="F4474" s="0" t="s">
        <x:v>79</x:v>
      </x:c>
      <x:c r="G4474" s="0" t="s">
        <x:v>55</x:v>
      </x:c>
      <x:c r="H4474" s="0" t="s">
        <x:v>56</x:v>
      </x:c>
      <x:c r="I4474" s="0" t="s">
        <x:v>57</x:v>
      </x:c>
      <x:c r="J4474" s="0">
        <x:v>68</x:v>
      </x:c>
    </x:row>
    <x:row r="4475" spans="1:10">
      <x:c r="A4475" s="0" t="s">
        <x:v>49</x:v>
      </x:c>
      <x:c r="B4475" s="0" t="s">
        <x:v>50</x:v>
      </x:c>
      <x:c r="C4475" s="0" t="s">
        <x:v>239</x:v>
      </x:c>
      <x:c r="D4475" s="0" t="s">
        <x:v>240</x:v>
      </x:c>
      <x:c r="E4475" s="0" t="s">
        <x:v>78</x:v>
      </x:c>
      <x:c r="F4475" s="0" t="s">
        <x:v>79</x:v>
      </x:c>
      <x:c r="G4475" s="0" t="s">
        <x:v>58</x:v>
      </x:c>
      <x:c r="H4475" s="0" t="s">
        <x:v>59</x:v>
      </x:c>
      <x:c r="I4475" s="0" t="s">
        <x:v>57</x:v>
      </x:c>
      <x:c r="J4475" s="0">
        <x:v>16</x:v>
      </x:c>
    </x:row>
    <x:row r="4476" spans="1:10">
      <x:c r="A4476" s="0" t="s">
        <x:v>49</x:v>
      </x:c>
      <x:c r="B4476" s="0" t="s">
        <x:v>50</x:v>
      </x:c>
      <x:c r="C4476" s="0" t="s">
        <x:v>239</x:v>
      </x:c>
      <x:c r="D4476" s="0" t="s">
        <x:v>240</x:v>
      </x:c>
      <x:c r="E4476" s="0" t="s">
        <x:v>78</x:v>
      </x:c>
      <x:c r="F4476" s="0" t="s">
        <x:v>79</x:v>
      </x:c>
      <x:c r="G4476" s="0" t="s">
        <x:v>60</x:v>
      </x:c>
      <x:c r="H4476" s="0" t="s">
        <x:v>61</x:v>
      </x:c>
      <x:c r="I4476" s="0" t="s">
        <x:v>57</x:v>
      </x:c>
      <x:c r="J4476" s="0">
        <x:v>25</x:v>
      </x:c>
    </x:row>
    <x:row r="4477" spans="1:10">
      <x:c r="A4477" s="0" t="s">
        <x:v>49</x:v>
      </x:c>
      <x:c r="B4477" s="0" t="s">
        <x:v>50</x:v>
      </x:c>
      <x:c r="C4477" s="0" t="s">
        <x:v>239</x:v>
      </x:c>
      <x:c r="D4477" s="0" t="s">
        <x:v>240</x:v>
      </x:c>
      <x:c r="E4477" s="0" t="s">
        <x:v>78</x:v>
      </x:c>
      <x:c r="F4477" s="0" t="s">
        <x:v>79</x:v>
      </x:c>
      <x:c r="G4477" s="0" t="s">
        <x:v>62</x:v>
      </x:c>
      <x:c r="H4477" s="0" t="s">
        <x:v>63</x:v>
      </x:c>
      <x:c r="I4477" s="0" t="s">
        <x:v>57</x:v>
      </x:c>
      <x:c r="J4477" s="0">
        <x:v>27</x:v>
      </x:c>
    </x:row>
    <x:row r="4478" spans="1:10">
      <x:c r="A4478" s="0" t="s">
        <x:v>49</x:v>
      </x:c>
      <x:c r="B4478" s="0" t="s">
        <x:v>50</x:v>
      </x:c>
      <x:c r="C4478" s="0" t="s">
        <x:v>239</x:v>
      </x:c>
      <x:c r="D4478" s="0" t="s">
        <x:v>240</x:v>
      </x:c>
      <x:c r="E4478" s="0" t="s">
        <x:v>80</x:v>
      </x:c>
      <x:c r="F4478" s="0" t="s">
        <x:v>81</x:v>
      </x:c>
      <x:c r="G4478" s="0" t="s">
        <x:v>55</x:v>
      </x:c>
      <x:c r="H4478" s="0" t="s">
        <x:v>56</x:v>
      </x:c>
      <x:c r="I4478" s="0" t="s">
        <x:v>57</x:v>
      </x:c>
      <x:c r="J4478" s="0">
        <x:v>116</x:v>
      </x:c>
    </x:row>
    <x:row r="4479" spans="1:10">
      <x:c r="A4479" s="0" t="s">
        <x:v>49</x:v>
      </x:c>
      <x:c r="B4479" s="0" t="s">
        <x:v>50</x:v>
      </x:c>
      <x:c r="C4479" s="0" t="s">
        <x:v>239</x:v>
      </x:c>
      <x:c r="D4479" s="0" t="s">
        <x:v>240</x:v>
      </x:c>
      <x:c r="E4479" s="0" t="s">
        <x:v>80</x:v>
      </x:c>
      <x:c r="F4479" s="0" t="s">
        <x:v>81</x:v>
      </x:c>
      <x:c r="G4479" s="0" t="s">
        <x:v>58</x:v>
      </x:c>
      <x:c r="H4479" s="0" t="s">
        <x:v>59</x:v>
      </x:c>
      <x:c r="I4479" s="0" t="s">
        <x:v>57</x:v>
      </x:c>
      <x:c r="J4479" s="0">
        <x:v>38</x:v>
      </x:c>
    </x:row>
    <x:row r="4480" spans="1:10">
      <x:c r="A4480" s="0" t="s">
        <x:v>49</x:v>
      </x:c>
      <x:c r="B4480" s="0" t="s">
        <x:v>50</x:v>
      </x:c>
      <x:c r="C4480" s="0" t="s">
        <x:v>239</x:v>
      </x:c>
      <x:c r="D4480" s="0" t="s">
        <x:v>240</x:v>
      </x:c>
      <x:c r="E4480" s="0" t="s">
        <x:v>80</x:v>
      </x:c>
      <x:c r="F4480" s="0" t="s">
        <x:v>81</x:v>
      </x:c>
      <x:c r="G4480" s="0" t="s">
        <x:v>60</x:v>
      </x:c>
      <x:c r="H4480" s="0" t="s">
        <x:v>61</x:v>
      </x:c>
      <x:c r="I4480" s="0" t="s">
        <x:v>57</x:v>
      </x:c>
      <x:c r="J4480" s="0">
        <x:v>39</x:v>
      </x:c>
    </x:row>
    <x:row r="4481" spans="1:10">
      <x:c r="A4481" s="0" t="s">
        <x:v>49</x:v>
      </x:c>
      <x:c r="B4481" s="0" t="s">
        <x:v>50</x:v>
      </x:c>
      <x:c r="C4481" s="0" t="s">
        <x:v>239</x:v>
      </x:c>
      <x:c r="D4481" s="0" t="s">
        <x:v>240</x:v>
      </x:c>
      <x:c r="E4481" s="0" t="s">
        <x:v>80</x:v>
      </x:c>
      <x:c r="F4481" s="0" t="s">
        <x:v>81</x:v>
      </x:c>
      <x:c r="G4481" s="0" t="s">
        <x:v>62</x:v>
      </x:c>
      <x:c r="H4481" s="0" t="s">
        <x:v>63</x:v>
      </x:c>
      <x:c r="I4481" s="0" t="s">
        <x:v>57</x:v>
      </x:c>
      <x:c r="J4481" s="0">
        <x:v>39</x:v>
      </x:c>
    </x:row>
    <x:row r="4482" spans="1:10">
      <x:c r="A4482" s="0" t="s">
        <x:v>49</x:v>
      </x:c>
      <x:c r="B4482" s="0" t="s">
        <x:v>50</x:v>
      </x:c>
      <x:c r="C4482" s="0" t="s">
        <x:v>239</x:v>
      </x:c>
      <x:c r="D4482" s="0" t="s">
        <x:v>240</x:v>
      </x:c>
      <x:c r="E4482" s="0" t="s">
        <x:v>82</x:v>
      </x:c>
      <x:c r="F4482" s="0" t="s">
        <x:v>83</x:v>
      </x:c>
      <x:c r="G4482" s="0" t="s">
        <x:v>55</x:v>
      </x:c>
      <x:c r="H4482" s="0" t="s">
        <x:v>56</x:v>
      </x:c>
      <x:c r="I4482" s="0" t="s">
        <x:v>57</x:v>
      </x:c>
      <x:c r="J4482" s="0">
        <x:v>160</x:v>
      </x:c>
    </x:row>
    <x:row r="4483" spans="1:10">
      <x:c r="A4483" s="0" t="s">
        <x:v>49</x:v>
      </x:c>
      <x:c r="B4483" s="0" t="s">
        <x:v>50</x:v>
      </x:c>
      <x:c r="C4483" s="0" t="s">
        <x:v>239</x:v>
      </x:c>
      <x:c r="D4483" s="0" t="s">
        <x:v>240</x:v>
      </x:c>
      <x:c r="E4483" s="0" t="s">
        <x:v>82</x:v>
      </x:c>
      <x:c r="F4483" s="0" t="s">
        <x:v>83</x:v>
      </x:c>
      <x:c r="G4483" s="0" t="s">
        <x:v>58</x:v>
      </x:c>
      <x:c r="H4483" s="0" t="s">
        <x:v>59</x:v>
      </x:c>
      <x:c r="I4483" s="0" t="s">
        <x:v>57</x:v>
      </x:c>
      <x:c r="J4483" s="0">
        <x:v>13</x:v>
      </x:c>
    </x:row>
    <x:row r="4484" spans="1:10">
      <x:c r="A4484" s="0" t="s">
        <x:v>49</x:v>
      </x:c>
      <x:c r="B4484" s="0" t="s">
        <x:v>50</x:v>
      </x:c>
      <x:c r="C4484" s="0" t="s">
        <x:v>239</x:v>
      </x:c>
      <x:c r="D4484" s="0" t="s">
        <x:v>240</x:v>
      </x:c>
      <x:c r="E4484" s="0" t="s">
        <x:v>82</x:v>
      </x:c>
      <x:c r="F4484" s="0" t="s">
        <x:v>83</x:v>
      </x:c>
      <x:c r="G4484" s="0" t="s">
        <x:v>60</x:v>
      </x:c>
      <x:c r="H4484" s="0" t="s">
        <x:v>61</x:v>
      </x:c>
      <x:c r="I4484" s="0" t="s">
        <x:v>57</x:v>
      </x:c>
      <x:c r="J4484" s="0">
        <x:v>112</x:v>
      </x:c>
    </x:row>
    <x:row r="4485" spans="1:10">
      <x:c r="A4485" s="0" t="s">
        <x:v>49</x:v>
      </x:c>
      <x:c r="B4485" s="0" t="s">
        <x:v>50</x:v>
      </x:c>
      <x:c r="C4485" s="0" t="s">
        <x:v>239</x:v>
      </x:c>
      <x:c r="D4485" s="0" t="s">
        <x:v>240</x:v>
      </x:c>
      <x:c r="E4485" s="0" t="s">
        <x:v>82</x:v>
      </x:c>
      <x:c r="F4485" s="0" t="s">
        <x:v>83</x:v>
      </x:c>
      <x:c r="G4485" s="0" t="s">
        <x:v>62</x:v>
      </x:c>
      <x:c r="H4485" s="0" t="s">
        <x:v>63</x:v>
      </x:c>
      <x:c r="I4485" s="0" t="s">
        <x:v>57</x:v>
      </x:c>
      <x:c r="J4485" s="0">
        <x:v>35</x:v>
      </x:c>
    </x:row>
    <x:row r="4486" spans="1:10">
      <x:c r="A4486" s="0" t="s">
        <x:v>49</x:v>
      </x:c>
      <x:c r="B4486" s="0" t="s">
        <x:v>50</x:v>
      </x:c>
      <x:c r="C4486" s="0" t="s">
        <x:v>239</x:v>
      </x:c>
      <x:c r="D4486" s="0" t="s">
        <x:v>240</x:v>
      </x:c>
      <x:c r="E4486" s="0" t="s">
        <x:v>84</x:v>
      </x:c>
      <x:c r="F4486" s="0" t="s">
        <x:v>85</x:v>
      </x:c>
      <x:c r="G4486" s="0" t="s">
        <x:v>55</x:v>
      </x:c>
      <x:c r="H4486" s="0" t="s">
        <x:v>56</x:v>
      </x:c>
      <x:c r="I4486" s="0" t="s">
        <x:v>57</x:v>
      </x:c>
      <x:c r="J4486" s="0">
        <x:v>22</x:v>
      </x:c>
    </x:row>
    <x:row r="4487" spans="1:10">
      <x:c r="A4487" s="0" t="s">
        <x:v>49</x:v>
      </x:c>
      <x:c r="B4487" s="0" t="s">
        <x:v>50</x:v>
      </x:c>
      <x:c r="C4487" s="0" t="s">
        <x:v>239</x:v>
      </x:c>
      <x:c r="D4487" s="0" t="s">
        <x:v>240</x:v>
      </x:c>
      <x:c r="E4487" s="0" t="s">
        <x:v>84</x:v>
      </x:c>
      <x:c r="F4487" s="0" t="s">
        <x:v>85</x:v>
      </x:c>
      <x:c r="G4487" s="0" t="s">
        <x:v>58</x:v>
      </x:c>
      <x:c r="H4487" s="0" t="s">
        <x:v>59</x:v>
      </x:c>
      <x:c r="I4487" s="0" t="s">
        <x:v>57</x:v>
      </x:c>
      <x:c r="J4487" s="0">
        <x:v>1</x:v>
      </x:c>
    </x:row>
    <x:row r="4488" spans="1:10">
      <x:c r="A4488" s="0" t="s">
        <x:v>49</x:v>
      </x:c>
      <x:c r="B4488" s="0" t="s">
        <x:v>50</x:v>
      </x:c>
      <x:c r="C4488" s="0" t="s">
        <x:v>239</x:v>
      </x:c>
      <x:c r="D4488" s="0" t="s">
        <x:v>240</x:v>
      </x:c>
      <x:c r="E4488" s="0" t="s">
        <x:v>84</x:v>
      </x:c>
      <x:c r="F4488" s="0" t="s">
        <x:v>85</x:v>
      </x:c>
      <x:c r="G4488" s="0" t="s">
        <x:v>60</x:v>
      </x:c>
      <x:c r="H4488" s="0" t="s">
        <x:v>61</x:v>
      </x:c>
      <x:c r="I4488" s="0" t="s">
        <x:v>57</x:v>
      </x:c>
      <x:c r="J4488" s="0">
        <x:v>8</x:v>
      </x:c>
    </x:row>
    <x:row r="4489" spans="1:10">
      <x:c r="A4489" s="0" t="s">
        <x:v>49</x:v>
      </x:c>
      <x:c r="B4489" s="0" t="s">
        <x:v>50</x:v>
      </x:c>
      <x:c r="C4489" s="0" t="s">
        <x:v>239</x:v>
      </x:c>
      <x:c r="D4489" s="0" t="s">
        <x:v>240</x:v>
      </x:c>
      <x:c r="E4489" s="0" t="s">
        <x:v>84</x:v>
      </x:c>
      <x:c r="F4489" s="0" t="s">
        <x:v>85</x:v>
      </x:c>
      <x:c r="G4489" s="0" t="s">
        <x:v>62</x:v>
      </x:c>
      <x:c r="H4489" s="0" t="s">
        <x:v>63</x:v>
      </x:c>
      <x:c r="I4489" s="0" t="s">
        <x:v>57</x:v>
      </x:c>
      <x:c r="J4489" s="0">
        <x:v>13</x:v>
      </x:c>
    </x:row>
    <x:row r="4490" spans="1:10">
      <x:c r="A4490" s="0" t="s">
        <x:v>49</x:v>
      </x:c>
      <x:c r="B4490" s="0" t="s">
        <x:v>50</x:v>
      </x:c>
      <x:c r="C4490" s="0" t="s">
        <x:v>239</x:v>
      </x:c>
      <x:c r="D4490" s="0" t="s">
        <x:v>240</x:v>
      </x:c>
      <x:c r="E4490" s="0" t="s">
        <x:v>86</x:v>
      </x:c>
      <x:c r="F4490" s="0" t="s">
        <x:v>87</x:v>
      </x:c>
      <x:c r="G4490" s="0" t="s">
        <x:v>55</x:v>
      </x:c>
      <x:c r="H4490" s="0" t="s">
        <x:v>56</x:v>
      </x:c>
      <x:c r="I4490" s="0" t="s">
        <x:v>57</x:v>
      </x:c>
      <x:c r="J4490" s="0">
        <x:v>3</x:v>
      </x:c>
    </x:row>
    <x:row r="4491" spans="1:10">
      <x:c r="A4491" s="0" t="s">
        <x:v>49</x:v>
      </x:c>
      <x:c r="B4491" s="0" t="s">
        <x:v>50</x:v>
      </x:c>
      <x:c r="C4491" s="0" t="s">
        <x:v>239</x:v>
      </x:c>
      <x:c r="D4491" s="0" t="s">
        <x:v>240</x:v>
      </x:c>
      <x:c r="E4491" s="0" t="s">
        <x:v>86</x:v>
      </x:c>
      <x:c r="F4491" s="0" t="s">
        <x:v>87</x:v>
      </x:c>
      <x:c r="G4491" s="0" t="s">
        <x:v>58</x:v>
      </x:c>
      <x:c r="H4491" s="0" t="s">
        <x:v>59</x:v>
      </x:c>
      <x:c r="I4491" s="0" t="s">
        <x:v>57</x:v>
      </x:c>
      <x:c r="J4491" s="0">
        <x:v>2</x:v>
      </x:c>
    </x:row>
    <x:row r="4492" spans="1:10">
      <x:c r="A4492" s="0" t="s">
        <x:v>49</x:v>
      </x:c>
      <x:c r="B4492" s="0" t="s">
        <x:v>50</x:v>
      </x:c>
      <x:c r="C4492" s="0" t="s">
        <x:v>239</x:v>
      </x:c>
      <x:c r="D4492" s="0" t="s">
        <x:v>240</x:v>
      </x:c>
      <x:c r="E4492" s="0" t="s">
        <x:v>86</x:v>
      </x:c>
      <x:c r="F4492" s="0" t="s">
        <x:v>87</x:v>
      </x:c>
      <x:c r="G4492" s="0" t="s">
        <x:v>60</x:v>
      </x:c>
      <x:c r="H4492" s="0" t="s">
        <x:v>61</x:v>
      </x:c>
      <x:c r="I4492" s="0" t="s">
        <x:v>57</x:v>
      </x:c>
      <x:c r="J4492" s="0" t="s">
        <x:v>146</x:v>
      </x:c>
    </x:row>
    <x:row r="4493" spans="1:10">
      <x:c r="A4493" s="0" t="s">
        <x:v>49</x:v>
      </x:c>
      <x:c r="B4493" s="0" t="s">
        <x:v>50</x:v>
      </x:c>
      <x:c r="C4493" s="0" t="s">
        <x:v>239</x:v>
      </x:c>
      <x:c r="D4493" s="0" t="s">
        <x:v>240</x:v>
      </x:c>
      <x:c r="E4493" s="0" t="s">
        <x:v>86</x:v>
      </x:c>
      <x:c r="F4493" s="0" t="s">
        <x:v>87</x:v>
      </x:c>
      <x:c r="G4493" s="0" t="s">
        <x:v>62</x:v>
      </x:c>
      <x:c r="H4493" s="0" t="s">
        <x:v>63</x:v>
      </x:c>
      <x:c r="I4493" s="0" t="s">
        <x:v>57</x:v>
      </x:c>
      <x:c r="J4493" s="0">
        <x:v>1</x:v>
      </x:c>
    </x:row>
    <x:row r="4494" spans="1:10">
      <x:c r="A4494" s="0" t="s">
        <x:v>49</x:v>
      </x:c>
      <x:c r="B4494" s="0" t="s">
        <x:v>50</x:v>
      </x:c>
      <x:c r="C4494" s="0" t="s">
        <x:v>239</x:v>
      </x:c>
      <x:c r="D4494" s="0" t="s">
        <x:v>240</x:v>
      </x:c>
      <x:c r="E4494" s="0" t="s">
        <x:v>88</x:v>
      </x:c>
      <x:c r="F4494" s="0" t="s">
        <x:v>89</x:v>
      </x:c>
      <x:c r="G4494" s="0" t="s">
        <x:v>55</x:v>
      </x:c>
      <x:c r="H4494" s="0" t="s">
        <x:v>56</x:v>
      </x:c>
      <x:c r="I4494" s="0" t="s">
        <x:v>57</x:v>
      </x:c>
      <x:c r="J4494" s="0">
        <x:v>109</x:v>
      </x:c>
    </x:row>
    <x:row r="4495" spans="1:10">
      <x:c r="A4495" s="0" t="s">
        <x:v>49</x:v>
      </x:c>
      <x:c r="B4495" s="0" t="s">
        <x:v>50</x:v>
      </x:c>
      <x:c r="C4495" s="0" t="s">
        <x:v>239</x:v>
      </x:c>
      <x:c r="D4495" s="0" t="s">
        <x:v>240</x:v>
      </x:c>
      <x:c r="E4495" s="0" t="s">
        <x:v>88</x:v>
      </x:c>
      <x:c r="F4495" s="0" t="s">
        <x:v>89</x:v>
      </x:c>
      <x:c r="G4495" s="0" t="s">
        <x:v>58</x:v>
      </x:c>
      <x:c r="H4495" s="0" t="s">
        <x:v>59</x:v>
      </x:c>
      <x:c r="I4495" s="0" t="s">
        <x:v>57</x:v>
      </x:c>
      <x:c r="J4495" s="0">
        <x:v>33</x:v>
      </x:c>
    </x:row>
    <x:row r="4496" spans="1:10">
      <x:c r="A4496" s="0" t="s">
        <x:v>49</x:v>
      </x:c>
      <x:c r="B4496" s="0" t="s">
        <x:v>50</x:v>
      </x:c>
      <x:c r="C4496" s="0" t="s">
        <x:v>239</x:v>
      </x:c>
      <x:c r="D4496" s="0" t="s">
        <x:v>240</x:v>
      </x:c>
      <x:c r="E4496" s="0" t="s">
        <x:v>88</x:v>
      </x:c>
      <x:c r="F4496" s="0" t="s">
        <x:v>89</x:v>
      </x:c>
      <x:c r="G4496" s="0" t="s">
        <x:v>60</x:v>
      </x:c>
      <x:c r="H4496" s="0" t="s">
        <x:v>61</x:v>
      </x:c>
      <x:c r="I4496" s="0" t="s">
        <x:v>57</x:v>
      </x:c>
      <x:c r="J4496" s="0">
        <x:v>23</x:v>
      </x:c>
    </x:row>
    <x:row r="4497" spans="1:10">
      <x:c r="A4497" s="0" t="s">
        <x:v>49</x:v>
      </x:c>
      <x:c r="B4497" s="0" t="s">
        <x:v>50</x:v>
      </x:c>
      <x:c r="C4497" s="0" t="s">
        <x:v>239</x:v>
      </x:c>
      <x:c r="D4497" s="0" t="s">
        <x:v>240</x:v>
      </x:c>
      <x:c r="E4497" s="0" t="s">
        <x:v>88</x:v>
      </x:c>
      <x:c r="F4497" s="0" t="s">
        <x:v>89</x:v>
      </x:c>
      <x:c r="G4497" s="0" t="s">
        <x:v>62</x:v>
      </x:c>
      <x:c r="H4497" s="0" t="s">
        <x:v>63</x:v>
      </x:c>
      <x:c r="I4497" s="0" t="s">
        <x:v>57</x:v>
      </x:c>
      <x:c r="J4497" s="0">
        <x:v>53</x:v>
      </x:c>
    </x:row>
    <x:row r="4498" spans="1:10">
      <x:c r="A4498" s="0" t="s">
        <x:v>49</x:v>
      </x:c>
      <x:c r="B4498" s="0" t="s">
        <x:v>50</x:v>
      </x:c>
      <x:c r="C4498" s="0" t="s">
        <x:v>239</x:v>
      </x:c>
      <x:c r="D4498" s="0" t="s">
        <x:v>240</x:v>
      </x:c>
      <x:c r="E4498" s="0" t="s">
        <x:v>90</x:v>
      </x:c>
      <x:c r="F4498" s="0" t="s">
        <x:v>91</x:v>
      </x:c>
      <x:c r="G4498" s="0" t="s">
        <x:v>55</x:v>
      </x:c>
      <x:c r="H4498" s="0" t="s">
        <x:v>56</x:v>
      </x:c>
      <x:c r="I4498" s="0" t="s">
        <x:v>57</x:v>
      </x:c>
      <x:c r="J4498" s="0">
        <x:v>67</x:v>
      </x:c>
    </x:row>
    <x:row r="4499" spans="1:10">
      <x:c r="A4499" s="0" t="s">
        <x:v>49</x:v>
      </x:c>
      <x:c r="B4499" s="0" t="s">
        <x:v>50</x:v>
      </x:c>
      <x:c r="C4499" s="0" t="s">
        <x:v>239</x:v>
      </x:c>
      <x:c r="D4499" s="0" t="s">
        <x:v>240</x:v>
      </x:c>
      <x:c r="E4499" s="0" t="s">
        <x:v>90</x:v>
      </x:c>
      <x:c r="F4499" s="0" t="s">
        <x:v>91</x:v>
      </x:c>
      <x:c r="G4499" s="0" t="s">
        <x:v>58</x:v>
      </x:c>
      <x:c r="H4499" s="0" t="s">
        <x:v>59</x:v>
      </x:c>
      <x:c r="I4499" s="0" t="s">
        <x:v>57</x:v>
      </x:c>
      <x:c r="J4499" s="0">
        <x:v>24</x:v>
      </x:c>
    </x:row>
    <x:row r="4500" spans="1:10">
      <x:c r="A4500" s="0" t="s">
        <x:v>49</x:v>
      </x:c>
      <x:c r="B4500" s="0" t="s">
        <x:v>50</x:v>
      </x:c>
      <x:c r="C4500" s="0" t="s">
        <x:v>239</x:v>
      </x:c>
      <x:c r="D4500" s="0" t="s">
        <x:v>240</x:v>
      </x:c>
      <x:c r="E4500" s="0" t="s">
        <x:v>90</x:v>
      </x:c>
      <x:c r="F4500" s="0" t="s">
        <x:v>91</x:v>
      </x:c>
      <x:c r="G4500" s="0" t="s">
        <x:v>60</x:v>
      </x:c>
      <x:c r="H4500" s="0" t="s">
        <x:v>61</x:v>
      </x:c>
      <x:c r="I4500" s="0" t="s">
        <x:v>57</x:v>
      </x:c>
      <x:c r="J4500" s="0">
        <x:v>20</x:v>
      </x:c>
    </x:row>
    <x:row r="4501" spans="1:10">
      <x:c r="A4501" s="0" t="s">
        <x:v>49</x:v>
      </x:c>
      <x:c r="B4501" s="0" t="s">
        <x:v>50</x:v>
      </x:c>
      <x:c r="C4501" s="0" t="s">
        <x:v>239</x:v>
      </x:c>
      <x:c r="D4501" s="0" t="s">
        <x:v>240</x:v>
      </x:c>
      <x:c r="E4501" s="0" t="s">
        <x:v>90</x:v>
      </x:c>
      <x:c r="F4501" s="0" t="s">
        <x:v>91</x:v>
      </x:c>
      <x:c r="G4501" s="0" t="s">
        <x:v>62</x:v>
      </x:c>
      <x:c r="H4501" s="0" t="s">
        <x:v>63</x:v>
      </x:c>
      <x:c r="I4501" s="0" t="s">
        <x:v>57</x:v>
      </x:c>
      <x:c r="J4501" s="0">
        <x:v>23</x:v>
      </x:c>
    </x:row>
    <x:row r="4502" spans="1:10">
      <x:c r="A4502" s="0" t="s">
        <x:v>49</x:v>
      </x:c>
      <x:c r="B4502" s="0" t="s">
        <x:v>50</x:v>
      </x:c>
      <x:c r="C4502" s="0" t="s">
        <x:v>241</x:v>
      </x:c>
      <x:c r="D4502" s="0" t="s">
        <x:v>242</x:v>
      </x:c>
      <x:c r="E4502" s="0" t="s">
        <x:v>53</x:v>
      </x:c>
      <x:c r="F4502" s="0" t="s">
        <x:v>54</x:v>
      </x:c>
      <x:c r="G4502" s="0" t="s">
        <x:v>55</x:v>
      </x:c>
      <x:c r="H4502" s="0" t="s">
        <x:v>56</x:v>
      </x:c>
      <x:c r="I4502" s="0" t="s">
        <x:v>57</x:v>
      </x:c>
      <x:c r="J4502" s="0">
        <x:v>1225</x:v>
      </x:c>
    </x:row>
    <x:row r="4503" spans="1:10">
      <x:c r="A4503" s="0" t="s">
        <x:v>49</x:v>
      </x:c>
      <x:c r="B4503" s="0" t="s">
        <x:v>50</x:v>
      </x:c>
      <x:c r="C4503" s="0" t="s">
        <x:v>241</x:v>
      </x:c>
      <x:c r="D4503" s="0" t="s">
        <x:v>242</x:v>
      </x:c>
      <x:c r="E4503" s="0" t="s">
        <x:v>53</x:v>
      </x:c>
      <x:c r="F4503" s="0" t="s">
        <x:v>54</x:v>
      </x:c>
      <x:c r="G4503" s="0" t="s">
        <x:v>58</x:v>
      </x:c>
      <x:c r="H4503" s="0" t="s">
        <x:v>59</x:v>
      </x:c>
      <x:c r="I4503" s="0" t="s">
        <x:v>57</x:v>
      </x:c>
      <x:c r="J4503" s="0">
        <x:v>525</x:v>
      </x:c>
    </x:row>
    <x:row r="4504" spans="1:10">
      <x:c r="A4504" s="0" t="s">
        <x:v>49</x:v>
      </x:c>
      <x:c r="B4504" s="0" t="s">
        <x:v>50</x:v>
      </x:c>
      <x:c r="C4504" s="0" t="s">
        <x:v>241</x:v>
      </x:c>
      <x:c r="D4504" s="0" t="s">
        <x:v>242</x:v>
      </x:c>
      <x:c r="E4504" s="0" t="s">
        <x:v>53</x:v>
      </x:c>
      <x:c r="F4504" s="0" t="s">
        <x:v>54</x:v>
      </x:c>
      <x:c r="G4504" s="0" t="s">
        <x:v>60</x:v>
      </x:c>
      <x:c r="H4504" s="0" t="s">
        <x:v>61</x:v>
      </x:c>
      <x:c r="I4504" s="0" t="s">
        <x:v>57</x:v>
      </x:c>
      <x:c r="J4504" s="0">
        <x:v>310</x:v>
      </x:c>
    </x:row>
    <x:row r="4505" spans="1:10">
      <x:c r="A4505" s="0" t="s">
        <x:v>49</x:v>
      </x:c>
      <x:c r="B4505" s="0" t="s">
        <x:v>50</x:v>
      </x:c>
      <x:c r="C4505" s="0" t="s">
        <x:v>241</x:v>
      </x:c>
      <x:c r="D4505" s="0" t="s">
        <x:v>242</x:v>
      </x:c>
      <x:c r="E4505" s="0" t="s">
        <x:v>53</x:v>
      </x:c>
      <x:c r="F4505" s="0" t="s">
        <x:v>54</x:v>
      </x:c>
      <x:c r="G4505" s="0" t="s">
        <x:v>62</x:v>
      </x:c>
      <x:c r="H4505" s="0" t="s">
        <x:v>63</x:v>
      </x:c>
      <x:c r="I4505" s="0" t="s">
        <x:v>57</x:v>
      </x:c>
      <x:c r="J4505" s="0">
        <x:v>390</x:v>
      </x:c>
    </x:row>
    <x:row r="4506" spans="1:10">
      <x:c r="A4506" s="0" t="s">
        <x:v>49</x:v>
      </x:c>
      <x:c r="B4506" s="0" t="s">
        <x:v>50</x:v>
      </x:c>
      <x:c r="C4506" s="0" t="s">
        <x:v>241</x:v>
      </x:c>
      <x:c r="D4506" s="0" t="s">
        <x:v>242</x:v>
      </x:c>
      <x:c r="E4506" s="0" t="s">
        <x:v>64</x:v>
      </x:c>
      <x:c r="F4506" s="0" t="s">
        <x:v>65</x:v>
      </x:c>
      <x:c r="G4506" s="0" t="s">
        <x:v>55</x:v>
      </x:c>
      <x:c r="H4506" s="0" t="s">
        <x:v>56</x:v>
      </x:c>
      <x:c r="I4506" s="0" t="s">
        <x:v>57</x:v>
      </x:c>
      <x:c r="J4506" s="0">
        <x:v>286</x:v>
      </x:c>
    </x:row>
    <x:row r="4507" spans="1:10">
      <x:c r="A4507" s="0" t="s">
        <x:v>49</x:v>
      </x:c>
      <x:c r="B4507" s="0" t="s">
        <x:v>50</x:v>
      </x:c>
      <x:c r="C4507" s="0" t="s">
        <x:v>241</x:v>
      </x:c>
      <x:c r="D4507" s="0" t="s">
        <x:v>242</x:v>
      </x:c>
      <x:c r="E4507" s="0" t="s">
        <x:v>64</x:v>
      </x:c>
      <x:c r="F4507" s="0" t="s">
        <x:v>65</x:v>
      </x:c>
      <x:c r="G4507" s="0" t="s">
        <x:v>58</x:v>
      </x:c>
      <x:c r="H4507" s="0" t="s">
        <x:v>59</x:v>
      </x:c>
      <x:c r="I4507" s="0" t="s">
        <x:v>57</x:v>
      </x:c>
      <x:c r="J4507" s="0">
        <x:v>239</x:v>
      </x:c>
    </x:row>
    <x:row r="4508" spans="1:10">
      <x:c r="A4508" s="0" t="s">
        <x:v>49</x:v>
      </x:c>
      <x:c r="B4508" s="0" t="s">
        <x:v>50</x:v>
      </x:c>
      <x:c r="C4508" s="0" t="s">
        <x:v>241</x:v>
      </x:c>
      <x:c r="D4508" s="0" t="s">
        <x:v>242</x:v>
      </x:c>
      <x:c r="E4508" s="0" t="s">
        <x:v>64</x:v>
      </x:c>
      <x:c r="F4508" s="0" t="s">
        <x:v>65</x:v>
      </x:c>
      <x:c r="G4508" s="0" t="s">
        <x:v>60</x:v>
      </x:c>
      <x:c r="H4508" s="0" t="s">
        <x:v>61</x:v>
      </x:c>
      <x:c r="I4508" s="0" t="s">
        <x:v>57</x:v>
      </x:c>
      <x:c r="J4508" s="0">
        <x:v>40</x:v>
      </x:c>
    </x:row>
    <x:row r="4509" spans="1:10">
      <x:c r="A4509" s="0" t="s">
        <x:v>49</x:v>
      </x:c>
      <x:c r="B4509" s="0" t="s">
        <x:v>50</x:v>
      </x:c>
      <x:c r="C4509" s="0" t="s">
        <x:v>241</x:v>
      </x:c>
      <x:c r="D4509" s="0" t="s">
        <x:v>242</x:v>
      </x:c>
      <x:c r="E4509" s="0" t="s">
        <x:v>64</x:v>
      </x:c>
      <x:c r="F4509" s="0" t="s">
        <x:v>65</x:v>
      </x:c>
      <x:c r="G4509" s="0" t="s">
        <x:v>62</x:v>
      </x:c>
      <x:c r="H4509" s="0" t="s">
        <x:v>63</x:v>
      </x:c>
      <x:c r="I4509" s="0" t="s">
        <x:v>57</x:v>
      </x:c>
      <x:c r="J4509" s="0">
        <x:v>7</x:v>
      </x:c>
    </x:row>
    <x:row r="4510" spans="1:10">
      <x:c r="A4510" s="0" t="s">
        <x:v>49</x:v>
      </x:c>
      <x:c r="B4510" s="0" t="s">
        <x:v>50</x:v>
      </x:c>
      <x:c r="C4510" s="0" t="s">
        <x:v>241</x:v>
      </x:c>
      <x:c r="D4510" s="0" t="s">
        <x:v>242</x:v>
      </x:c>
      <x:c r="E4510" s="0" t="s">
        <x:v>66</x:v>
      </x:c>
      <x:c r="F4510" s="0" t="s">
        <x:v>67</x:v>
      </x:c>
      <x:c r="G4510" s="0" t="s">
        <x:v>55</x:v>
      </x:c>
      <x:c r="H4510" s="0" t="s">
        <x:v>56</x:v>
      </x:c>
      <x:c r="I4510" s="0" t="s">
        <x:v>57</x:v>
      </x:c>
      <x:c r="J4510" s="0">
        <x:v>49</x:v>
      </x:c>
    </x:row>
    <x:row r="4511" spans="1:10">
      <x:c r="A4511" s="0" t="s">
        <x:v>49</x:v>
      </x:c>
      <x:c r="B4511" s="0" t="s">
        <x:v>50</x:v>
      </x:c>
      <x:c r="C4511" s="0" t="s">
        <x:v>241</x:v>
      </x:c>
      <x:c r="D4511" s="0" t="s">
        <x:v>242</x:v>
      </x:c>
      <x:c r="E4511" s="0" t="s">
        <x:v>66</x:v>
      </x:c>
      <x:c r="F4511" s="0" t="s">
        <x:v>67</x:v>
      </x:c>
      <x:c r="G4511" s="0" t="s">
        <x:v>58</x:v>
      </x:c>
      <x:c r="H4511" s="0" t="s">
        <x:v>59</x:v>
      </x:c>
      <x:c r="I4511" s="0" t="s">
        <x:v>57</x:v>
      </x:c>
      <x:c r="J4511" s="0">
        <x:v>47</x:v>
      </x:c>
    </x:row>
    <x:row r="4512" spans="1:10">
      <x:c r="A4512" s="0" t="s">
        <x:v>49</x:v>
      </x:c>
      <x:c r="B4512" s="0" t="s">
        <x:v>50</x:v>
      </x:c>
      <x:c r="C4512" s="0" t="s">
        <x:v>241</x:v>
      </x:c>
      <x:c r="D4512" s="0" t="s">
        <x:v>242</x:v>
      </x:c>
      <x:c r="E4512" s="0" t="s">
        <x:v>66</x:v>
      </x:c>
      <x:c r="F4512" s="0" t="s">
        <x:v>67</x:v>
      </x:c>
      <x:c r="G4512" s="0" t="s">
        <x:v>60</x:v>
      </x:c>
      <x:c r="H4512" s="0" t="s">
        <x:v>61</x:v>
      </x:c>
      <x:c r="I4512" s="0" t="s">
        <x:v>57</x:v>
      </x:c>
      <x:c r="J4512" s="0">
        <x:v>2</x:v>
      </x:c>
    </x:row>
    <x:row r="4513" spans="1:10">
      <x:c r="A4513" s="0" t="s">
        <x:v>49</x:v>
      </x:c>
      <x:c r="B4513" s="0" t="s">
        <x:v>50</x:v>
      </x:c>
      <x:c r="C4513" s="0" t="s">
        <x:v>241</x:v>
      </x:c>
      <x:c r="D4513" s="0" t="s">
        <x:v>242</x:v>
      </x:c>
      <x:c r="E4513" s="0" t="s">
        <x:v>66</x:v>
      </x:c>
      <x:c r="F4513" s="0" t="s">
        <x:v>67</x:v>
      </x:c>
      <x:c r="G4513" s="0" t="s">
        <x:v>62</x:v>
      </x:c>
      <x:c r="H4513" s="0" t="s">
        <x:v>63</x:v>
      </x:c>
      <x:c r="I4513" s="0" t="s">
        <x:v>57</x:v>
      </x:c>
      <x:c r="J4513" s="0" t="s">
        <x:v>146</x:v>
      </x:c>
    </x:row>
    <x:row r="4514" spans="1:10">
      <x:c r="A4514" s="0" t="s">
        <x:v>49</x:v>
      </x:c>
      <x:c r="B4514" s="0" t="s">
        <x:v>50</x:v>
      </x:c>
      <x:c r="C4514" s="0" t="s">
        <x:v>241</x:v>
      </x:c>
      <x:c r="D4514" s="0" t="s">
        <x:v>242</x:v>
      </x:c>
      <x:c r="E4514" s="0" t="s">
        <x:v>68</x:v>
      </x:c>
      <x:c r="F4514" s="0" t="s">
        <x:v>69</x:v>
      </x:c>
      <x:c r="G4514" s="0" t="s">
        <x:v>55</x:v>
      </x:c>
      <x:c r="H4514" s="0" t="s">
        <x:v>56</x:v>
      </x:c>
      <x:c r="I4514" s="0" t="s">
        <x:v>57</x:v>
      </x:c>
      <x:c r="J4514" s="0">
        <x:v>93</x:v>
      </x:c>
    </x:row>
    <x:row r="4515" spans="1:10">
      <x:c r="A4515" s="0" t="s">
        <x:v>49</x:v>
      </x:c>
      <x:c r="B4515" s="0" t="s">
        <x:v>50</x:v>
      </x:c>
      <x:c r="C4515" s="0" t="s">
        <x:v>241</x:v>
      </x:c>
      <x:c r="D4515" s="0" t="s">
        <x:v>242</x:v>
      </x:c>
      <x:c r="E4515" s="0" t="s">
        <x:v>68</x:v>
      </x:c>
      <x:c r="F4515" s="0" t="s">
        <x:v>69</x:v>
      </x:c>
      <x:c r="G4515" s="0" t="s">
        <x:v>58</x:v>
      </x:c>
      <x:c r="H4515" s="0" t="s">
        <x:v>59</x:v>
      </x:c>
      <x:c r="I4515" s="0" t="s">
        <x:v>57</x:v>
      </x:c>
      <x:c r="J4515" s="0">
        <x:v>33</x:v>
      </x:c>
    </x:row>
    <x:row r="4516" spans="1:10">
      <x:c r="A4516" s="0" t="s">
        <x:v>49</x:v>
      </x:c>
      <x:c r="B4516" s="0" t="s">
        <x:v>50</x:v>
      </x:c>
      <x:c r="C4516" s="0" t="s">
        <x:v>241</x:v>
      </x:c>
      <x:c r="D4516" s="0" t="s">
        <x:v>242</x:v>
      </x:c>
      <x:c r="E4516" s="0" t="s">
        <x:v>68</x:v>
      </x:c>
      <x:c r="F4516" s="0" t="s">
        <x:v>69</x:v>
      </x:c>
      <x:c r="G4516" s="0" t="s">
        <x:v>60</x:v>
      </x:c>
      <x:c r="H4516" s="0" t="s">
        <x:v>61</x:v>
      </x:c>
      <x:c r="I4516" s="0" t="s">
        <x:v>57</x:v>
      </x:c>
      <x:c r="J4516" s="0">
        <x:v>30</x:v>
      </x:c>
    </x:row>
    <x:row r="4517" spans="1:10">
      <x:c r="A4517" s="0" t="s">
        <x:v>49</x:v>
      </x:c>
      <x:c r="B4517" s="0" t="s">
        <x:v>50</x:v>
      </x:c>
      <x:c r="C4517" s="0" t="s">
        <x:v>241</x:v>
      </x:c>
      <x:c r="D4517" s="0" t="s">
        <x:v>242</x:v>
      </x:c>
      <x:c r="E4517" s="0" t="s">
        <x:v>68</x:v>
      </x:c>
      <x:c r="F4517" s="0" t="s">
        <x:v>69</x:v>
      </x:c>
      <x:c r="G4517" s="0" t="s">
        <x:v>62</x:v>
      </x:c>
      <x:c r="H4517" s="0" t="s">
        <x:v>63</x:v>
      </x:c>
      <x:c r="I4517" s="0" t="s">
        <x:v>57</x:v>
      </x:c>
      <x:c r="J4517" s="0">
        <x:v>30</x:v>
      </x:c>
    </x:row>
    <x:row r="4518" spans="1:10">
      <x:c r="A4518" s="0" t="s">
        <x:v>49</x:v>
      </x:c>
      <x:c r="B4518" s="0" t="s">
        <x:v>50</x:v>
      </x:c>
      <x:c r="C4518" s="0" t="s">
        <x:v>241</x:v>
      </x:c>
      <x:c r="D4518" s="0" t="s">
        <x:v>242</x:v>
      </x:c>
      <x:c r="E4518" s="0" t="s">
        <x:v>70</x:v>
      </x:c>
      <x:c r="F4518" s="0" t="s">
        <x:v>71</x:v>
      </x:c>
      <x:c r="G4518" s="0" t="s">
        <x:v>55</x:v>
      </x:c>
      <x:c r="H4518" s="0" t="s">
        <x:v>56</x:v>
      </x:c>
      <x:c r="I4518" s="0" t="s">
        <x:v>57</x:v>
      </x:c>
      <x:c r="J4518" s="0">
        <x:v>135</x:v>
      </x:c>
    </x:row>
    <x:row r="4519" spans="1:10">
      <x:c r="A4519" s="0" t="s">
        <x:v>49</x:v>
      </x:c>
      <x:c r="B4519" s="0" t="s">
        <x:v>50</x:v>
      </x:c>
      <x:c r="C4519" s="0" t="s">
        <x:v>241</x:v>
      </x:c>
      <x:c r="D4519" s="0" t="s">
        <x:v>242</x:v>
      </x:c>
      <x:c r="E4519" s="0" t="s">
        <x:v>70</x:v>
      </x:c>
      <x:c r="F4519" s="0" t="s">
        <x:v>71</x:v>
      </x:c>
      <x:c r="G4519" s="0" t="s">
        <x:v>58</x:v>
      </x:c>
      <x:c r="H4519" s="0" t="s">
        <x:v>59</x:v>
      </x:c>
      <x:c r="I4519" s="0" t="s">
        <x:v>57</x:v>
      </x:c>
      <x:c r="J4519" s="0">
        <x:v>30</x:v>
      </x:c>
    </x:row>
    <x:row r="4520" spans="1:10">
      <x:c r="A4520" s="0" t="s">
        <x:v>49</x:v>
      </x:c>
      <x:c r="B4520" s="0" t="s">
        <x:v>50</x:v>
      </x:c>
      <x:c r="C4520" s="0" t="s">
        <x:v>241</x:v>
      </x:c>
      <x:c r="D4520" s="0" t="s">
        <x:v>242</x:v>
      </x:c>
      <x:c r="E4520" s="0" t="s">
        <x:v>70</x:v>
      </x:c>
      <x:c r="F4520" s="0" t="s">
        <x:v>71</x:v>
      </x:c>
      <x:c r="G4520" s="0" t="s">
        <x:v>60</x:v>
      </x:c>
      <x:c r="H4520" s="0" t="s">
        <x:v>61</x:v>
      </x:c>
      <x:c r="I4520" s="0" t="s">
        <x:v>57</x:v>
      </x:c>
      <x:c r="J4520" s="0">
        <x:v>28</x:v>
      </x:c>
    </x:row>
    <x:row r="4521" spans="1:10">
      <x:c r="A4521" s="0" t="s">
        <x:v>49</x:v>
      </x:c>
      <x:c r="B4521" s="0" t="s">
        <x:v>50</x:v>
      </x:c>
      <x:c r="C4521" s="0" t="s">
        <x:v>241</x:v>
      </x:c>
      <x:c r="D4521" s="0" t="s">
        <x:v>242</x:v>
      </x:c>
      <x:c r="E4521" s="0" t="s">
        <x:v>70</x:v>
      </x:c>
      <x:c r="F4521" s="0" t="s">
        <x:v>71</x:v>
      </x:c>
      <x:c r="G4521" s="0" t="s">
        <x:v>62</x:v>
      </x:c>
      <x:c r="H4521" s="0" t="s">
        <x:v>63</x:v>
      </x:c>
      <x:c r="I4521" s="0" t="s">
        <x:v>57</x:v>
      </x:c>
      <x:c r="J4521" s="0">
        <x:v>77</x:v>
      </x:c>
    </x:row>
    <x:row r="4522" spans="1:10">
      <x:c r="A4522" s="0" t="s">
        <x:v>49</x:v>
      </x:c>
      <x:c r="B4522" s="0" t="s">
        <x:v>50</x:v>
      </x:c>
      <x:c r="C4522" s="0" t="s">
        <x:v>241</x:v>
      </x:c>
      <x:c r="D4522" s="0" t="s">
        <x:v>242</x:v>
      </x:c>
      <x:c r="E4522" s="0" t="s">
        <x:v>72</x:v>
      </x:c>
      <x:c r="F4522" s="0" t="s">
        <x:v>73</x:v>
      </x:c>
      <x:c r="G4522" s="0" t="s">
        <x:v>55</x:v>
      </x:c>
      <x:c r="H4522" s="0" t="s">
        <x:v>56</x:v>
      </x:c>
      <x:c r="I4522" s="0" t="s">
        <x:v>57</x:v>
      </x:c>
      <x:c r="J4522" s="0">
        <x:v>45</x:v>
      </x:c>
    </x:row>
    <x:row r="4523" spans="1:10">
      <x:c r="A4523" s="0" t="s">
        <x:v>49</x:v>
      </x:c>
      <x:c r="B4523" s="0" t="s">
        <x:v>50</x:v>
      </x:c>
      <x:c r="C4523" s="0" t="s">
        <x:v>241</x:v>
      </x:c>
      <x:c r="D4523" s="0" t="s">
        <x:v>242</x:v>
      </x:c>
      <x:c r="E4523" s="0" t="s">
        <x:v>72</x:v>
      </x:c>
      <x:c r="F4523" s="0" t="s">
        <x:v>73</x:v>
      </x:c>
      <x:c r="G4523" s="0" t="s">
        <x:v>58</x:v>
      </x:c>
      <x:c r="H4523" s="0" t="s">
        <x:v>59</x:v>
      </x:c>
      <x:c r="I4523" s="0" t="s">
        <x:v>57</x:v>
      </x:c>
      <x:c r="J4523" s="0">
        <x:v>28</x:v>
      </x:c>
    </x:row>
    <x:row r="4524" spans="1:10">
      <x:c r="A4524" s="0" t="s">
        <x:v>49</x:v>
      </x:c>
      <x:c r="B4524" s="0" t="s">
        <x:v>50</x:v>
      </x:c>
      <x:c r="C4524" s="0" t="s">
        <x:v>241</x:v>
      </x:c>
      <x:c r="D4524" s="0" t="s">
        <x:v>242</x:v>
      </x:c>
      <x:c r="E4524" s="0" t="s">
        <x:v>72</x:v>
      </x:c>
      <x:c r="F4524" s="0" t="s">
        <x:v>73</x:v>
      </x:c>
      <x:c r="G4524" s="0" t="s">
        <x:v>60</x:v>
      </x:c>
      <x:c r="H4524" s="0" t="s">
        <x:v>61</x:v>
      </x:c>
      <x:c r="I4524" s="0" t="s">
        <x:v>57</x:v>
      </x:c>
      <x:c r="J4524" s="0">
        <x:v>9</x:v>
      </x:c>
    </x:row>
    <x:row r="4525" spans="1:10">
      <x:c r="A4525" s="0" t="s">
        <x:v>49</x:v>
      </x:c>
      <x:c r="B4525" s="0" t="s">
        <x:v>50</x:v>
      </x:c>
      <x:c r="C4525" s="0" t="s">
        <x:v>241</x:v>
      </x:c>
      <x:c r="D4525" s="0" t="s">
        <x:v>242</x:v>
      </x:c>
      <x:c r="E4525" s="0" t="s">
        <x:v>72</x:v>
      </x:c>
      <x:c r="F4525" s="0" t="s">
        <x:v>73</x:v>
      </x:c>
      <x:c r="G4525" s="0" t="s">
        <x:v>62</x:v>
      </x:c>
      <x:c r="H4525" s="0" t="s">
        <x:v>63</x:v>
      </x:c>
      <x:c r="I4525" s="0" t="s">
        <x:v>57</x:v>
      </x:c>
      <x:c r="J4525" s="0">
        <x:v>8</x:v>
      </x:c>
    </x:row>
    <x:row r="4526" spans="1:10">
      <x:c r="A4526" s="0" t="s">
        <x:v>49</x:v>
      </x:c>
      <x:c r="B4526" s="0" t="s">
        <x:v>50</x:v>
      </x:c>
      <x:c r="C4526" s="0" t="s">
        <x:v>241</x:v>
      </x:c>
      <x:c r="D4526" s="0" t="s">
        <x:v>242</x:v>
      </x:c>
      <x:c r="E4526" s="0" t="s">
        <x:v>74</x:v>
      </x:c>
      <x:c r="F4526" s="0" t="s">
        <x:v>75</x:v>
      </x:c>
      <x:c r="G4526" s="0" t="s">
        <x:v>55</x:v>
      </x:c>
      <x:c r="H4526" s="0" t="s">
        <x:v>56</x:v>
      </x:c>
      <x:c r="I4526" s="0" t="s">
        <x:v>57</x:v>
      </x:c>
      <x:c r="J4526" s="0">
        <x:v>151</x:v>
      </x:c>
    </x:row>
    <x:row r="4527" spans="1:10">
      <x:c r="A4527" s="0" t="s">
        <x:v>49</x:v>
      </x:c>
      <x:c r="B4527" s="0" t="s">
        <x:v>50</x:v>
      </x:c>
      <x:c r="C4527" s="0" t="s">
        <x:v>241</x:v>
      </x:c>
      <x:c r="D4527" s="0" t="s">
        <x:v>242</x:v>
      </x:c>
      <x:c r="E4527" s="0" t="s">
        <x:v>74</x:v>
      </x:c>
      <x:c r="F4527" s="0" t="s">
        <x:v>75</x:v>
      </x:c>
      <x:c r="G4527" s="0" t="s">
        <x:v>58</x:v>
      </x:c>
      <x:c r="H4527" s="0" t="s">
        <x:v>59</x:v>
      </x:c>
      <x:c r="I4527" s="0" t="s">
        <x:v>57</x:v>
      </x:c>
      <x:c r="J4527" s="0">
        <x:v>37</x:v>
      </x:c>
    </x:row>
    <x:row r="4528" spans="1:10">
      <x:c r="A4528" s="0" t="s">
        <x:v>49</x:v>
      </x:c>
      <x:c r="B4528" s="0" t="s">
        <x:v>50</x:v>
      </x:c>
      <x:c r="C4528" s="0" t="s">
        <x:v>241</x:v>
      </x:c>
      <x:c r="D4528" s="0" t="s">
        <x:v>242</x:v>
      </x:c>
      <x:c r="E4528" s="0" t="s">
        <x:v>74</x:v>
      </x:c>
      <x:c r="F4528" s="0" t="s">
        <x:v>75</x:v>
      </x:c>
      <x:c r="G4528" s="0" t="s">
        <x:v>60</x:v>
      </x:c>
      <x:c r="H4528" s="0" t="s">
        <x:v>61</x:v>
      </x:c>
      <x:c r="I4528" s="0" t="s">
        <x:v>57</x:v>
      </x:c>
      <x:c r="J4528" s="0">
        <x:v>31</x:v>
      </x:c>
    </x:row>
    <x:row r="4529" spans="1:10">
      <x:c r="A4529" s="0" t="s">
        <x:v>49</x:v>
      </x:c>
      <x:c r="B4529" s="0" t="s">
        <x:v>50</x:v>
      </x:c>
      <x:c r="C4529" s="0" t="s">
        <x:v>241</x:v>
      </x:c>
      <x:c r="D4529" s="0" t="s">
        <x:v>242</x:v>
      </x:c>
      <x:c r="E4529" s="0" t="s">
        <x:v>74</x:v>
      </x:c>
      <x:c r="F4529" s="0" t="s">
        <x:v>75</x:v>
      </x:c>
      <x:c r="G4529" s="0" t="s">
        <x:v>62</x:v>
      </x:c>
      <x:c r="H4529" s="0" t="s">
        <x:v>63</x:v>
      </x:c>
      <x:c r="I4529" s="0" t="s">
        <x:v>57</x:v>
      </x:c>
      <x:c r="J4529" s="0">
        <x:v>83</x:v>
      </x:c>
    </x:row>
    <x:row r="4530" spans="1:10">
      <x:c r="A4530" s="0" t="s">
        <x:v>49</x:v>
      </x:c>
      <x:c r="B4530" s="0" t="s">
        <x:v>50</x:v>
      </x:c>
      <x:c r="C4530" s="0" t="s">
        <x:v>241</x:v>
      </x:c>
      <x:c r="D4530" s="0" t="s">
        <x:v>242</x:v>
      </x:c>
      <x:c r="E4530" s="0" t="s">
        <x:v>76</x:v>
      </x:c>
      <x:c r="F4530" s="0" t="s">
        <x:v>77</x:v>
      </x:c>
      <x:c r="G4530" s="0" t="s">
        <x:v>55</x:v>
      </x:c>
      <x:c r="H4530" s="0" t="s">
        <x:v>56</x:v>
      </x:c>
      <x:c r="I4530" s="0" t="s">
        <x:v>57</x:v>
      </x:c>
      <x:c r="J4530" s="0">
        <x:v>1</x:v>
      </x:c>
    </x:row>
    <x:row r="4531" spans="1:10">
      <x:c r="A4531" s="0" t="s">
        <x:v>49</x:v>
      </x:c>
      <x:c r="B4531" s="0" t="s">
        <x:v>50</x:v>
      </x:c>
      <x:c r="C4531" s="0" t="s">
        <x:v>241</x:v>
      </x:c>
      <x:c r="D4531" s="0" t="s">
        <x:v>242</x:v>
      </x:c>
      <x:c r="E4531" s="0" t="s">
        <x:v>76</x:v>
      </x:c>
      <x:c r="F4531" s="0" t="s">
        <x:v>77</x:v>
      </x:c>
      <x:c r="G4531" s="0" t="s">
        <x:v>58</x:v>
      </x:c>
      <x:c r="H4531" s="0" t="s">
        <x:v>59</x:v>
      </x:c>
      <x:c r="I4531" s="0" t="s">
        <x:v>57</x:v>
      </x:c>
      <x:c r="J4531" s="0" t="s">
        <x:v>146</x:v>
      </x:c>
    </x:row>
    <x:row r="4532" spans="1:10">
      <x:c r="A4532" s="0" t="s">
        <x:v>49</x:v>
      </x:c>
      <x:c r="B4532" s="0" t="s">
        <x:v>50</x:v>
      </x:c>
      <x:c r="C4532" s="0" t="s">
        <x:v>241</x:v>
      </x:c>
      <x:c r="D4532" s="0" t="s">
        <x:v>242</x:v>
      </x:c>
      <x:c r="E4532" s="0" t="s">
        <x:v>76</x:v>
      </x:c>
      <x:c r="F4532" s="0" t="s">
        <x:v>77</x:v>
      </x:c>
      <x:c r="G4532" s="0" t="s">
        <x:v>60</x:v>
      </x:c>
      <x:c r="H4532" s="0" t="s">
        <x:v>61</x:v>
      </x:c>
      <x:c r="I4532" s="0" t="s">
        <x:v>57</x:v>
      </x:c>
      <x:c r="J4532" s="0" t="s">
        <x:v>146</x:v>
      </x:c>
    </x:row>
    <x:row r="4533" spans="1:10">
      <x:c r="A4533" s="0" t="s">
        <x:v>49</x:v>
      </x:c>
      <x:c r="B4533" s="0" t="s">
        <x:v>50</x:v>
      </x:c>
      <x:c r="C4533" s="0" t="s">
        <x:v>241</x:v>
      </x:c>
      <x:c r="D4533" s="0" t="s">
        <x:v>242</x:v>
      </x:c>
      <x:c r="E4533" s="0" t="s">
        <x:v>76</x:v>
      </x:c>
      <x:c r="F4533" s="0" t="s">
        <x:v>77</x:v>
      </x:c>
      <x:c r="G4533" s="0" t="s">
        <x:v>62</x:v>
      </x:c>
      <x:c r="H4533" s="0" t="s">
        <x:v>63</x:v>
      </x:c>
      <x:c r="I4533" s="0" t="s">
        <x:v>57</x:v>
      </x:c>
      <x:c r="J4533" s="0">
        <x:v>1</x:v>
      </x:c>
    </x:row>
    <x:row r="4534" spans="1:10">
      <x:c r="A4534" s="0" t="s">
        <x:v>49</x:v>
      </x:c>
      <x:c r="B4534" s="0" t="s">
        <x:v>50</x:v>
      </x:c>
      <x:c r="C4534" s="0" t="s">
        <x:v>241</x:v>
      </x:c>
      <x:c r="D4534" s="0" t="s">
        <x:v>242</x:v>
      </x:c>
      <x:c r="E4534" s="0" t="s">
        <x:v>78</x:v>
      </x:c>
      <x:c r="F4534" s="0" t="s">
        <x:v>79</x:v>
      </x:c>
      <x:c r="G4534" s="0" t="s">
        <x:v>55</x:v>
      </x:c>
      <x:c r="H4534" s="0" t="s">
        <x:v>56</x:v>
      </x:c>
      <x:c r="I4534" s="0" t="s">
        <x:v>57</x:v>
      </x:c>
      <x:c r="J4534" s="0">
        <x:v>84</x:v>
      </x:c>
    </x:row>
    <x:row r="4535" spans="1:10">
      <x:c r="A4535" s="0" t="s">
        <x:v>49</x:v>
      </x:c>
      <x:c r="B4535" s="0" t="s">
        <x:v>50</x:v>
      </x:c>
      <x:c r="C4535" s="0" t="s">
        <x:v>241</x:v>
      </x:c>
      <x:c r="D4535" s="0" t="s">
        <x:v>242</x:v>
      </x:c>
      <x:c r="E4535" s="0" t="s">
        <x:v>78</x:v>
      </x:c>
      <x:c r="F4535" s="0" t="s">
        <x:v>79</x:v>
      </x:c>
      <x:c r="G4535" s="0" t="s">
        <x:v>58</x:v>
      </x:c>
      <x:c r="H4535" s="0" t="s">
        <x:v>59</x:v>
      </x:c>
      <x:c r="I4535" s="0" t="s">
        <x:v>57</x:v>
      </x:c>
      <x:c r="J4535" s="0">
        <x:v>12</x:v>
      </x:c>
    </x:row>
    <x:row r="4536" spans="1:10">
      <x:c r="A4536" s="0" t="s">
        <x:v>49</x:v>
      </x:c>
      <x:c r="B4536" s="0" t="s">
        <x:v>50</x:v>
      </x:c>
      <x:c r="C4536" s="0" t="s">
        <x:v>241</x:v>
      </x:c>
      <x:c r="D4536" s="0" t="s">
        <x:v>242</x:v>
      </x:c>
      <x:c r="E4536" s="0" t="s">
        <x:v>78</x:v>
      </x:c>
      <x:c r="F4536" s="0" t="s">
        <x:v>79</x:v>
      </x:c>
      <x:c r="G4536" s="0" t="s">
        <x:v>60</x:v>
      </x:c>
      <x:c r="H4536" s="0" t="s">
        <x:v>61</x:v>
      </x:c>
      <x:c r="I4536" s="0" t="s">
        <x:v>57</x:v>
      </x:c>
      <x:c r="J4536" s="0">
        <x:v>33</x:v>
      </x:c>
    </x:row>
    <x:row r="4537" spans="1:10">
      <x:c r="A4537" s="0" t="s">
        <x:v>49</x:v>
      </x:c>
      <x:c r="B4537" s="0" t="s">
        <x:v>50</x:v>
      </x:c>
      <x:c r="C4537" s="0" t="s">
        <x:v>241</x:v>
      </x:c>
      <x:c r="D4537" s="0" t="s">
        <x:v>242</x:v>
      </x:c>
      <x:c r="E4537" s="0" t="s">
        <x:v>78</x:v>
      </x:c>
      <x:c r="F4537" s="0" t="s">
        <x:v>79</x:v>
      </x:c>
      <x:c r="G4537" s="0" t="s">
        <x:v>62</x:v>
      </x:c>
      <x:c r="H4537" s="0" t="s">
        <x:v>63</x:v>
      </x:c>
      <x:c r="I4537" s="0" t="s">
        <x:v>57</x:v>
      </x:c>
      <x:c r="J4537" s="0">
        <x:v>39</x:v>
      </x:c>
    </x:row>
    <x:row r="4538" spans="1:10">
      <x:c r="A4538" s="0" t="s">
        <x:v>49</x:v>
      </x:c>
      <x:c r="B4538" s="0" t="s">
        <x:v>50</x:v>
      </x:c>
      <x:c r="C4538" s="0" t="s">
        <x:v>241</x:v>
      </x:c>
      <x:c r="D4538" s="0" t="s">
        <x:v>242</x:v>
      </x:c>
      <x:c r="E4538" s="0" t="s">
        <x:v>80</x:v>
      </x:c>
      <x:c r="F4538" s="0" t="s">
        <x:v>81</x:v>
      </x:c>
      <x:c r="G4538" s="0" t="s">
        <x:v>55</x:v>
      </x:c>
      <x:c r="H4538" s="0" t="s">
        <x:v>56</x:v>
      </x:c>
      <x:c r="I4538" s="0" t="s">
        <x:v>57</x:v>
      </x:c>
      <x:c r="J4538" s="0">
        <x:v>96</x:v>
      </x:c>
    </x:row>
    <x:row r="4539" spans="1:10">
      <x:c r="A4539" s="0" t="s">
        <x:v>49</x:v>
      </x:c>
      <x:c r="B4539" s="0" t="s">
        <x:v>50</x:v>
      </x:c>
      <x:c r="C4539" s="0" t="s">
        <x:v>241</x:v>
      </x:c>
      <x:c r="D4539" s="0" t="s">
        <x:v>242</x:v>
      </x:c>
      <x:c r="E4539" s="0" t="s">
        <x:v>80</x:v>
      </x:c>
      <x:c r="F4539" s="0" t="s">
        <x:v>81</x:v>
      </x:c>
      <x:c r="G4539" s="0" t="s">
        <x:v>58</x:v>
      </x:c>
      <x:c r="H4539" s="0" t="s">
        <x:v>59</x:v>
      </x:c>
      <x:c r="I4539" s="0" t="s">
        <x:v>57</x:v>
      </x:c>
      <x:c r="J4539" s="0">
        <x:v>39</x:v>
      </x:c>
    </x:row>
    <x:row r="4540" spans="1:10">
      <x:c r="A4540" s="0" t="s">
        <x:v>49</x:v>
      </x:c>
      <x:c r="B4540" s="0" t="s">
        <x:v>50</x:v>
      </x:c>
      <x:c r="C4540" s="0" t="s">
        <x:v>241</x:v>
      </x:c>
      <x:c r="D4540" s="0" t="s">
        <x:v>242</x:v>
      </x:c>
      <x:c r="E4540" s="0" t="s">
        <x:v>80</x:v>
      </x:c>
      <x:c r="F4540" s="0" t="s">
        <x:v>81</x:v>
      </x:c>
      <x:c r="G4540" s="0" t="s">
        <x:v>60</x:v>
      </x:c>
      <x:c r="H4540" s="0" t="s">
        <x:v>61</x:v>
      </x:c>
      <x:c r="I4540" s="0" t="s">
        <x:v>57</x:v>
      </x:c>
      <x:c r="J4540" s="0">
        <x:v>24</x:v>
      </x:c>
    </x:row>
    <x:row r="4541" spans="1:10">
      <x:c r="A4541" s="0" t="s">
        <x:v>49</x:v>
      </x:c>
      <x:c r="B4541" s="0" t="s">
        <x:v>50</x:v>
      </x:c>
      <x:c r="C4541" s="0" t="s">
        <x:v>241</x:v>
      </x:c>
      <x:c r="D4541" s="0" t="s">
        <x:v>242</x:v>
      </x:c>
      <x:c r="E4541" s="0" t="s">
        <x:v>80</x:v>
      </x:c>
      <x:c r="F4541" s="0" t="s">
        <x:v>81</x:v>
      </x:c>
      <x:c r="G4541" s="0" t="s">
        <x:v>62</x:v>
      </x:c>
      <x:c r="H4541" s="0" t="s">
        <x:v>63</x:v>
      </x:c>
      <x:c r="I4541" s="0" t="s">
        <x:v>57</x:v>
      </x:c>
      <x:c r="J4541" s="0">
        <x:v>33</x:v>
      </x:c>
    </x:row>
    <x:row r="4542" spans="1:10">
      <x:c r="A4542" s="0" t="s">
        <x:v>49</x:v>
      </x:c>
      <x:c r="B4542" s="0" t="s">
        <x:v>50</x:v>
      </x:c>
      <x:c r="C4542" s="0" t="s">
        <x:v>241</x:v>
      </x:c>
      <x:c r="D4542" s="0" t="s">
        <x:v>242</x:v>
      </x:c>
      <x:c r="E4542" s="0" t="s">
        <x:v>82</x:v>
      </x:c>
      <x:c r="F4542" s="0" t="s">
        <x:v>83</x:v>
      </x:c>
      <x:c r="G4542" s="0" t="s">
        <x:v>55</x:v>
      </x:c>
      <x:c r="H4542" s="0" t="s">
        <x:v>56</x:v>
      </x:c>
      <x:c r="I4542" s="0" t="s">
        <x:v>57</x:v>
      </x:c>
      <x:c r="J4542" s="0">
        <x:v>112</x:v>
      </x:c>
    </x:row>
    <x:row r="4543" spans="1:10">
      <x:c r="A4543" s="0" t="s">
        <x:v>49</x:v>
      </x:c>
      <x:c r="B4543" s="0" t="s">
        <x:v>50</x:v>
      </x:c>
      <x:c r="C4543" s="0" t="s">
        <x:v>241</x:v>
      </x:c>
      <x:c r="D4543" s="0" t="s">
        <x:v>242</x:v>
      </x:c>
      <x:c r="E4543" s="0" t="s">
        <x:v>82</x:v>
      </x:c>
      <x:c r="F4543" s="0" t="s">
        <x:v>83</x:v>
      </x:c>
      <x:c r="G4543" s="0" t="s">
        <x:v>58</x:v>
      </x:c>
      <x:c r="H4543" s="0" t="s">
        <x:v>59</x:v>
      </x:c>
      <x:c r="I4543" s="0" t="s">
        <x:v>57</x:v>
      </x:c>
      <x:c r="J4543" s="0">
        <x:v>11</x:v>
      </x:c>
    </x:row>
    <x:row r="4544" spans="1:10">
      <x:c r="A4544" s="0" t="s">
        <x:v>49</x:v>
      </x:c>
      <x:c r="B4544" s="0" t="s">
        <x:v>50</x:v>
      </x:c>
      <x:c r="C4544" s="0" t="s">
        <x:v>241</x:v>
      </x:c>
      <x:c r="D4544" s="0" t="s">
        <x:v>242</x:v>
      </x:c>
      <x:c r="E4544" s="0" t="s">
        <x:v>82</x:v>
      </x:c>
      <x:c r="F4544" s="0" t="s">
        <x:v>83</x:v>
      </x:c>
      <x:c r="G4544" s="0" t="s">
        <x:v>60</x:v>
      </x:c>
      <x:c r="H4544" s="0" t="s">
        <x:v>61</x:v>
      </x:c>
      <x:c r="I4544" s="0" t="s">
        <x:v>57</x:v>
      </x:c>
      <x:c r="J4544" s="0">
        <x:v>79</x:v>
      </x:c>
    </x:row>
    <x:row r="4545" spans="1:10">
      <x:c r="A4545" s="0" t="s">
        <x:v>49</x:v>
      </x:c>
      <x:c r="B4545" s="0" t="s">
        <x:v>50</x:v>
      </x:c>
      <x:c r="C4545" s="0" t="s">
        <x:v>241</x:v>
      </x:c>
      <x:c r="D4545" s="0" t="s">
        <x:v>242</x:v>
      </x:c>
      <x:c r="E4545" s="0" t="s">
        <x:v>82</x:v>
      </x:c>
      <x:c r="F4545" s="0" t="s">
        <x:v>83</x:v>
      </x:c>
      <x:c r="G4545" s="0" t="s">
        <x:v>62</x:v>
      </x:c>
      <x:c r="H4545" s="0" t="s">
        <x:v>63</x:v>
      </x:c>
      <x:c r="I4545" s="0" t="s">
        <x:v>57</x:v>
      </x:c>
      <x:c r="J4545" s="0">
        <x:v>22</x:v>
      </x:c>
    </x:row>
    <x:row r="4546" spans="1:10">
      <x:c r="A4546" s="0" t="s">
        <x:v>49</x:v>
      </x:c>
      <x:c r="B4546" s="0" t="s">
        <x:v>50</x:v>
      </x:c>
      <x:c r="C4546" s="0" t="s">
        <x:v>241</x:v>
      </x:c>
      <x:c r="D4546" s="0" t="s">
        <x:v>242</x:v>
      </x:c>
      <x:c r="E4546" s="0" t="s">
        <x:v>84</x:v>
      </x:c>
      <x:c r="F4546" s="0" t="s">
        <x:v>85</x:v>
      </x:c>
      <x:c r="G4546" s="0" t="s">
        <x:v>55</x:v>
      </x:c>
      <x:c r="H4546" s="0" t="s">
        <x:v>56</x:v>
      </x:c>
      <x:c r="I4546" s="0" t="s">
        <x:v>57</x:v>
      </x:c>
      <x:c r="J4546" s="0">
        <x:v>22</x:v>
      </x:c>
    </x:row>
    <x:row r="4547" spans="1:10">
      <x:c r="A4547" s="0" t="s">
        <x:v>49</x:v>
      </x:c>
      <x:c r="B4547" s="0" t="s">
        <x:v>50</x:v>
      </x:c>
      <x:c r="C4547" s="0" t="s">
        <x:v>241</x:v>
      </x:c>
      <x:c r="D4547" s="0" t="s">
        <x:v>242</x:v>
      </x:c>
      <x:c r="E4547" s="0" t="s">
        <x:v>84</x:v>
      </x:c>
      <x:c r="F4547" s="0" t="s">
        <x:v>85</x:v>
      </x:c>
      <x:c r="G4547" s="0" t="s">
        <x:v>58</x:v>
      </x:c>
      <x:c r="H4547" s="0" t="s">
        <x:v>59</x:v>
      </x:c>
      <x:c r="I4547" s="0" t="s">
        <x:v>57</x:v>
      </x:c>
      <x:c r="J4547" s="0">
        <x:v>1</x:v>
      </x:c>
    </x:row>
    <x:row r="4548" spans="1:10">
      <x:c r="A4548" s="0" t="s">
        <x:v>49</x:v>
      </x:c>
      <x:c r="B4548" s="0" t="s">
        <x:v>50</x:v>
      </x:c>
      <x:c r="C4548" s="0" t="s">
        <x:v>241</x:v>
      </x:c>
      <x:c r="D4548" s="0" t="s">
        <x:v>242</x:v>
      </x:c>
      <x:c r="E4548" s="0" t="s">
        <x:v>84</x:v>
      </x:c>
      <x:c r="F4548" s="0" t="s">
        <x:v>85</x:v>
      </x:c>
      <x:c r="G4548" s="0" t="s">
        <x:v>60</x:v>
      </x:c>
      <x:c r="H4548" s="0" t="s">
        <x:v>61</x:v>
      </x:c>
      <x:c r="I4548" s="0" t="s">
        <x:v>57</x:v>
      </x:c>
      <x:c r="J4548" s="0">
        <x:v>8</x:v>
      </x:c>
    </x:row>
    <x:row r="4549" spans="1:10">
      <x:c r="A4549" s="0" t="s">
        <x:v>49</x:v>
      </x:c>
      <x:c r="B4549" s="0" t="s">
        <x:v>50</x:v>
      </x:c>
      <x:c r="C4549" s="0" t="s">
        <x:v>241</x:v>
      </x:c>
      <x:c r="D4549" s="0" t="s">
        <x:v>242</x:v>
      </x:c>
      <x:c r="E4549" s="0" t="s">
        <x:v>84</x:v>
      </x:c>
      <x:c r="F4549" s="0" t="s">
        <x:v>85</x:v>
      </x:c>
      <x:c r="G4549" s="0" t="s">
        <x:v>62</x:v>
      </x:c>
      <x:c r="H4549" s="0" t="s">
        <x:v>63</x:v>
      </x:c>
      <x:c r="I4549" s="0" t="s">
        <x:v>57</x:v>
      </x:c>
      <x:c r="J4549" s="0">
        <x:v>13</x:v>
      </x:c>
    </x:row>
    <x:row r="4550" spans="1:10">
      <x:c r="A4550" s="0" t="s">
        <x:v>49</x:v>
      </x:c>
      <x:c r="B4550" s="0" t="s">
        <x:v>50</x:v>
      </x:c>
      <x:c r="C4550" s="0" t="s">
        <x:v>241</x:v>
      </x:c>
      <x:c r="D4550" s="0" t="s">
        <x:v>242</x:v>
      </x:c>
      <x:c r="E4550" s="0" t="s">
        <x:v>86</x:v>
      </x:c>
      <x:c r="F4550" s="0" t="s">
        <x:v>87</x:v>
      </x:c>
      <x:c r="G4550" s="0" t="s">
        <x:v>55</x:v>
      </x:c>
      <x:c r="H4550" s="0" t="s">
        <x:v>56</x:v>
      </x:c>
      <x:c r="I4550" s="0" t="s">
        <x:v>57</x:v>
      </x:c>
      <x:c r="J4550" s="0">
        <x:v>4</x:v>
      </x:c>
    </x:row>
    <x:row r="4551" spans="1:10">
      <x:c r="A4551" s="0" t="s">
        <x:v>49</x:v>
      </x:c>
      <x:c r="B4551" s="0" t="s">
        <x:v>50</x:v>
      </x:c>
      <x:c r="C4551" s="0" t="s">
        <x:v>241</x:v>
      </x:c>
      <x:c r="D4551" s="0" t="s">
        <x:v>242</x:v>
      </x:c>
      <x:c r="E4551" s="0" t="s">
        <x:v>86</x:v>
      </x:c>
      <x:c r="F4551" s="0" t="s">
        <x:v>87</x:v>
      </x:c>
      <x:c r="G4551" s="0" t="s">
        <x:v>58</x:v>
      </x:c>
      <x:c r="H4551" s="0" t="s">
        <x:v>59</x:v>
      </x:c>
      <x:c r="I4551" s="0" t="s">
        <x:v>57</x:v>
      </x:c>
      <x:c r="J4551" s="0">
        <x:v>2</x:v>
      </x:c>
    </x:row>
    <x:row r="4552" spans="1:10">
      <x:c r="A4552" s="0" t="s">
        <x:v>49</x:v>
      </x:c>
      <x:c r="B4552" s="0" t="s">
        <x:v>50</x:v>
      </x:c>
      <x:c r="C4552" s="0" t="s">
        <x:v>241</x:v>
      </x:c>
      <x:c r="D4552" s="0" t="s">
        <x:v>242</x:v>
      </x:c>
      <x:c r="E4552" s="0" t="s">
        <x:v>86</x:v>
      </x:c>
      <x:c r="F4552" s="0" t="s">
        <x:v>87</x:v>
      </x:c>
      <x:c r="G4552" s="0" t="s">
        <x:v>60</x:v>
      </x:c>
      <x:c r="H4552" s="0" t="s">
        <x:v>61</x:v>
      </x:c>
      <x:c r="I4552" s="0" t="s">
        <x:v>57</x:v>
      </x:c>
      <x:c r="J4552" s="0">
        <x:v>1</x:v>
      </x:c>
    </x:row>
    <x:row r="4553" spans="1:10">
      <x:c r="A4553" s="0" t="s">
        <x:v>49</x:v>
      </x:c>
      <x:c r="B4553" s="0" t="s">
        <x:v>50</x:v>
      </x:c>
      <x:c r="C4553" s="0" t="s">
        <x:v>241</x:v>
      </x:c>
      <x:c r="D4553" s="0" t="s">
        <x:v>242</x:v>
      </x:c>
      <x:c r="E4553" s="0" t="s">
        <x:v>86</x:v>
      </x:c>
      <x:c r="F4553" s="0" t="s">
        <x:v>87</x:v>
      </x:c>
      <x:c r="G4553" s="0" t="s">
        <x:v>62</x:v>
      </x:c>
      <x:c r="H4553" s="0" t="s">
        <x:v>63</x:v>
      </x:c>
      <x:c r="I4553" s="0" t="s">
        <x:v>57</x:v>
      </x:c>
      <x:c r="J4553" s="0">
        <x:v>1</x:v>
      </x:c>
    </x:row>
    <x:row r="4554" spans="1:10">
      <x:c r="A4554" s="0" t="s">
        <x:v>49</x:v>
      </x:c>
      <x:c r="B4554" s="0" t="s">
        <x:v>50</x:v>
      </x:c>
      <x:c r="C4554" s="0" t="s">
        <x:v>241</x:v>
      </x:c>
      <x:c r="D4554" s="0" t="s">
        <x:v>242</x:v>
      </x:c>
      <x:c r="E4554" s="0" t="s">
        <x:v>88</x:v>
      </x:c>
      <x:c r="F4554" s="0" t="s">
        <x:v>89</x:v>
      </x:c>
      <x:c r="G4554" s="0" t="s">
        <x:v>55</x:v>
      </x:c>
      <x:c r="H4554" s="0" t="s">
        <x:v>56</x:v>
      </x:c>
      <x:c r="I4554" s="0" t="s">
        <x:v>57</x:v>
      </x:c>
      <x:c r="J4554" s="0">
        <x:v>95</x:v>
      </x:c>
    </x:row>
    <x:row r="4555" spans="1:10">
      <x:c r="A4555" s="0" t="s">
        <x:v>49</x:v>
      </x:c>
      <x:c r="B4555" s="0" t="s">
        <x:v>50</x:v>
      </x:c>
      <x:c r="C4555" s="0" t="s">
        <x:v>241</x:v>
      </x:c>
      <x:c r="D4555" s="0" t="s">
        <x:v>242</x:v>
      </x:c>
      <x:c r="E4555" s="0" t="s">
        <x:v>88</x:v>
      </x:c>
      <x:c r="F4555" s="0" t="s">
        <x:v>89</x:v>
      </x:c>
      <x:c r="G4555" s="0" t="s">
        <x:v>58</x:v>
      </x:c>
      <x:c r="H4555" s="0" t="s">
        <x:v>59</x:v>
      </x:c>
      <x:c r="I4555" s="0" t="s">
        <x:v>57</x:v>
      </x:c>
      <x:c r="J4555" s="0">
        <x:v>20</x:v>
      </x:c>
    </x:row>
    <x:row r="4556" spans="1:10">
      <x:c r="A4556" s="0" t="s">
        <x:v>49</x:v>
      </x:c>
      <x:c r="B4556" s="0" t="s">
        <x:v>50</x:v>
      </x:c>
      <x:c r="C4556" s="0" t="s">
        <x:v>241</x:v>
      </x:c>
      <x:c r="D4556" s="0" t="s">
        <x:v>242</x:v>
      </x:c>
      <x:c r="E4556" s="0" t="s">
        <x:v>88</x:v>
      </x:c>
      <x:c r="F4556" s="0" t="s">
        <x:v>89</x:v>
      </x:c>
      <x:c r="G4556" s="0" t="s">
        <x:v>60</x:v>
      </x:c>
      <x:c r="H4556" s="0" t="s">
        <x:v>61</x:v>
      </x:c>
      <x:c r="I4556" s="0" t="s">
        <x:v>57</x:v>
      </x:c>
      <x:c r="J4556" s="0">
        <x:v>18</x:v>
      </x:c>
    </x:row>
    <x:row r="4557" spans="1:10">
      <x:c r="A4557" s="0" t="s">
        <x:v>49</x:v>
      </x:c>
      <x:c r="B4557" s="0" t="s">
        <x:v>50</x:v>
      </x:c>
      <x:c r="C4557" s="0" t="s">
        <x:v>241</x:v>
      </x:c>
      <x:c r="D4557" s="0" t="s">
        <x:v>242</x:v>
      </x:c>
      <x:c r="E4557" s="0" t="s">
        <x:v>88</x:v>
      </x:c>
      <x:c r="F4557" s="0" t="s">
        <x:v>89</x:v>
      </x:c>
      <x:c r="G4557" s="0" t="s">
        <x:v>62</x:v>
      </x:c>
      <x:c r="H4557" s="0" t="s">
        <x:v>63</x:v>
      </x:c>
      <x:c r="I4557" s="0" t="s">
        <x:v>57</x:v>
      </x:c>
      <x:c r="J4557" s="0">
        <x:v>57</x:v>
      </x:c>
    </x:row>
    <x:row r="4558" spans="1:10">
      <x:c r="A4558" s="0" t="s">
        <x:v>49</x:v>
      </x:c>
      <x:c r="B4558" s="0" t="s">
        <x:v>50</x:v>
      </x:c>
      <x:c r="C4558" s="0" t="s">
        <x:v>241</x:v>
      </x:c>
      <x:c r="D4558" s="0" t="s">
        <x:v>242</x:v>
      </x:c>
      <x:c r="E4558" s="0" t="s">
        <x:v>90</x:v>
      </x:c>
      <x:c r="F4558" s="0" t="s">
        <x:v>91</x:v>
      </x:c>
      <x:c r="G4558" s="0" t="s">
        <x:v>55</x:v>
      </x:c>
      <x:c r="H4558" s="0" t="s">
        <x:v>56</x:v>
      </x:c>
      <x:c r="I4558" s="0" t="s">
        <x:v>57</x:v>
      </x:c>
      <x:c r="J4558" s="0">
        <x:v>52</x:v>
      </x:c>
    </x:row>
    <x:row r="4559" spans="1:10">
      <x:c r="A4559" s="0" t="s">
        <x:v>49</x:v>
      </x:c>
      <x:c r="B4559" s="0" t="s">
        <x:v>50</x:v>
      </x:c>
      <x:c r="C4559" s="0" t="s">
        <x:v>241</x:v>
      </x:c>
      <x:c r="D4559" s="0" t="s">
        <x:v>242</x:v>
      </x:c>
      <x:c r="E4559" s="0" t="s">
        <x:v>90</x:v>
      </x:c>
      <x:c r="F4559" s="0" t="s">
        <x:v>91</x:v>
      </x:c>
      <x:c r="G4559" s="0" t="s">
        <x:v>58</x:v>
      </x:c>
      <x:c r="H4559" s="0" t="s">
        <x:v>59</x:v>
      </x:c>
      <x:c r="I4559" s="0" t="s">
        <x:v>57</x:v>
      </x:c>
      <x:c r="J4559" s="0">
        <x:v>26</x:v>
      </x:c>
    </x:row>
    <x:row r="4560" spans="1:10">
      <x:c r="A4560" s="0" t="s">
        <x:v>49</x:v>
      </x:c>
      <x:c r="B4560" s="0" t="s">
        <x:v>50</x:v>
      </x:c>
      <x:c r="C4560" s="0" t="s">
        <x:v>241</x:v>
      </x:c>
      <x:c r="D4560" s="0" t="s">
        <x:v>242</x:v>
      </x:c>
      <x:c r="E4560" s="0" t="s">
        <x:v>90</x:v>
      </x:c>
      <x:c r="F4560" s="0" t="s">
        <x:v>91</x:v>
      </x:c>
      <x:c r="G4560" s="0" t="s">
        <x:v>60</x:v>
      </x:c>
      <x:c r="H4560" s="0" t="s">
        <x:v>61</x:v>
      </x:c>
      <x:c r="I4560" s="0" t="s">
        <x:v>57</x:v>
      </x:c>
      <x:c r="J4560" s="0">
        <x:v>7</x:v>
      </x:c>
    </x:row>
    <x:row r="4561" spans="1:10">
      <x:c r="A4561" s="0" t="s">
        <x:v>49</x:v>
      </x:c>
      <x:c r="B4561" s="0" t="s">
        <x:v>50</x:v>
      </x:c>
      <x:c r="C4561" s="0" t="s">
        <x:v>241</x:v>
      </x:c>
      <x:c r="D4561" s="0" t="s">
        <x:v>242</x:v>
      </x:c>
      <x:c r="E4561" s="0" t="s">
        <x:v>90</x:v>
      </x:c>
      <x:c r="F4561" s="0" t="s">
        <x:v>91</x:v>
      </x:c>
      <x:c r="G4561" s="0" t="s">
        <x:v>62</x:v>
      </x:c>
      <x:c r="H4561" s="0" t="s">
        <x:v>63</x:v>
      </x:c>
      <x:c r="I4561" s="0" t="s">
        <x:v>57</x:v>
      </x:c>
      <x:c r="J4561" s="0">
        <x:v>19</x:v>
      </x:c>
    </x:row>
    <x:row r="4562" spans="1:10">
      <x:c r="A4562" s="0" t="s">
        <x:v>49</x:v>
      </x:c>
      <x:c r="B4562" s="0" t="s">
        <x:v>50</x:v>
      </x:c>
      <x:c r="C4562" s="0" t="s">
        <x:v>243</x:v>
      </x:c>
      <x:c r="D4562" s="0" t="s">
        <x:v>244</x:v>
      </x:c>
      <x:c r="E4562" s="0" t="s">
        <x:v>53</x:v>
      </x:c>
      <x:c r="F4562" s="0" t="s">
        <x:v>54</x:v>
      </x:c>
      <x:c r="G4562" s="0" t="s">
        <x:v>55</x:v>
      </x:c>
      <x:c r="H4562" s="0" t="s">
        <x:v>56</x:v>
      </x:c>
      <x:c r="I4562" s="0" t="s">
        <x:v>57</x:v>
      </x:c>
      <x:c r="J4562" s="0">
        <x:v>1249</x:v>
      </x:c>
    </x:row>
    <x:row r="4563" spans="1:10">
      <x:c r="A4563" s="0" t="s">
        <x:v>49</x:v>
      </x:c>
      <x:c r="B4563" s="0" t="s">
        <x:v>50</x:v>
      </x:c>
      <x:c r="C4563" s="0" t="s">
        <x:v>243</x:v>
      </x:c>
      <x:c r="D4563" s="0" t="s">
        <x:v>244</x:v>
      </x:c>
      <x:c r="E4563" s="0" t="s">
        <x:v>53</x:v>
      </x:c>
      <x:c r="F4563" s="0" t="s">
        <x:v>54</x:v>
      </x:c>
      <x:c r="G4563" s="0" t="s">
        <x:v>58</x:v>
      </x:c>
      <x:c r="H4563" s="0" t="s">
        <x:v>59</x:v>
      </x:c>
      <x:c r="I4563" s="0" t="s">
        <x:v>57</x:v>
      </x:c>
      <x:c r="J4563" s="0">
        <x:v>587</x:v>
      </x:c>
    </x:row>
    <x:row r="4564" spans="1:10">
      <x:c r="A4564" s="0" t="s">
        <x:v>49</x:v>
      </x:c>
      <x:c r="B4564" s="0" t="s">
        <x:v>50</x:v>
      </x:c>
      <x:c r="C4564" s="0" t="s">
        <x:v>243</x:v>
      </x:c>
      <x:c r="D4564" s="0" t="s">
        <x:v>244</x:v>
      </x:c>
      <x:c r="E4564" s="0" t="s">
        <x:v>53</x:v>
      </x:c>
      <x:c r="F4564" s="0" t="s">
        <x:v>54</x:v>
      </x:c>
      <x:c r="G4564" s="0" t="s">
        <x:v>60</x:v>
      </x:c>
      <x:c r="H4564" s="0" t="s">
        <x:v>61</x:v>
      </x:c>
      <x:c r="I4564" s="0" t="s">
        <x:v>57</x:v>
      </x:c>
      <x:c r="J4564" s="0">
        <x:v>316</x:v>
      </x:c>
    </x:row>
    <x:row r="4565" spans="1:10">
      <x:c r="A4565" s="0" t="s">
        <x:v>49</x:v>
      </x:c>
      <x:c r="B4565" s="0" t="s">
        <x:v>50</x:v>
      </x:c>
      <x:c r="C4565" s="0" t="s">
        <x:v>243</x:v>
      </x:c>
      <x:c r="D4565" s="0" t="s">
        <x:v>244</x:v>
      </x:c>
      <x:c r="E4565" s="0" t="s">
        <x:v>53</x:v>
      </x:c>
      <x:c r="F4565" s="0" t="s">
        <x:v>54</x:v>
      </x:c>
      <x:c r="G4565" s="0" t="s">
        <x:v>62</x:v>
      </x:c>
      <x:c r="H4565" s="0" t="s">
        <x:v>63</x:v>
      </x:c>
      <x:c r="I4565" s="0" t="s">
        <x:v>57</x:v>
      </x:c>
      <x:c r="J4565" s="0">
        <x:v>346</x:v>
      </x:c>
    </x:row>
    <x:row r="4566" spans="1:10">
      <x:c r="A4566" s="0" t="s">
        <x:v>49</x:v>
      </x:c>
      <x:c r="B4566" s="0" t="s">
        <x:v>50</x:v>
      </x:c>
      <x:c r="C4566" s="0" t="s">
        <x:v>243</x:v>
      </x:c>
      <x:c r="D4566" s="0" t="s">
        <x:v>244</x:v>
      </x:c>
      <x:c r="E4566" s="0" t="s">
        <x:v>64</x:v>
      </x:c>
      <x:c r="F4566" s="0" t="s">
        <x:v>65</x:v>
      </x:c>
      <x:c r="G4566" s="0" t="s">
        <x:v>55</x:v>
      </x:c>
      <x:c r="H4566" s="0" t="s">
        <x:v>56</x:v>
      </x:c>
      <x:c r="I4566" s="0" t="s">
        <x:v>57</x:v>
      </x:c>
      <x:c r="J4566" s="0">
        <x:v>302</x:v>
      </x:c>
    </x:row>
    <x:row r="4567" spans="1:10">
      <x:c r="A4567" s="0" t="s">
        <x:v>49</x:v>
      </x:c>
      <x:c r="B4567" s="0" t="s">
        <x:v>50</x:v>
      </x:c>
      <x:c r="C4567" s="0" t="s">
        <x:v>243</x:v>
      </x:c>
      <x:c r="D4567" s="0" t="s">
        <x:v>244</x:v>
      </x:c>
      <x:c r="E4567" s="0" t="s">
        <x:v>64</x:v>
      </x:c>
      <x:c r="F4567" s="0" t="s">
        <x:v>65</x:v>
      </x:c>
      <x:c r="G4567" s="0" t="s">
        <x:v>58</x:v>
      </x:c>
      <x:c r="H4567" s="0" t="s">
        <x:v>59</x:v>
      </x:c>
      <x:c r="I4567" s="0" t="s">
        <x:v>57</x:v>
      </x:c>
      <x:c r="J4567" s="0">
        <x:v>255</x:v>
      </x:c>
    </x:row>
    <x:row r="4568" spans="1:10">
      <x:c r="A4568" s="0" t="s">
        <x:v>49</x:v>
      </x:c>
      <x:c r="B4568" s="0" t="s">
        <x:v>50</x:v>
      </x:c>
      <x:c r="C4568" s="0" t="s">
        <x:v>243</x:v>
      </x:c>
      <x:c r="D4568" s="0" t="s">
        <x:v>244</x:v>
      </x:c>
      <x:c r="E4568" s="0" t="s">
        <x:v>64</x:v>
      </x:c>
      <x:c r="F4568" s="0" t="s">
        <x:v>65</x:v>
      </x:c>
      <x:c r="G4568" s="0" t="s">
        <x:v>60</x:v>
      </x:c>
      <x:c r="H4568" s="0" t="s">
        <x:v>61</x:v>
      </x:c>
      <x:c r="I4568" s="0" t="s">
        <x:v>57</x:v>
      </x:c>
      <x:c r="J4568" s="0">
        <x:v>37</x:v>
      </x:c>
    </x:row>
    <x:row r="4569" spans="1:10">
      <x:c r="A4569" s="0" t="s">
        <x:v>49</x:v>
      </x:c>
      <x:c r="B4569" s="0" t="s">
        <x:v>50</x:v>
      </x:c>
      <x:c r="C4569" s="0" t="s">
        <x:v>243</x:v>
      </x:c>
      <x:c r="D4569" s="0" t="s">
        <x:v>244</x:v>
      </x:c>
      <x:c r="E4569" s="0" t="s">
        <x:v>64</x:v>
      </x:c>
      <x:c r="F4569" s="0" t="s">
        <x:v>65</x:v>
      </x:c>
      <x:c r="G4569" s="0" t="s">
        <x:v>62</x:v>
      </x:c>
      <x:c r="H4569" s="0" t="s">
        <x:v>63</x:v>
      </x:c>
      <x:c r="I4569" s="0" t="s">
        <x:v>57</x:v>
      </x:c>
      <x:c r="J4569" s="0">
        <x:v>10</x:v>
      </x:c>
    </x:row>
    <x:row r="4570" spans="1:10">
      <x:c r="A4570" s="0" t="s">
        <x:v>49</x:v>
      </x:c>
      <x:c r="B4570" s="0" t="s">
        <x:v>50</x:v>
      </x:c>
      <x:c r="C4570" s="0" t="s">
        <x:v>243</x:v>
      </x:c>
      <x:c r="D4570" s="0" t="s">
        <x:v>244</x:v>
      </x:c>
      <x:c r="E4570" s="0" t="s">
        <x:v>66</x:v>
      </x:c>
      <x:c r="F4570" s="0" t="s">
        <x:v>67</x:v>
      </x:c>
      <x:c r="G4570" s="0" t="s">
        <x:v>55</x:v>
      </x:c>
      <x:c r="H4570" s="0" t="s">
        <x:v>56</x:v>
      </x:c>
      <x:c r="I4570" s="0" t="s">
        <x:v>57</x:v>
      </x:c>
      <x:c r="J4570" s="0">
        <x:v>64</x:v>
      </x:c>
    </x:row>
    <x:row r="4571" spans="1:10">
      <x:c r="A4571" s="0" t="s">
        <x:v>49</x:v>
      </x:c>
      <x:c r="B4571" s="0" t="s">
        <x:v>50</x:v>
      </x:c>
      <x:c r="C4571" s="0" t="s">
        <x:v>243</x:v>
      </x:c>
      <x:c r="D4571" s="0" t="s">
        <x:v>244</x:v>
      </x:c>
      <x:c r="E4571" s="0" t="s">
        <x:v>66</x:v>
      </x:c>
      <x:c r="F4571" s="0" t="s">
        <x:v>67</x:v>
      </x:c>
      <x:c r="G4571" s="0" t="s">
        <x:v>58</x:v>
      </x:c>
      <x:c r="H4571" s="0" t="s">
        <x:v>59</x:v>
      </x:c>
      <x:c r="I4571" s="0" t="s">
        <x:v>57</x:v>
      </x:c>
      <x:c r="J4571" s="0">
        <x:v>62</x:v>
      </x:c>
    </x:row>
    <x:row r="4572" spans="1:10">
      <x:c r="A4572" s="0" t="s">
        <x:v>49</x:v>
      </x:c>
      <x:c r="B4572" s="0" t="s">
        <x:v>50</x:v>
      </x:c>
      <x:c r="C4572" s="0" t="s">
        <x:v>243</x:v>
      </x:c>
      <x:c r="D4572" s="0" t="s">
        <x:v>244</x:v>
      </x:c>
      <x:c r="E4572" s="0" t="s">
        <x:v>66</x:v>
      </x:c>
      <x:c r="F4572" s="0" t="s">
        <x:v>67</x:v>
      </x:c>
      <x:c r="G4572" s="0" t="s">
        <x:v>60</x:v>
      </x:c>
      <x:c r="H4572" s="0" t="s">
        <x:v>61</x:v>
      </x:c>
      <x:c r="I4572" s="0" t="s">
        <x:v>57</x:v>
      </x:c>
      <x:c r="J4572" s="0">
        <x:v>1</x:v>
      </x:c>
    </x:row>
    <x:row r="4573" spans="1:10">
      <x:c r="A4573" s="0" t="s">
        <x:v>49</x:v>
      </x:c>
      <x:c r="B4573" s="0" t="s">
        <x:v>50</x:v>
      </x:c>
      <x:c r="C4573" s="0" t="s">
        <x:v>243</x:v>
      </x:c>
      <x:c r="D4573" s="0" t="s">
        <x:v>244</x:v>
      </x:c>
      <x:c r="E4573" s="0" t="s">
        <x:v>66</x:v>
      </x:c>
      <x:c r="F4573" s="0" t="s">
        <x:v>67</x:v>
      </x:c>
      <x:c r="G4573" s="0" t="s">
        <x:v>62</x:v>
      </x:c>
      <x:c r="H4573" s="0" t="s">
        <x:v>63</x:v>
      </x:c>
      <x:c r="I4573" s="0" t="s">
        <x:v>57</x:v>
      </x:c>
      <x:c r="J4573" s="0">
        <x:v>1</x:v>
      </x:c>
    </x:row>
    <x:row r="4574" spans="1:10">
      <x:c r="A4574" s="0" t="s">
        <x:v>49</x:v>
      </x:c>
      <x:c r="B4574" s="0" t="s">
        <x:v>50</x:v>
      </x:c>
      <x:c r="C4574" s="0" t="s">
        <x:v>243</x:v>
      </x:c>
      <x:c r="D4574" s="0" t="s">
        <x:v>244</x:v>
      </x:c>
      <x:c r="E4574" s="0" t="s">
        <x:v>68</x:v>
      </x:c>
      <x:c r="F4574" s="0" t="s">
        <x:v>69</x:v>
      </x:c>
      <x:c r="G4574" s="0" t="s">
        <x:v>55</x:v>
      </x:c>
      <x:c r="H4574" s="0" t="s">
        <x:v>56</x:v>
      </x:c>
      <x:c r="I4574" s="0" t="s">
        <x:v>57</x:v>
      </x:c>
      <x:c r="J4574" s="0">
        <x:v>106</x:v>
      </x:c>
    </x:row>
    <x:row r="4575" spans="1:10">
      <x:c r="A4575" s="0" t="s">
        <x:v>49</x:v>
      </x:c>
      <x:c r="B4575" s="0" t="s">
        <x:v>50</x:v>
      </x:c>
      <x:c r="C4575" s="0" t="s">
        <x:v>243</x:v>
      </x:c>
      <x:c r="D4575" s="0" t="s">
        <x:v>244</x:v>
      </x:c>
      <x:c r="E4575" s="0" t="s">
        <x:v>68</x:v>
      </x:c>
      <x:c r="F4575" s="0" t="s">
        <x:v>69</x:v>
      </x:c>
      <x:c r="G4575" s="0" t="s">
        <x:v>58</x:v>
      </x:c>
      <x:c r="H4575" s="0" t="s">
        <x:v>59</x:v>
      </x:c>
      <x:c r="I4575" s="0" t="s">
        <x:v>57</x:v>
      </x:c>
      <x:c r="J4575" s="0">
        <x:v>32</x:v>
      </x:c>
    </x:row>
    <x:row r="4576" spans="1:10">
      <x:c r="A4576" s="0" t="s">
        <x:v>49</x:v>
      </x:c>
      <x:c r="B4576" s="0" t="s">
        <x:v>50</x:v>
      </x:c>
      <x:c r="C4576" s="0" t="s">
        <x:v>243</x:v>
      </x:c>
      <x:c r="D4576" s="0" t="s">
        <x:v>244</x:v>
      </x:c>
      <x:c r="E4576" s="0" t="s">
        <x:v>68</x:v>
      </x:c>
      <x:c r="F4576" s="0" t="s">
        <x:v>69</x:v>
      </x:c>
      <x:c r="G4576" s="0" t="s">
        <x:v>60</x:v>
      </x:c>
      <x:c r="H4576" s="0" t="s">
        <x:v>61</x:v>
      </x:c>
      <x:c r="I4576" s="0" t="s">
        <x:v>57</x:v>
      </x:c>
      <x:c r="J4576" s="0">
        <x:v>48</x:v>
      </x:c>
    </x:row>
    <x:row r="4577" spans="1:10">
      <x:c r="A4577" s="0" t="s">
        <x:v>49</x:v>
      </x:c>
      <x:c r="B4577" s="0" t="s">
        <x:v>50</x:v>
      </x:c>
      <x:c r="C4577" s="0" t="s">
        <x:v>243</x:v>
      </x:c>
      <x:c r="D4577" s="0" t="s">
        <x:v>244</x:v>
      </x:c>
      <x:c r="E4577" s="0" t="s">
        <x:v>68</x:v>
      </x:c>
      <x:c r="F4577" s="0" t="s">
        <x:v>69</x:v>
      </x:c>
      <x:c r="G4577" s="0" t="s">
        <x:v>62</x:v>
      </x:c>
      <x:c r="H4577" s="0" t="s">
        <x:v>63</x:v>
      </x:c>
      <x:c r="I4577" s="0" t="s">
        <x:v>57</x:v>
      </x:c>
      <x:c r="J4577" s="0">
        <x:v>26</x:v>
      </x:c>
    </x:row>
    <x:row r="4578" spans="1:10">
      <x:c r="A4578" s="0" t="s">
        <x:v>49</x:v>
      </x:c>
      <x:c r="B4578" s="0" t="s">
        <x:v>50</x:v>
      </x:c>
      <x:c r="C4578" s="0" t="s">
        <x:v>243</x:v>
      </x:c>
      <x:c r="D4578" s="0" t="s">
        <x:v>244</x:v>
      </x:c>
      <x:c r="E4578" s="0" t="s">
        <x:v>70</x:v>
      </x:c>
      <x:c r="F4578" s="0" t="s">
        <x:v>71</x:v>
      </x:c>
      <x:c r="G4578" s="0" t="s">
        <x:v>55</x:v>
      </x:c>
      <x:c r="H4578" s="0" t="s">
        <x:v>56</x:v>
      </x:c>
      <x:c r="I4578" s="0" t="s">
        <x:v>57</x:v>
      </x:c>
      <x:c r="J4578" s="0">
        <x:v>133</x:v>
      </x:c>
    </x:row>
    <x:row r="4579" spans="1:10">
      <x:c r="A4579" s="0" t="s">
        <x:v>49</x:v>
      </x:c>
      <x:c r="B4579" s="0" t="s">
        <x:v>50</x:v>
      </x:c>
      <x:c r="C4579" s="0" t="s">
        <x:v>243</x:v>
      </x:c>
      <x:c r="D4579" s="0" t="s">
        <x:v>244</x:v>
      </x:c>
      <x:c r="E4579" s="0" t="s">
        <x:v>70</x:v>
      </x:c>
      <x:c r="F4579" s="0" t="s">
        <x:v>71</x:v>
      </x:c>
      <x:c r="G4579" s="0" t="s">
        <x:v>58</x:v>
      </x:c>
      <x:c r="H4579" s="0" t="s">
        <x:v>59</x:v>
      </x:c>
      <x:c r="I4579" s="0" t="s">
        <x:v>57</x:v>
      </x:c>
      <x:c r="J4579" s="0">
        <x:v>33</x:v>
      </x:c>
    </x:row>
    <x:row r="4580" spans="1:10">
      <x:c r="A4580" s="0" t="s">
        <x:v>49</x:v>
      </x:c>
      <x:c r="B4580" s="0" t="s">
        <x:v>50</x:v>
      </x:c>
      <x:c r="C4580" s="0" t="s">
        <x:v>243</x:v>
      </x:c>
      <x:c r="D4580" s="0" t="s">
        <x:v>244</x:v>
      </x:c>
      <x:c r="E4580" s="0" t="s">
        <x:v>70</x:v>
      </x:c>
      <x:c r="F4580" s="0" t="s">
        <x:v>71</x:v>
      </x:c>
      <x:c r="G4580" s="0" t="s">
        <x:v>60</x:v>
      </x:c>
      <x:c r="H4580" s="0" t="s">
        <x:v>61</x:v>
      </x:c>
      <x:c r="I4580" s="0" t="s">
        <x:v>57</x:v>
      </x:c>
      <x:c r="J4580" s="0">
        <x:v>36</x:v>
      </x:c>
    </x:row>
    <x:row r="4581" spans="1:10">
      <x:c r="A4581" s="0" t="s">
        <x:v>49</x:v>
      </x:c>
      <x:c r="B4581" s="0" t="s">
        <x:v>50</x:v>
      </x:c>
      <x:c r="C4581" s="0" t="s">
        <x:v>243</x:v>
      </x:c>
      <x:c r="D4581" s="0" t="s">
        <x:v>244</x:v>
      </x:c>
      <x:c r="E4581" s="0" t="s">
        <x:v>70</x:v>
      </x:c>
      <x:c r="F4581" s="0" t="s">
        <x:v>71</x:v>
      </x:c>
      <x:c r="G4581" s="0" t="s">
        <x:v>62</x:v>
      </x:c>
      <x:c r="H4581" s="0" t="s">
        <x:v>63</x:v>
      </x:c>
      <x:c r="I4581" s="0" t="s">
        <x:v>57</x:v>
      </x:c>
      <x:c r="J4581" s="0">
        <x:v>64</x:v>
      </x:c>
    </x:row>
    <x:row r="4582" spans="1:10">
      <x:c r="A4582" s="0" t="s">
        <x:v>49</x:v>
      </x:c>
      <x:c r="B4582" s="0" t="s">
        <x:v>50</x:v>
      </x:c>
      <x:c r="C4582" s="0" t="s">
        <x:v>243</x:v>
      </x:c>
      <x:c r="D4582" s="0" t="s">
        <x:v>244</x:v>
      </x:c>
      <x:c r="E4582" s="0" t="s">
        <x:v>72</x:v>
      </x:c>
      <x:c r="F4582" s="0" t="s">
        <x:v>73</x:v>
      </x:c>
      <x:c r="G4582" s="0" t="s">
        <x:v>55</x:v>
      </x:c>
      <x:c r="H4582" s="0" t="s">
        <x:v>56</x:v>
      </x:c>
      <x:c r="I4582" s="0" t="s">
        <x:v>57</x:v>
      </x:c>
      <x:c r="J4582" s="0">
        <x:v>31</x:v>
      </x:c>
    </x:row>
    <x:row r="4583" spans="1:10">
      <x:c r="A4583" s="0" t="s">
        <x:v>49</x:v>
      </x:c>
      <x:c r="B4583" s="0" t="s">
        <x:v>50</x:v>
      </x:c>
      <x:c r="C4583" s="0" t="s">
        <x:v>243</x:v>
      </x:c>
      <x:c r="D4583" s="0" t="s">
        <x:v>244</x:v>
      </x:c>
      <x:c r="E4583" s="0" t="s">
        <x:v>72</x:v>
      </x:c>
      <x:c r="F4583" s="0" t="s">
        <x:v>73</x:v>
      </x:c>
      <x:c r="G4583" s="0" t="s">
        <x:v>58</x:v>
      </x:c>
      <x:c r="H4583" s="0" t="s">
        <x:v>59</x:v>
      </x:c>
      <x:c r="I4583" s="0" t="s">
        <x:v>57</x:v>
      </x:c>
      <x:c r="J4583" s="0">
        <x:v>27</x:v>
      </x:c>
    </x:row>
    <x:row r="4584" spans="1:10">
      <x:c r="A4584" s="0" t="s">
        <x:v>49</x:v>
      </x:c>
      <x:c r="B4584" s="0" t="s">
        <x:v>50</x:v>
      </x:c>
      <x:c r="C4584" s="0" t="s">
        <x:v>243</x:v>
      </x:c>
      <x:c r="D4584" s="0" t="s">
        <x:v>244</x:v>
      </x:c>
      <x:c r="E4584" s="0" t="s">
        <x:v>72</x:v>
      </x:c>
      <x:c r="F4584" s="0" t="s">
        <x:v>73</x:v>
      </x:c>
      <x:c r="G4584" s="0" t="s">
        <x:v>60</x:v>
      </x:c>
      <x:c r="H4584" s="0" t="s">
        <x:v>61</x:v>
      </x:c>
      <x:c r="I4584" s="0" t="s">
        <x:v>57</x:v>
      </x:c>
      <x:c r="J4584" s="0">
        <x:v>3</x:v>
      </x:c>
    </x:row>
    <x:row r="4585" spans="1:10">
      <x:c r="A4585" s="0" t="s">
        <x:v>49</x:v>
      </x:c>
      <x:c r="B4585" s="0" t="s">
        <x:v>50</x:v>
      </x:c>
      <x:c r="C4585" s="0" t="s">
        <x:v>243</x:v>
      </x:c>
      <x:c r="D4585" s="0" t="s">
        <x:v>244</x:v>
      </x:c>
      <x:c r="E4585" s="0" t="s">
        <x:v>72</x:v>
      </x:c>
      <x:c r="F4585" s="0" t="s">
        <x:v>73</x:v>
      </x:c>
      <x:c r="G4585" s="0" t="s">
        <x:v>62</x:v>
      </x:c>
      <x:c r="H4585" s="0" t="s">
        <x:v>63</x:v>
      </x:c>
      <x:c r="I4585" s="0" t="s">
        <x:v>57</x:v>
      </x:c>
      <x:c r="J4585" s="0">
        <x:v>1</x:v>
      </x:c>
    </x:row>
    <x:row r="4586" spans="1:10">
      <x:c r="A4586" s="0" t="s">
        <x:v>49</x:v>
      </x:c>
      <x:c r="B4586" s="0" t="s">
        <x:v>50</x:v>
      </x:c>
      <x:c r="C4586" s="0" t="s">
        <x:v>243</x:v>
      </x:c>
      <x:c r="D4586" s="0" t="s">
        <x:v>244</x:v>
      </x:c>
      <x:c r="E4586" s="0" t="s">
        <x:v>74</x:v>
      </x:c>
      <x:c r="F4586" s="0" t="s">
        <x:v>75</x:v>
      </x:c>
      <x:c r="G4586" s="0" t="s">
        <x:v>55</x:v>
      </x:c>
      <x:c r="H4586" s="0" t="s">
        <x:v>56</x:v>
      </x:c>
      <x:c r="I4586" s="0" t="s">
        <x:v>57</x:v>
      </x:c>
      <x:c r="J4586" s="0">
        <x:v>167</x:v>
      </x:c>
    </x:row>
    <x:row r="4587" spans="1:10">
      <x:c r="A4587" s="0" t="s">
        <x:v>49</x:v>
      </x:c>
      <x:c r="B4587" s="0" t="s">
        <x:v>50</x:v>
      </x:c>
      <x:c r="C4587" s="0" t="s">
        <x:v>243</x:v>
      </x:c>
      <x:c r="D4587" s="0" t="s">
        <x:v>244</x:v>
      </x:c>
      <x:c r="E4587" s="0" t="s">
        <x:v>74</x:v>
      </x:c>
      <x:c r="F4587" s="0" t="s">
        <x:v>75</x:v>
      </x:c>
      <x:c r="G4587" s="0" t="s">
        <x:v>58</x:v>
      </x:c>
      <x:c r="H4587" s="0" t="s">
        <x:v>59</x:v>
      </x:c>
      <x:c r="I4587" s="0" t="s">
        <x:v>57</x:v>
      </x:c>
      <x:c r="J4587" s="0">
        <x:v>45</x:v>
      </x:c>
    </x:row>
    <x:row r="4588" spans="1:10">
      <x:c r="A4588" s="0" t="s">
        <x:v>49</x:v>
      </x:c>
      <x:c r="B4588" s="0" t="s">
        <x:v>50</x:v>
      </x:c>
      <x:c r="C4588" s="0" t="s">
        <x:v>243</x:v>
      </x:c>
      <x:c r="D4588" s="0" t="s">
        <x:v>244</x:v>
      </x:c>
      <x:c r="E4588" s="0" t="s">
        <x:v>74</x:v>
      </x:c>
      <x:c r="F4588" s="0" t="s">
        <x:v>75</x:v>
      </x:c>
      <x:c r="G4588" s="0" t="s">
        <x:v>60</x:v>
      </x:c>
      <x:c r="H4588" s="0" t="s">
        <x:v>61</x:v>
      </x:c>
      <x:c r="I4588" s="0" t="s">
        <x:v>57</x:v>
      </x:c>
      <x:c r="J4588" s="0">
        <x:v>40</x:v>
      </x:c>
    </x:row>
    <x:row r="4589" spans="1:10">
      <x:c r="A4589" s="0" t="s">
        <x:v>49</x:v>
      </x:c>
      <x:c r="B4589" s="0" t="s">
        <x:v>50</x:v>
      </x:c>
      <x:c r="C4589" s="0" t="s">
        <x:v>243</x:v>
      </x:c>
      <x:c r="D4589" s="0" t="s">
        <x:v>244</x:v>
      </x:c>
      <x:c r="E4589" s="0" t="s">
        <x:v>74</x:v>
      </x:c>
      <x:c r="F4589" s="0" t="s">
        <x:v>75</x:v>
      </x:c>
      <x:c r="G4589" s="0" t="s">
        <x:v>62</x:v>
      </x:c>
      <x:c r="H4589" s="0" t="s">
        <x:v>63</x:v>
      </x:c>
      <x:c r="I4589" s="0" t="s">
        <x:v>57</x:v>
      </x:c>
      <x:c r="J4589" s="0">
        <x:v>82</x:v>
      </x:c>
    </x:row>
    <x:row r="4590" spans="1:10">
      <x:c r="A4590" s="0" t="s">
        <x:v>49</x:v>
      </x:c>
      <x:c r="B4590" s="0" t="s">
        <x:v>50</x:v>
      </x:c>
      <x:c r="C4590" s="0" t="s">
        <x:v>243</x:v>
      </x:c>
      <x:c r="D4590" s="0" t="s">
        <x:v>244</x:v>
      </x:c>
      <x:c r="E4590" s="0" t="s">
        <x:v>76</x:v>
      </x:c>
      <x:c r="F4590" s="0" t="s">
        <x:v>77</x:v>
      </x:c>
      <x:c r="G4590" s="0" t="s">
        <x:v>55</x:v>
      </x:c>
      <x:c r="H4590" s="0" t="s">
        <x:v>56</x:v>
      </x:c>
      <x:c r="I4590" s="0" t="s">
        <x:v>57</x:v>
      </x:c>
      <x:c r="J4590" s="0">
        <x:v>4</x:v>
      </x:c>
    </x:row>
    <x:row r="4591" spans="1:10">
      <x:c r="A4591" s="0" t="s">
        <x:v>49</x:v>
      </x:c>
      <x:c r="B4591" s="0" t="s">
        <x:v>50</x:v>
      </x:c>
      <x:c r="C4591" s="0" t="s">
        <x:v>243</x:v>
      </x:c>
      <x:c r="D4591" s="0" t="s">
        <x:v>244</x:v>
      </x:c>
      <x:c r="E4591" s="0" t="s">
        <x:v>76</x:v>
      </x:c>
      <x:c r="F4591" s="0" t="s">
        <x:v>77</x:v>
      </x:c>
      <x:c r="G4591" s="0" t="s">
        <x:v>58</x:v>
      </x:c>
      <x:c r="H4591" s="0" t="s">
        <x:v>59</x:v>
      </x:c>
      <x:c r="I4591" s="0" t="s">
        <x:v>57</x:v>
      </x:c>
      <x:c r="J4591" s="0" t="s">
        <x:v>146</x:v>
      </x:c>
    </x:row>
    <x:row r="4592" spans="1:10">
      <x:c r="A4592" s="0" t="s">
        <x:v>49</x:v>
      </x:c>
      <x:c r="B4592" s="0" t="s">
        <x:v>50</x:v>
      </x:c>
      <x:c r="C4592" s="0" t="s">
        <x:v>243</x:v>
      </x:c>
      <x:c r="D4592" s="0" t="s">
        <x:v>244</x:v>
      </x:c>
      <x:c r="E4592" s="0" t="s">
        <x:v>76</x:v>
      </x:c>
      <x:c r="F4592" s="0" t="s">
        <x:v>77</x:v>
      </x:c>
      <x:c r="G4592" s="0" t="s">
        <x:v>60</x:v>
      </x:c>
      <x:c r="H4592" s="0" t="s">
        <x:v>61</x:v>
      </x:c>
      <x:c r="I4592" s="0" t="s">
        <x:v>57</x:v>
      </x:c>
      <x:c r="J4592" s="0">
        <x:v>1</x:v>
      </x:c>
    </x:row>
    <x:row r="4593" spans="1:10">
      <x:c r="A4593" s="0" t="s">
        <x:v>49</x:v>
      </x:c>
      <x:c r="B4593" s="0" t="s">
        <x:v>50</x:v>
      </x:c>
      <x:c r="C4593" s="0" t="s">
        <x:v>243</x:v>
      </x:c>
      <x:c r="D4593" s="0" t="s">
        <x:v>244</x:v>
      </x:c>
      <x:c r="E4593" s="0" t="s">
        <x:v>76</x:v>
      </x:c>
      <x:c r="F4593" s="0" t="s">
        <x:v>77</x:v>
      </x:c>
      <x:c r="G4593" s="0" t="s">
        <x:v>62</x:v>
      </x:c>
      <x:c r="H4593" s="0" t="s">
        <x:v>63</x:v>
      </x:c>
      <x:c r="I4593" s="0" t="s">
        <x:v>57</x:v>
      </x:c>
      <x:c r="J4593" s="0">
        <x:v>3</x:v>
      </x:c>
    </x:row>
    <x:row r="4594" spans="1:10">
      <x:c r="A4594" s="0" t="s">
        <x:v>49</x:v>
      </x:c>
      <x:c r="B4594" s="0" t="s">
        <x:v>50</x:v>
      </x:c>
      <x:c r="C4594" s="0" t="s">
        <x:v>243</x:v>
      </x:c>
      <x:c r="D4594" s="0" t="s">
        <x:v>244</x:v>
      </x:c>
      <x:c r="E4594" s="0" t="s">
        <x:v>78</x:v>
      </x:c>
      <x:c r="F4594" s="0" t="s">
        <x:v>79</x:v>
      </x:c>
      <x:c r="G4594" s="0" t="s">
        <x:v>55</x:v>
      </x:c>
      <x:c r="H4594" s="0" t="s">
        <x:v>56</x:v>
      </x:c>
      <x:c r="I4594" s="0" t="s">
        <x:v>57</x:v>
      </x:c>
      <x:c r="J4594" s="0">
        <x:v>98</x:v>
      </x:c>
    </x:row>
    <x:row r="4595" spans="1:10">
      <x:c r="A4595" s="0" t="s">
        <x:v>49</x:v>
      </x:c>
      <x:c r="B4595" s="0" t="s">
        <x:v>50</x:v>
      </x:c>
      <x:c r="C4595" s="0" t="s">
        <x:v>243</x:v>
      </x:c>
      <x:c r="D4595" s="0" t="s">
        <x:v>244</x:v>
      </x:c>
      <x:c r="E4595" s="0" t="s">
        <x:v>78</x:v>
      </x:c>
      <x:c r="F4595" s="0" t="s">
        <x:v>79</x:v>
      </x:c>
      <x:c r="G4595" s="0" t="s">
        <x:v>58</x:v>
      </x:c>
      <x:c r="H4595" s="0" t="s">
        <x:v>59</x:v>
      </x:c>
      <x:c r="I4595" s="0" t="s">
        <x:v>57</x:v>
      </x:c>
      <x:c r="J4595" s="0">
        <x:v>27</x:v>
      </x:c>
    </x:row>
    <x:row r="4596" spans="1:10">
      <x:c r="A4596" s="0" t="s">
        <x:v>49</x:v>
      </x:c>
      <x:c r="B4596" s="0" t="s">
        <x:v>50</x:v>
      </x:c>
      <x:c r="C4596" s="0" t="s">
        <x:v>243</x:v>
      </x:c>
      <x:c r="D4596" s="0" t="s">
        <x:v>244</x:v>
      </x:c>
      <x:c r="E4596" s="0" t="s">
        <x:v>78</x:v>
      </x:c>
      <x:c r="F4596" s="0" t="s">
        <x:v>79</x:v>
      </x:c>
      <x:c r="G4596" s="0" t="s">
        <x:v>60</x:v>
      </x:c>
      <x:c r="H4596" s="0" t="s">
        <x:v>61</x:v>
      </x:c>
      <x:c r="I4596" s="0" t="s">
        <x:v>57</x:v>
      </x:c>
      <x:c r="J4596" s="0">
        <x:v>32</x:v>
      </x:c>
    </x:row>
    <x:row r="4597" spans="1:10">
      <x:c r="A4597" s="0" t="s">
        <x:v>49</x:v>
      </x:c>
      <x:c r="B4597" s="0" t="s">
        <x:v>50</x:v>
      </x:c>
      <x:c r="C4597" s="0" t="s">
        <x:v>243</x:v>
      </x:c>
      <x:c r="D4597" s="0" t="s">
        <x:v>244</x:v>
      </x:c>
      <x:c r="E4597" s="0" t="s">
        <x:v>78</x:v>
      </x:c>
      <x:c r="F4597" s="0" t="s">
        <x:v>79</x:v>
      </x:c>
      <x:c r="G4597" s="0" t="s">
        <x:v>62</x:v>
      </x:c>
      <x:c r="H4597" s="0" t="s">
        <x:v>63</x:v>
      </x:c>
      <x:c r="I4597" s="0" t="s">
        <x:v>57</x:v>
      </x:c>
      <x:c r="J4597" s="0">
        <x:v>39</x:v>
      </x:c>
    </x:row>
    <x:row r="4598" spans="1:10">
      <x:c r="A4598" s="0" t="s">
        <x:v>49</x:v>
      </x:c>
      <x:c r="B4598" s="0" t="s">
        <x:v>50</x:v>
      </x:c>
      <x:c r="C4598" s="0" t="s">
        <x:v>243</x:v>
      </x:c>
      <x:c r="D4598" s="0" t="s">
        <x:v>244</x:v>
      </x:c>
      <x:c r="E4598" s="0" t="s">
        <x:v>80</x:v>
      </x:c>
      <x:c r="F4598" s="0" t="s">
        <x:v>81</x:v>
      </x:c>
      <x:c r="G4598" s="0" t="s">
        <x:v>55</x:v>
      </x:c>
      <x:c r="H4598" s="0" t="s">
        <x:v>56</x:v>
      </x:c>
      <x:c r="I4598" s="0" t="s">
        <x:v>57</x:v>
      </x:c>
      <x:c r="J4598" s="0">
        <x:v>91</x:v>
      </x:c>
    </x:row>
    <x:row r="4599" spans="1:10">
      <x:c r="A4599" s="0" t="s">
        <x:v>49</x:v>
      </x:c>
      <x:c r="B4599" s="0" t="s">
        <x:v>50</x:v>
      </x:c>
      <x:c r="C4599" s="0" t="s">
        <x:v>243</x:v>
      </x:c>
      <x:c r="D4599" s="0" t="s">
        <x:v>244</x:v>
      </x:c>
      <x:c r="E4599" s="0" t="s">
        <x:v>80</x:v>
      </x:c>
      <x:c r="F4599" s="0" t="s">
        <x:v>81</x:v>
      </x:c>
      <x:c r="G4599" s="0" t="s">
        <x:v>58</x:v>
      </x:c>
      <x:c r="H4599" s="0" t="s">
        <x:v>59</x:v>
      </x:c>
      <x:c r="I4599" s="0" t="s">
        <x:v>57</x:v>
      </x:c>
      <x:c r="J4599" s="0">
        <x:v>40</x:v>
      </x:c>
    </x:row>
    <x:row r="4600" spans="1:10">
      <x:c r="A4600" s="0" t="s">
        <x:v>49</x:v>
      </x:c>
      <x:c r="B4600" s="0" t="s">
        <x:v>50</x:v>
      </x:c>
      <x:c r="C4600" s="0" t="s">
        <x:v>243</x:v>
      </x:c>
      <x:c r="D4600" s="0" t="s">
        <x:v>244</x:v>
      </x:c>
      <x:c r="E4600" s="0" t="s">
        <x:v>80</x:v>
      </x:c>
      <x:c r="F4600" s="0" t="s">
        <x:v>81</x:v>
      </x:c>
      <x:c r="G4600" s="0" t="s">
        <x:v>60</x:v>
      </x:c>
      <x:c r="H4600" s="0" t="s">
        <x:v>61</x:v>
      </x:c>
      <x:c r="I4600" s="0" t="s">
        <x:v>57</x:v>
      </x:c>
      <x:c r="J4600" s="0">
        <x:v>25</x:v>
      </x:c>
    </x:row>
    <x:row r="4601" spans="1:10">
      <x:c r="A4601" s="0" t="s">
        <x:v>49</x:v>
      </x:c>
      <x:c r="B4601" s="0" t="s">
        <x:v>50</x:v>
      </x:c>
      <x:c r="C4601" s="0" t="s">
        <x:v>243</x:v>
      </x:c>
      <x:c r="D4601" s="0" t="s">
        <x:v>244</x:v>
      </x:c>
      <x:c r="E4601" s="0" t="s">
        <x:v>80</x:v>
      </x:c>
      <x:c r="F4601" s="0" t="s">
        <x:v>81</x:v>
      </x:c>
      <x:c r="G4601" s="0" t="s">
        <x:v>62</x:v>
      </x:c>
      <x:c r="H4601" s="0" t="s">
        <x:v>63</x:v>
      </x:c>
      <x:c r="I4601" s="0" t="s">
        <x:v>57</x:v>
      </x:c>
      <x:c r="J4601" s="0">
        <x:v>26</x:v>
      </x:c>
    </x:row>
    <x:row r="4602" spans="1:10">
      <x:c r="A4602" s="0" t="s">
        <x:v>49</x:v>
      </x:c>
      <x:c r="B4602" s="0" t="s">
        <x:v>50</x:v>
      </x:c>
      <x:c r="C4602" s="0" t="s">
        <x:v>243</x:v>
      </x:c>
      <x:c r="D4602" s="0" t="s">
        <x:v>244</x:v>
      </x:c>
      <x:c r="E4602" s="0" t="s">
        <x:v>82</x:v>
      </x:c>
      <x:c r="F4602" s="0" t="s">
        <x:v>83</x:v>
      </x:c>
      <x:c r="G4602" s="0" t="s">
        <x:v>55</x:v>
      </x:c>
      <x:c r="H4602" s="0" t="s">
        <x:v>56</x:v>
      </x:c>
      <x:c r="I4602" s="0" t="s">
        <x:v>57</x:v>
      </x:c>
      <x:c r="J4602" s="0">
        <x:v>98</x:v>
      </x:c>
    </x:row>
    <x:row r="4603" spans="1:10">
      <x:c r="A4603" s="0" t="s">
        <x:v>49</x:v>
      </x:c>
      <x:c r="B4603" s="0" t="s">
        <x:v>50</x:v>
      </x:c>
      <x:c r="C4603" s="0" t="s">
        <x:v>243</x:v>
      </x:c>
      <x:c r="D4603" s="0" t="s">
        <x:v>244</x:v>
      </x:c>
      <x:c r="E4603" s="0" t="s">
        <x:v>82</x:v>
      </x:c>
      <x:c r="F4603" s="0" t="s">
        <x:v>83</x:v>
      </x:c>
      <x:c r="G4603" s="0" t="s">
        <x:v>58</x:v>
      </x:c>
      <x:c r="H4603" s="0" t="s">
        <x:v>59</x:v>
      </x:c>
      <x:c r="I4603" s="0" t="s">
        <x:v>57</x:v>
      </x:c>
      <x:c r="J4603" s="0">
        <x:v>12</x:v>
      </x:c>
    </x:row>
    <x:row r="4604" spans="1:10">
      <x:c r="A4604" s="0" t="s">
        <x:v>49</x:v>
      </x:c>
      <x:c r="B4604" s="0" t="s">
        <x:v>50</x:v>
      </x:c>
      <x:c r="C4604" s="0" t="s">
        <x:v>243</x:v>
      </x:c>
      <x:c r="D4604" s="0" t="s">
        <x:v>244</x:v>
      </x:c>
      <x:c r="E4604" s="0" t="s">
        <x:v>82</x:v>
      </x:c>
      <x:c r="F4604" s="0" t="s">
        <x:v>83</x:v>
      </x:c>
      <x:c r="G4604" s="0" t="s">
        <x:v>60</x:v>
      </x:c>
      <x:c r="H4604" s="0" t="s">
        <x:v>61</x:v>
      </x:c>
      <x:c r="I4604" s="0" t="s">
        <x:v>57</x:v>
      </x:c>
      <x:c r="J4604" s="0">
        <x:v>63</x:v>
      </x:c>
    </x:row>
    <x:row r="4605" spans="1:10">
      <x:c r="A4605" s="0" t="s">
        <x:v>49</x:v>
      </x:c>
      <x:c r="B4605" s="0" t="s">
        <x:v>50</x:v>
      </x:c>
      <x:c r="C4605" s="0" t="s">
        <x:v>243</x:v>
      </x:c>
      <x:c r="D4605" s="0" t="s">
        <x:v>244</x:v>
      </x:c>
      <x:c r="E4605" s="0" t="s">
        <x:v>82</x:v>
      </x:c>
      <x:c r="F4605" s="0" t="s">
        <x:v>83</x:v>
      </x:c>
      <x:c r="G4605" s="0" t="s">
        <x:v>62</x:v>
      </x:c>
      <x:c r="H4605" s="0" t="s">
        <x:v>63</x:v>
      </x:c>
      <x:c r="I4605" s="0" t="s">
        <x:v>57</x:v>
      </x:c>
      <x:c r="J4605" s="0">
        <x:v>23</x:v>
      </x:c>
    </x:row>
    <x:row r="4606" spans="1:10">
      <x:c r="A4606" s="0" t="s">
        <x:v>49</x:v>
      </x:c>
      <x:c r="B4606" s="0" t="s">
        <x:v>50</x:v>
      </x:c>
      <x:c r="C4606" s="0" t="s">
        <x:v>243</x:v>
      </x:c>
      <x:c r="D4606" s="0" t="s">
        <x:v>244</x:v>
      </x:c>
      <x:c r="E4606" s="0" t="s">
        <x:v>84</x:v>
      </x:c>
      <x:c r="F4606" s="0" t="s">
        <x:v>85</x:v>
      </x:c>
      <x:c r="G4606" s="0" t="s">
        <x:v>55</x:v>
      </x:c>
      <x:c r="H4606" s="0" t="s">
        <x:v>56</x:v>
      </x:c>
      <x:c r="I4606" s="0" t="s">
        <x:v>57</x:v>
      </x:c>
      <x:c r="J4606" s="0">
        <x:v>14</x:v>
      </x:c>
    </x:row>
    <x:row r="4607" spans="1:10">
      <x:c r="A4607" s="0" t="s">
        <x:v>49</x:v>
      </x:c>
      <x:c r="B4607" s="0" t="s">
        <x:v>50</x:v>
      </x:c>
      <x:c r="C4607" s="0" t="s">
        <x:v>243</x:v>
      </x:c>
      <x:c r="D4607" s="0" t="s">
        <x:v>244</x:v>
      </x:c>
      <x:c r="E4607" s="0" t="s">
        <x:v>84</x:v>
      </x:c>
      <x:c r="F4607" s="0" t="s">
        <x:v>85</x:v>
      </x:c>
      <x:c r="G4607" s="0" t="s">
        <x:v>58</x:v>
      </x:c>
      <x:c r="H4607" s="0" t="s">
        <x:v>59</x:v>
      </x:c>
      <x:c r="I4607" s="0" t="s">
        <x:v>57</x:v>
      </x:c>
      <x:c r="J4607" s="0">
        <x:v>3</x:v>
      </x:c>
    </x:row>
    <x:row r="4608" spans="1:10">
      <x:c r="A4608" s="0" t="s">
        <x:v>49</x:v>
      </x:c>
      <x:c r="B4608" s="0" t="s">
        <x:v>50</x:v>
      </x:c>
      <x:c r="C4608" s="0" t="s">
        <x:v>243</x:v>
      </x:c>
      <x:c r="D4608" s="0" t="s">
        <x:v>244</x:v>
      </x:c>
      <x:c r="E4608" s="0" t="s">
        <x:v>84</x:v>
      </x:c>
      <x:c r="F4608" s="0" t="s">
        <x:v>85</x:v>
      </x:c>
      <x:c r="G4608" s="0" t="s">
        <x:v>60</x:v>
      </x:c>
      <x:c r="H4608" s="0" t="s">
        <x:v>61</x:v>
      </x:c>
      <x:c r="I4608" s="0" t="s">
        <x:v>57</x:v>
      </x:c>
      <x:c r="J4608" s="0">
        <x:v>5</x:v>
      </x:c>
    </x:row>
    <x:row r="4609" spans="1:10">
      <x:c r="A4609" s="0" t="s">
        <x:v>49</x:v>
      </x:c>
      <x:c r="B4609" s="0" t="s">
        <x:v>50</x:v>
      </x:c>
      <x:c r="C4609" s="0" t="s">
        <x:v>243</x:v>
      </x:c>
      <x:c r="D4609" s="0" t="s">
        <x:v>244</x:v>
      </x:c>
      <x:c r="E4609" s="0" t="s">
        <x:v>84</x:v>
      </x:c>
      <x:c r="F4609" s="0" t="s">
        <x:v>85</x:v>
      </x:c>
      <x:c r="G4609" s="0" t="s">
        <x:v>62</x:v>
      </x:c>
      <x:c r="H4609" s="0" t="s">
        <x:v>63</x:v>
      </x:c>
      <x:c r="I4609" s="0" t="s">
        <x:v>57</x:v>
      </x:c>
      <x:c r="J4609" s="0">
        <x:v>6</x:v>
      </x:c>
    </x:row>
    <x:row r="4610" spans="1:10">
      <x:c r="A4610" s="0" t="s">
        <x:v>49</x:v>
      </x:c>
      <x:c r="B4610" s="0" t="s">
        <x:v>50</x:v>
      </x:c>
      <x:c r="C4610" s="0" t="s">
        <x:v>243</x:v>
      </x:c>
      <x:c r="D4610" s="0" t="s">
        <x:v>244</x:v>
      </x:c>
      <x:c r="E4610" s="0" t="s">
        <x:v>86</x:v>
      </x:c>
      <x:c r="F4610" s="0" t="s">
        <x:v>87</x:v>
      </x:c>
      <x:c r="G4610" s="0" t="s">
        <x:v>55</x:v>
      </x:c>
      <x:c r="H4610" s="0" t="s">
        <x:v>56</x:v>
      </x:c>
      <x:c r="I4610" s="0" t="s">
        <x:v>57</x:v>
      </x:c>
      <x:c r="J4610" s="0" t="s">
        <x:v>146</x:v>
      </x:c>
    </x:row>
    <x:row r="4611" spans="1:10">
      <x:c r="A4611" s="0" t="s">
        <x:v>49</x:v>
      </x:c>
      <x:c r="B4611" s="0" t="s">
        <x:v>50</x:v>
      </x:c>
      <x:c r="C4611" s="0" t="s">
        <x:v>243</x:v>
      </x:c>
      <x:c r="D4611" s="0" t="s">
        <x:v>244</x:v>
      </x:c>
      <x:c r="E4611" s="0" t="s">
        <x:v>86</x:v>
      </x:c>
      <x:c r="F4611" s="0" t="s">
        <x:v>87</x:v>
      </x:c>
      <x:c r="G4611" s="0" t="s">
        <x:v>58</x:v>
      </x:c>
      <x:c r="H4611" s="0" t="s">
        <x:v>59</x:v>
      </x:c>
      <x:c r="I4611" s="0" t="s">
        <x:v>57</x:v>
      </x:c>
      <x:c r="J4611" s="0" t="s">
        <x:v>146</x:v>
      </x:c>
    </x:row>
    <x:row r="4612" spans="1:10">
      <x:c r="A4612" s="0" t="s">
        <x:v>49</x:v>
      </x:c>
      <x:c r="B4612" s="0" t="s">
        <x:v>50</x:v>
      </x:c>
      <x:c r="C4612" s="0" t="s">
        <x:v>243</x:v>
      </x:c>
      <x:c r="D4612" s="0" t="s">
        <x:v>244</x:v>
      </x:c>
      <x:c r="E4612" s="0" t="s">
        <x:v>86</x:v>
      </x:c>
      <x:c r="F4612" s="0" t="s">
        <x:v>87</x:v>
      </x:c>
      <x:c r="G4612" s="0" t="s">
        <x:v>60</x:v>
      </x:c>
      <x:c r="H4612" s="0" t="s">
        <x:v>61</x:v>
      </x:c>
      <x:c r="I4612" s="0" t="s">
        <x:v>57</x:v>
      </x:c>
      <x:c r="J4612" s="0" t="s">
        <x:v>146</x:v>
      </x:c>
    </x:row>
    <x:row r="4613" spans="1:10">
      <x:c r="A4613" s="0" t="s">
        <x:v>49</x:v>
      </x:c>
      <x:c r="B4613" s="0" t="s">
        <x:v>50</x:v>
      </x:c>
      <x:c r="C4613" s="0" t="s">
        <x:v>243</x:v>
      </x:c>
      <x:c r="D4613" s="0" t="s">
        <x:v>244</x:v>
      </x:c>
      <x:c r="E4613" s="0" t="s">
        <x:v>86</x:v>
      </x:c>
      <x:c r="F4613" s="0" t="s">
        <x:v>87</x:v>
      </x:c>
      <x:c r="G4613" s="0" t="s">
        <x:v>62</x:v>
      </x:c>
      <x:c r="H4613" s="0" t="s">
        <x:v>63</x:v>
      </x:c>
      <x:c r="I4613" s="0" t="s">
        <x:v>57</x:v>
      </x:c>
      <x:c r="J4613" s="0" t="s">
        <x:v>146</x:v>
      </x:c>
    </x:row>
    <x:row r="4614" spans="1:10">
      <x:c r="A4614" s="0" t="s">
        <x:v>49</x:v>
      </x:c>
      <x:c r="B4614" s="0" t="s">
        <x:v>50</x:v>
      </x:c>
      <x:c r="C4614" s="0" t="s">
        <x:v>243</x:v>
      </x:c>
      <x:c r="D4614" s="0" t="s">
        <x:v>244</x:v>
      </x:c>
      <x:c r="E4614" s="0" t="s">
        <x:v>88</x:v>
      </x:c>
      <x:c r="F4614" s="0" t="s">
        <x:v>89</x:v>
      </x:c>
      <x:c r="G4614" s="0" t="s">
        <x:v>55</x:v>
      </x:c>
      <x:c r="H4614" s="0" t="s">
        <x:v>56</x:v>
      </x:c>
      <x:c r="I4614" s="0" t="s">
        <x:v>57</x:v>
      </x:c>
      <x:c r="J4614" s="0">
        <x:v>103</x:v>
      </x:c>
    </x:row>
    <x:row r="4615" spans="1:10">
      <x:c r="A4615" s="0" t="s">
        <x:v>49</x:v>
      </x:c>
      <x:c r="B4615" s="0" t="s">
        <x:v>50</x:v>
      </x:c>
      <x:c r="C4615" s="0" t="s">
        <x:v>243</x:v>
      </x:c>
      <x:c r="D4615" s="0" t="s">
        <x:v>244</x:v>
      </x:c>
      <x:c r="E4615" s="0" t="s">
        <x:v>88</x:v>
      </x:c>
      <x:c r="F4615" s="0" t="s">
        <x:v>89</x:v>
      </x:c>
      <x:c r="G4615" s="0" t="s">
        <x:v>58</x:v>
      </x:c>
      <x:c r="H4615" s="0" t="s">
        <x:v>59</x:v>
      </x:c>
      <x:c r="I4615" s="0" t="s">
        <x:v>57</x:v>
      </x:c>
      <x:c r="J4615" s="0">
        <x:v>30</x:v>
      </x:c>
    </x:row>
    <x:row r="4616" spans="1:10">
      <x:c r="A4616" s="0" t="s">
        <x:v>49</x:v>
      </x:c>
      <x:c r="B4616" s="0" t="s">
        <x:v>50</x:v>
      </x:c>
      <x:c r="C4616" s="0" t="s">
        <x:v>243</x:v>
      </x:c>
      <x:c r="D4616" s="0" t="s">
        <x:v>244</x:v>
      </x:c>
      <x:c r="E4616" s="0" t="s">
        <x:v>88</x:v>
      </x:c>
      <x:c r="F4616" s="0" t="s">
        <x:v>89</x:v>
      </x:c>
      <x:c r="G4616" s="0" t="s">
        <x:v>60</x:v>
      </x:c>
      <x:c r="H4616" s="0" t="s">
        <x:v>61</x:v>
      </x:c>
      <x:c r="I4616" s="0" t="s">
        <x:v>57</x:v>
      </x:c>
      <x:c r="J4616" s="0">
        <x:v>21</x:v>
      </x:c>
    </x:row>
    <x:row r="4617" spans="1:10">
      <x:c r="A4617" s="0" t="s">
        <x:v>49</x:v>
      </x:c>
      <x:c r="B4617" s="0" t="s">
        <x:v>50</x:v>
      </x:c>
      <x:c r="C4617" s="0" t="s">
        <x:v>243</x:v>
      </x:c>
      <x:c r="D4617" s="0" t="s">
        <x:v>244</x:v>
      </x:c>
      <x:c r="E4617" s="0" t="s">
        <x:v>88</x:v>
      </x:c>
      <x:c r="F4617" s="0" t="s">
        <x:v>89</x:v>
      </x:c>
      <x:c r="G4617" s="0" t="s">
        <x:v>62</x:v>
      </x:c>
      <x:c r="H4617" s="0" t="s">
        <x:v>63</x:v>
      </x:c>
      <x:c r="I4617" s="0" t="s">
        <x:v>57</x:v>
      </x:c>
      <x:c r="J4617" s="0">
        <x:v>52</x:v>
      </x:c>
    </x:row>
    <x:row r="4618" spans="1:10">
      <x:c r="A4618" s="0" t="s">
        <x:v>49</x:v>
      </x:c>
      <x:c r="B4618" s="0" t="s">
        <x:v>50</x:v>
      </x:c>
      <x:c r="C4618" s="0" t="s">
        <x:v>243</x:v>
      </x:c>
      <x:c r="D4618" s="0" t="s">
        <x:v>244</x:v>
      </x:c>
      <x:c r="E4618" s="0" t="s">
        <x:v>90</x:v>
      </x:c>
      <x:c r="F4618" s="0" t="s">
        <x:v>91</x:v>
      </x:c>
      <x:c r="G4618" s="0" t="s">
        <x:v>55</x:v>
      </x:c>
      <x:c r="H4618" s="0" t="s">
        <x:v>56</x:v>
      </x:c>
      <x:c r="I4618" s="0" t="s">
        <x:v>57</x:v>
      </x:c>
      <x:c r="J4618" s="0">
        <x:v>38</x:v>
      </x:c>
    </x:row>
    <x:row r="4619" spans="1:10">
      <x:c r="A4619" s="0" t="s">
        <x:v>49</x:v>
      </x:c>
      <x:c r="B4619" s="0" t="s">
        <x:v>50</x:v>
      </x:c>
      <x:c r="C4619" s="0" t="s">
        <x:v>243</x:v>
      </x:c>
      <x:c r="D4619" s="0" t="s">
        <x:v>244</x:v>
      </x:c>
      <x:c r="E4619" s="0" t="s">
        <x:v>90</x:v>
      </x:c>
      <x:c r="F4619" s="0" t="s">
        <x:v>91</x:v>
      </x:c>
      <x:c r="G4619" s="0" t="s">
        <x:v>58</x:v>
      </x:c>
      <x:c r="H4619" s="0" t="s">
        <x:v>59</x:v>
      </x:c>
      <x:c r="I4619" s="0" t="s">
        <x:v>57</x:v>
      </x:c>
      <x:c r="J4619" s="0">
        <x:v>21</x:v>
      </x:c>
    </x:row>
    <x:row r="4620" spans="1:10">
      <x:c r="A4620" s="0" t="s">
        <x:v>49</x:v>
      </x:c>
      <x:c r="B4620" s="0" t="s">
        <x:v>50</x:v>
      </x:c>
      <x:c r="C4620" s="0" t="s">
        <x:v>243</x:v>
      </x:c>
      <x:c r="D4620" s="0" t="s">
        <x:v>244</x:v>
      </x:c>
      <x:c r="E4620" s="0" t="s">
        <x:v>90</x:v>
      </x:c>
      <x:c r="F4620" s="0" t="s">
        <x:v>91</x:v>
      </x:c>
      <x:c r="G4620" s="0" t="s">
        <x:v>60</x:v>
      </x:c>
      <x:c r="H4620" s="0" t="s">
        <x:v>61</x:v>
      </x:c>
      <x:c r="I4620" s="0" t="s">
        <x:v>57</x:v>
      </x:c>
      <x:c r="J4620" s="0">
        <x:v>4</x:v>
      </x:c>
    </x:row>
    <x:row r="4621" spans="1:10">
      <x:c r="A4621" s="0" t="s">
        <x:v>49</x:v>
      </x:c>
      <x:c r="B4621" s="0" t="s">
        <x:v>50</x:v>
      </x:c>
      <x:c r="C4621" s="0" t="s">
        <x:v>243</x:v>
      </x:c>
      <x:c r="D4621" s="0" t="s">
        <x:v>244</x:v>
      </x:c>
      <x:c r="E4621" s="0" t="s">
        <x:v>90</x:v>
      </x:c>
      <x:c r="F4621" s="0" t="s">
        <x:v>91</x:v>
      </x:c>
      <x:c r="G4621" s="0" t="s">
        <x:v>62</x:v>
      </x:c>
      <x:c r="H4621" s="0" t="s">
        <x:v>63</x:v>
      </x:c>
      <x:c r="I4621" s="0" t="s">
        <x:v>57</x:v>
      </x:c>
      <x:c r="J4621" s="0">
        <x:v>13</x:v>
      </x:c>
    </x:row>
    <x:row r="4622" spans="1:10">
      <x:c r="A4622" s="0" t="s">
        <x:v>49</x:v>
      </x:c>
      <x:c r="B4622" s="0" t="s">
        <x:v>50</x:v>
      </x:c>
      <x:c r="C4622" s="0" t="s">
        <x:v>245</x:v>
      </x:c>
      <x:c r="D4622" s="0" t="s">
        <x:v>246</x:v>
      </x:c>
      <x:c r="E4622" s="0" t="s">
        <x:v>53</x:v>
      </x:c>
      <x:c r="F4622" s="0" t="s">
        <x:v>54</x:v>
      </x:c>
      <x:c r="G4622" s="0" t="s">
        <x:v>55</x:v>
      </x:c>
      <x:c r="H4622" s="0" t="s">
        <x:v>56</x:v>
      </x:c>
      <x:c r="I4622" s="0" t="s">
        <x:v>57</x:v>
      </x:c>
      <x:c r="J4622" s="0">
        <x:v>648</x:v>
      </x:c>
    </x:row>
    <x:row r="4623" spans="1:10">
      <x:c r="A4623" s="0" t="s">
        <x:v>49</x:v>
      </x:c>
      <x:c r="B4623" s="0" t="s">
        <x:v>50</x:v>
      </x:c>
      <x:c r="C4623" s="0" t="s">
        <x:v>245</x:v>
      </x:c>
      <x:c r="D4623" s="0" t="s">
        <x:v>246</x:v>
      </x:c>
      <x:c r="E4623" s="0" t="s">
        <x:v>53</x:v>
      </x:c>
      <x:c r="F4623" s="0" t="s">
        <x:v>54</x:v>
      </x:c>
      <x:c r="G4623" s="0" t="s">
        <x:v>58</x:v>
      </x:c>
      <x:c r="H4623" s="0" t="s">
        <x:v>59</x:v>
      </x:c>
      <x:c r="I4623" s="0" t="s">
        <x:v>57</x:v>
      </x:c>
      <x:c r="J4623" s="0">
        <x:v>322</x:v>
      </x:c>
    </x:row>
    <x:row r="4624" spans="1:10">
      <x:c r="A4624" s="0" t="s">
        <x:v>49</x:v>
      </x:c>
      <x:c r="B4624" s="0" t="s">
        <x:v>50</x:v>
      </x:c>
      <x:c r="C4624" s="0" t="s">
        <x:v>245</x:v>
      </x:c>
      <x:c r="D4624" s="0" t="s">
        <x:v>246</x:v>
      </x:c>
      <x:c r="E4624" s="0" t="s">
        <x:v>53</x:v>
      </x:c>
      <x:c r="F4624" s="0" t="s">
        <x:v>54</x:v>
      </x:c>
      <x:c r="G4624" s="0" t="s">
        <x:v>60</x:v>
      </x:c>
      <x:c r="H4624" s="0" t="s">
        <x:v>61</x:v>
      </x:c>
      <x:c r="I4624" s="0" t="s">
        <x:v>57</x:v>
      </x:c>
      <x:c r="J4624" s="0">
        <x:v>142</x:v>
      </x:c>
    </x:row>
    <x:row r="4625" spans="1:10">
      <x:c r="A4625" s="0" t="s">
        <x:v>49</x:v>
      </x:c>
      <x:c r="B4625" s="0" t="s">
        <x:v>50</x:v>
      </x:c>
      <x:c r="C4625" s="0" t="s">
        <x:v>245</x:v>
      </x:c>
      <x:c r="D4625" s="0" t="s">
        <x:v>246</x:v>
      </x:c>
      <x:c r="E4625" s="0" t="s">
        <x:v>53</x:v>
      </x:c>
      <x:c r="F4625" s="0" t="s">
        <x:v>54</x:v>
      </x:c>
      <x:c r="G4625" s="0" t="s">
        <x:v>62</x:v>
      </x:c>
      <x:c r="H4625" s="0" t="s">
        <x:v>63</x:v>
      </x:c>
      <x:c r="I4625" s="0" t="s">
        <x:v>57</x:v>
      </x:c>
      <x:c r="J4625" s="0">
        <x:v>184</x:v>
      </x:c>
    </x:row>
    <x:row r="4626" spans="1:10">
      <x:c r="A4626" s="0" t="s">
        <x:v>49</x:v>
      </x:c>
      <x:c r="B4626" s="0" t="s">
        <x:v>50</x:v>
      </x:c>
      <x:c r="C4626" s="0" t="s">
        <x:v>245</x:v>
      </x:c>
      <x:c r="D4626" s="0" t="s">
        <x:v>246</x:v>
      </x:c>
      <x:c r="E4626" s="0" t="s">
        <x:v>64</x:v>
      </x:c>
      <x:c r="F4626" s="0" t="s">
        <x:v>65</x:v>
      </x:c>
      <x:c r="G4626" s="0" t="s">
        <x:v>55</x:v>
      </x:c>
      <x:c r="H4626" s="0" t="s">
        <x:v>56</x:v>
      </x:c>
      <x:c r="I4626" s="0" t="s">
        <x:v>57</x:v>
      </x:c>
      <x:c r="J4626" s="0">
        <x:v>193</x:v>
      </x:c>
    </x:row>
    <x:row r="4627" spans="1:10">
      <x:c r="A4627" s="0" t="s">
        <x:v>49</x:v>
      </x:c>
      <x:c r="B4627" s="0" t="s">
        <x:v>50</x:v>
      </x:c>
      <x:c r="C4627" s="0" t="s">
        <x:v>245</x:v>
      </x:c>
      <x:c r="D4627" s="0" t="s">
        <x:v>246</x:v>
      </x:c>
      <x:c r="E4627" s="0" t="s">
        <x:v>64</x:v>
      </x:c>
      <x:c r="F4627" s="0" t="s">
        <x:v>65</x:v>
      </x:c>
      <x:c r="G4627" s="0" t="s">
        <x:v>58</x:v>
      </x:c>
      <x:c r="H4627" s="0" t="s">
        <x:v>59</x:v>
      </x:c>
      <x:c r="I4627" s="0" t="s">
        <x:v>57</x:v>
      </x:c>
      <x:c r="J4627" s="0">
        <x:v>172</x:v>
      </x:c>
    </x:row>
    <x:row r="4628" spans="1:10">
      <x:c r="A4628" s="0" t="s">
        <x:v>49</x:v>
      </x:c>
      <x:c r="B4628" s="0" t="s">
        <x:v>50</x:v>
      </x:c>
      <x:c r="C4628" s="0" t="s">
        <x:v>245</x:v>
      </x:c>
      <x:c r="D4628" s="0" t="s">
        <x:v>246</x:v>
      </x:c>
      <x:c r="E4628" s="0" t="s">
        <x:v>64</x:v>
      </x:c>
      <x:c r="F4628" s="0" t="s">
        <x:v>65</x:v>
      </x:c>
      <x:c r="G4628" s="0" t="s">
        <x:v>60</x:v>
      </x:c>
      <x:c r="H4628" s="0" t="s">
        <x:v>61</x:v>
      </x:c>
      <x:c r="I4628" s="0" t="s">
        <x:v>57</x:v>
      </x:c>
      <x:c r="J4628" s="0">
        <x:v>14</x:v>
      </x:c>
    </x:row>
    <x:row r="4629" spans="1:10">
      <x:c r="A4629" s="0" t="s">
        <x:v>49</x:v>
      </x:c>
      <x:c r="B4629" s="0" t="s">
        <x:v>50</x:v>
      </x:c>
      <x:c r="C4629" s="0" t="s">
        <x:v>245</x:v>
      </x:c>
      <x:c r="D4629" s="0" t="s">
        <x:v>246</x:v>
      </x:c>
      <x:c r="E4629" s="0" t="s">
        <x:v>64</x:v>
      </x:c>
      <x:c r="F4629" s="0" t="s">
        <x:v>65</x:v>
      </x:c>
      <x:c r="G4629" s="0" t="s">
        <x:v>62</x:v>
      </x:c>
      <x:c r="H4629" s="0" t="s">
        <x:v>63</x:v>
      </x:c>
      <x:c r="I4629" s="0" t="s">
        <x:v>57</x:v>
      </x:c>
      <x:c r="J4629" s="0">
        <x:v>7</x:v>
      </x:c>
    </x:row>
    <x:row r="4630" spans="1:10">
      <x:c r="A4630" s="0" t="s">
        <x:v>49</x:v>
      </x:c>
      <x:c r="B4630" s="0" t="s">
        <x:v>50</x:v>
      </x:c>
      <x:c r="C4630" s="0" t="s">
        <x:v>245</x:v>
      </x:c>
      <x:c r="D4630" s="0" t="s">
        <x:v>246</x:v>
      </x:c>
      <x:c r="E4630" s="0" t="s">
        <x:v>66</x:v>
      </x:c>
      <x:c r="F4630" s="0" t="s">
        <x:v>67</x:v>
      </x:c>
      <x:c r="G4630" s="0" t="s">
        <x:v>55</x:v>
      </x:c>
      <x:c r="H4630" s="0" t="s">
        <x:v>56</x:v>
      </x:c>
      <x:c r="I4630" s="0" t="s">
        <x:v>57</x:v>
      </x:c>
      <x:c r="J4630" s="0">
        <x:v>22</x:v>
      </x:c>
    </x:row>
    <x:row r="4631" spans="1:10">
      <x:c r="A4631" s="0" t="s">
        <x:v>49</x:v>
      </x:c>
      <x:c r="B4631" s="0" t="s">
        <x:v>50</x:v>
      </x:c>
      <x:c r="C4631" s="0" t="s">
        <x:v>245</x:v>
      </x:c>
      <x:c r="D4631" s="0" t="s">
        <x:v>246</x:v>
      </x:c>
      <x:c r="E4631" s="0" t="s">
        <x:v>66</x:v>
      </x:c>
      <x:c r="F4631" s="0" t="s">
        <x:v>67</x:v>
      </x:c>
      <x:c r="G4631" s="0" t="s">
        <x:v>58</x:v>
      </x:c>
      <x:c r="H4631" s="0" t="s">
        <x:v>59</x:v>
      </x:c>
      <x:c r="I4631" s="0" t="s">
        <x:v>57</x:v>
      </x:c>
      <x:c r="J4631" s="0">
        <x:v>21</x:v>
      </x:c>
    </x:row>
    <x:row r="4632" spans="1:10">
      <x:c r="A4632" s="0" t="s">
        <x:v>49</x:v>
      </x:c>
      <x:c r="B4632" s="0" t="s">
        <x:v>50</x:v>
      </x:c>
      <x:c r="C4632" s="0" t="s">
        <x:v>245</x:v>
      </x:c>
      <x:c r="D4632" s="0" t="s">
        <x:v>246</x:v>
      </x:c>
      <x:c r="E4632" s="0" t="s">
        <x:v>66</x:v>
      </x:c>
      <x:c r="F4632" s="0" t="s">
        <x:v>67</x:v>
      </x:c>
      <x:c r="G4632" s="0" t="s">
        <x:v>60</x:v>
      </x:c>
      <x:c r="H4632" s="0" t="s">
        <x:v>61</x:v>
      </x:c>
      <x:c r="I4632" s="0" t="s">
        <x:v>57</x:v>
      </x:c>
      <x:c r="J4632" s="0">
        <x:v>1</x:v>
      </x:c>
    </x:row>
    <x:row r="4633" spans="1:10">
      <x:c r="A4633" s="0" t="s">
        <x:v>49</x:v>
      </x:c>
      <x:c r="B4633" s="0" t="s">
        <x:v>50</x:v>
      </x:c>
      <x:c r="C4633" s="0" t="s">
        <x:v>245</x:v>
      </x:c>
      <x:c r="D4633" s="0" t="s">
        <x:v>246</x:v>
      </x:c>
      <x:c r="E4633" s="0" t="s">
        <x:v>66</x:v>
      </x:c>
      <x:c r="F4633" s="0" t="s">
        <x:v>67</x:v>
      </x:c>
      <x:c r="G4633" s="0" t="s">
        <x:v>62</x:v>
      </x:c>
      <x:c r="H4633" s="0" t="s">
        <x:v>63</x:v>
      </x:c>
      <x:c r="I4633" s="0" t="s">
        <x:v>57</x:v>
      </x:c>
      <x:c r="J4633" s="0" t="s">
        <x:v>146</x:v>
      </x:c>
    </x:row>
    <x:row r="4634" spans="1:10">
      <x:c r="A4634" s="0" t="s">
        <x:v>49</x:v>
      </x:c>
      <x:c r="B4634" s="0" t="s">
        <x:v>50</x:v>
      </x:c>
      <x:c r="C4634" s="0" t="s">
        <x:v>245</x:v>
      </x:c>
      <x:c r="D4634" s="0" t="s">
        <x:v>246</x:v>
      </x:c>
      <x:c r="E4634" s="0" t="s">
        <x:v>68</x:v>
      </x:c>
      <x:c r="F4634" s="0" t="s">
        <x:v>69</x:v>
      </x:c>
      <x:c r="G4634" s="0" t="s">
        <x:v>55</x:v>
      </x:c>
      <x:c r="H4634" s="0" t="s">
        <x:v>56</x:v>
      </x:c>
      <x:c r="I4634" s="0" t="s">
        <x:v>57</x:v>
      </x:c>
      <x:c r="J4634" s="0">
        <x:v>43</x:v>
      </x:c>
    </x:row>
    <x:row r="4635" spans="1:10">
      <x:c r="A4635" s="0" t="s">
        <x:v>49</x:v>
      </x:c>
      <x:c r="B4635" s="0" t="s">
        <x:v>50</x:v>
      </x:c>
      <x:c r="C4635" s="0" t="s">
        <x:v>245</x:v>
      </x:c>
      <x:c r="D4635" s="0" t="s">
        <x:v>246</x:v>
      </x:c>
      <x:c r="E4635" s="0" t="s">
        <x:v>68</x:v>
      </x:c>
      <x:c r="F4635" s="0" t="s">
        <x:v>69</x:v>
      </x:c>
      <x:c r="G4635" s="0" t="s">
        <x:v>58</x:v>
      </x:c>
      <x:c r="H4635" s="0" t="s">
        <x:v>59</x:v>
      </x:c>
      <x:c r="I4635" s="0" t="s">
        <x:v>57</x:v>
      </x:c>
      <x:c r="J4635" s="0">
        <x:v>14</x:v>
      </x:c>
    </x:row>
    <x:row r="4636" spans="1:10">
      <x:c r="A4636" s="0" t="s">
        <x:v>49</x:v>
      </x:c>
      <x:c r="B4636" s="0" t="s">
        <x:v>50</x:v>
      </x:c>
      <x:c r="C4636" s="0" t="s">
        <x:v>245</x:v>
      </x:c>
      <x:c r="D4636" s="0" t="s">
        <x:v>246</x:v>
      </x:c>
      <x:c r="E4636" s="0" t="s">
        <x:v>68</x:v>
      </x:c>
      <x:c r="F4636" s="0" t="s">
        <x:v>69</x:v>
      </x:c>
      <x:c r="G4636" s="0" t="s">
        <x:v>60</x:v>
      </x:c>
      <x:c r="H4636" s="0" t="s">
        <x:v>61</x:v>
      </x:c>
      <x:c r="I4636" s="0" t="s">
        <x:v>57</x:v>
      </x:c>
      <x:c r="J4636" s="0">
        <x:v>21</x:v>
      </x:c>
    </x:row>
    <x:row r="4637" spans="1:10">
      <x:c r="A4637" s="0" t="s">
        <x:v>49</x:v>
      </x:c>
      <x:c r="B4637" s="0" t="s">
        <x:v>50</x:v>
      </x:c>
      <x:c r="C4637" s="0" t="s">
        <x:v>245</x:v>
      </x:c>
      <x:c r="D4637" s="0" t="s">
        <x:v>246</x:v>
      </x:c>
      <x:c r="E4637" s="0" t="s">
        <x:v>68</x:v>
      </x:c>
      <x:c r="F4637" s="0" t="s">
        <x:v>69</x:v>
      </x:c>
      <x:c r="G4637" s="0" t="s">
        <x:v>62</x:v>
      </x:c>
      <x:c r="H4637" s="0" t="s">
        <x:v>63</x:v>
      </x:c>
      <x:c r="I4637" s="0" t="s">
        <x:v>57</x:v>
      </x:c>
      <x:c r="J4637" s="0">
        <x:v>8</x:v>
      </x:c>
    </x:row>
    <x:row r="4638" spans="1:10">
      <x:c r="A4638" s="0" t="s">
        <x:v>49</x:v>
      </x:c>
      <x:c r="B4638" s="0" t="s">
        <x:v>50</x:v>
      </x:c>
      <x:c r="C4638" s="0" t="s">
        <x:v>245</x:v>
      </x:c>
      <x:c r="D4638" s="0" t="s">
        <x:v>246</x:v>
      </x:c>
      <x:c r="E4638" s="0" t="s">
        <x:v>70</x:v>
      </x:c>
      <x:c r="F4638" s="0" t="s">
        <x:v>71</x:v>
      </x:c>
      <x:c r="G4638" s="0" t="s">
        <x:v>55</x:v>
      </x:c>
      <x:c r="H4638" s="0" t="s">
        <x:v>56</x:v>
      </x:c>
      <x:c r="I4638" s="0" t="s">
        <x:v>57</x:v>
      </x:c>
      <x:c r="J4638" s="0">
        <x:v>82</x:v>
      </x:c>
    </x:row>
    <x:row r="4639" spans="1:10">
      <x:c r="A4639" s="0" t="s">
        <x:v>49</x:v>
      </x:c>
      <x:c r="B4639" s="0" t="s">
        <x:v>50</x:v>
      </x:c>
      <x:c r="C4639" s="0" t="s">
        <x:v>245</x:v>
      </x:c>
      <x:c r="D4639" s="0" t="s">
        <x:v>246</x:v>
      </x:c>
      <x:c r="E4639" s="0" t="s">
        <x:v>70</x:v>
      </x:c>
      <x:c r="F4639" s="0" t="s">
        <x:v>71</x:v>
      </x:c>
      <x:c r="G4639" s="0" t="s">
        <x:v>58</x:v>
      </x:c>
      <x:c r="H4639" s="0" t="s">
        <x:v>59</x:v>
      </x:c>
      <x:c r="I4639" s="0" t="s">
        <x:v>57</x:v>
      </x:c>
      <x:c r="J4639" s="0">
        <x:v>15</x:v>
      </x:c>
    </x:row>
    <x:row r="4640" spans="1:10">
      <x:c r="A4640" s="0" t="s">
        <x:v>49</x:v>
      </x:c>
      <x:c r="B4640" s="0" t="s">
        <x:v>50</x:v>
      </x:c>
      <x:c r="C4640" s="0" t="s">
        <x:v>245</x:v>
      </x:c>
      <x:c r="D4640" s="0" t="s">
        <x:v>246</x:v>
      </x:c>
      <x:c r="E4640" s="0" t="s">
        <x:v>70</x:v>
      </x:c>
      <x:c r="F4640" s="0" t="s">
        <x:v>71</x:v>
      </x:c>
      <x:c r="G4640" s="0" t="s">
        <x:v>60</x:v>
      </x:c>
      <x:c r="H4640" s="0" t="s">
        <x:v>61</x:v>
      </x:c>
      <x:c r="I4640" s="0" t="s">
        <x:v>57</x:v>
      </x:c>
      <x:c r="J4640" s="0">
        <x:v>24</x:v>
      </x:c>
    </x:row>
    <x:row r="4641" spans="1:10">
      <x:c r="A4641" s="0" t="s">
        <x:v>49</x:v>
      </x:c>
      <x:c r="B4641" s="0" t="s">
        <x:v>50</x:v>
      </x:c>
      <x:c r="C4641" s="0" t="s">
        <x:v>245</x:v>
      </x:c>
      <x:c r="D4641" s="0" t="s">
        <x:v>246</x:v>
      </x:c>
      <x:c r="E4641" s="0" t="s">
        <x:v>70</x:v>
      </x:c>
      <x:c r="F4641" s="0" t="s">
        <x:v>71</x:v>
      </x:c>
      <x:c r="G4641" s="0" t="s">
        <x:v>62</x:v>
      </x:c>
      <x:c r="H4641" s="0" t="s">
        <x:v>63</x:v>
      </x:c>
      <x:c r="I4641" s="0" t="s">
        <x:v>57</x:v>
      </x:c>
      <x:c r="J4641" s="0">
        <x:v>43</x:v>
      </x:c>
    </x:row>
    <x:row r="4642" spans="1:10">
      <x:c r="A4642" s="0" t="s">
        <x:v>49</x:v>
      </x:c>
      <x:c r="B4642" s="0" t="s">
        <x:v>50</x:v>
      </x:c>
      <x:c r="C4642" s="0" t="s">
        <x:v>245</x:v>
      </x:c>
      <x:c r="D4642" s="0" t="s">
        <x:v>246</x:v>
      </x:c>
      <x:c r="E4642" s="0" t="s">
        <x:v>72</x:v>
      </x:c>
      <x:c r="F4642" s="0" t="s">
        <x:v>73</x:v>
      </x:c>
      <x:c r="G4642" s="0" t="s">
        <x:v>55</x:v>
      </x:c>
      <x:c r="H4642" s="0" t="s">
        <x:v>56</x:v>
      </x:c>
      <x:c r="I4642" s="0" t="s">
        <x:v>57</x:v>
      </x:c>
      <x:c r="J4642" s="0">
        <x:v>24</x:v>
      </x:c>
    </x:row>
    <x:row r="4643" spans="1:10">
      <x:c r="A4643" s="0" t="s">
        <x:v>49</x:v>
      </x:c>
      <x:c r="B4643" s="0" t="s">
        <x:v>50</x:v>
      </x:c>
      <x:c r="C4643" s="0" t="s">
        <x:v>245</x:v>
      </x:c>
      <x:c r="D4643" s="0" t="s">
        <x:v>246</x:v>
      </x:c>
      <x:c r="E4643" s="0" t="s">
        <x:v>72</x:v>
      </x:c>
      <x:c r="F4643" s="0" t="s">
        <x:v>73</x:v>
      </x:c>
      <x:c r="G4643" s="0" t="s">
        <x:v>58</x:v>
      </x:c>
      <x:c r="H4643" s="0" t="s">
        <x:v>59</x:v>
      </x:c>
      <x:c r="I4643" s="0" t="s">
        <x:v>57</x:v>
      </x:c>
      <x:c r="J4643" s="0">
        <x:v>15</x:v>
      </x:c>
    </x:row>
    <x:row r="4644" spans="1:10">
      <x:c r="A4644" s="0" t="s">
        <x:v>49</x:v>
      </x:c>
      <x:c r="B4644" s="0" t="s">
        <x:v>50</x:v>
      </x:c>
      <x:c r="C4644" s="0" t="s">
        <x:v>245</x:v>
      </x:c>
      <x:c r="D4644" s="0" t="s">
        <x:v>246</x:v>
      </x:c>
      <x:c r="E4644" s="0" t="s">
        <x:v>72</x:v>
      </x:c>
      <x:c r="F4644" s="0" t="s">
        <x:v>73</x:v>
      </x:c>
      <x:c r="G4644" s="0" t="s">
        <x:v>60</x:v>
      </x:c>
      <x:c r="H4644" s="0" t="s">
        <x:v>61</x:v>
      </x:c>
      <x:c r="I4644" s="0" t="s">
        <x:v>57</x:v>
      </x:c>
      <x:c r="J4644" s="0">
        <x:v>6</x:v>
      </x:c>
    </x:row>
    <x:row r="4645" spans="1:10">
      <x:c r="A4645" s="0" t="s">
        <x:v>49</x:v>
      </x:c>
      <x:c r="B4645" s="0" t="s">
        <x:v>50</x:v>
      </x:c>
      <x:c r="C4645" s="0" t="s">
        <x:v>245</x:v>
      </x:c>
      <x:c r="D4645" s="0" t="s">
        <x:v>246</x:v>
      </x:c>
      <x:c r="E4645" s="0" t="s">
        <x:v>72</x:v>
      </x:c>
      <x:c r="F4645" s="0" t="s">
        <x:v>73</x:v>
      </x:c>
      <x:c r="G4645" s="0" t="s">
        <x:v>62</x:v>
      </x:c>
      <x:c r="H4645" s="0" t="s">
        <x:v>63</x:v>
      </x:c>
      <x:c r="I4645" s="0" t="s">
        <x:v>57</x:v>
      </x:c>
      <x:c r="J4645" s="0">
        <x:v>3</x:v>
      </x:c>
    </x:row>
    <x:row r="4646" spans="1:10">
      <x:c r="A4646" s="0" t="s">
        <x:v>49</x:v>
      </x:c>
      <x:c r="B4646" s="0" t="s">
        <x:v>50</x:v>
      </x:c>
      <x:c r="C4646" s="0" t="s">
        <x:v>245</x:v>
      </x:c>
      <x:c r="D4646" s="0" t="s">
        <x:v>246</x:v>
      </x:c>
      <x:c r="E4646" s="0" t="s">
        <x:v>74</x:v>
      </x:c>
      <x:c r="F4646" s="0" t="s">
        <x:v>75</x:v>
      </x:c>
      <x:c r="G4646" s="0" t="s">
        <x:v>55</x:v>
      </x:c>
      <x:c r="H4646" s="0" t="s">
        <x:v>56</x:v>
      </x:c>
      <x:c r="I4646" s="0" t="s">
        <x:v>57</x:v>
      </x:c>
      <x:c r="J4646" s="0">
        <x:v>79</x:v>
      </x:c>
    </x:row>
    <x:row r="4647" spans="1:10">
      <x:c r="A4647" s="0" t="s">
        <x:v>49</x:v>
      </x:c>
      <x:c r="B4647" s="0" t="s">
        <x:v>50</x:v>
      </x:c>
      <x:c r="C4647" s="0" t="s">
        <x:v>245</x:v>
      </x:c>
      <x:c r="D4647" s="0" t="s">
        <x:v>246</x:v>
      </x:c>
      <x:c r="E4647" s="0" t="s">
        <x:v>74</x:v>
      </x:c>
      <x:c r="F4647" s="0" t="s">
        <x:v>75</x:v>
      </x:c>
      <x:c r="G4647" s="0" t="s">
        <x:v>58</x:v>
      </x:c>
      <x:c r="H4647" s="0" t="s">
        <x:v>59</x:v>
      </x:c>
      <x:c r="I4647" s="0" t="s">
        <x:v>57</x:v>
      </x:c>
      <x:c r="J4647" s="0">
        <x:v>27</x:v>
      </x:c>
    </x:row>
    <x:row r="4648" spans="1:10">
      <x:c r="A4648" s="0" t="s">
        <x:v>49</x:v>
      </x:c>
      <x:c r="B4648" s="0" t="s">
        <x:v>50</x:v>
      </x:c>
      <x:c r="C4648" s="0" t="s">
        <x:v>245</x:v>
      </x:c>
      <x:c r="D4648" s="0" t="s">
        <x:v>246</x:v>
      </x:c>
      <x:c r="E4648" s="0" t="s">
        <x:v>74</x:v>
      </x:c>
      <x:c r="F4648" s="0" t="s">
        <x:v>75</x:v>
      </x:c>
      <x:c r="G4648" s="0" t="s">
        <x:v>60</x:v>
      </x:c>
      <x:c r="H4648" s="0" t="s">
        <x:v>61</x:v>
      </x:c>
      <x:c r="I4648" s="0" t="s">
        <x:v>57</x:v>
      </x:c>
      <x:c r="J4648" s="0">
        <x:v>16</x:v>
      </x:c>
    </x:row>
    <x:row r="4649" spans="1:10">
      <x:c r="A4649" s="0" t="s">
        <x:v>49</x:v>
      </x:c>
      <x:c r="B4649" s="0" t="s">
        <x:v>50</x:v>
      </x:c>
      <x:c r="C4649" s="0" t="s">
        <x:v>245</x:v>
      </x:c>
      <x:c r="D4649" s="0" t="s">
        <x:v>246</x:v>
      </x:c>
      <x:c r="E4649" s="0" t="s">
        <x:v>74</x:v>
      </x:c>
      <x:c r="F4649" s="0" t="s">
        <x:v>75</x:v>
      </x:c>
      <x:c r="G4649" s="0" t="s">
        <x:v>62</x:v>
      </x:c>
      <x:c r="H4649" s="0" t="s">
        <x:v>63</x:v>
      </x:c>
      <x:c r="I4649" s="0" t="s">
        <x:v>57</x:v>
      </x:c>
      <x:c r="J4649" s="0">
        <x:v>36</x:v>
      </x:c>
    </x:row>
    <x:row r="4650" spans="1:10">
      <x:c r="A4650" s="0" t="s">
        <x:v>49</x:v>
      </x:c>
      <x:c r="B4650" s="0" t="s">
        <x:v>50</x:v>
      </x:c>
      <x:c r="C4650" s="0" t="s">
        <x:v>245</x:v>
      </x:c>
      <x:c r="D4650" s="0" t="s">
        <x:v>246</x:v>
      </x:c>
      <x:c r="E4650" s="0" t="s">
        <x:v>76</x:v>
      </x:c>
      <x:c r="F4650" s="0" t="s">
        <x:v>77</x:v>
      </x:c>
      <x:c r="G4650" s="0" t="s">
        <x:v>55</x:v>
      </x:c>
      <x:c r="H4650" s="0" t="s">
        <x:v>56</x:v>
      </x:c>
      <x:c r="I4650" s="0" t="s">
        <x:v>57</x:v>
      </x:c>
      <x:c r="J4650" s="0" t="s">
        <x:v>146</x:v>
      </x:c>
    </x:row>
    <x:row r="4651" spans="1:10">
      <x:c r="A4651" s="0" t="s">
        <x:v>49</x:v>
      </x:c>
      <x:c r="B4651" s="0" t="s">
        <x:v>50</x:v>
      </x:c>
      <x:c r="C4651" s="0" t="s">
        <x:v>245</x:v>
      </x:c>
      <x:c r="D4651" s="0" t="s">
        <x:v>246</x:v>
      </x:c>
      <x:c r="E4651" s="0" t="s">
        <x:v>76</x:v>
      </x:c>
      <x:c r="F4651" s="0" t="s">
        <x:v>77</x:v>
      </x:c>
      <x:c r="G4651" s="0" t="s">
        <x:v>58</x:v>
      </x:c>
      <x:c r="H4651" s="0" t="s">
        <x:v>59</x:v>
      </x:c>
      <x:c r="I4651" s="0" t="s">
        <x:v>57</x:v>
      </x:c>
      <x:c r="J4651" s="0" t="s">
        <x:v>146</x:v>
      </x:c>
    </x:row>
    <x:row r="4652" spans="1:10">
      <x:c r="A4652" s="0" t="s">
        <x:v>49</x:v>
      </x:c>
      <x:c r="B4652" s="0" t="s">
        <x:v>50</x:v>
      </x:c>
      <x:c r="C4652" s="0" t="s">
        <x:v>245</x:v>
      </x:c>
      <x:c r="D4652" s="0" t="s">
        <x:v>246</x:v>
      </x:c>
      <x:c r="E4652" s="0" t="s">
        <x:v>76</x:v>
      </x:c>
      <x:c r="F4652" s="0" t="s">
        <x:v>77</x:v>
      </x:c>
      <x:c r="G4652" s="0" t="s">
        <x:v>60</x:v>
      </x:c>
      <x:c r="H4652" s="0" t="s">
        <x:v>61</x:v>
      </x:c>
      <x:c r="I4652" s="0" t="s">
        <x:v>57</x:v>
      </x:c>
      <x:c r="J4652" s="0" t="s">
        <x:v>146</x:v>
      </x:c>
    </x:row>
    <x:row r="4653" spans="1:10">
      <x:c r="A4653" s="0" t="s">
        <x:v>49</x:v>
      </x:c>
      <x:c r="B4653" s="0" t="s">
        <x:v>50</x:v>
      </x:c>
      <x:c r="C4653" s="0" t="s">
        <x:v>245</x:v>
      </x:c>
      <x:c r="D4653" s="0" t="s">
        <x:v>246</x:v>
      </x:c>
      <x:c r="E4653" s="0" t="s">
        <x:v>76</x:v>
      </x:c>
      <x:c r="F4653" s="0" t="s">
        <x:v>77</x:v>
      </x:c>
      <x:c r="G4653" s="0" t="s">
        <x:v>62</x:v>
      </x:c>
      <x:c r="H4653" s="0" t="s">
        <x:v>63</x:v>
      </x:c>
      <x:c r="I4653" s="0" t="s">
        <x:v>57</x:v>
      </x:c>
      <x:c r="J4653" s="0" t="s">
        <x:v>146</x:v>
      </x:c>
    </x:row>
    <x:row r="4654" spans="1:10">
      <x:c r="A4654" s="0" t="s">
        <x:v>49</x:v>
      </x:c>
      <x:c r="B4654" s="0" t="s">
        <x:v>50</x:v>
      </x:c>
      <x:c r="C4654" s="0" t="s">
        <x:v>245</x:v>
      </x:c>
      <x:c r="D4654" s="0" t="s">
        <x:v>246</x:v>
      </x:c>
      <x:c r="E4654" s="0" t="s">
        <x:v>78</x:v>
      </x:c>
      <x:c r="F4654" s="0" t="s">
        <x:v>79</x:v>
      </x:c>
      <x:c r="G4654" s="0" t="s">
        <x:v>55</x:v>
      </x:c>
      <x:c r="H4654" s="0" t="s">
        <x:v>56</x:v>
      </x:c>
      <x:c r="I4654" s="0" t="s">
        <x:v>57</x:v>
      </x:c>
      <x:c r="J4654" s="0">
        <x:v>42</x:v>
      </x:c>
    </x:row>
    <x:row r="4655" spans="1:10">
      <x:c r="A4655" s="0" t="s">
        <x:v>49</x:v>
      </x:c>
      <x:c r="B4655" s="0" t="s">
        <x:v>50</x:v>
      </x:c>
      <x:c r="C4655" s="0" t="s">
        <x:v>245</x:v>
      </x:c>
      <x:c r="D4655" s="0" t="s">
        <x:v>246</x:v>
      </x:c>
      <x:c r="E4655" s="0" t="s">
        <x:v>78</x:v>
      </x:c>
      <x:c r="F4655" s="0" t="s">
        <x:v>79</x:v>
      </x:c>
      <x:c r="G4655" s="0" t="s">
        <x:v>58</x:v>
      </x:c>
      <x:c r="H4655" s="0" t="s">
        <x:v>59</x:v>
      </x:c>
      <x:c r="I4655" s="0" t="s">
        <x:v>57</x:v>
      </x:c>
      <x:c r="J4655" s="0">
        <x:v>7</x:v>
      </x:c>
    </x:row>
    <x:row r="4656" spans="1:10">
      <x:c r="A4656" s="0" t="s">
        <x:v>49</x:v>
      </x:c>
      <x:c r="B4656" s="0" t="s">
        <x:v>50</x:v>
      </x:c>
      <x:c r="C4656" s="0" t="s">
        <x:v>245</x:v>
      </x:c>
      <x:c r="D4656" s="0" t="s">
        <x:v>246</x:v>
      </x:c>
      <x:c r="E4656" s="0" t="s">
        <x:v>78</x:v>
      </x:c>
      <x:c r="F4656" s="0" t="s">
        <x:v>79</x:v>
      </x:c>
      <x:c r="G4656" s="0" t="s">
        <x:v>60</x:v>
      </x:c>
      <x:c r="H4656" s="0" t="s">
        <x:v>61</x:v>
      </x:c>
      <x:c r="I4656" s="0" t="s">
        <x:v>57</x:v>
      </x:c>
      <x:c r="J4656" s="0">
        <x:v>10</x:v>
      </x:c>
    </x:row>
    <x:row r="4657" spans="1:10">
      <x:c r="A4657" s="0" t="s">
        <x:v>49</x:v>
      </x:c>
      <x:c r="B4657" s="0" t="s">
        <x:v>50</x:v>
      </x:c>
      <x:c r="C4657" s="0" t="s">
        <x:v>245</x:v>
      </x:c>
      <x:c r="D4657" s="0" t="s">
        <x:v>246</x:v>
      </x:c>
      <x:c r="E4657" s="0" t="s">
        <x:v>78</x:v>
      </x:c>
      <x:c r="F4657" s="0" t="s">
        <x:v>79</x:v>
      </x:c>
      <x:c r="G4657" s="0" t="s">
        <x:v>62</x:v>
      </x:c>
      <x:c r="H4657" s="0" t="s">
        <x:v>63</x:v>
      </x:c>
      <x:c r="I4657" s="0" t="s">
        <x:v>57</x:v>
      </x:c>
      <x:c r="J4657" s="0">
        <x:v>25</x:v>
      </x:c>
    </x:row>
    <x:row r="4658" spans="1:10">
      <x:c r="A4658" s="0" t="s">
        <x:v>49</x:v>
      </x:c>
      <x:c r="B4658" s="0" t="s">
        <x:v>50</x:v>
      </x:c>
      <x:c r="C4658" s="0" t="s">
        <x:v>245</x:v>
      </x:c>
      <x:c r="D4658" s="0" t="s">
        <x:v>246</x:v>
      </x:c>
      <x:c r="E4658" s="0" t="s">
        <x:v>80</x:v>
      </x:c>
      <x:c r="F4658" s="0" t="s">
        <x:v>81</x:v>
      </x:c>
      <x:c r="G4658" s="0" t="s">
        <x:v>55</x:v>
      </x:c>
      <x:c r="H4658" s="0" t="s">
        <x:v>56</x:v>
      </x:c>
      <x:c r="I4658" s="0" t="s">
        <x:v>57</x:v>
      </x:c>
      <x:c r="J4658" s="0">
        <x:v>41</x:v>
      </x:c>
    </x:row>
    <x:row r="4659" spans="1:10">
      <x:c r="A4659" s="0" t="s">
        <x:v>49</x:v>
      </x:c>
      <x:c r="B4659" s="0" t="s">
        <x:v>50</x:v>
      </x:c>
      <x:c r="C4659" s="0" t="s">
        <x:v>245</x:v>
      </x:c>
      <x:c r="D4659" s="0" t="s">
        <x:v>246</x:v>
      </x:c>
      <x:c r="E4659" s="0" t="s">
        <x:v>80</x:v>
      </x:c>
      <x:c r="F4659" s="0" t="s">
        <x:v>81</x:v>
      </x:c>
      <x:c r="G4659" s="0" t="s">
        <x:v>58</x:v>
      </x:c>
      <x:c r="H4659" s="0" t="s">
        <x:v>59</x:v>
      </x:c>
      <x:c r="I4659" s="0" t="s">
        <x:v>57</x:v>
      </x:c>
      <x:c r="J4659" s="0">
        <x:v>17</x:v>
      </x:c>
    </x:row>
    <x:row r="4660" spans="1:10">
      <x:c r="A4660" s="0" t="s">
        <x:v>49</x:v>
      </x:c>
      <x:c r="B4660" s="0" t="s">
        <x:v>50</x:v>
      </x:c>
      <x:c r="C4660" s="0" t="s">
        <x:v>245</x:v>
      </x:c>
      <x:c r="D4660" s="0" t="s">
        <x:v>246</x:v>
      </x:c>
      <x:c r="E4660" s="0" t="s">
        <x:v>80</x:v>
      </x:c>
      <x:c r="F4660" s="0" t="s">
        <x:v>81</x:v>
      </x:c>
      <x:c r="G4660" s="0" t="s">
        <x:v>60</x:v>
      </x:c>
      <x:c r="H4660" s="0" t="s">
        <x:v>61</x:v>
      </x:c>
      <x:c r="I4660" s="0" t="s">
        <x:v>57</x:v>
      </x:c>
      <x:c r="J4660" s="0">
        <x:v>9</x:v>
      </x:c>
    </x:row>
    <x:row r="4661" spans="1:10">
      <x:c r="A4661" s="0" t="s">
        <x:v>49</x:v>
      </x:c>
      <x:c r="B4661" s="0" t="s">
        <x:v>50</x:v>
      </x:c>
      <x:c r="C4661" s="0" t="s">
        <x:v>245</x:v>
      </x:c>
      <x:c r="D4661" s="0" t="s">
        <x:v>246</x:v>
      </x:c>
      <x:c r="E4661" s="0" t="s">
        <x:v>80</x:v>
      </x:c>
      <x:c r="F4661" s="0" t="s">
        <x:v>81</x:v>
      </x:c>
      <x:c r="G4661" s="0" t="s">
        <x:v>62</x:v>
      </x:c>
      <x:c r="H4661" s="0" t="s">
        <x:v>63</x:v>
      </x:c>
      <x:c r="I4661" s="0" t="s">
        <x:v>57</x:v>
      </x:c>
      <x:c r="J4661" s="0">
        <x:v>15</x:v>
      </x:c>
    </x:row>
    <x:row r="4662" spans="1:10">
      <x:c r="A4662" s="0" t="s">
        <x:v>49</x:v>
      </x:c>
      <x:c r="B4662" s="0" t="s">
        <x:v>50</x:v>
      </x:c>
      <x:c r="C4662" s="0" t="s">
        <x:v>245</x:v>
      </x:c>
      <x:c r="D4662" s="0" t="s">
        <x:v>246</x:v>
      </x:c>
      <x:c r="E4662" s="0" t="s">
        <x:v>82</x:v>
      </x:c>
      <x:c r="F4662" s="0" t="s">
        <x:v>83</x:v>
      </x:c>
      <x:c r="G4662" s="0" t="s">
        <x:v>55</x:v>
      </x:c>
      <x:c r="H4662" s="0" t="s">
        <x:v>56</x:v>
      </x:c>
      <x:c r="I4662" s="0" t="s">
        <x:v>57</x:v>
      </x:c>
      <x:c r="J4662" s="0">
        <x:v>48</x:v>
      </x:c>
    </x:row>
    <x:row r="4663" spans="1:10">
      <x:c r="A4663" s="0" t="s">
        <x:v>49</x:v>
      </x:c>
      <x:c r="B4663" s="0" t="s">
        <x:v>50</x:v>
      </x:c>
      <x:c r="C4663" s="0" t="s">
        <x:v>245</x:v>
      </x:c>
      <x:c r="D4663" s="0" t="s">
        <x:v>246</x:v>
      </x:c>
      <x:c r="E4663" s="0" t="s">
        <x:v>82</x:v>
      </x:c>
      <x:c r="F4663" s="0" t="s">
        <x:v>83</x:v>
      </x:c>
      <x:c r="G4663" s="0" t="s">
        <x:v>58</x:v>
      </x:c>
      <x:c r="H4663" s="0" t="s">
        <x:v>59</x:v>
      </x:c>
      <x:c r="I4663" s="0" t="s">
        <x:v>57</x:v>
      </x:c>
      <x:c r="J4663" s="0">
        <x:v>3</x:v>
      </x:c>
    </x:row>
    <x:row r="4664" spans="1:10">
      <x:c r="A4664" s="0" t="s">
        <x:v>49</x:v>
      </x:c>
      <x:c r="B4664" s="0" t="s">
        <x:v>50</x:v>
      </x:c>
      <x:c r="C4664" s="0" t="s">
        <x:v>245</x:v>
      </x:c>
      <x:c r="D4664" s="0" t="s">
        <x:v>246</x:v>
      </x:c>
      <x:c r="E4664" s="0" t="s">
        <x:v>82</x:v>
      </x:c>
      <x:c r="F4664" s="0" t="s">
        <x:v>83</x:v>
      </x:c>
      <x:c r="G4664" s="0" t="s">
        <x:v>60</x:v>
      </x:c>
      <x:c r="H4664" s="0" t="s">
        <x:v>61</x:v>
      </x:c>
      <x:c r="I4664" s="0" t="s">
        <x:v>57</x:v>
      </x:c>
      <x:c r="J4664" s="0">
        <x:v>30</x:v>
      </x:c>
    </x:row>
    <x:row r="4665" spans="1:10">
      <x:c r="A4665" s="0" t="s">
        <x:v>49</x:v>
      </x:c>
      <x:c r="B4665" s="0" t="s">
        <x:v>50</x:v>
      </x:c>
      <x:c r="C4665" s="0" t="s">
        <x:v>245</x:v>
      </x:c>
      <x:c r="D4665" s="0" t="s">
        <x:v>246</x:v>
      </x:c>
      <x:c r="E4665" s="0" t="s">
        <x:v>82</x:v>
      </x:c>
      <x:c r="F4665" s="0" t="s">
        <x:v>83</x:v>
      </x:c>
      <x:c r="G4665" s="0" t="s">
        <x:v>62</x:v>
      </x:c>
      <x:c r="H4665" s="0" t="s">
        <x:v>63</x:v>
      </x:c>
      <x:c r="I4665" s="0" t="s">
        <x:v>57</x:v>
      </x:c>
      <x:c r="J4665" s="0">
        <x:v>15</x:v>
      </x:c>
    </x:row>
    <x:row r="4666" spans="1:10">
      <x:c r="A4666" s="0" t="s">
        <x:v>49</x:v>
      </x:c>
      <x:c r="B4666" s="0" t="s">
        <x:v>50</x:v>
      </x:c>
      <x:c r="C4666" s="0" t="s">
        <x:v>245</x:v>
      </x:c>
      <x:c r="D4666" s="0" t="s">
        <x:v>246</x:v>
      </x:c>
      <x:c r="E4666" s="0" t="s">
        <x:v>84</x:v>
      </x:c>
      <x:c r="F4666" s="0" t="s">
        <x:v>85</x:v>
      </x:c>
      <x:c r="G4666" s="0" t="s">
        <x:v>55</x:v>
      </x:c>
      <x:c r="H4666" s="0" t="s">
        <x:v>56</x:v>
      </x:c>
      <x:c r="I4666" s="0" t="s">
        <x:v>57</x:v>
      </x:c>
      <x:c r="J4666" s="0">
        <x:v>10</x:v>
      </x:c>
    </x:row>
    <x:row r="4667" spans="1:10">
      <x:c r="A4667" s="0" t="s">
        <x:v>49</x:v>
      </x:c>
      <x:c r="B4667" s="0" t="s">
        <x:v>50</x:v>
      </x:c>
      <x:c r="C4667" s="0" t="s">
        <x:v>245</x:v>
      </x:c>
      <x:c r="D4667" s="0" t="s">
        <x:v>246</x:v>
      </x:c>
      <x:c r="E4667" s="0" t="s">
        <x:v>84</x:v>
      </x:c>
      <x:c r="F4667" s="0" t="s">
        <x:v>85</x:v>
      </x:c>
      <x:c r="G4667" s="0" t="s">
        <x:v>58</x:v>
      </x:c>
      <x:c r="H4667" s="0" t="s">
        <x:v>59</x:v>
      </x:c>
      <x:c r="I4667" s="0" t="s">
        <x:v>57</x:v>
      </x:c>
      <x:c r="J4667" s="0">
        <x:v>2</x:v>
      </x:c>
    </x:row>
    <x:row r="4668" spans="1:10">
      <x:c r="A4668" s="0" t="s">
        <x:v>49</x:v>
      </x:c>
      <x:c r="B4668" s="0" t="s">
        <x:v>50</x:v>
      </x:c>
      <x:c r="C4668" s="0" t="s">
        <x:v>245</x:v>
      </x:c>
      <x:c r="D4668" s="0" t="s">
        <x:v>246</x:v>
      </x:c>
      <x:c r="E4668" s="0" t="s">
        <x:v>84</x:v>
      </x:c>
      <x:c r="F4668" s="0" t="s">
        <x:v>85</x:v>
      </x:c>
      <x:c r="G4668" s="0" t="s">
        <x:v>60</x:v>
      </x:c>
      <x:c r="H4668" s="0" t="s">
        <x:v>61</x:v>
      </x:c>
      <x:c r="I4668" s="0" t="s">
        <x:v>57</x:v>
      </x:c>
      <x:c r="J4668" s="0" t="s">
        <x:v>146</x:v>
      </x:c>
    </x:row>
    <x:row r="4669" spans="1:10">
      <x:c r="A4669" s="0" t="s">
        <x:v>49</x:v>
      </x:c>
      <x:c r="B4669" s="0" t="s">
        <x:v>50</x:v>
      </x:c>
      <x:c r="C4669" s="0" t="s">
        <x:v>245</x:v>
      </x:c>
      <x:c r="D4669" s="0" t="s">
        <x:v>246</x:v>
      </x:c>
      <x:c r="E4669" s="0" t="s">
        <x:v>84</x:v>
      </x:c>
      <x:c r="F4669" s="0" t="s">
        <x:v>85</x:v>
      </x:c>
      <x:c r="G4669" s="0" t="s">
        <x:v>62</x:v>
      </x:c>
      <x:c r="H4669" s="0" t="s">
        <x:v>63</x:v>
      </x:c>
      <x:c r="I4669" s="0" t="s">
        <x:v>57</x:v>
      </x:c>
      <x:c r="J4669" s="0">
        <x:v>8</x:v>
      </x:c>
    </x:row>
    <x:row r="4670" spans="1:10">
      <x:c r="A4670" s="0" t="s">
        <x:v>49</x:v>
      </x:c>
      <x:c r="B4670" s="0" t="s">
        <x:v>50</x:v>
      </x:c>
      <x:c r="C4670" s="0" t="s">
        <x:v>245</x:v>
      </x:c>
      <x:c r="D4670" s="0" t="s">
        <x:v>246</x:v>
      </x:c>
      <x:c r="E4670" s="0" t="s">
        <x:v>86</x:v>
      </x:c>
      <x:c r="F4670" s="0" t="s">
        <x:v>87</x:v>
      </x:c>
      <x:c r="G4670" s="0" t="s">
        <x:v>55</x:v>
      </x:c>
      <x:c r="H4670" s="0" t="s">
        <x:v>56</x:v>
      </x:c>
      <x:c r="I4670" s="0" t="s">
        <x:v>57</x:v>
      </x:c>
      <x:c r="J4670" s="0" t="s">
        <x:v>146</x:v>
      </x:c>
    </x:row>
    <x:row r="4671" spans="1:10">
      <x:c r="A4671" s="0" t="s">
        <x:v>49</x:v>
      </x:c>
      <x:c r="B4671" s="0" t="s">
        <x:v>50</x:v>
      </x:c>
      <x:c r="C4671" s="0" t="s">
        <x:v>245</x:v>
      </x:c>
      <x:c r="D4671" s="0" t="s">
        <x:v>246</x:v>
      </x:c>
      <x:c r="E4671" s="0" t="s">
        <x:v>86</x:v>
      </x:c>
      <x:c r="F4671" s="0" t="s">
        <x:v>87</x:v>
      </x:c>
      <x:c r="G4671" s="0" t="s">
        <x:v>58</x:v>
      </x:c>
      <x:c r="H4671" s="0" t="s">
        <x:v>59</x:v>
      </x:c>
      <x:c r="I4671" s="0" t="s">
        <x:v>57</x:v>
      </x:c>
      <x:c r="J4671" s="0" t="s">
        <x:v>146</x:v>
      </x:c>
    </x:row>
    <x:row r="4672" spans="1:10">
      <x:c r="A4672" s="0" t="s">
        <x:v>49</x:v>
      </x:c>
      <x:c r="B4672" s="0" t="s">
        <x:v>50</x:v>
      </x:c>
      <x:c r="C4672" s="0" t="s">
        <x:v>245</x:v>
      </x:c>
      <x:c r="D4672" s="0" t="s">
        <x:v>246</x:v>
      </x:c>
      <x:c r="E4672" s="0" t="s">
        <x:v>86</x:v>
      </x:c>
      <x:c r="F4672" s="0" t="s">
        <x:v>87</x:v>
      </x:c>
      <x:c r="G4672" s="0" t="s">
        <x:v>60</x:v>
      </x:c>
      <x:c r="H4672" s="0" t="s">
        <x:v>61</x:v>
      </x:c>
      <x:c r="I4672" s="0" t="s">
        <x:v>57</x:v>
      </x:c>
      <x:c r="J4672" s="0" t="s">
        <x:v>146</x:v>
      </x:c>
    </x:row>
    <x:row r="4673" spans="1:10">
      <x:c r="A4673" s="0" t="s">
        <x:v>49</x:v>
      </x:c>
      <x:c r="B4673" s="0" t="s">
        <x:v>50</x:v>
      </x:c>
      <x:c r="C4673" s="0" t="s">
        <x:v>245</x:v>
      </x:c>
      <x:c r="D4673" s="0" t="s">
        <x:v>246</x:v>
      </x:c>
      <x:c r="E4673" s="0" t="s">
        <x:v>86</x:v>
      </x:c>
      <x:c r="F4673" s="0" t="s">
        <x:v>87</x:v>
      </x:c>
      <x:c r="G4673" s="0" t="s">
        <x:v>62</x:v>
      </x:c>
      <x:c r="H4673" s="0" t="s">
        <x:v>63</x:v>
      </x:c>
      <x:c r="I4673" s="0" t="s">
        <x:v>57</x:v>
      </x:c>
      <x:c r="J4673" s="0" t="s">
        <x:v>146</x:v>
      </x:c>
    </x:row>
    <x:row r="4674" spans="1:10">
      <x:c r="A4674" s="0" t="s">
        <x:v>49</x:v>
      </x:c>
      <x:c r="B4674" s="0" t="s">
        <x:v>50</x:v>
      </x:c>
      <x:c r="C4674" s="0" t="s">
        <x:v>245</x:v>
      </x:c>
      <x:c r="D4674" s="0" t="s">
        <x:v>246</x:v>
      </x:c>
      <x:c r="E4674" s="0" t="s">
        <x:v>88</x:v>
      </x:c>
      <x:c r="F4674" s="0" t="s">
        <x:v>89</x:v>
      </x:c>
      <x:c r="G4674" s="0" t="s">
        <x:v>55</x:v>
      </x:c>
      <x:c r="H4674" s="0" t="s">
        <x:v>56</x:v>
      </x:c>
      <x:c r="I4674" s="0" t="s">
        <x:v>57</x:v>
      </x:c>
      <x:c r="J4674" s="0">
        <x:v>42</x:v>
      </x:c>
    </x:row>
    <x:row r="4675" spans="1:10">
      <x:c r="A4675" s="0" t="s">
        <x:v>49</x:v>
      </x:c>
      <x:c r="B4675" s="0" t="s">
        <x:v>50</x:v>
      </x:c>
      <x:c r="C4675" s="0" t="s">
        <x:v>245</x:v>
      </x:c>
      <x:c r="D4675" s="0" t="s">
        <x:v>246</x:v>
      </x:c>
      <x:c r="E4675" s="0" t="s">
        <x:v>88</x:v>
      </x:c>
      <x:c r="F4675" s="0" t="s">
        <x:v>89</x:v>
      </x:c>
      <x:c r="G4675" s="0" t="s">
        <x:v>58</x:v>
      </x:c>
      <x:c r="H4675" s="0" t="s">
        <x:v>59</x:v>
      </x:c>
      <x:c r="I4675" s="0" t="s">
        <x:v>57</x:v>
      </x:c>
      <x:c r="J4675" s="0">
        <x:v>17</x:v>
      </x:c>
    </x:row>
    <x:row r="4676" spans="1:10">
      <x:c r="A4676" s="0" t="s">
        <x:v>49</x:v>
      </x:c>
      <x:c r="B4676" s="0" t="s">
        <x:v>50</x:v>
      </x:c>
      <x:c r="C4676" s="0" t="s">
        <x:v>245</x:v>
      </x:c>
      <x:c r="D4676" s="0" t="s">
        <x:v>246</x:v>
      </x:c>
      <x:c r="E4676" s="0" t="s">
        <x:v>88</x:v>
      </x:c>
      <x:c r="F4676" s="0" t="s">
        <x:v>89</x:v>
      </x:c>
      <x:c r="G4676" s="0" t="s">
        <x:v>60</x:v>
      </x:c>
      <x:c r="H4676" s="0" t="s">
        <x:v>61</x:v>
      </x:c>
      <x:c r="I4676" s="0" t="s">
        <x:v>57</x:v>
      </x:c>
      <x:c r="J4676" s="0">
        <x:v>7</x:v>
      </x:c>
    </x:row>
    <x:row r="4677" spans="1:10">
      <x:c r="A4677" s="0" t="s">
        <x:v>49</x:v>
      </x:c>
      <x:c r="B4677" s="0" t="s">
        <x:v>50</x:v>
      </x:c>
      <x:c r="C4677" s="0" t="s">
        <x:v>245</x:v>
      </x:c>
      <x:c r="D4677" s="0" t="s">
        <x:v>246</x:v>
      </x:c>
      <x:c r="E4677" s="0" t="s">
        <x:v>88</x:v>
      </x:c>
      <x:c r="F4677" s="0" t="s">
        <x:v>89</x:v>
      </x:c>
      <x:c r="G4677" s="0" t="s">
        <x:v>62</x:v>
      </x:c>
      <x:c r="H4677" s="0" t="s">
        <x:v>63</x:v>
      </x:c>
      <x:c r="I4677" s="0" t="s">
        <x:v>57</x:v>
      </x:c>
      <x:c r="J4677" s="0">
        <x:v>18</x:v>
      </x:c>
    </x:row>
    <x:row r="4678" spans="1:10">
      <x:c r="A4678" s="0" t="s">
        <x:v>49</x:v>
      </x:c>
      <x:c r="B4678" s="0" t="s">
        <x:v>50</x:v>
      </x:c>
      <x:c r="C4678" s="0" t="s">
        <x:v>245</x:v>
      </x:c>
      <x:c r="D4678" s="0" t="s">
        <x:v>246</x:v>
      </x:c>
      <x:c r="E4678" s="0" t="s">
        <x:v>90</x:v>
      </x:c>
      <x:c r="F4678" s="0" t="s">
        <x:v>91</x:v>
      </x:c>
      <x:c r="G4678" s="0" t="s">
        <x:v>55</x:v>
      </x:c>
      <x:c r="H4678" s="0" t="s">
        <x:v>56</x:v>
      </x:c>
      <x:c r="I4678" s="0" t="s">
        <x:v>57</x:v>
      </x:c>
      <x:c r="J4678" s="0">
        <x:v>22</x:v>
      </x:c>
    </x:row>
    <x:row r="4679" spans="1:10">
      <x:c r="A4679" s="0" t="s">
        <x:v>49</x:v>
      </x:c>
      <x:c r="B4679" s="0" t="s">
        <x:v>50</x:v>
      </x:c>
      <x:c r="C4679" s="0" t="s">
        <x:v>245</x:v>
      </x:c>
      <x:c r="D4679" s="0" t="s">
        <x:v>246</x:v>
      </x:c>
      <x:c r="E4679" s="0" t="s">
        <x:v>90</x:v>
      </x:c>
      <x:c r="F4679" s="0" t="s">
        <x:v>91</x:v>
      </x:c>
      <x:c r="G4679" s="0" t="s">
        <x:v>58</x:v>
      </x:c>
      <x:c r="H4679" s="0" t="s">
        <x:v>59</x:v>
      </x:c>
      <x:c r="I4679" s="0" t="s">
        <x:v>57</x:v>
      </x:c>
      <x:c r="J4679" s="0">
        <x:v>12</x:v>
      </x:c>
    </x:row>
    <x:row r="4680" spans="1:10">
      <x:c r="A4680" s="0" t="s">
        <x:v>49</x:v>
      </x:c>
      <x:c r="B4680" s="0" t="s">
        <x:v>50</x:v>
      </x:c>
      <x:c r="C4680" s="0" t="s">
        <x:v>245</x:v>
      </x:c>
      <x:c r="D4680" s="0" t="s">
        <x:v>246</x:v>
      </x:c>
      <x:c r="E4680" s="0" t="s">
        <x:v>90</x:v>
      </x:c>
      <x:c r="F4680" s="0" t="s">
        <x:v>91</x:v>
      </x:c>
      <x:c r="G4680" s="0" t="s">
        <x:v>60</x:v>
      </x:c>
      <x:c r="H4680" s="0" t="s">
        <x:v>61</x:v>
      </x:c>
      <x:c r="I4680" s="0" t="s">
        <x:v>57</x:v>
      </x:c>
      <x:c r="J4680" s="0">
        <x:v>4</x:v>
      </x:c>
    </x:row>
    <x:row r="4681" spans="1:10">
      <x:c r="A4681" s="0" t="s">
        <x:v>49</x:v>
      </x:c>
      <x:c r="B4681" s="0" t="s">
        <x:v>50</x:v>
      </x:c>
      <x:c r="C4681" s="0" t="s">
        <x:v>245</x:v>
      </x:c>
      <x:c r="D4681" s="0" t="s">
        <x:v>246</x:v>
      </x:c>
      <x:c r="E4681" s="0" t="s">
        <x:v>90</x:v>
      </x:c>
      <x:c r="F4681" s="0" t="s">
        <x:v>91</x:v>
      </x:c>
      <x:c r="G4681" s="0" t="s">
        <x:v>62</x:v>
      </x:c>
      <x:c r="H4681" s="0" t="s">
        <x:v>63</x:v>
      </x:c>
      <x:c r="I4681" s="0" t="s">
        <x:v>57</x:v>
      </x:c>
      <x:c r="J4681" s="0">
        <x:v>6</x:v>
      </x:c>
    </x:row>
    <x:row r="4682" spans="1:10">
      <x:c r="A4682" s="0" t="s">
        <x:v>49</x:v>
      </x:c>
      <x:c r="B4682" s="0" t="s">
        <x:v>50</x:v>
      </x:c>
      <x:c r="C4682" s="0" t="s">
        <x:v>247</x:v>
      </x:c>
      <x:c r="D4682" s="0" t="s">
        <x:v>248</x:v>
      </x:c>
      <x:c r="E4682" s="0" t="s">
        <x:v>53</x:v>
      </x:c>
      <x:c r="F4682" s="0" t="s">
        <x:v>54</x:v>
      </x:c>
      <x:c r="G4682" s="0" t="s">
        <x:v>55</x:v>
      </x:c>
      <x:c r="H4682" s="0" t="s">
        <x:v>56</x:v>
      </x:c>
      <x:c r="I4682" s="0" t="s">
        <x:v>57</x:v>
      </x:c>
      <x:c r="J4682" s="0">
        <x:v>1564</x:v>
      </x:c>
    </x:row>
    <x:row r="4683" spans="1:10">
      <x:c r="A4683" s="0" t="s">
        <x:v>49</x:v>
      </x:c>
      <x:c r="B4683" s="0" t="s">
        <x:v>50</x:v>
      </x:c>
      <x:c r="C4683" s="0" t="s">
        <x:v>247</x:v>
      </x:c>
      <x:c r="D4683" s="0" t="s">
        <x:v>248</x:v>
      </x:c>
      <x:c r="E4683" s="0" t="s">
        <x:v>53</x:v>
      </x:c>
      <x:c r="F4683" s="0" t="s">
        <x:v>54</x:v>
      </x:c>
      <x:c r="G4683" s="0" t="s">
        <x:v>58</x:v>
      </x:c>
      <x:c r="H4683" s="0" t="s">
        <x:v>59</x:v>
      </x:c>
      <x:c r="I4683" s="0" t="s">
        <x:v>57</x:v>
      </x:c>
      <x:c r="J4683" s="0">
        <x:v>739</x:v>
      </x:c>
    </x:row>
    <x:row r="4684" spans="1:10">
      <x:c r="A4684" s="0" t="s">
        <x:v>49</x:v>
      </x:c>
      <x:c r="B4684" s="0" t="s">
        <x:v>50</x:v>
      </x:c>
      <x:c r="C4684" s="0" t="s">
        <x:v>247</x:v>
      </x:c>
      <x:c r="D4684" s="0" t="s">
        <x:v>248</x:v>
      </x:c>
      <x:c r="E4684" s="0" t="s">
        <x:v>53</x:v>
      </x:c>
      <x:c r="F4684" s="0" t="s">
        <x:v>54</x:v>
      </x:c>
      <x:c r="G4684" s="0" t="s">
        <x:v>60</x:v>
      </x:c>
      <x:c r="H4684" s="0" t="s">
        <x:v>61</x:v>
      </x:c>
      <x:c r="I4684" s="0" t="s">
        <x:v>57</x:v>
      </x:c>
      <x:c r="J4684" s="0">
        <x:v>393</x:v>
      </x:c>
    </x:row>
    <x:row r="4685" spans="1:10">
      <x:c r="A4685" s="0" t="s">
        <x:v>49</x:v>
      </x:c>
      <x:c r="B4685" s="0" t="s">
        <x:v>50</x:v>
      </x:c>
      <x:c r="C4685" s="0" t="s">
        <x:v>247</x:v>
      </x:c>
      <x:c r="D4685" s="0" t="s">
        <x:v>248</x:v>
      </x:c>
      <x:c r="E4685" s="0" t="s">
        <x:v>53</x:v>
      </x:c>
      <x:c r="F4685" s="0" t="s">
        <x:v>54</x:v>
      </x:c>
      <x:c r="G4685" s="0" t="s">
        <x:v>62</x:v>
      </x:c>
      <x:c r="H4685" s="0" t="s">
        <x:v>63</x:v>
      </x:c>
      <x:c r="I4685" s="0" t="s">
        <x:v>57</x:v>
      </x:c>
      <x:c r="J4685" s="0">
        <x:v>432</x:v>
      </x:c>
    </x:row>
    <x:row r="4686" spans="1:10">
      <x:c r="A4686" s="0" t="s">
        <x:v>49</x:v>
      </x:c>
      <x:c r="B4686" s="0" t="s">
        <x:v>50</x:v>
      </x:c>
      <x:c r="C4686" s="0" t="s">
        <x:v>247</x:v>
      </x:c>
      <x:c r="D4686" s="0" t="s">
        <x:v>248</x:v>
      </x:c>
      <x:c r="E4686" s="0" t="s">
        <x:v>64</x:v>
      </x:c>
      <x:c r="F4686" s="0" t="s">
        <x:v>65</x:v>
      </x:c>
      <x:c r="G4686" s="0" t="s">
        <x:v>55</x:v>
      </x:c>
      <x:c r="H4686" s="0" t="s">
        <x:v>56</x:v>
      </x:c>
      <x:c r="I4686" s="0" t="s">
        <x:v>57</x:v>
      </x:c>
      <x:c r="J4686" s="0">
        <x:v>498</x:v>
      </x:c>
    </x:row>
    <x:row r="4687" spans="1:10">
      <x:c r="A4687" s="0" t="s">
        <x:v>49</x:v>
      </x:c>
      <x:c r="B4687" s="0" t="s">
        <x:v>50</x:v>
      </x:c>
      <x:c r="C4687" s="0" t="s">
        <x:v>247</x:v>
      </x:c>
      <x:c r="D4687" s="0" t="s">
        <x:v>248</x:v>
      </x:c>
      <x:c r="E4687" s="0" t="s">
        <x:v>64</x:v>
      </x:c>
      <x:c r="F4687" s="0" t="s">
        <x:v>65</x:v>
      </x:c>
      <x:c r="G4687" s="0" t="s">
        <x:v>58</x:v>
      </x:c>
      <x:c r="H4687" s="0" t="s">
        <x:v>59</x:v>
      </x:c>
      <x:c r="I4687" s="0" t="s">
        <x:v>57</x:v>
      </x:c>
      <x:c r="J4687" s="0">
        <x:v>423</x:v>
      </x:c>
    </x:row>
    <x:row r="4688" spans="1:10">
      <x:c r="A4688" s="0" t="s">
        <x:v>49</x:v>
      </x:c>
      <x:c r="B4688" s="0" t="s">
        <x:v>50</x:v>
      </x:c>
      <x:c r="C4688" s="0" t="s">
        <x:v>247</x:v>
      </x:c>
      <x:c r="D4688" s="0" t="s">
        <x:v>248</x:v>
      </x:c>
      <x:c r="E4688" s="0" t="s">
        <x:v>64</x:v>
      </x:c>
      <x:c r="F4688" s="0" t="s">
        <x:v>65</x:v>
      </x:c>
      <x:c r="G4688" s="0" t="s">
        <x:v>60</x:v>
      </x:c>
      <x:c r="H4688" s="0" t="s">
        <x:v>61</x:v>
      </x:c>
      <x:c r="I4688" s="0" t="s">
        <x:v>57</x:v>
      </x:c>
      <x:c r="J4688" s="0">
        <x:v>64</x:v>
      </x:c>
    </x:row>
    <x:row r="4689" spans="1:10">
      <x:c r="A4689" s="0" t="s">
        <x:v>49</x:v>
      </x:c>
      <x:c r="B4689" s="0" t="s">
        <x:v>50</x:v>
      </x:c>
      <x:c r="C4689" s="0" t="s">
        <x:v>247</x:v>
      </x:c>
      <x:c r="D4689" s="0" t="s">
        <x:v>248</x:v>
      </x:c>
      <x:c r="E4689" s="0" t="s">
        <x:v>64</x:v>
      </x:c>
      <x:c r="F4689" s="0" t="s">
        <x:v>65</x:v>
      </x:c>
      <x:c r="G4689" s="0" t="s">
        <x:v>62</x:v>
      </x:c>
      <x:c r="H4689" s="0" t="s">
        <x:v>63</x:v>
      </x:c>
      <x:c r="I4689" s="0" t="s">
        <x:v>57</x:v>
      </x:c>
      <x:c r="J4689" s="0">
        <x:v>11</x:v>
      </x:c>
    </x:row>
    <x:row r="4690" spans="1:10">
      <x:c r="A4690" s="0" t="s">
        <x:v>49</x:v>
      </x:c>
      <x:c r="B4690" s="0" t="s">
        <x:v>50</x:v>
      </x:c>
      <x:c r="C4690" s="0" t="s">
        <x:v>247</x:v>
      </x:c>
      <x:c r="D4690" s="0" t="s">
        <x:v>248</x:v>
      </x:c>
      <x:c r="E4690" s="0" t="s">
        <x:v>66</x:v>
      </x:c>
      <x:c r="F4690" s="0" t="s">
        <x:v>67</x:v>
      </x:c>
      <x:c r="G4690" s="0" t="s">
        <x:v>55</x:v>
      </x:c>
      <x:c r="H4690" s="0" t="s">
        <x:v>56</x:v>
      </x:c>
      <x:c r="I4690" s="0" t="s">
        <x:v>57</x:v>
      </x:c>
      <x:c r="J4690" s="0">
        <x:v>67</x:v>
      </x:c>
    </x:row>
    <x:row r="4691" spans="1:10">
      <x:c r="A4691" s="0" t="s">
        <x:v>49</x:v>
      </x:c>
      <x:c r="B4691" s="0" t="s">
        <x:v>50</x:v>
      </x:c>
      <x:c r="C4691" s="0" t="s">
        <x:v>247</x:v>
      </x:c>
      <x:c r="D4691" s="0" t="s">
        <x:v>248</x:v>
      </x:c>
      <x:c r="E4691" s="0" t="s">
        <x:v>66</x:v>
      </x:c>
      <x:c r="F4691" s="0" t="s">
        <x:v>67</x:v>
      </x:c>
      <x:c r="G4691" s="0" t="s">
        <x:v>58</x:v>
      </x:c>
      <x:c r="H4691" s="0" t="s">
        <x:v>59</x:v>
      </x:c>
      <x:c r="I4691" s="0" t="s">
        <x:v>57</x:v>
      </x:c>
      <x:c r="J4691" s="0">
        <x:v>59</x:v>
      </x:c>
    </x:row>
    <x:row r="4692" spans="1:10">
      <x:c r="A4692" s="0" t="s">
        <x:v>49</x:v>
      </x:c>
      <x:c r="B4692" s="0" t="s">
        <x:v>50</x:v>
      </x:c>
      <x:c r="C4692" s="0" t="s">
        <x:v>247</x:v>
      </x:c>
      <x:c r="D4692" s="0" t="s">
        <x:v>248</x:v>
      </x:c>
      <x:c r="E4692" s="0" t="s">
        <x:v>66</x:v>
      </x:c>
      <x:c r="F4692" s="0" t="s">
        <x:v>67</x:v>
      </x:c>
      <x:c r="G4692" s="0" t="s">
        <x:v>60</x:v>
      </x:c>
      <x:c r="H4692" s="0" t="s">
        <x:v>61</x:v>
      </x:c>
      <x:c r="I4692" s="0" t="s">
        <x:v>57</x:v>
      </x:c>
      <x:c r="J4692" s="0">
        <x:v>4</x:v>
      </x:c>
    </x:row>
    <x:row r="4693" spans="1:10">
      <x:c r="A4693" s="0" t="s">
        <x:v>49</x:v>
      </x:c>
      <x:c r="B4693" s="0" t="s">
        <x:v>50</x:v>
      </x:c>
      <x:c r="C4693" s="0" t="s">
        <x:v>247</x:v>
      </x:c>
      <x:c r="D4693" s="0" t="s">
        <x:v>248</x:v>
      </x:c>
      <x:c r="E4693" s="0" t="s">
        <x:v>66</x:v>
      </x:c>
      <x:c r="F4693" s="0" t="s">
        <x:v>67</x:v>
      </x:c>
      <x:c r="G4693" s="0" t="s">
        <x:v>62</x:v>
      </x:c>
      <x:c r="H4693" s="0" t="s">
        <x:v>63</x:v>
      </x:c>
      <x:c r="I4693" s="0" t="s">
        <x:v>57</x:v>
      </x:c>
      <x:c r="J4693" s="0">
        <x:v>4</x:v>
      </x:c>
    </x:row>
    <x:row r="4694" spans="1:10">
      <x:c r="A4694" s="0" t="s">
        <x:v>49</x:v>
      </x:c>
      <x:c r="B4694" s="0" t="s">
        <x:v>50</x:v>
      </x:c>
      <x:c r="C4694" s="0" t="s">
        <x:v>247</x:v>
      </x:c>
      <x:c r="D4694" s="0" t="s">
        <x:v>248</x:v>
      </x:c>
      <x:c r="E4694" s="0" t="s">
        <x:v>68</x:v>
      </x:c>
      <x:c r="F4694" s="0" t="s">
        <x:v>69</x:v>
      </x:c>
      <x:c r="G4694" s="0" t="s">
        <x:v>55</x:v>
      </x:c>
      <x:c r="H4694" s="0" t="s">
        <x:v>56</x:v>
      </x:c>
      <x:c r="I4694" s="0" t="s">
        <x:v>57</x:v>
      </x:c>
      <x:c r="J4694" s="0">
        <x:v>106</x:v>
      </x:c>
    </x:row>
    <x:row r="4695" spans="1:10">
      <x:c r="A4695" s="0" t="s">
        <x:v>49</x:v>
      </x:c>
      <x:c r="B4695" s="0" t="s">
        <x:v>50</x:v>
      </x:c>
      <x:c r="C4695" s="0" t="s">
        <x:v>247</x:v>
      </x:c>
      <x:c r="D4695" s="0" t="s">
        <x:v>248</x:v>
      </x:c>
      <x:c r="E4695" s="0" t="s">
        <x:v>68</x:v>
      </x:c>
      <x:c r="F4695" s="0" t="s">
        <x:v>69</x:v>
      </x:c>
      <x:c r="G4695" s="0" t="s">
        <x:v>58</x:v>
      </x:c>
      <x:c r="H4695" s="0" t="s">
        <x:v>59</x:v>
      </x:c>
      <x:c r="I4695" s="0" t="s">
        <x:v>57</x:v>
      </x:c>
      <x:c r="J4695" s="0">
        <x:v>33</x:v>
      </x:c>
    </x:row>
    <x:row r="4696" spans="1:10">
      <x:c r="A4696" s="0" t="s">
        <x:v>49</x:v>
      </x:c>
      <x:c r="B4696" s="0" t="s">
        <x:v>50</x:v>
      </x:c>
      <x:c r="C4696" s="0" t="s">
        <x:v>247</x:v>
      </x:c>
      <x:c r="D4696" s="0" t="s">
        <x:v>248</x:v>
      </x:c>
      <x:c r="E4696" s="0" t="s">
        <x:v>68</x:v>
      </x:c>
      <x:c r="F4696" s="0" t="s">
        <x:v>69</x:v>
      </x:c>
      <x:c r="G4696" s="0" t="s">
        <x:v>60</x:v>
      </x:c>
      <x:c r="H4696" s="0" t="s">
        <x:v>61</x:v>
      </x:c>
      <x:c r="I4696" s="0" t="s">
        <x:v>57</x:v>
      </x:c>
      <x:c r="J4696" s="0">
        <x:v>42</x:v>
      </x:c>
    </x:row>
    <x:row r="4697" spans="1:10">
      <x:c r="A4697" s="0" t="s">
        <x:v>49</x:v>
      </x:c>
      <x:c r="B4697" s="0" t="s">
        <x:v>50</x:v>
      </x:c>
      <x:c r="C4697" s="0" t="s">
        <x:v>247</x:v>
      </x:c>
      <x:c r="D4697" s="0" t="s">
        <x:v>248</x:v>
      </x:c>
      <x:c r="E4697" s="0" t="s">
        <x:v>68</x:v>
      </x:c>
      <x:c r="F4697" s="0" t="s">
        <x:v>69</x:v>
      </x:c>
      <x:c r="G4697" s="0" t="s">
        <x:v>62</x:v>
      </x:c>
      <x:c r="H4697" s="0" t="s">
        <x:v>63</x:v>
      </x:c>
      <x:c r="I4697" s="0" t="s">
        <x:v>57</x:v>
      </x:c>
      <x:c r="J4697" s="0">
        <x:v>31</x:v>
      </x:c>
    </x:row>
    <x:row r="4698" spans="1:10">
      <x:c r="A4698" s="0" t="s">
        <x:v>49</x:v>
      </x:c>
      <x:c r="B4698" s="0" t="s">
        <x:v>50</x:v>
      </x:c>
      <x:c r="C4698" s="0" t="s">
        <x:v>247</x:v>
      </x:c>
      <x:c r="D4698" s="0" t="s">
        <x:v>248</x:v>
      </x:c>
      <x:c r="E4698" s="0" t="s">
        <x:v>70</x:v>
      </x:c>
      <x:c r="F4698" s="0" t="s">
        <x:v>71</x:v>
      </x:c>
      <x:c r="G4698" s="0" t="s">
        <x:v>55</x:v>
      </x:c>
      <x:c r="H4698" s="0" t="s">
        <x:v>56</x:v>
      </x:c>
      <x:c r="I4698" s="0" t="s">
        <x:v>57</x:v>
      </x:c>
      <x:c r="J4698" s="0">
        <x:v>150</x:v>
      </x:c>
    </x:row>
    <x:row r="4699" spans="1:10">
      <x:c r="A4699" s="0" t="s">
        <x:v>49</x:v>
      </x:c>
      <x:c r="B4699" s="0" t="s">
        <x:v>50</x:v>
      </x:c>
      <x:c r="C4699" s="0" t="s">
        <x:v>247</x:v>
      </x:c>
      <x:c r="D4699" s="0" t="s">
        <x:v>248</x:v>
      </x:c>
      <x:c r="E4699" s="0" t="s">
        <x:v>70</x:v>
      </x:c>
      <x:c r="F4699" s="0" t="s">
        <x:v>71</x:v>
      </x:c>
      <x:c r="G4699" s="0" t="s">
        <x:v>58</x:v>
      </x:c>
      <x:c r="H4699" s="0" t="s">
        <x:v>59</x:v>
      </x:c>
      <x:c r="I4699" s="0" t="s">
        <x:v>57</x:v>
      </x:c>
      <x:c r="J4699" s="0">
        <x:v>32</x:v>
      </x:c>
    </x:row>
    <x:row r="4700" spans="1:10">
      <x:c r="A4700" s="0" t="s">
        <x:v>49</x:v>
      </x:c>
      <x:c r="B4700" s="0" t="s">
        <x:v>50</x:v>
      </x:c>
      <x:c r="C4700" s="0" t="s">
        <x:v>247</x:v>
      </x:c>
      <x:c r="D4700" s="0" t="s">
        <x:v>248</x:v>
      </x:c>
      <x:c r="E4700" s="0" t="s">
        <x:v>70</x:v>
      </x:c>
      <x:c r="F4700" s="0" t="s">
        <x:v>71</x:v>
      </x:c>
      <x:c r="G4700" s="0" t="s">
        <x:v>60</x:v>
      </x:c>
      <x:c r="H4700" s="0" t="s">
        <x:v>61</x:v>
      </x:c>
      <x:c r="I4700" s="0" t="s">
        <x:v>57</x:v>
      </x:c>
      <x:c r="J4700" s="0">
        <x:v>35</x:v>
      </x:c>
    </x:row>
    <x:row r="4701" spans="1:10">
      <x:c r="A4701" s="0" t="s">
        <x:v>49</x:v>
      </x:c>
      <x:c r="B4701" s="0" t="s">
        <x:v>50</x:v>
      </x:c>
      <x:c r="C4701" s="0" t="s">
        <x:v>247</x:v>
      </x:c>
      <x:c r="D4701" s="0" t="s">
        <x:v>248</x:v>
      </x:c>
      <x:c r="E4701" s="0" t="s">
        <x:v>70</x:v>
      </x:c>
      <x:c r="F4701" s="0" t="s">
        <x:v>71</x:v>
      </x:c>
      <x:c r="G4701" s="0" t="s">
        <x:v>62</x:v>
      </x:c>
      <x:c r="H4701" s="0" t="s">
        <x:v>63</x:v>
      </x:c>
      <x:c r="I4701" s="0" t="s">
        <x:v>57</x:v>
      </x:c>
      <x:c r="J4701" s="0">
        <x:v>83</x:v>
      </x:c>
    </x:row>
    <x:row r="4702" spans="1:10">
      <x:c r="A4702" s="0" t="s">
        <x:v>49</x:v>
      </x:c>
      <x:c r="B4702" s="0" t="s">
        <x:v>50</x:v>
      </x:c>
      <x:c r="C4702" s="0" t="s">
        <x:v>247</x:v>
      </x:c>
      <x:c r="D4702" s="0" t="s">
        <x:v>248</x:v>
      </x:c>
      <x:c r="E4702" s="0" t="s">
        <x:v>72</x:v>
      </x:c>
      <x:c r="F4702" s="0" t="s">
        <x:v>73</x:v>
      </x:c>
      <x:c r="G4702" s="0" t="s">
        <x:v>55</x:v>
      </x:c>
      <x:c r="H4702" s="0" t="s">
        <x:v>56</x:v>
      </x:c>
      <x:c r="I4702" s="0" t="s">
        <x:v>57</x:v>
      </x:c>
      <x:c r="J4702" s="0">
        <x:v>48</x:v>
      </x:c>
    </x:row>
    <x:row r="4703" spans="1:10">
      <x:c r="A4703" s="0" t="s">
        <x:v>49</x:v>
      </x:c>
      <x:c r="B4703" s="0" t="s">
        <x:v>50</x:v>
      </x:c>
      <x:c r="C4703" s="0" t="s">
        <x:v>247</x:v>
      </x:c>
      <x:c r="D4703" s="0" t="s">
        <x:v>248</x:v>
      </x:c>
      <x:c r="E4703" s="0" t="s">
        <x:v>72</x:v>
      </x:c>
      <x:c r="F4703" s="0" t="s">
        <x:v>73</x:v>
      </x:c>
      <x:c r="G4703" s="0" t="s">
        <x:v>58</x:v>
      </x:c>
      <x:c r="H4703" s="0" t="s">
        <x:v>59</x:v>
      </x:c>
      <x:c r="I4703" s="0" t="s">
        <x:v>57</x:v>
      </x:c>
      <x:c r="J4703" s="0">
        <x:v>33</x:v>
      </x:c>
    </x:row>
    <x:row r="4704" spans="1:10">
      <x:c r="A4704" s="0" t="s">
        <x:v>49</x:v>
      </x:c>
      <x:c r="B4704" s="0" t="s">
        <x:v>50</x:v>
      </x:c>
      <x:c r="C4704" s="0" t="s">
        <x:v>247</x:v>
      </x:c>
      <x:c r="D4704" s="0" t="s">
        <x:v>248</x:v>
      </x:c>
      <x:c r="E4704" s="0" t="s">
        <x:v>72</x:v>
      </x:c>
      <x:c r="F4704" s="0" t="s">
        <x:v>73</x:v>
      </x:c>
      <x:c r="G4704" s="0" t="s">
        <x:v>60</x:v>
      </x:c>
      <x:c r="H4704" s="0" t="s">
        <x:v>61</x:v>
      </x:c>
      <x:c r="I4704" s="0" t="s">
        <x:v>57</x:v>
      </x:c>
      <x:c r="J4704" s="0">
        <x:v>9</x:v>
      </x:c>
    </x:row>
    <x:row r="4705" spans="1:10">
      <x:c r="A4705" s="0" t="s">
        <x:v>49</x:v>
      </x:c>
      <x:c r="B4705" s="0" t="s">
        <x:v>50</x:v>
      </x:c>
      <x:c r="C4705" s="0" t="s">
        <x:v>247</x:v>
      </x:c>
      <x:c r="D4705" s="0" t="s">
        <x:v>248</x:v>
      </x:c>
      <x:c r="E4705" s="0" t="s">
        <x:v>72</x:v>
      </x:c>
      <x:c r="F4705" s="0" t="s">
        <x:v>73</x:v>
      </x:c>
      <x:c r="G4705" s="0" t="s">
        <x:v>62</x:v>
      </x:c>
      <x:c r="H4705" s="0" t="s">
        <x:v>63</x:v>
      </x:c>
      <x:c r="I4705" s="0" t="s">
        <x:v>57</x:v>
      </x:c>
      <x:c r="J4705" s="0">
        <x:v>6</x:v>
      </x:c>
    </x:row>
    <x:row r="4706" spans="1:10">
      <x:c r="A4706" s="0" t="s">
        <x:v>49</x:v>
      </x:c>
      <x:c r="B4706" s="0" t="s">
        <x:v>50</x:v>
      </x:c>
      <x:c r="C4706" s="0" t="s">
        <x:v>247</x:v>
      </x:c>
      <x:c r="D4706" s="0" t="s">
        <x:v>248</x:v>
      </x:c>
      <x:c r="E4706" s="0" t="s">
        <x:v>74</x:v>
      </x:c>
      <x:c r="F4706" s="0" t="s">
        <x:v>75</x:v>
      </x:c>
      <x:c r="G4706" s="0" t="s">
        <x:v>55</x:v>
      </x:c>
      <x:c r="H4706" s="0" t="s">
        <x:v>56</x:v>
      </x:c>
      <x:c r="I4706" s="0" t="s">
        <x:v>57</x:v>
      </x:c>
      <x:c r="J4706" s="0">
        <x:v>196</x:v>
      </x:c>
    </x:row>
    <x:row r="4707" spans="1:10">
      <x:c r="A4707" s="0" t="s">
        <x:v>49</x:v>
      </x:c>
      <x:c r="B4707" s="0" t="s">
        <x:v>50</x:v>
      </x:c>
      <x:c r="C4707" s="0" t="s">
        <x:v>247</x:v>
      </x:c>
      <x:c r="D4707" s="0" t="s">
        <x:v>248</x:v>
      </x:c>
      <x:c r="E4707" s="0" t="s">
        <x:v>74</x:v>
      </x:c>
      <x:c r="F4707" s="0" t="s">
        <x:v>75</x:v>
      </x:c>
      <x:c r="G4707" s="0" t="s">
        <x:v>58</x:v>
      </x:c>
      <x:c r="H4707" s="0" t="s">
        <x:v>59</x:v>
      </x:c>
      <x:c r="I4707" s="0" t="s">
        <x:v>57</x:v>
      </x:c>
      <x:c r="J4707" s="0">
        <x:v>42</x:v>
      </x:c>
    </x:row>
    <x:row r="4708" spans="1:10">
      <x:c r="A4708" s="0" t="s">
        <x:v>49</x:v>
      </x:c>
      <x:c r="B4708" s="0" t="s">
        <x:v>50</x:v>
      </x:c>
      <x:c r="C4708" s="0" t="s">
        <x:v>247</x:v>
      </x:c>
      <x:c r="D4708" s="0" t="s">
        <x:v>248</x:v>
      </x:c>
      <x:c r="E4708" s="0" t="s">
        <x:v>74</x:v>
      </x:c>
      <x:c r="F4708" s="0" t="s">
        <x:v>75</x:v>
      </x:c>
      <x:c r="G4708" s="0" t="s">
        <x:v>60</x:v>
      </x:c>
      <x:c r="H4708" s="0" t="s">
        <x:v>61</x:v>
      </x:c>
      <x:c r="I4708" s="0" t="s">
        <x:v>57</x:v>
      </x:c>
      <x:c r="J4708" s="0">
        <x:v>49</x:v>
      </x:c>
    </x:row>
    <x:row r="4709" spans="1:10">
      <x:c r="A4709" s="0" t="s">
        <x:v>49</x:v>
      </x:c>
      <x:c r="B4709" s="0" t="s">
        <x:v>50</x:v>
      </x:c>
      <x:c r="C4709" s="0" t="s">
        <x:v>247</x:v>
      </x:c>
      <x:c r="D4709" s="0" t="s">
        <x:v>248</x:v>
      </x:c>
      <x:c r="E4709" s="0" t="s">
        <x:v>74</x:v>
      </x:c>
      <x:c r="F4709" s="0" t="s">
        <x:v>75</x:v>
      </x:c>
      <x:c r="G4709" s="0" t="s">
        <x:v>62</x:v>
      </x:c>
      <x:c r="H4709" s="0" t="s">
        <x:v>63</x:v>
      </x:c>
      <x:c r="I4709" s="0" t="s">
        <x:v>57</x:v>
      </x:c>
      <x:c r="J4709" s="0">
        <x:v>105</x:v>
      </x:c>
    </x:row>
    <x:row r="4710" spans="1:10">
      <x:c r="A4710" s="0" t="s">
        <x:v>49</x:v>
      </x:c>
      <x:c r="B4710" s="0" t="s">
        <x:v>50</x:v>
      </x:c>
      <x:c r="C4710" s="0" t="s">
        <x:v>247</x:v>
      </x:c>
      <x:c r="D4710" s="0" t="s">
        <x:v>248</x:v>
      </x:c>
      <x:c r="E4710" s="0" t="s">
        <x:v>76</x:v>
      </x:c>
      <x:c r="F4710" s="0" t="s">
        <x:v>77</x:v>
      </x:c>
      <x:c r="G4710" s="0" t="s">
        <x:v>55</x:v>
      </x:c>
      <x:c r="H4710" s="0" t="s">
        <x:v>56</x:v>
      </x:c>
      <x:c r="I4710" s="0" t="s">
        <x:v>57</x:v>
      </x:c>
      <x:c r="J4710" s="0">
        <x:v>4</x:v>
      </x:c>
    </x:row>
    <x:row r="4711" spans="1:10">
      <x:c r="A4711" s="0" t="s">
        <x:v>49</x:v>
      </x:c>
      <x:c r="B4711" s="0" t="s">
        <x:v>50</x:v>
      </x:c>
      <x:c r="C4711" s="0" t="s">
        <x:v>247</x:v>
      </x:c>
      <x:c r="D4711" s="0" t="s">
        <x:v>248</x:v>
      </x:c>
      <x:c r="E4711" s="0" t="s">
        <x:v>76</x:v>
      </x:c>
      <x:c r="F4711" s="0" t="s">
        <x:v>77</x:v>
      </x:c>
      <x:c r="G4711" s="0" t="s">
        <x:v>58</x:v>
      </x:c>
      <x:c r="H4711" s="0" t="s">
        <x:v>59</x:v>
      </x:c>
      <x:c r="I4711" s="0" t="s">
        <x:v>57</x:v>
      </x:c>
      <x:c r="J4711" s="0" t="s">
        <x:v>146</x:v>
      </x:c>
    </x:row>
    <x:row r="4712" spans="1:10">
      <x:c r="A4712" s="0" t="s">
        <x:v>49</x:v>
      </x:c>
      <x:c r="B4712" s="0" t="s">
        <x:v>50</x:v>
      </x:c>
      <x:c r="C4712" s="0" t="s">
        <x:v>247</x:v>
      </x:c>
      <x:c r="D4712" s="0" t="s">
        <x:v>248</x:v>
      </x:c>
      <x:c r="E4712" s="0" t="s">
        <x:v>76</x:v>
      </x:c>
      <x:c r="F4712" s="0" t="s">
        <x:v>77</x:v>
      </x:c>
      <x:c r="G4712" s="0" t="s">
        <x:v>60</x:v>
      </x:c>
      <x:c r="H4712" s="0" t="s">
        <x:v>61</x:v>
      </x:c>
      <x:c r="I4712" s="0" t="s">
        <x:v>57</x:v>
      </x:c>
      <x:c r="J4712" s="0">
        <x:v>1</x:v>
      </x:c>
    </x:row>
    <x:row r="4713" spans="1:10">
      <x:c r="A4713" s="0" t="s">
        <x:v>49</x:v>
      </x:c>
      <x:c r="B4713" s="0" t="s">
        <x:v>50</x:v>
      </x:c>
      <x:c r="C4713" s="0" t="s">
        <x:v>247</x:v>
      </x:c>
      <x:c r="D4713" s="0" t="s">
        <x:v>248</x:v>
      </x:c>
      <x:c r="E4713" s="0" t="s">
        <x:v>76</x:v>
      </x:c>
      <x:c r="F4713" s="0" t="s">
        <x:v>77</x:v>
      </x:c>
      <x:c r="G4713" s="0" t="s">
        <x:v>62</x:v>
      </x:c>
      <x:c r="H4713" s="0" t="s">
        <x:v>63</x:v>
      </x:c>
      <x:c r="I4713" s="0" t="s">
        <x:v>57</x:v>
      </x:c>
      <x:c r="J4713" s="0">
        <x:v>3</x:v>
      </x:c>
    </x:row>
    <x:row r="4714" spans="1:10">
      <x:c r="A4714" s="0" t="s">
        <x:v>49</x:v>
      </x:c>
      <x:c r="B4714" s="0" t="s">
        <x:v>50</x:v>
      </x:c>
      <x:c r="C4714" s="0" t="s">
        <x:v>247</x:v>
      </x:c>
      <x:c r="D4714" s="0" t="s">
        <x:v>248</x:v>
      </x:c>
      <x:c r="E4714" s="0" t="s">
        <x:v>78</x:v>
      </x:c>
      <x:c r="F4714" s="0" t="s">
        <x:v>79</x:v>
      </x:c>
      <x:c r="G4714" s="0" t="s">
        <x:v>55</x:v>
      </x:c>
      <x:c r="H4714" s="0" t="s">
        <x:v>56</x:v>
      </x:c>
      <x:c r="I4714" s="0" t="s">
        <x:v>57</x:v>
      </x:c>
      <x:c r="J4714" s="0">
        <x:v>63</x:v>
      </x:c>
    </x:row>
    <x:row r="4715" spans="1:10">
      <x:c r="A4715" s="0" t="s">
        <x:v>49</x:v>
      </x:c>
      <x:c r="B4715" s="0" t="s">
        <x:v>50</x:v>
      </x:c>
      <x:c r="C4715" s="0" t="s">
        <x:v>247</x:v>
      </x:c>
      <x:c r="D4715" s="0" t="s">
        <x:v>248</x:v>
      </x:c>
      <x:c r="E4715" s="0" t="s">
        <x:v>78</x:v>
      </x:c>
      <x:c r="F4715" s="0" t="s">
        <x:v>79</x:v>
      </x:c>
      <x:c r="G4715" s="0" t="s">
        <x:v>58</x:v>
      </x:c>
      <x:c r="H4715" s="0" t="s">
        <x:v>59</x:v>
      </x:c>
      <x:c r="I4715" s="0" t="s">
        <x:v>57</x:v>
      </x:c>
      <x:c r="J4715" s="0">
        <x:v>9</x:v>
      </x:c>
    </x:row>
    <x:row r="4716" spans="1:10">
      <x:c r="A4716" s="0" t="s">
        <x:v>49</x:v>
      </x:c>
      <x:c r="B4716" s="0" t="s">
        <x:v>50</x:v>
      </x:c>
      <x:c r="C4716" s="0" t="s">
        <x:v>247</x:v>
      </x:c>
      <x:c r="D4716" s="0" t="s">
        <x:v>248</x:v>
      </x:c>
      <x:c r="E4716" s="0" t="s">
        <x:v>78</x:v>
      </x:c>
      <x:c r="F4716" s="0" t="s">
        <x:v>79</x:v>
      </x:c>
      <x:c r="G4716" s="0" t="s">
        <x:v>60</x:v>
      </x:c>
      <x:c r="H4716" s="0" t="s">
        <x:v>61</x:v>
      </x:c>
      <x:c r="I4716" s="0" t="s">
        <x:v>57</x:v>
      </x:c>
      <x:c r="J4716" s="0">
        <x:v>17</x:v>
      </x:c>
    </x:row>
    <x:row r="4717" spans="1:10">
      <x:c r="A4717" s="0" t="s">
        <x:v>49</x:v>
      </x:c>
      <x:c r="B4717" s="0" t="s">
        <x:v>50</x:v>
      </x:c>
      <x:c r="C4717" s="0" t="s">
        <x:v>247</x:v>
      </x:c>
      <x:c r="D4717" s="0" t="s">
        <x:v>248</x:v>
      </x:c>
      <x:c r="E4717" s="0" t="s">
        <x:v>78</x:v>
      </x:c>
      <x:c r="F4717" s="0" t="s">
        <x:v>79</x:v>
      </x:c>
      <x:c r="G4717" s="0" t="s">
        <x:v>62</x:v>
      </x:c>
      <x:c r="H4717" s="0" t="s">
        <x:v>63</x:v>
      </x:c>
      <x:c r="I4717" s="0" t="s">
        <x:v>57</x:v>
      </x:c>
      <x:c r="J4717" s="0">
        <x:v>37</x:v>
      </x:c>
    </x:row>
    <x:row r="4718" spans="1:10">
      <x:c r="A4718" s="0" t="s">
        <x:v>49</x:v>
      </x:c>
      <x:c r="B4718" s="0" t="s">
        <x:v>50</x:v>
      </x:c>
      <x:c r="C4718" s="0" t="s">
        <x:v>247</x:v>
      </x:c>
      <x:c r="D4718" s="0" t="s">
        <x:v>248</x:v>
      </x:c>
      <x:c r="E4718" s="0" t="s">
        <x:v>80</x:v>
      </x:c>
      <x:c r="F4718" s="0" t="s">
        <x:v>81</x:v>
      </x:c>
      <x:c r="G4718" s="0" t="s">
        <x:v>55</x:v>
      </x:c>
      <x:c r="H4718" s="0" t="s">
        <x:v>56</x:v>
      </x:c>
      <x:c r="I4718" s="0" t="s">
        <x:v>57</x:v>
      </x:c>
      <x:c r="J4718" s="0">
        <x:v>95</x:v>
      </x:c>
    </x:row>
    <x:row r="4719" spans="1:10">
      <x:c r="A4719" s="0" t="s">
        <x:v>49</x:v>
      </x:c>
      <x:c r="B4719" s="0" t="s">
        <x:v>50</x:v>
      </x:c>
      <x:c r="C4719" s="0" t="s">
        <x:v>247</x:v>
      </x:c>
      <x:c r="D4719" s="0" t="s">
        <x:v>248</x:v>
      </x:c>
      <x:c r="E4719" s="0" t="s">
        <x:v>80</x:v>
      </x:c>
      <x:c r="F4719" s="0" t="s">
        <x:v>81</x:v>
      </x:c>
      <x:c r="G4719" s="0" t="s">
        <x:v>58</x:v>
      </x:c>
      <x:c r="H4719" s="0" t="s">
        <x:v>59</x:v>
      </x:c>
      <x:c r="I4719" s="0" t="s">
        <x:v>57</x:v>
      </x:c>
      <x:c r="J4719" s="0">
        <x:v>45</x:v>
      </x:c>
    </x:row>
    <x:row r="4720" spans="1:10">
      <x:c r="A4720" s="0" t="s">
        <x:v>49</x:v>
      </x:c>
      <x:c r="B4720" s="0" t="s">
        <x:v>50</x:v>
      </x:c>
      <x:c r="C4720" s="0" t="s">
        <x:v>247</x:v>
      </x:c>
      <x:c r="D4720" s="0" t="s">
        <x:v>248</x:v>
      </x:c>
      <x:c r="E4720" s="0" t="s">
        <x:v>80</x:v>
      </x:c>
      <x:c r="F4720" s="0" t="s">
        <x:v>81</x:v>
      </x:c>
      <x:c r="G4720" s="0" t="s">
        <x:v>60</x:v>
      </x:c>
      <x:c r="H4720" s="0" t="s">
        <x:v>61</x:v>
      </x:c>
      <x:c r="I4720" s="0" t="s">
        <x:v>57</x:v>
      </x:c>
      <x:c r="J4720" s="0">
        <x:v>23</x:v>
      </x:c>
    </x:row>
    <x:row r="4721" spans="1:10">
      <x:c r="A4721" s="0" t="s">
        <x:v>49</x:v>
      </x:c>
      <x:c r="B4721" s="0" t="s">
        <x:v>50</x:v>
      </x:c>
      <x:c r="C4721" s="0" t="s">
        <x:v>247</x:v>
      </x:c>
      <x:c r="D4721" s="0" t="s">
        <x:v>248</x:v>
      </x:c>
      <x:c r="E4721" s="0" t="s">
        <x:v>80</x:v>
      </x:c>
      <x:c r="F4721" s="0" t="s">
        <x:v>81</x:v>
      </x:c>
      <x:c r="G4721" s="0" t="s">
        <x:v>62</x:v>
      </x:c>
      <x:c r="H4721" s="0" t="s">
        <x:v>63</x:v>
      </x:c>
      <x:c r="I4721" s="0" t="s">
        <x:v>57</x:v>
      </x:c>
      <x:c r="J4721" s="0">
        <x:v>27</x:v>
      </x:c>
    </x:row>
    <x:row r="4722" spans="1:10">
      <x:c r="A4722" s="0" t="s">
        <x:v>49</x:v>
      </x:c>
      <x:c r="B4722" s="0" t="s">
        <x:v>50</x:v>
      </x:c>
      <x:c r="C4722" s="0" t="s">
        <x:v>247</x:v>
      </x:c>
      <x:c r="D4722" s="0" t="s">
        <x:v>248</x:v>
      </x:c>
      <x:c r="E4722" s="0" t="s">
        <x:v>82</x:v>
      </x:c>
      <x:c r="F4722" s="0" t="s">
        <x:v>83</x:v>
      </x:c>
      <x:c r="G4722" s="0" t="s">
        <x:v>55</x:v>
      </x:c>
      <x:c r="H4722" s="0" t="s">
        <x:v>56</x:v>
      </x:c>
      <x:c r="I4722" s="0" t="s">
        <x:v>57</x:v>
      </x:c>
      <x:c r="J4722" s="0">
        <x:v>165</x:v>
      </x:c>
    </x:row>
    <x:row r="4723" spans="1:10">
      <x:c r="A4723" s="0" t="s">
        <x:v>49</x:v>
      </x:c>
      <x:c r="B4723" s="0" t="s">
        <x:v>50</x:v>
      </x:c>
      <x:c r="C4723" s="0" t="s">
        <x:v>247</x:v>
      </x:c>
      <x:c r="D4723" s="0" t="s">
        <x:v>248</x:v>
      </x:c>
      <x:c r="E4723" s="0" t="s">
        <x:v>82</x:v>
      </x:c>
      <x:c r="F4723" s="0" t="s">
        <x:v>83</x:v>
      </x:c>
      <x:c r="G4723" s="0" t="s">
        <x:v>58</x:v>
      </x:c>
      <x:c r="H4723" s="0" t="s">
        <x:v>59</x:v>
      </x:c>
      <x:c r="I4723" s="0" t="s">
        <x:v>57</x:v>
      </x:c>
      <x:c r="J4723" s="0">
        <x:v>18</x:v>
      </x:c>
    </x:row>
    <x:row r="4724" spans="1:10">
      <x:c r="A4724" s="0" t="s">
        <x:v>49</x:v>
      </x:c>
      <x:c r="B4724" s="0" t="s">
        <x:v>50</x:v>
      </x:c>
      <x:c r="C4724" s="0" t="s">
        <x:v>247</x:v>
      </x:c>
      <x:c r="D4724" s="0" t="s">
        <x:v>248</x:v>
      </x:c>
      <x:c r="E4724" s="0" t="s">
        <x:v>82</x:v>
      </x:c>
      <x:c r="F4724" s="0" t="s">
        <x:v>83</x:v>
      </x:c>
      <x:c r="G4724" s="0" t="s">
        <x:v>60</x:v>
      </x:c>
      <x:c r="H4724" s="0" t="s">
        <x:v>61</x:v>
      </x:c>
      <x:c r="I4724" s="0" t="s">
        <x:v>57</x:v>
      </x:c>
      <x:c r="J4724" s="0">
        <x:v>110</x:v>
      </x:c>
    </x:row>
    <x:row r="4725" spans="1:10">
      <x:c r="A4725" s="0" t="s">
        <x:v>49</x:v>
      </x:c>
      <x:c r="B4725" s="0" t="s">
        <x:v>50</x:v>
      </x:c>
      <x:c r="C4725" s="0" t="s">
        <x:v>247</x:v>
      </x:c>
      <x:c r="D4725" s="0" t="s">
        <x:v>248</x:v>
      </x:c>
      <x:c r="E4725" s="0" t="s">
        <x:v>82</x:v>
      </x:c>
      <x:c r="F4725" s="0" t="s">
        <x:v>83</x:v>
      </x:c>
      <x:c r="G4725" s="0" t="s">
        <x:v>62</x:v>
      </x:c>
      <x:c r="H4725" s="0" t="s">
        <x:v>63</x:v>
      </x:c>
      <x:c r="I4725" s="0" t="s">
        <x:v>57</x:v>
      </x:c>
      <x:c r="J4725" s="0">
        <x:v>37</x:v>
      </x:c>
    </x:row>
    <x:row r="4726" spans="1:10">
      <x:c r="A4726" s="0" t="s">
        <x:v>49</x:v>
      </x:c>
      <x:c r="B4726" s="0" t="s">
        <x:v>50</x:v>
      </x:c>
      <x:c r="C4726" s="0" t="s">
        <x:v>247</x:v>
      </x:c>
      <x:c r="D4726" s="0" t="s">
        <x:v>248</x:v>
      </x:c>
      <x:c r="E4726" s="0" t="s">
        <x:v>84</x:v>
      </x:c>
      <x:c r="F4726" s="0" t="s">
        <x:v>85</x:v>
      </x:c>
      <x:c r="G4726" s="0" t="s">
        <x:v>55</x:v>
      </x:c>
      <x:c r="H4726" s="0" t="s">
        <x:v>56</x:v>
      </x:c>
      <x:c r="I4726" s="0" t="s">
        <x:v>57</x:v>
      </x:c>
      <x:c r="J4726" s="0">
        <x:v>9</x:v>
      </x:c>
    </x:row>
    <x:row r="4727" spans="1:10">
      <x:c r="A4727" s="0" t="s">
        <x:v>49</x:v>
      </x:c>
      <x:c r="B4727" s="0" t="s">
        <x:v>50</x:v>
      </x:c>
      <x:c r="C4727" s="0" t="s">
        <x:v>247</x:v>
      </x:c>
      <x:c r="D4727" s="0" t="s">
        <x:v>248</x:v>
      </x:c>
      <x:c r="E4727" s="0" t="s">
        <x:v>84</x:v>
      </x:c>
      <x:c r="F4727" s="0" t="s">
        <x:v>85</x:v>
      </x:c>
      <x:c r="G4727" s="0" t="s">
        <x:v>58</x:v>
      </x:c>
      <x:c r="H4727" s="0" t="s">
        <x:v>59</x:v>
      </x:c>
      <x:c r="I4727" s="0" t="s">
        <x:v>57</x:v>
      </x:c>
      <x:c r="J4727" s="0">
        <x:v>1</x:v>
      </x:c>
    </x:row>
    <x:row r="4728" spans="1:10">
      <x:c r="A4728" s="0" t="s">
        <x:v>49</x:v>
      </x:c>
      <x:c r="B4728" s="0" t="s">
        <x:v>50</x:v>
      </x:c>
      <x:c r="C4728" s="0" t="s">
        <x:v>247</x:v>
      </x:c>
      <x:c r="D4728" s="0" t="s">
        <x:v>248</x:v>
      </x:c>
      <x:c r="E4728" s="0" t="s">
        <x:v>84</x:v>
      </x:c>
      <x:c r="F4728" s="0" t="s">
        <x:v>85</x:v>
      </x:c>
      <x:c r="G4728" s="0" t="s">
        <x:v>60</x:v>
      </x:c>
      <x:c r="H4728" s="0" t="s">
        <x:v>61</x:v>
      </x:c>
      <x:c r="I4728" s="0" t="s">
        <x:v>57</x:v>
      </x:c>
      <x:c r="J4728" s="0">
        <x:v>3</x:v>
      </x:c>
    </x:row>
    <x:row r="4729" spans="1:10">
      <x:c r="A4729" s="0" t="s">
        <x:v>49</x:v>
      </x:c>
      <x:c r="B4729" s="0" t="s">
        <x:v>50</x:v>
      </x:c>
      <x:c r="C4729" s="0" t="s">
        <x:v>247</x:v>
      </x:c>
      <x:c r="D4729" s="0" t="s">
        <x:v>248</x:v>
      </x:c>
      <x:c r="E4729" s="0" t="s">
        <x:v>84</x:v>
      </x:c>
      <x:c r="F4729" s="0" t="s">
        <x:v>85</x:v>
      </x:c>
      <x:c r="G4729" s="0" t="s">
        <x:v>62</x:v>
      </x:c>
      <x:c r="H4729" s="0" t="s">
        <x:v>63</x:v>
      </x:c>
      <x:c r="I4729" s="0" t="s">
        <x:v>57</x:v>
      </x:c>
      <x:c r="J4729" s="0">
        <x:v>5</x:v>
      </x:c>
    </x:row>
    <x:row r="4730" spans="1:10">
      <x:c r="A4730" s="0" t="s">
        <x:v>49</x:v>
      </x:c>
      <x:c r="B4730" s="0" t="s">
        <x:v>50</x:v>
      </x:c>
      <x:c r="C4730" s="0" t="s">
        <x:v>247</x:v>
      </x:c>
      <x:c r="D4730" s="0" t="s">
        <x:v>248</x:v>
      </x:c>
      <x:c r="E4730" s="0" t="s">
        <x:v>86</x:v>
      </x:c>
      <x:c r="F4730" s="0" t="s">
        <x:v>87</x:v>
      </x:c>
      <x:c r="G4730" s="0" t="s">
        <x:v>55</x:v>
      </x:c>
      <x:c r="H4730" s="0" t="s">
        <x:v>56</x:v>
      </x:c>
      <x:c r="I4730" s="0" t="s">
        <x:v>57</x:v>
      </x:c>
      <x:c r="J4730" s="0" t="s">
        <x:v>146</x:v>
      </x:c>
    </x:row>
    <x:row r="4731" spans="1:10">
      <x:c r="A4731" s="0" t="s">
        <x:v>49</x:v>
      </x:c>
      <x:c r="B4731" s="0" t="s">
        <x:v>50</x:v>
      </x:c>
      <x:c r="C4731" s="0" t="s">
        <x:v>247</x:v>
      </x:c>
      <x:c r="D4731" s="0" t="s">
        <x:v>248</x:v>
      </x:c>
      <x:c r="E4731" s="0" t="s">
        <x:v>86</x:v>
      </x:c>
      <x:c r="F4731" s="0" t="s">
        <x:v>87</x:v>
      </x:c>
      <x:c r="G4731" s="0" t="s">
        <x:v>58</x:v>
      </x:c>
      <x:c r="H4731" s="0" t="s">
        <x:v>59</x:v>
      </x:c>
      <x:c r="I4731" s="0" t="s">
        <x:v>57</x:v>
      </x:c>
      <x:c r="J4731" s="0" t="s">
        <x:v>146</x:v>
      </x:c>
    </x:row>
    <x:row r="4732" spans="1:10">
      <x:c r="A4732" s="0" t="s">
        <x:v>49</x:v>
      </x:c>
      <x:c r="B4732" s="0" t="s">
        <x:v>50</x:v>
      </x:c>
      <x:c r="C4732" s="0" t="s">
        <x:v>247</x:v>
      </x:c>
      <x:c r="D4732" s="0" t="s">
        <x:v>248</x:v>
      </x:c>
      <x:c r="E4732" s="0" t="s">
        <x:v>86</x:v>
      </x:c>
      <x:c r="F4732" s="0" t="s">
        <x:v>87</x:v>
      </x:c>
      <x:c r="G4732" s="0" t="s">
        <x:v>60</x:v>
      </x:c>
      <x:c r="H4732" s="0" t="s">
        <x:v>61</x:v>
      </x:c>
      <x:c r="I4732" s="0" t="s">
        <x:v>57</x:v>
      </x:c>
      <x:c r="J4732" s="0" t="s">
        <x:v>146</x:v>
      </x:c>
    </x:row>
    <x:row r="4733" spans="1:10">
      <x:c r="A4733" s="0" t="s">
        <x:v>49</x:v>
      </x:c>
      <x:c r="B4733" s="0" t="s">
        <x:v>50</x:v>
      </x:c>
      <x:c r="C4733" s="0" t="s">
        <x:v>247</x:v>
      </x:c>
      <x:c r="D4733" s="0" t="s">
        <x:v>248</x:v>
      </x:c>
      <x:c r="E4733" s="0" t="s">
        <x:v>86</x:v>
      </x:c>
      <x:c r="F4733" s="0" t="s">
        <x:v>87</x:v>
      </x:c>
      <x:c r="G4733" s="0" t="s">
        <x:v>62</x:v>
      </x:c>
      <x:c r="H4733" s="0" t="s">
        <x:v>63</x:v>
      </x:c>
      <x:c r="I4733" s="0" t="s">
        <x:v>57</x:v>
      </x:c>
      <x:c r="J4733" s="0" t="s">
        <x:v>146</x:v>
      </x:c>
    </x:row>
    <x:row r="4734" spans="1:10">
      <x:c r="A4734" s="0" t="s">
        <x:v>49</x:v>
      </x:c>
      <x:c r="B4734" s="0" t="s">
        <x:v>50</x:v>
      </x:c>
      <x:c r="C4734" s="0" t="s">
        <x:v>247</x:v>
      </x:c>
      <x:c r="D4734" s="0" t="s">
        <x:v>248</x:v>
      </x:c>
      <x:c r="E4734" s="0" t="s">
        <x:v>88</x:v>
      </x:c>
      <x:c r="F4734" s="0" t="s">
        <x:v>89</x:v>
      </x:c>
      <x:c r="G4734" s="0" t="s">
        <x:v>55</x:v>
      </x:c>
      <x:c r="H4734" s="0" t="s">
        <x:v>56</x:v>
      </x:c>
      <x:c r="I4734" s="0" t="s">
        <x:v>57</x:v>
      </x:c>
      <x:c r="J4734" s="0">
        <x:v>96</x:v>
      </x:c>
    </x:row>
    <x:row r="4735" spans="1:10">
      <x:c r="A4735" s="0" t="s">
        <x:v>49</x:v>
      </x:c>
      <x:c r="B4735" s="0" t="s">
        <x:v>50</x:v>
      </x:c>
      <x:c r="C4735" s="0" t="s">
        <x:v>247</x:v>
      </x:c>
      <x:c r="D4735" s="0" t="s">
        <x:v>248</x:v>
      </x:c>
      <x:c r="E4735" s="0" t="s">
        <x:v>88</x:v>
      </x:c>
      <x:c r="F4735" s="0" t="s">
        <x:v>89</x:v>
      </x:c>
      <x:c r="G4735" s="0" t="s">
        <x:v>58</x:v>
      </x:c>
      <x:c r="H4735" s="0" t="s">
        <x:v>59</x:v>
      </x:c>
      <x:c r="I4735" s="0" t="s">
        <x:v>57</x:v>
      </x:c>
      <x:c r="J4735" s="0">
        <x:v>16</x:v>
      </x:c>
    </x:row>
    <x:row r="4736" spans="1:10">
      <x:c r="A4736" s="0" t="s">
        <x:v>49</x:v>
      </x:c>
      <x:c r="B4736" s="0" t="s">
        <x:v>50</x:v>
      </x:c>
      <x:c r="C4736" s="0" t="s">
        <x:v>247</x:v>
      </x:c>
      <x:c r="D4736" s="0" t="s">
        <x:v>248</x:v>
      </x:c>
      <x:c r="E4736" s="0" t="s">
        <x:v>88</x:v>
      </x:c>
      <x:c r="F4736" s="0" t="s">
        <x:v>89</x:v>
      </x:c>
      <x:c r="G4736" s="0" t="s">
        <x:v>60</x:v>
      </x:c>
      <x:c r="H4736" s="0" t="s">
        <x:v>61</x:v>
      </x:c>
      <x:c r="I4736" s="0" t="s">
        <x:v>57</x:v>
      </x:c>
      <x:c r="J4736" s="0">
        <x:v>26</x:v>
      </x:c>
    </x:row>
    <x:row r="4737" spans="1:10">
      <x:c r="A4737" s="0" t="s">
        <x:v>49</x:v>
      </x:c>
      <x:c r="B4737" s="0" t="s">
        <x:v>50</x:v>
      </x:c>
      <x:c r="C4737" s="0" t="s">
        <x:v>247</x:v>
      </x:c>
      <x:c r="D4737" s="0" t="s">
        <x:v>248</x:v>
      </x:c>
      <x:c r="E4737" s="0" t="s">
        <x:v>88</x:v>
      </x:c>
      <x:c r="F4737" s="0" t="s">
        <x:v>89</x:v>
      </x:c>
      <x:c r="G4737" s="0" t="s">
        <x:v>62</x:v>
      </x:c>
      <x:c r="H4737" s="0" t="s">
        <x:v>63</x:v>
      </x:c>
      <x:c r="I4737" s="0" t="s">
        <x:v>57</x:v>
      </x:c>
      <x:c r="J4737" s="0">
        <x:v>54</x:v>
      </x:c>
    </x:row>
    <x:row r="4738" spans="1:10">
      <x:c r="A4738" s="0" t="s">
        <x:v>49</x:v>
      </x:c>
      <x:c r="B4738" s="0" t="s">
        <x:v>50</x:v>
      </x:c>
      <x:c r="C4738" s="0" t="s">
        <x:v>247</x:v>
      </x:c>
      <x:c r="D4738" s="0" t="s">
        <x:v>248</x:v>
      </x:c>
      <x:c r="E4738" s="0" t="s">
        <x:v>90</x:v>
      </x:c>
      <x:c r="F4738" s="0" t="s">
        <x:v>91</x:v>
      </x:c>
      <x:c r="G4738" s="0" t="s">
        <x:v>55</x:v>
      </x:c>
      <x:c r="H4738" s="0" t="s">
        <x:v>56</x:v>
      </x:c>
      <x:c r="I4738" s="0" t="s">
        <x:v>57</x:v>
      </x:c>
      <x:c r="J4738" s="0">
        <x:v>67</x:v>
      </x:c>
    </x:row>
    <x:row r="4739" spans="1:10">
      <x:c r="A4739" s="0" t="s">
        <x:v>49</x:v>
      </x:c>
      <x:c r="B4739" s="0" t="s">
        <x:v>50</x:v>
      </x:c>
      <x:c r="C4739" s="0" t="s">
        <x:v>247</x:v>
      </x:c>
      <x:c r="D4739" s="0" t="s">
        <x:v>248</x:v>
      </x:c>
      <x:c r="E4739" s="0" t="s">
        <x:v>90</x:v>
      </x:c>
      <x:c r="F4739" s="0" t="s">
        <x:v>91</x:v>
      </x:c>
      <x:c r="G4739" s="0" t="s">
        <x:v>58</x:v>
      </x:c>
      <x:c r="H4739" s="0" t="s">
        <x:v>59</x:v>
      </x:c>
      <x:c r="I4739" s="0" t="s">
        <x:v>57</x:v>
      </x:c>
      <x:c r="J4739" s="0">
        <x:v>28</x:v>
      </x:c>
    </x:row>
    <x:row r="4740" spans="1:10">
      <x:c r="A4740" s="0" t="s">
        <x:v>49</x:v>
      </x:c>
      <x:c r="B4740" s="0" t="s">
        <x:v>50</x:v>
      </x:c>
      <x:c r="C4740" s="0" t="s">
        <x:v>247</x:v>
      </x:c>
      <x:c r="D4740" s="0" t="s">
        <x:v>248</x:v>
      </x:c>
      <x:c r="E4740" s="0" t="s">
        <x:v>90</x:v>
      </x:c>
      <x:c r="F4740" s="0" t="s">
        <x:v>91</x:v>
      </x:c>
      <x:c r="G4740" s="0" t="s">
        <x:v>60</x:v>
      </x:c>
      <x:c r="H4740" s="0" t="s">
        <x:v>61</x:v>
      </x:c>
      <x:c r="I4740" s="0" t="s">
        <x:v>57</x:v>
      </x:c>
      <x:c r="J4740" s="0">
        <x:v>10</x:v>
      </x:c>
    </x:row>
    <x:row r="4741" spans="1:10">
      <x:c r="A4741" s="0" t="s">
        <x:v>49</x:v>
      </x:c>
      <x:c r="B4741" s="0" t="s">
        <x:v>50</x:v>
      </x:c>
      <x:c r="C4741" s="0" t="s">
        <x:v>247</x:v>
      </x:c>
      <x:c r="D4741" s="0" t="s">
        <x:v>248</x:v>
      </x:c>
      <x:c r="E4741" s="0" t="s">
        <x:v>90</x:v>
      </x:c>
      <x:c r="F4741" s="0" t="s">
        <x:v>91</x:v>
      </x:c>
      <x:c r="G4741" s="0" t="s">
        <x:v>62</x:v>
      </x:c>
      <x:c r="H4741" s="0" t="s">
        <x:v>63</x:v>
      </x:c>
      <x:c r="I4741" s="0" t="s">
        <x:v>57</x:v>
      </x:c>
      <x:c r="J4741" s="0">
        <x:v>29</x:v>
      </x:c>
    </x:row>
    <x:row r="4742" spans="1:10">
      <x:c r="A4742" s="0" t="s">
        <x:v>49</x:v>
      </x:c>
      <x:c r="B4742" s="0" t="s">
        <x:v>50</x:v>
      </x:c>
      <x:c r="C4742" s="0" t="s">
        <x:v>249</x:v>
      </x:c>
      <x:c r="D4742" s="0" t="s">
        <x:v>250</x:v>
      </x:c>
      <x:c r="E4742" s="0" t="s">
        <x:v>53</x:v>
      </x:c>
      <x:c r="F4742" s="0" t="s">
        <x:v>54</x:v>
      </x:c>
      <x:c r="G4742" s="0" t="s">
        <x:v>55</x:v>
      </x:c>
      <x:c r="H4742" s="0" t="s">
        <x:v>56</x:v>
      </x:c>
      <x:c r="I4742" s="0" t="s">
        <x:v>57</x:v>
      </x:c>
      <x:c r="J4742" s="0">
        <x:v>1239</x:v>
      </x:c>
    </x:row>
    <x:row r="4743" spans="1:10">
      <x:c r="A4743" s="0" t="s">
        <x:v>49</x:v>
      </x:c>
      <x:c r="B4743" s="0" t="s">
        <x:v>50</x:v>
      </x:c>
      <x:c r="C4743" s="0" t="s">
        <x:v>249</x:v>
      </x:c>
      <x:c r="D4743" s="0" t="s">
        <x:v>250</x:v>
      </x:c>
      <x:c r="E4743" s="0" t="s">
        <x:v>53</x:v>
      </x:c>
      <x:c r="F4743" s="0" t="s">
        <x:v>54</x:v>
      </x:c>
      <x:c r="G4743" s="0" t="s">
        <x:v>58</x:v>
      </x:c>
      <x:c r="H4743" s="0" t="s">
        <x:v>59</x:v>
      </x:c>
      <x:c r="I4743" s="0" t="s">
        <x:v>57</x:v>
      </x:c>
      <x:c r="J4743" s="0">
        <x:v>687</x:v>
      </x:c>
    </x:row>
    <x:row r="4744" spans="1:10">
      <x:c r="A4744" s="0" t="s">
        <x:v>49</x:v>
      </x:c>
      <x:c r="B4744" s="0" t="s">
        <x:v>50</x:v>
      </x:c>
      <x:c r="C4744" s="0" t="s">
        <x:v>249</x:v>
      </x:c>
      <x:c r="D4744" s="0" t="s">
        <x:v>250</x:v>
      </x:c>
      <x:c r="E4744" s="0" t="s">
        <x:v>53</x:v>
      </x:c>
      <x:c r="F4744" s="0" t="s">
        <x:v>54</x:v>
      </x:c>
      <x:c r="G4744" s="0" t="s">
        <x:v>60</x:v>
      </x:c>
      <x:c r="H4744" s="0" t="s">
        <x:v>61</x:v>
      </x:c>
      <x:c r="I4744" s="0" t="s">
        <x:v>57</x:v>
      </x:c>
      <x:c r="J4744" s="0">
        <x:v>225</x:v>
      </x:c>
    </x:row>
    <x:row r="4745" spans="1:10">
      <x:c r="A4745" s="0" t="s">
        <x:v>49</x:v>
      </x:c>
      <x:c r="B4745" s="0" t="s">
        <x:v>50</x:v>
      </x:c>
      <x:c r="C4745" s="0" t="s">
        <x:v>249</x:v>
      </x:c>
      <x:c r="D4745" s="0" t="s">
        <x:v>250</x:v>
      </x:c>
      <x:c r="E4745" s="0" t="s">
        <x:v>53</x:v>
      </x:c>
      <x:c r="F4745" s="0" t="s">
        <x:v>54</x:v>
      </x:c>
      <x:c r="G4745" s="0" t="s">
        <x:v>62</x:v>
      </x:c>
      <x:c r="H4745" s="0" t="s">
        <x:v>63</x:v>
      </x:c>
      <x:c r="I4745" s="0" t="s">
        <x:v>57</x:v>
      </x:c>
      <x:c r="J4745" s="0">
        <x:v>327</x:v>
      </x:c>
    </x:row>
    <x:row r="4746" spans="1:10">
      <x:c r="A4746" s="0" t="s">
        <x:v>49</x:v>
      </x:c>
      <x:c r="B4746" s="0" t="s">
        <x:v>50</x:v>
      </x:c>
      <x:c r="C4746" s="0" t="s">
        <x:v>249</x:v>
      </x:c>
      <x:c r="D4746" s="0" t="s">
        <x:v>250</x:v>
      </x:c>
      <x:c r="E4746" s="0" t="s">
        <x:v>64</x:v>
      </x:c>
      <x:c r="F4746" s="0" t="s">
        <x:v>65</x:v>
      </x:c>
      <x:c r="G4746" s="0" t="s">
        <x:v>55</x:v>
      </x:c>
      <x:c r="H4746" s="0" t="s">
        <x:v>56</x:v>
      </x:c>
      <x:c r="I4746" s="0" t="s">
        <x:v>57</x:v>
      </x:c>
      <x:c r="J4746" s="0">
        <x:v>474</x:v>
      </x:c>
    </x:row>
    <x:row r="4747" spans="1:10">
      <x:c r="A4747" s="0" t="s">
        <x:v>49</x:v>
      </x:c>
      <x:c r="B4747" s="0" t="s">
        <x:v>50</x:v>
      </x:c>
      <x:c r="C4747" s="0" t="s">
        <x:v>249</x:v>
      </x:c>
      <x:c r="D4747" s="0" t="s">
        <x:v>250</x:v>
      </x:c>
      <x:c r="E4747" s="0" t="s">
        <x:v>64</x:v>
      </x:c>
      <x:c r="F4747" s="0" t="s">
        <x:v>65</x:v>
      </x:c>
      <x:c r="G4747" s="0" t="s">
        <x:v>58</x:v>
      </x:c>
      <x:c r="H4747" s="0" t="s">
        <x:v>59</x:v>
      </x:c>
      <x:c r="I4747" s="0" t="s">
        <x:v>57</x:v>
      </x:c>
      <x:c r="J4747" s="0">
        <x:v>432</x:v>
      </x:c>
    </x:row>
    <x:row r="4748" spans="1:10">
      <x:c r="A4748" s="0" t="s">
        <x:v>49</x:v>
      </x:c>
      <x:c r="B4748" s="0" t="s">
        <x:v>50</x:v>
      </x:c>
      <x:c r="C4748" s="0" t="s">
        <x:v>249</x:v>
      </x:c>
      <x:c r="D4748" s="0" t="s">
        <x:v>250</x:v>
      </x:c>
      <x:c r="E4748" s="0" t="s">
        <x:v>64</x:v>
      </x:c>
      <x:c r="F4748" s="0" t="s">
        <x:v>65</x:v>
      </x:c>
      <x:c r="G4748" s="0" t="s">
        <x:v>60</x:v>
      </x:c>
      <x:c r="H4748" s="0" t="s">
        <x:v>61</x:v>
      </x:c>
      <x:c r="I4748" s="0" t="s">
        <x:v>57</x:v>
      </x:c>
      <x:c r="J4748" s="0">
        <x:v>36</x:v>
      </x:c>
    </x:row>
    <x:row r="4749" spans="1:10">
      <x:c r="A4749" s="0" t="s">
        <x:v>49</x:v>
      </x:c>
      <x:c r="B4749" s="0" t="s">
        <x:v>50</x:v>
      </x:c>
      <x:c r="C4749" s="0" t="s">
        <x:v>249</x:v>
      </x:c>
      <x:c r="D4749" s="0" t="s">
        <x:v>250</x:v>
      </x:c>
      <x:c r="E4749" s="0" t="s">
        <x:v>64</x:v>
      </x:c>
      <x:c r="F4749" s="0" t="s">
        <x:v>65</x:v>
      </x:c>
      <x:c r="G4749" s="0" t="s">
        <x:v>62</x:v>
      </x:c>
      <x:c r="H4749" s="0" t="s">
        <x:v>63</x:v>
      </x:c>
      <x:c r="I4749" s="0" t="s">
        <x:v>57</x:v>
      </x:c>
      <x:c r="J4749" s="0">
        <x:v>6</x:v>
      </x:c>
    </x:row>
    <x:row r="4750" spans="1:10">
      <x:c r="A4750" s="0" t="s">
        <x:v>49</x:v>
      </x:c>
      <x:c r="B4750" s="0" t="s">
        <x:v>50</x:v>
      </x:c>
      <x:c r="C4750" s="0" t="s">
        <x:v>249</x:v>
      </x:c>
      <x:c r="D4750" s="0" t="s">
        <x:v>250</x:v>
      </x:c>
      <x:c r="E4750" s="0" t="s">
        <x:v>66</x:v>
      </x:c>
      <x:c r="F4750" s="0" t="s">
        <x:v>67</x:v>
      </x:c>
      <x:c r="G4750" s="0" t="s">
        <x:v>55</x:v>
      </x:c>
      <x:c r="H4750" s="0" t="s">
        <x:v>56</x:v>
      </x:c>
      <x:c r="I4750" s="0" t="s">
        <x:v>57</x:v>
      </x:c>
      <x:c r="J4750" s="0">
        <x:v>47</x:v>
      </x:c>
    </x:row>
    <x:row r="4751" spans="1:10">
      <x:c r="A4751" s="0" t="s">
        <x:v>49</x:v>
      </x:c>
      <x:c r="B4751" s="0" t="s">
        <x:v>50</x:v>
      </x:c>
      <x:c r="C4751" s="0" t="s">
        <x:v>249</x:v>
      </x:c>
      <x:c r="D4751" s="0" t="s">
        <x:v>250</x:v>
      </x:c>
      <x:c r="E4751" s="0" t="s">
        <x:v>66</x:v>
      </x:c>
      <x:c r="F4751" s="0" t="s">
        <x:v>67</x:v>
      </x:c>
      <x:c r="G4751" s="0" t="s">
        <x:v>58</x:v>
      </x:c>
      <x:c r="H4751" s="0" t="s">
        <x:v>59</x:v>
      </x:c>
      <x:c r="I4751" s="0" t="s">
        <x:v>57</x:v>
      </x:c>
      <x:c r="J4751" s="0">
        <x:v>46</x:v>
      </x:c>
    </x:row>
    <x:row r="4752" spans="1:10">
      <x:c r="A4752" s="0" t="s">
        <x:v>49</x:v>
      </x:c>
      <x:c r="B4752" s="0" t="s">
        <x:v>50</x:v>
      </x:c>
      <x:c r="C4752" s="0" t="s">
        <x:v>249</x:v>
      </x:c>
      <x:c r="D4752" s="0" t="s">
        <x:v>250</x:v>
      </x:c>
      <x:c r="E4752" s="0" t="s">
        <x:v>66</x:v>
      </x:c>
      <x:c r="F4752" s="0" t="s">
        <x:v>67</x:v>
      </x:c>
      <x:c r="G4752" s="0" t="s">
        <x:v>60</x:v>
      </x:c>
      <x:c r="H4752" s="0" t="s">
        <x:v>61</x:v>
      </x:c>
      <x:c r="I4752" s="0" t="s">
        <x:v>57</x:v>
      </x:c>
      <x:c r="J4752" s="0" t="s">
        <x:v>146</x:v>
      </x:c>
    </x:row>
    <x:row r="4753" spans="1:10">
      <x:c r="A4753" s="0" t="s">
        <x:v>49</x:v>
      </x:c>
      <x:c r="B4753" s="0" t="s">
        <x:v>50</x:v>
      </x:c>
      <x:c r="C4753" s="0" t="s">
        <x:v>249</x:v>
      </x:c>
      <x:c r="D4753" s="0" t="s">
        <x:v>250</x:v>
      </x:c>
      <x:c r="E4753" s="0" t="s">
        <x:v>66</x:v>
      </x:c>
      <x:c r="F4753" s="0" t="s">
        <x:v>67</x:v>
      </x:c>
      <x:c r="G4753" s="0" t="s">
        <x:v>62</x:v>
      </x:c>
      <x:c r="H4753" s="0" t="s">
        <x:v>63</x:v>
      </x:c>
      <x:c r="I4753" s="0" t="s">
        <x:v>57</x:v>
      </x:c>
      <x:c r="J4753" s="0">
        <x:v>1</x:v>
      </x:c>
    </x:row>
    <x:row r="4754" spans="1:10">
      <x:c r="A4754" s="0" t="s">
        <x:v>49</x:v>
      </x:c>
      <x:c r="B4754" s="0" t="s">
        <x:v>50</x:v>
      </x:c>
      <x:c r="C4754" s="0" t="s">
        <x:v>249</x:v>
      </x:c>
      <x:c r="D4754" s="0" t="s">
        <x:v>250</x:v>
      </x:c>
      <x:c r="E4754" s="0" t="s">
        <x:v>68</x:v>
      </x:c>
      <x:c r="F4754" s="0" t="s">
        <x:v>69</x:v>
      </x:c>
      <x:c r="G4754" s="0" t="s">
        <x:v>55</x:v>
      </x:c>
      <x:c r="H4754" s="0" t="s">
        <x:v>56</x:v>
      </x:c>
      <x:c r="I4754" s="0" t="s">
        <x:v>57</x:v>
      </x:c>
      <x:c r="J4754" s="0">
        <x:v>112</x:v>
      </x:c>
    </x:row>
    <x:row r="4755" spans="1:10">
      <x:c r="A4755" s="0" t="s">
        <x:v>49</x:v>
      </x:c>
      <x:c r="B4755" s="0" t="s">
        <x:v>50</x:v>
      </x:c>
      <x:c r="C4755" s="0" t="s">
        <x:v>249</x:v>
      </x:c>
      <x:c r="D4755" s="0" t="s">
        <x:v>250</x:v>
      </x:c>
      <x:c r="E4755" s="0" t="s">
        <x:v>68</x:v>
      </x:c>
      <x:c r="F4755" s="0" t="s">
        <x:v>69</x:v>
      </x:c>
      <x:c r="G4755" s="0" t="s">
        <x:v>58</x:v>
      </x:c>
      <x:c r="H4755" s="0" t="s">
        <x:v>59</x:v>
      </x:c>
      <x:c r="I4755" s="0" t="s">
        <x:v>57</x:v>
      </x:c>
      <x:c r="J4755" s="0">
        <x:v>47</x:v>
      </x:c>
    </x:row>
    <x:row r="4756" spans="1:10">
      <x:c r="A4756" s="0" t="s">
        <x:v>49</x:v>
      </x:c>
      <x:c r="B4756" s="0" t="s">
        <x:v>50</x:v>
      </x:c>
      <x:c r="C4756" s="0" t="s">
        <x:v>249</x:v>
      </x:c>
      <x:c r="D4756" s="0" t="s">
        <x:v>250</x:v>
      </x:c>
      <x:c r="E4756" s="0" t="s">
        <x:v>68</x:v>
      </x:c>
      <x:c r="F4756" s="0" t="s">
        <x:v>69</x:v>
      </x:c>
      <x:c r="G4756" s="0" t="s">
        <x:v>60</x:v>
      </x:c>
      <x:c r="H4756" s="0" t="s">
        <x:v>61</x:v>
      </x:c>
      <x:c r="I4756" s="0" t="s">
        <x:v>57</x:v>
      </x:c>
      <x:c r="J4756" s="0">
        <x:v>28</x:v>
      </x:c>
    </x:row>
    <x:row r="4757" spans="1:10">
      <x:c r="A4757" s="0" t="s">
        <x:v>49</x:v>
      </x:c>
      <x:c r="B4757" s="0" t="s">
        <x:v>50</x:v>
      </x:c>
      <x:c r="C4757" s="0" t="s">
        <x:v>249</x:v>
      </x:c>
      <x:c r="D4757" s="0" t="s">
        <x:v>250</x:v>
      </x:c>
      <x:c r="E4757" s="0" t="s">
        <x:v>68</x:v>
      </x:c>
      <x:c r="F4757" s="0" t="s">
        <x:v>69</x:v>
      </x:c>
      <x:c r="G4757" s="0" t="s">
        <x:v>62</x:v>
      </x:c>
      <x:c r="H4757" s="0" t="s">
        <x:v>63</x:v>
      </x:c>
      <x:c r="I4757" s="0" t="s">
        <x:v>57</x:v>
      </x:c>
      <x:c r="J4757" s="0">
        <x:v>37</x:v>
      </x:c>
    </x:row>
    <x:row r="4758" spans="1:10">
      <x:c r="A4758" s="0" t="s">
        <x:v>49</x:v>
      </x:c>
      <x:c r="B4758" s="0" t="s">
        <x:v>50</x:v>
      </x:c>
      <x:c r="C4758" s="0" t="s">
        <x:v>249</x:v>
      </x:c>
      <x:c r="D4758" s="0" t="s">
        <x:v>250</x:v>
      </x:c>
      <x:c r="E4758" s="0" t="s">
        <x:v>70</x:v>
      </x:c>
      <x:c r="F4758" s="0" t="s">
        <x:v>71</x:v>
      </x:c>
      <x:c r="G4758" s="0" t="s">
        <x:v>55</x:v>
      </x:c>
      <x:c r="H4758" s="0" t="s">
        <x:v>56</x:v>
      </x:c>
      <x:c r="I4758" s="0" t="s">
        <x:v>57</x:v>
      </x:c>
      <x:c r="J4758" s="0">
        <x:v>72</x:v>
      </x:c>
    </x:row>
    <x:row r="4759" spans="1:10">
      <x:c r="A4759" s="0" t="s">
        <x:v>49</x:v>
      </x:c>
      <x:c r="B4759" s="0" t="s">
        <x:v>50</x:v>
      </x:c>
      <x:c r="C4759" s="0" t="s">
        <x:v>249</x:v>
      </x:c>
      <x:c r="D4759" s="0" t="s">
        <x:v>250</x:v>
      </x:c>
      <x:c r="E4759" s="0" t="s">
        <x:v>70</x:v>
      </x:c>
      <x:c r="F4759" s="0" t="s">
        <x:v>71</x:v>
      </x:c>
      <x:c r="G4759" s="0" t="s">
        <x:v>58</x:v>
      </x:c>
      <x:c r="H4759" s="0" t="s">
        <x:v>59</x:v>
      </x:c>
      <x:c r="I4759" s="0" t="s">
        <x:v>57</x:v>
      </x:c>
      <x:c r="J4759" s="0">
        <x:v>20</x:v>
      </x:c>
    </x:row>
    <x:row r="4760" spans="1:10">
      <x:c r="A4760" s="0" t="s">
        <x:v>49</x:v>
      </x:c>
      <x:c r="B4760" s="0" t="s">
        <x:v>50</x:v>
      </x:c>
      <x:c r="C4760" s="0" t="s">
        <x:v>249</x:v>
      </x:c>
      <x:c r="D4760" s="0" t="s">
        <x:v>250</x:v>
      </x:c>
      <x:c r="E4760" s="0" t="s">
        <x:v>70</x:v>
      </x:c>
      <x:c r="F4760" s="0" t="s">
        <x:v>71</x:v>
      </x:c>
      <x:c r="G4760" s="0" t="s">
        <x:v>60</x:v>
      </x:c>
      <x:c r="H4760" s="0" t="s">
        <x:v>61</x:v>
      </x:c>
      <x:c r="I4760" s="0" t="s">
        <x:v>57</x:v>
      </x:c>
      <x:c r="J4760" s="0">
        <x:v>15</x:v>
      </x:c>
    </x:row>
    <x:row r="4761" spans="1:10">
      <x:c r="A4761" s="0" t="s">
        <x:v>49</x:v>
      </x:c>
      <x:c r="B4761" s="0" t="s">
        <x:v>50</x:v>
      </x:c>
      <x:c r="C4761" s="0" t="s">
        <x:v>249</x:v>
      </x:c>
      <x:c r="D4761" s="0" t="s">
        <x:v>250</x:v>
      </x:c>
      <x:c r="E4761" s="0" t="s">
        <x:v>70</x:v>
      </x:c>
      <x:c r="F4761" s="0" t="s">
        <x:v>71</x:v>
      </x:c>
      <x:c r="G4761" s="0" t="s">
        <x:v>62</x:v>
      </x:c>
      <x:c r="H4761" s="0" t="s">
        <x:v>63</x:v>
      </x:c>
      <x:c r="I4761" s="0" t="s">
        <x:v>57</x:v>
      </x:c>
      <x:c r="J4761" s="0">
        <x:v>37</x:v>
      </x:c>
    </x:row>
    <x:row r="4762" spans="1:10">
      <x:c r="A4762" s="0" t="s">
        <x:v>49</x:v>
      </x:c>
      <x:c r="B4762" s="0" t="s">
        <x:v>50</x:v>
      </x:c>
      <x:c r="C4762" s="0" t="s">
        <x:v>249</x:v>
      </x:c>
      <x:c r="D4762" s="0" t="s">
        <x:v>250</x:v>
      </x:c>
      <x:c r="E4762" s="0" t="s">
        <x:v>72</x:v>
      </x:c>
      <x:c r="F4762" s="0" t="s">
        <x:v>73</x:v>
      </x:c>
      <x:c r="G4762" s="0" t="s">
        <x:v>55</x:v>
      </x:c>
      <x:c r="H4762" s="0" t="s">
        <x:v>56</x:v>
      </x:c>
      <x:c r="I4762" s="0" t="s">
        <x:v>57</x:v>
      </x:c>
      <x:c r="J4762" s="0">
        <x:v>27</x:v>
      </x:c>
    </x:row>
    <x:row r="4763" spans="1:10">
      <x:c r="A4763" s="0" t="s">
        <x:v>49</x:v>
      </x:c>
      <x:c r="B4763" s="0" t="s">
        <x:v>50</x:v>
      </x:c>
      <x:c r="C4763" s="0" t="s">
        <x:v>249</x:v>
      </x:c>
      <x:c r="D4763" s="0" t="s">
        <x:v>250</x:v>
      </x:c>
      <x:c r="E4763" s="0" t="s">
        <x:v>72</x:v>
      </x:c>
      <x:c r="F4763" s="0" t="s">
        <x:v>73</x:v>
      </x:c>
      <x:c r="G4763" s="0" t="s">
        <x:v>58</x:v>
      </x:c>
      <x:c r="H4763" s="0" t="s">
        <x:v>59</x:v>
      </x:c>
      <x:c r="I4763" s="0" t="s">
        <x:v>57</x:v>
      </x:c>
      <x:c r="J4763" s="0">
        <x:v>19</x:v>
      </x:c>
    </x:row>
    <x:row r="4764" spans="1:10">
      <x:c r="A4764" s="0" t="s">
        <x:v>49</x:v>
      </x:c>
      <x:c r="B4764" s="0" t="s">
        <x:v>50</x:v>
      </x:c>
      <x:c r="C4764" s="0" t="s">
        <x:v>249</x:v>
      </x:c>
      <x:c r="D4764" s="0" t="s">
        <x:v>250</x:v>
      </x:c>
      <x:c r="E4764" s="0" t="s">
        <x:v>72</x:v>
      </x:c>
      <x:c r="F4764" s="0" t="s">
        <x:v>73</x:v>
      </x:c>
      <x:c r="G4764" s="0" t="s">
        <x:v>60</x:v>
      </x:c>
      <x:c r="H4764" s="0" t="s">
        <x:v>61</x:v>
      </x:c>
      <x:c r="I4764" s="0" t="s">
        <x:v>57</x:v>
      </x:c>
      <x:c r="J4764" s="0">
        <x:v>2</x:v>
      </x:c>
    </x:row>
    <x:row r="4765" spans="1:10">
      <x:c r="A4765" s="0" t="s">
        <x:v>49</x:v>
      </x:c>
      <x:c r="B4765" s="0" t="s">
        <x:v>50</x:v>
      </x:c>
      <x:c r="C4765" s="0" t="s">
        <x:v>249</x:v>
      </x:c>
      <x:c r="D4765" s="0" t="s">
        <x:v>250</x:v>
      </x:c>
      <x:c r="E4765" s="0" t="s">
        <x:v>72</x:v>
      </x:c>
      <x:c r="F4765" s="0" t="s">
        <x:v>73</x:v>
      </x:c>
      <x:c r="G4765" s="0" t="s">
        <x:v>62</x:v>
      </x:c>
      <x:c r="H4765" s="0" t="s">
        <x:v>63</x:v>
      </x:c>
      <x:c r="I4765" s="0" t="s">
        <x:v>57</x:v>
      </x:c>
      <x:c r="J4765" s="0">
        <x:v>6</x:v>
      </x:c>
    </x:row>
    <x:row r="4766" spans="1:10">
      <x:c r="A4766" s="0" t="s">
        <x:v>49</x:v>
      </x:c>
      <x:c r="B4766" s="0" t="s">
        <x:v>50</x:v>
      </x:c>
      <x:c r="C4766" s="0" t="s">
        <x:v>249</x:v>
      </x:c>
      <x:c r="D4766" s="0" t="s">
        <x:v>250</x:v>
      </x:c>
      <x:c r="E4766" s="0" t="s">
        <x:v>74</x:v>
      </x:c>
      <x:c r="F4766" s="0" t="s">
        <x:v>75</x:v>
      </x:c>
      <x:c r="G4766" s="0" t="s">
        <x:v>55</x:v>
      </x:c>
      <x:c r="H4766" s="0" t="s">
        <x:v>56</x:v>
      </x:c>
      <x:c r="I4766" s="0" t="s">
        <x:v>57</x:v>
      </x:c>
      <x:c r="J4766" s="0">
        <x:v>138</x:v>
      </x:c>
    </x:row>
    <x:row r="4767" spans="1:10">
      <x:c r="A4767" s="0" t="s">
        <x:v>49</x:v>
      </x:c>
      <x:c r="B4767" s="0" t="s">
        <x:v>50</x:v>
      </x:c>
      <x:c r="C4767" s="0" t="s">
        <x:v>249</x:v>
      </x:c>
      <x:c r="D4767" s="0" t="s">
        <x:v>250</x:v>
      </x:c>
      <x:c r="E4767" s="0" t="s">
        <x:v>74</x:v>
      </x:c>
      <x:c r="F4767" s="0" t="s">
        <x:v>75</x:v>
      </x:c>
      <x:c r="G4767" s="0" t="s">
        <x:v>58</x:v>
      </x:c>
      <x:c r="H4767" s="0" t="s">
        <x:v>59</x:v>
      </x:c>
      <x:c r="I4767" s="0" t="s">
        <x:v>57</x:v>
      </x:c>
      <x:c r="J4767" s="0">
        <x:v>34</x:v>
      </x:c>
    </x:row>
    <x:row r="4768" spans="1:10">
      <x:c r="A4768" s="0" t="s">
        <x:v>49</x:v>
      </x:c>
      <x:c r="B4768" s="0" t="s">
        <x:v>50</x:v>
      </x:c>
      <x:c r="C4768" s="0" t="s">
        <x:v>249</x:v>
      </x:c>
      <x:c r="D4768" s="0" t="s">
        <x:v>250</x:v>
      </x:c>
      <x:c r="E4768" s="0" t="s">
        <x:v>74</x:v>
      </x:c>
      <x:c r="F4768" s="0" t="s">
        <x:v>75</x:v>
      </x:c>
      <x:c r="G4768" s="0" t="s">
        <x:v>60</x:v>
      </x:c>
      <x:c r="H4768" s="0" t="s">
        <x:v>61</x:v>
      </x:c>
      <x:c r="I4768" s="0" t="s">
        <x:v>57</x:v>
      </x:c>
      <x:c r="J4768" s="0">
        <x:v>29</x:v>
      </x:c>
    </x:row>
    <x:row r="4769" spans="1:10">
      <x:c r="A4769" s="0" t="s">
        <x:v>49</x:v>
      </x:c>
      <x:c r="B4769" s="0" t="s">
        <x:v>50</x:v>
      </x:c>
      <x:c r="C4769" s="0" t="s">
        <x:v>249</x:v>
      </x:c>
      <x:c r="D4769" s="0" t="s">
        <x:v>250</x:v>
      </x:c>
      <x:c r="E4769" s="0" t="s">
        <x:v>74</x:v>
      </x:c>
      <x:c r="F4769" s="0" t="s">
        <x:v>75</x:v>
      </x:c>
      <x:c r="G4769" s="0" t="s">
        <x:v>62</x:v>
      </x:c>
      <x:c r="H4769" s="0" t="s">
        <x:v>63</x:v>
      </x:c>
      <x:c r="I4769" s="0" t="s">
        <x:v>57</x:v>
      </x:c>
      <x:c r="J4769" s="0">
        <x:v>75</x:v>
      </x:c>
    </x:row>
    <x:row r="4770" spans="1:10">
      <x:c r="A4770" s="0" t="s">
        <x:v>49</x:v>
      </x:c>
      <x:c r="B4770" s="0" t="s">
        <x:v>50</x:v>
      </x:c>
      <x:c r="C4770" s="0" t="s">
        <x:v>249</x:v>
      </x:c>
      <x:c r="D4770" s="0" t="s">
        <x:v>250</x:v>
      </x:c>
      <x:c r="E4770" s="0" t="s">
        <x:v>76</x:v>
      </x:c>
      <x:c r="F4770" s="0" t="s">
        <x:v>77</x:v>
      </x:c>
      <x:c r="G4770" s="0" t="s">
        <x:v>55</x:v>
      </x:c>
      <x:c r="H4770" s="0" t="s">
        <x:v>56</x:v>
      </x:c>
      <x:c r="I4770" s="0" t="s">
        <x:v>57</x:v>
      </x:c>
      <x:c r="J4770" s="0">
        <x:v>4</x:v>
      </x:c>
    </x:row>
    <x:row r="4771" spans="1:10">
      <x:c r="A4771" s="0" t="s">
        <x:v>49</x:v>
      </x:c>
      <x:c r="B4771" s="0" t="s">
        <x:v>50</x:v>
      </x:c>
      <x:c r="C4771" s="0" t="s">
        <x:v>249</x:v>
      </x:c>
      <x:c r="D4771" s="0" t="s">
        <x:v>250</x:v>
      </x:c>
      <x:c r="E4771" s="0" t="s">
        <x:v>76</x:v>
      </x:c>
      <x:c r="F4771" s="0" t="s">
        <x:v>77</x:v>
      </x:c>
      <x:c r="G4771" s="0" t="s">
        <x:v>58</x:v>
      </x:c>
      <x:c r="H4771" s="0" t="s">
        <x:v>59</x:v>
      </x:c>
      <x:c r="I4771" s="0" t="s">
        <x:v>57</x:v>
      </x:c>
      <x:c r="J4771" s="0">
        <x:v>2</x:v>
      </x:c>
    </x:row>
    <x:row r="4772" spans="1:10">
      <x:c r="A4772" s="0" t="s">
        <x:v>49</x:v>
      </x:c>
      <x:c r="B4772" s="0" t="s">
        <x:v>50</x:v>
      </x:c>
      <x:c r="C4772" s="0" t="s">
        <x:v>249</x:v>
      </x:c>
      <x:c r="D4772" s="0" t="s">
        <x:v>250</x:v>
      </x:c>
      <x:c r="E4772" s="0" t="s">
        <x:v>76</x:v>
      </x:c>
      <x:c r="F4772" s="0" t="s">
        <x:v>77</x:v>
      </x:c>
      <x:c r="G4772" s="0" t="s">
        <x:v>60</x:v>
      </x:c>
      <x:c r="H4772" s="0" t="s">
        <x:v>61</x:v>
      </x:c>
      <x:c r="I4772" s="0" t="s">
        <x:v>57</x:v>
      </x:c>
      <x:c r="J4772" s="0">
        <x:v>1</x:v>
      </x:c>
    </x:row>
    <x:row r="4773" spans="1:10">
      <x:c r="A4773" s="0" t="s">
        <x:v>49</x:v>
      </x:c>
      <x:c r="B4773" s="0" t="s">
        <x:v>50</x:v>
      </x:c>
      <x:c r="C4773" s="0" t="s">
        <x:v>249</x:v>
      </x:c>
      <x:c r="D4773" s="0" t="s">
        <x:v>250</x:v>
      </x:c>
      <x:c r="E4773" s="0" t="s">
        <x:v>76</x:v>
      </x:c>
      <x:c r="F4773" s="0" t="s">
        <x:v>77</x:v>
      </x:c>
      <x:c r="G4773" s="0" t="s">
        <x:v>62</x:v>
      </x:c>
      <x:c r="H4773" s="0" t="s">
        <x:v>63</x:v>
      </x:c>
      <x:c r="I4773" s="0" t="s">
        <x:v>57</x:v>
      </x:c>
      <x:c r="J4773" s="0">
        <x:v>1</x:v>
      </x:c>
    </x:row>
    <x:row r="4774" spans="1:10">
      <x:c r="A4774" s="0" t="s">
        <x:v>49</x:v>
      </x:c>
      <x:c r="B4774" s="0" t="s">
        <x:v>50</x:v>
      </x:c>
      <x:c r="C4774" s="0" t="s">
        <x:v>249</x:v>
      </x:c>
      <x:c r="D4774" s="0" t="s">
        <x:v>250</x:v>
      </x:c>
      <x:c r="E4774" s="0" t="s">
        <x:v>78</x:v>
      </x:c>
      <x:c r="F4774" s="0" t="s">
        <x:v>79</x:v>
      </x:c>
      <x:c r="G4774" s="0" t="s">
        <x:v>55</x:v>
      </x:c>
      <x:c r="H4774" s="0" t="s">
        <x:v>56</x:v>
      </x:c>
      <x:c r="I4774" s="0" t="s">
        <x:v>57</x:v>
      </x:c>
      <x:c r="J4774" s="0">
        <x:v>72</x:v>
      </x:c>
    </x:row>
    <x:row r="4775" spans="1:10">
      <x:c r="A4775" s="0" t="s">
        <x:v>49</x:v>
      </x:c>
      <x:c r="B4775" s="0" t="s">
        <x:v>50</x:v>
      </x:c>
      <x:c r="C4775" s="0" t="s">
        <x:v>249</x:v>
      </x:c>
      <x:c r="D4775" s="0" t="s">
        <x:v>250</x:v>
      </x:c>
      <x:c r="E4775" s="0" t="s">
        <x:v>78</x:v>
      </x:c>
      <x:c r="F4775" s="0" t="s">
        <x:v>79</x:v>
      </x:c>
      <x:c r="G4775" s="0" t="s">
        <x:v>58</x:v>
      </x:c>
      <x:c r="H4775" s="0" t="s">
        <x:v>59</x:v>
      </x:c>
      <x:c r="I4775" s="0" t="s">
        <x:v>57</x:v>
      </x:c>
      <x:c r="J4775" s="0">
        <x:v>13</x:v>
      </x:c>
    </x:row>
    <x:row r="4776" spans="1:10">
      <x:c r="A4776" s="0" t="s">
        <x:v>49</x:v>
      </x:c>
      <x:c r="B4776" s="0" t="s">
        <x:v>50</x:v>
      </x:c>
      <x:c r="C4776" s="0" t="s">
        <x:v>249</x:v>
      </x:c>
      <x:c r="D4776" s="0" t="s">
        <x:v>250</x:v>
      </x:c>
      <x:c r="E4776" s="0" t="s">
        <x:v>78</x:v>
      </x:c>
      <x:c r="F4776" s="0" t="s">
        <x:v>79</x:v>
      </x:c>
      <x:c r="G4776" s="0" t="s">
        <x:v>60</x:v>
      </x:c>
      <x:c r="H4776" s="0" t="s">
        <x:v>61</x:v>
      </x:c>
      <x:c r="I4776" s="0" t="s">
        <x:v>57</x:v>
      </x:c>
      <x:c r="J4776" s="0">
        <x:v>14</x:v>
      </x:c>
    </x:row>
    <x:row r="4777" spans="1:10">
      <x:c r="A4777" s="0" t="s">
        <x:v>49</x:v>
      </x:c>
      <x:c r="B4777" s="0" t="s">
        <x:v>50</x:v>
      </x:c>
      <x:c r="C4777" s="0" t="s">
        <x:v>249</x:v>
      </x:c>
      <x:c r="D4777" s="0" t="s">
        <x:v>250</x:v>
      </x:c>
      <x:c r="E4777" s="0" t="s">
        <x:v>78</x:v>
      </x:c>
      <x:c r="F4777" s="0" t="s">
        <x:v>79</x:v>
      </x:c>
      <x:c r="G4777" s="0" t="s">
        <x:v>62</x:v>
      </x:c>
      <x:c r="H4777" s="0" t="s">
        <x:v>63</x:v>
      </x:c>
      <x:c r="I4777" s="0" t="s">
        <x:v>57</x:v>
      </x:c>
      <x:c r="J4777" s="0">
        <x:v>45</x:v>
      </x:c>
    </x:row>
    <x:row r="4778" spans="1:10">
      <x:c r="A4778" s="0" t="s">
        <x:v>49</x:v>
      </x:c>
      <x:c r="B4778" s="0" t="s">
        <x:v>50</x:v>
      </x:c>
      <x:c r="C4778" s="0" t="s">
        <x:v>249</x:v>
      </x:c>
      <x:c r="D4778" s="0" t="s">
        <x:v>250</x:v>
      </x:c>
      <x:c r="E4778" s="0" t="s">
        <x:v>80</x:v>
      </x:c>
      <x:c r="F4778" s="0" t="s">
        <x:v>81</x:v>
      </x:c>
      <x:c r="G4778" s="0" t="s">
        <x:v>55</x:v>
      </x:c>
      <x:c r="H4778" s="0" t="s">
        <x:v>56</x:v>
      </x:c>
      <x:c r="I4778" s="0" t="s">
        <x:v>57</x:v>
      </x:c>
      <x:c r="J4778" s="0">
        <x:v>75</x:v>
      </x:c>
    </x:row>
    <x:row r="4779" spans="1:10">
      <x:c r="A4779" s="0" t="s">
        <x:v>49</x:v>
      </x:c>
      <x:c r="B4779" s="0" t="s">
        <x:v>50</x:v>
      </x:c>
      <x:c r="C4779" s="0" t="s">
        <x:v>249</x:v>
      </x:c>
      <x:c r="D4779" s="0" t="s">
        <x:v>250</x:v>
      </x:c>
      <x:c r="E4779" s="0" t="s">
        <x:v>80</x:v>
      </x:c>
      <x:c r="F4779" s="0" t="s">
        <x:v>81</x:v>
      </x:c>
      <x:c r="G4779" s="0" t="s">
        <x:v>58</x:v>
      </x:c>
      <x:c r="H4779" s="0" t="s">
        <x:v>59</x:v>
      </x:c>
      <x:c r="I4779" s="0" t="s">
        <x:v>57</x:v>
      </x:c>
      <x:c r="J4779" s="0">
        <x:v>38</x:v>
      </x:c>
    </x:row>
    <x:row r="4780" spans="1:10">
      <x:c r="A4780" s="0" t="s">
        <x:v>49</x:v>
      </x:c>
      <x:c r="B4780" s="0" t="s">
        <x:v>50</x:v>
      </x:c>
      <x:c r="C4780" s="0" t="s">
        <x:v>249</x:v>
      </x:c>
      <x:c r="D4780" s="0" t="s">
        <x:v>250</x:v>
      </x:c>
      <x:c r="E4780" s="0" t="s">
        <x:v>80</x:v>
      </x:c>
      <x:c r="F4780" s="0" t="s">
        <x:v>81</x:v>
      </x:c>
      <x:c r="G4780" s="0" t="s">
        <x:v>60</x:v>
      </x:c>
      <x:c r="H4780" s="0" t="s">
        <x:v>61</x:v>
      </x:c>
      <x:c r="I4780" s="0" t="s">
        <x:v>57</x:v>
      </x:c>
      <x:c r="J4780" s="0">
        <x:v>19</x:v>
      </x:c>
    </x:row>
    <x:row r="4781" spans="1:10">
      <x:c r="A4781" s="0" t="s">
        <x:v>49</x:v>
      </x:c>
      <x:c r="B4781" s="0" t="s">
        <x:v>50</x:v>
      </x:c>
      <x:c r="C4781" s="0" t="s">
        <x:v>249</x:v>
      </x:c>
      <x:c r="D4781" s="0" t="s">
        <x:v>250</x:v>
      </x:c>
      <x:c r="E4781" s="0" t="s">
        <x:v>80</x:v>
      </x:c>
      <x:c r="F4781" s="0" t="s">
        <x:v>81</x:v>
      </x:c>
      <x:c r="G4781" s="0" t="s">
        <x:v>62</x:v>
      </x:c>
      <x:c r="H4781" s="0" t="s">
        <x:v>63</x:v>
      </x:c>
      <x:c r="I4781" s="0" t="s">
        <x:v>57</x:v>
      </x:c>
      <x:c r="J4781" s="0">
        <x:v>18</x:v>
      </x:c>
    </x:row>
    <x:row r="4782" spans="1:10">
      <x:c r="A4782" s="0" t="s">
        <x:v>49</x:v>
      </x:c>
      <x:c r="B4782" s="0" t="s">
        <x:v>50</x:v>
      </x:c>
      <x:c r="C4782" s="0" t="s">
        <x:v>249</x:v>
      </x:c>
      <x:c r="D4782" s="0" t="s">
        <x:v>250</x:v>
      </x:c>
      <x:c r="E4782" s="0" t="s">
        <x:v>82</x:v>
      </x:c>
      <x:c r="F4782" s="0" t="s">
        <x:v>83</x:v>
      </x:c>
      <x:c r="G4782" s="0" t="s">
        <x:v>55</x:v>
      </x:c>
      <x:c r="H4782" s="0" t="s">
        <x:v>56</x:v>
      </x:c>
      <x:c r="I4782" s="0" t="s">
        <x:v>57</x:v>
      </x:c>
      <x:c r="J4782" s="0">
        <x:v>89</x:v>
      </x:c>
    </x:row>
    <x:row r="4783" spans="1:10">
      <x:c r="A4783" s="0" t="s">
        <x:v>49</x:v>
      </x:c>
      <x:c r="B4783" s="0" t="s">
        <x:v>50</x:v>
      </x:c>
      <x:c r="C4783" s="0" t="s">
        <x:v>249</x:v>
      </x:c>
      <x:c r="D4783" s="0" t="s">
        <x:v>250</x:v>
      </x:c>
      <x:c r="E4783" s="0" t="s">
        <x:v>82</x:v>
      </x:c>
      <x:c r="F4783" s="0" t="s">
        <x:v>83</x:v>
      </x:c>
      <x:c r="G4783" s="0" t="s">
        <x:v>58</x:v>
      </x:c>
      <x:c r="H4783" s="0" t="s">
        <x:v>59</x:v>
      </x:c>
      <x:c r="I4783" s="0" t="s">
        <x:v>57</x:v>
      </x:c>
      <x:c r="J4783" s="0">
        <x:v>5</x:v>
      </x:c>
    </x:row>
    <x:row r="4784" spans="1:10">
      <x:c r="A4784" s="0" t="s">
        <x:v>49</x:v>
      </x:c>
      <x:c r="B4784" s="0" t="s">
        <x:v>50</x:v>
      </x:c>
      <x:c r="C4784" s="0" t="s">
        <x:v>249</x:v>
      </x:c>
      <x:c r="D4784" s="0" t="s">
        <x:v>250</x:v>
      </x:c>
      <x:c r="E4784" s="0" t="s">
        <x:v>82</x:v>
      </x:c>
      <x:c r="F4784" s="0" t="s">
        <x:v>83</x:v>
      </x:c>
      <x:c r="G4784" s="0" t="s">
        <x:v>60</x:v>
      </x:c>
      <x:c r="H4784" s="0" t="s">
        <x:v>61</x:v>
      </x:c>
      <x:c r="I4784" s="0" t="s">
        <x:v>57</x:v>
      </x:c>
      <x:c r="J4784" s="0">
        <x:v>54</x:v>
      </x:c>
    </x:row>
    <x:row r="4785" spans="1:10">
      <x:c r="A4785" s="0" t="s">
        <x:v>49</x:v>
      </x:c>
      <x:c r="B4785" s="0" t="s">
        <x:v>50</x:v>
      </x:c>
      <x:c r="C4785" s="0" t="s">
        <x:v>249</x:v>
      </x:c>
      <x:c r="D4785" s="0" t="s">
        <x:v>250</x:v>
      </x:c>
      <x:c r="E4785" s="0" t="s">
        <x:v>82</x:v>
      </x:c>
      <x:c r="F4785" s="0" t="s">
        <x:v>83</x:v>
      </x:c>
      <x:c r="G4785" s="0" t="s">
        <x:v>62</x:v>
      </x:c>
      <x:c r="H4785" s="0" t="s">
        <x:v>63</x:v>
      </x:c>
      <x:c r="I4785" s="0" t="s">
        <x:v>57</x:v>
      </x:c>
      <x:c r="J4785" s="0">
        <x:v>30</x:v>
      </x:c>
    </x:row>
    <x:row r="4786" spans="1:10">
      <x:c r="A4786" s="0" t="s">
        <x:v>49</x:v>
      </x:c>
      <x:c r="B4786" s="0" t="s">
        <x:v>50</x:v>
      </x:c>
      <x:c r="C4786" s="0" t="s">
        <x:v>249</x:v>
      </x:c>
      <x:c r="D4786" s="0" t="s">
        <x:v>250</x:v>
      </x:c>
      <x:c r="E4786" s="0" t="s">
        <x:v>84</x:v>
      </x:c>
      <x:c r="F4786" s="0" t="s">
        <x:v>85</x:v>
      </x:c>
      <x:c r="G4786" s="0" t="s">
        <x:v>55</x:v>
      </x:c>
      <x:c r="H4786" s="0" t="s">
        <x:v>56</x:v>
      </x:c>
      <x:c r="I4786" s="0" t="s">
        <x:v>57</x:v>
      </x:c>
      <x:c r="J4786" s="0">
        <x:v>13</x:v>
      </x:c>
    </x:row>
    <x:row r="4787" spans="1:10">
      <x:c r="A4787" s="0" t="s">
        <x:v>49</x:v>
      </x:c>
      <x:c r="B4787" s="0" t="s">
        <x:v>50</x:v>
      </x:c>
      <x:c r="C4787" s="0" t="s">
        <x:v>249</x:v>
      </x:c>
      <x:c r="D4787" s="0" t="s">
        <x:v>250</x:v>
      </x:c>
      <x:c r="E4787" s="0" t="s">
        <x:v>84</x:v>
      </x:c>
      <x:c r="F4787" s="0" t="s">
        <x:v>85</x:v>
      </x:c>
      <x:c r="G4787" s="0" t="s">
        <x:v>58</x:v>
      </x:c>
      <x:c r="H4787" s="0" t="s">
        <x:v>59</x:v>
      </x:c>
      <x:c r="I4787" s="0" t="s">
        <x:v>57</x:v>
      </x:c>
      <x:c r="J4787" s="0">
        <x:v>2</x:v>
      </x:c>
    </x:row>
    <x:row r="4788" spans="1:10">
      <x:c r="A4788" s="0" t="s">
        <x:v>49</x:v>
      </x:c>
      <x:c r="B4788" s="0" t="s">
        <x:v>50</x:v>
      </x:c>
      <x:c r="C4788" s="0" t="s">
        <x:v>249</x:v>
      </x:c>
      <x:c r="D4788" s="0" t="s">
        <x:v>250</x:v>
      </x:c>
      <x:c r="E4788" s="0" t="s">
        <x:v>84</x:v>
      </x:c>
      <x:c r="F4788" s="0" t="s">
        <x:v>85</x:v>
      </x:c>
      <x:c r="G4788" s="0" t="s">
        <x:v>60</x:v>
      </x:c>
      <x:c r="H4788" s="0" t="s">
        <x:v>61</x:v>
      </x:c>
      <x:c r="I4788" s="0" t="s">
        <x:v>57</x:v>
      </x:c>
      <x:c r="J4788" s="0">
        <x:v>2</x:v>
      </x:c>
    </x:row>
    <x:row r="4789" spans="1:10">
      <x:c r="A4789" s="0" t="s">
        <x:v>49</x:v>
      </x:c>
      <x:c r="B4789" s="0" t="s">
        <x:v>50</x:v>
      </x:c>
      <x:c r="C4789" s="0" t="s">
        <x:v>249</x:v>
      </x:c>
      <x:c r="D4789" s="0" t="s">
        <x:v>250</x:v>
      </x:c>
      <x:c r="E4789" s="0" t="s">
        <x:v>84</x:v>
      </x:c>
      <x:c r="F4789" s="0" t="s">
        <x:v>85</x:v>
      </x:c>
      <x:c r="G4789" s="0" t="s">
        <x:v>62</x:v>
      </x:c>
      <x:c r="H4789" s="0" t="s">
        <x:v>63</x:v>
      </x:c>
      <x:c r="I4789" s="0" t="s">
        <x:v>57</x:v>
      </x:c>
      <x:c r="J4789" s="0">
        <x:v>9</x:v>
      </x:c>
    </x:row>
    <x:row r="4790" spans="1:10">
      <x:c r="A4790" s="0" t="s">
        <x:v>49</x:v>
      </x:c>
      <x:c r="B4790" s="0" t="s">
        <x:v>50</x:v>
      </x:c>
      <x:c r="C4790" s="0" t="s">
        <x:v>249</x:v>
      </x:c>
      <x:c r="D4790" s="0" t="s">
        <x:v>250</x:v>
      </x:c>
      <x:c r="E4790" s="0" t="s">
        <x:v>86</x:v>
      </x:c>
      <x:c r="F4790" s="0" t="s">
        <x:v>87</x:v>
      </x:c>
      <x:c r="G4790" s="0" t="s">
        <x:v>55</x:v>
      </x:c>
      <x:c r="H4790" s="0" t="s">
        <x:v>56</x:v>
      </x:c>
      <x:c r="I4790" s="0" t="s">
        <x:v>57</x:v>
      </x:c>
      <x:c r="J4790" s="0">
        <x:v>1</x:v>
      </x:c>
    </x:row>
    <x:row r="4791" spans="1:10">
      <x:c r="A4791" s="0" t="s">
        <x:v>49</x:v>
      </x:c>
      <x:c r="B4791" s="0" t="s">
        <x:v>50</x:v>
      </x:c>
      <x:c r="C4791" s="0" t="s">
        <x:v>249</x:v>
      </x:c>
      <x:c r="D4791" s="0" t="s">
        <x:v>250</x:v>
      </x:c>
      <x:c r="E4791" s="0" t="s">
        <x:v>86</x:v>
      </x:c>
      <x:c r="F4791" s="0" t="s">
        <x:v>87</x:v>
      </x:c>
      <x:c r="G4791" s="0" t="s">
        <x:v>58</x:v>
      </x:c>
      <x:c r="H4791" s="0" t="s">
        <x:v>59</x:v>
      </x:c>
      <x:c r="I4791" s="0" t="s">
        <x:v>57</x:v>
      </x:c>
      <x:c r="J4791" s="0">
        <x:v>1</x:v>
      </x:c>
    </x:row>
    <x:row r="4792" spans="1:10">
      <x:c r="A4792" s="0" t="s">
        <x:v>49</x:v>
      </x:c>
      <x:c r="B4792" s="0" t="s">
        <x:v>50</x:v>
      </x:c>
      <x:c r="C4792" s="0" t="s">
        <x:v>249</x:v>
      </x:c>
      <x:c r="D4792" s="0" t="s">
        <x:v>250</x:v>
      </x:c>
      <x:c r="E4792" s="0" t="s">
        <x:v>86</x:v>
      </x:c>
      <x:c r="F4792" s="0" t="s">
        <x:v>87</x:v>
      </x:c>
      <x:c r="G4792" s="0" t="s">
        <x:v>60</x:v>
      </x:c>
      <x:c r="H4792" s="0" t="s">
        <x:v>61</x:v>
      </x:c>
      <x:c r="I4792" s="0" t="s">
        <x:v>57</x:v>
      </x:c>
      <x:c r="J4792" s="0" t="s">
        <x:v>146</x:v>
      </x:c>
    </x:row>
    <x:row r="4793" spans="1:10">
      <x:c r="A4793" s="0" t="s">
        <x:v>49</x:v>
      </x:c>
      <x:c r="B4793" s="0" t="s">
        <x:v>50</x:v>
      </x:c>
      <x:c r="C4793" s="0" t="s">
        <x:v>249</x:v>
      </x:c>
      <x:c r="D4793" s="0" t="s">
        <x:v>250</x:v>
      </x:c>
      <x:c r="E4793" s="0" t="s">
        <x:v>86</x:v>
      </x:c>
      <x:c r="F4793" s="0" t="s">
        <x:v>87</x:v>
      </x:c>
      <x:c r="G4793" s="0" t="s">
        <x:v>62</x:v>
      </x:c>
      <x:c r="H4793" s="0" t="s">
        <x:v>63</x:v>
      </x:c>
      <x:c r="I4793" s="0" t="s">
        <x:v>57</x:v>
      </x:c>
      <x:c r="J4793" s="0" t="s">
        <x:v>146</x:v>
      </x:c>
    </x:row>
    <x:row r="4794" spans="1:10">
      <x:c r="A4794" s="0" t="s">
        <x:v>49</x:v>
      </x:c>
      <x:c r="B4794" s="0" t="s">
        <x:v>50</x:v>
      </x:c>
      <x:c r="C4794" s="0" t="s">
        <x:v>249</x:v>
      </x:c>
      <x:c r="D4794" s="0" t="s">
        <x:v>250</x:v>
      </x:c>
      <x:c r="E4794" s="0" t="s">
        <x:v>88</x:v>
      </x:c>
      <x:c r="F4794" s="0" t="s">
        <x:v>89</x:v>
      </x:c>
      <x:c r="G4794" s="0" t="s">
        <x:v>55</x:v>
      </x:c>
      <x:c r="H4794" s="0" t="s">
        <x:v>56</x:v>
      </x:c>
      <x:c r="I4794" s="0" t="s">
        <x:v>57</x:v>
      </x:c>
      <x:c r="J4794" s="0">
        <x:v>74</x:v>
      </x:c>
    </x:row>
    <x:row r="4795" spans="1:10">
      <x:c r="A4795" s="0" t="s">
        <x:v>49</x:v>
      </x:c>
      <x:c r="B4795" s="0" t="s">
        <x:v>50</x:v>
      </x:c>
      <x:c r="C4795" s="0" t="s">
        <x:v>249</x:v>
      </x:c>
      <x:c r="D4795" s="0" t="s">
        <x:v>250</x:v>
      </x:c>
      <x:c r="E4795" s="0" t="s">
        <x:v>88</x:v>
      </x:c>
      <x:c r="F4795" s="0" t="s">
        <x:v>89</x:v>
      </x:c>
      <x:c r="G4795" s="0" t="s">
        <x:v>58</x:v>
      </x:c>
      <x:c r="H4795" s="0" t="s">
        <x:v>59</x:v>
      </x:c>
      <x:c r="I4795" s="0" t="s">
        <x:v>57</x:v>
      </x:c>
      <x:c r="J4795" s="0">
        <x:v>10</x:v>
      </x:c>
    </x:row>
    <x:row r="4796" spans="1:10">
      <x:c r="A4796" s="0" t="s">
        <x:v>49</x:v>
      </x:c>
      <x:c r="B4796" s="0" t="s">
        <x:v>50</x:v>
      </x:c>
      <x:c r="C4796" s="0" t="s">
        <x:v>249</x:v>
      </x:c>
      <x:c r="D4796" s="0" t="s">
        <x:v>250</x:v>
      </x:c>
      <x:c r="E4796" s="0" t="s">
        <x:v>88</x:v>
      </x:c>
      <x:c r="F4796" s="0" t="s">
        <x:v>89</x:v>
      </x:c>
      <x:c r="G4796" s="0" t="s">
        <x:v>60</x:v>
      </x:c>
      <x:c r="H4796" s="0" t="s">
        <x:v>61</x:v>
      </x:c>
      <x:c r="I4796" s="0" t="s">
        <x:v>57</x:v>
      </x:c>
      <x:c r="J4796" s="0">
        <x:v>17</x:v>
      </x:c>
    </x:row>
    <x:row r="4797" spans="1:10">
      <x:c r="A4797" s="0" t="s">
        <x:v>49</x:v>
      </x:c>
      <x:c r="B4797" s="0" t="s">
        <x:v>50</x:v>
      </x:c>
      <x:c r="C4797" s="0" t="s">
        <x:v>249</x:v>
      </x:c>
      <x:c r="D4797" s="0" t="s">
        <x:v>250</x:v>
      </x:c>
      <x:c r="E4797" s="0" t="s">
        <x:v>88</x:v>
      </x:c>
      <x:c r="F4797" s="0" t="s">
        <x:v>89</x:v>
      </x:c>
      <x:c r="G4797" s="0" t="s">
        <x:v>62</x:v>
      </x:c>
      <x:c r="H4797" s="0" t="s">
        <x:v>63</x:v>
      </x:c>
      <x:c r="I4797" s="0" t="s">
        <x:v>57</x:v>
      </x:c>
      <x:c r="J4797" s="0">
        <x:v>47</x:v>
      </x:c>
    </x:row>
    <x:row r="4798" spans="1:10">
      <x:c r="A4798" s="0" t="s">
        <x:v>49</x:v>
      </x:c>
      <x:c r="B4798" s="0" t="s">
        <x:v>50</x:v>
      </x:c>
      <x:c r="C4798" s="0" t="s">
        <x:v>249</x:v>
      </x:c>
      <x:c r="D4798" s="0" t="s">
        <x:v>250</x:v>
      </x:c>
      <x:c r="E4798" s="0" t="s">
        <x:v>90</x:v>
      </x:c>
      <x:c r="F4798" s="0" t="s">
        <x:v>91</x:v>
      </x:c>
      <x:c r="G4798" s="0" t="s">
        <x:v>55</x:v>
      </x:c>
      <x:c r="H4798" s="0" t="s">
        <x:v>56</x:v>
      </x:c>
      <x:c r="I4798" s="0" t="s">
        <x:v>57</x:v>
      </x:c>
      <x:c r="J4798" s="0">
        <x:v>41</x:v>
      </x:c>
    </x:row>
    <x:row r="4799" spans="1:10">
      <x:c r="A4799" s="0" t="s">
        <x:v>49</x:v>
      </x:c>
      <x:c r="B4799" s="0" t="s">
        <x:v>50</x:v>
      </x:c>
      <x:c r="C4799" s="0" t="s">
        <x:v>249</x:v>
      </x:c>
      <x:c r="D4799" s="0" t="s">
        <x:v>250</x:v>
      </x:c>
      <x:c r="E4799" s="0" t="s">
        <x:v>90</x:v>
      </x:c>
      <x:c r="F4799" s="0" t="s">
        <x:v>91</x:v>
      </x:c>
      <x:c r="G4799" s="0" t="s">
        <x:v>58</x:v>
      </x:c>
      <x:c r="H4799" s="0" t="s">
        <x:v>59</x:v>
      </x:c>
      <x:c r="I4799" s="0" t="s">
        <x:v>57</x:v>
      </x:c>
      <x:c r="J4799" s="0">
        <x:v>18</x:v>
      </x:c>
    </x:row>
    <x:row r="4800" spans="1:10">
      <x:c r="A4800" s="0" t="s">
        <x:v>49</x:v>
      </x:c>
      <x:c r="B4800" s="0" t="s">
        <x:v>50</x:v>
      </x:c>
      <x:c r="C4800" s="0" t="s">
        <x:v>249</x:v>
      </x:c>
      <x:c r="D4800" s="0" t="s">
        <x:v>250</x:v>
      </x:c>
      <x:c r="E4800" s="0" t="s">
        <x:v>90</x:v>
      </x:c>
      <x:c r="F4800" s="0" t="s">
        <x:v>91</x:v>
      </x:c>
      <x:c r="G4800" s="0" t="s">
        <x:v>60</x:v>
      </x:c>
      <x:c r="H4800" s="0" t="s">
        <x:v>61</x:v>
      </x:c>
      <x:c r="I4800" s="0" t="s">
        <x:v>57</x:v>
      </x:c>
      <x:c r="J4800" s="0">
        <x:v>8</x:v>
      </x:c>
    </x:row>
    <x:row r="4801" spans="1:10">
      <x:c r="A4801" s="0" t="s">
        <x:v>49</x:v>
      </x:c>
      <x:c r="B4801" s="0" t="s">
        <x:v>50</x:v>
      </x:c>
      <x:c r="C4801" s="0" t="s">
        <x:v>249</x:v>
      </x:c>
      <x:c r="D4801" s="0" t="s">
        <x:v>250</x:v>
      </x:c>
      <x:c r="E4801" s="0" t="s">
        <x:v>90</x:v>
      </x:c>
      <x:c r="F4801" s="0" t="s">
        <x:v>91</x:v>
      </x:c>
      <x:c r="G4801" s="0" t="s">
        <x:v>62</x:v>
      </x:c>
      <x:c r="H4801" s="0" t="s">
        <x:v>63</x:v>
      </x:c>
      <x:c r="I4801" s="0" t="s">
        <x:v>57</x:v>
      </x:c>
      <x:c r="J4801" s="0">
        <x:v>15</x:v>
      </x:c>
    </x:row>
    <x:row r="4802" spans="1:10">
      <x:c r="A4802" s="0" t="s">
        <x:v>49</x:v>
      </x:c>
      <x:c r="B4802" s="0" t="s">
        <x:v>50</x:v>
      </x:c>
      <x:c r="C4802" s="0" t="s">
        <x:v>251</x:v>
      </x:c>
      <x:c r="D4802" s="0" t="s">
        <x:v>252</x:v>
      </x:c>
      <x:c r="E4802" s="0" t="s">
        <x:v>53</x:v>
      </x:c>
      <x:c r="F4802" s="0" t="s">
        <x:v>54</x:v>
      </x:c>
      <x:c r="G4802" s="0" t="s">
        <x:v>55</x:v>
      </x:c>
      <x:c r="H4802" s="0" t="s">
        <x:v>56</x:v>
      </x:c>
      <x:c r="I4802" s="0" t="s">
        <x:v>57</x:v>
      </x:c>
      <x:c r="J4802" s="0">
        <x:v>1142</x:v>
      </x:c>
    </x:row>
    <x:row r="4803" spans="1:10">
      <x:c r="A4803" s="0" t="s">
        <x:v>49</x:v>
      </x:c>
      <x:c r="B4803" s="0" t="s">
        <x:v>50</x:v>
      </x:c>
      <x:c r="C4803" s="0" t="s">
        <x:v>251</x:v>
      </x:c>
      <x:c r="D4803" s="0" t="s">
        <x:v>252</x:v>
      </x:c>
      <x:c r="E4803" s="0" t="s">
        <x:v>53</x:v>
      </x:c>
      <x:c r="F4803" s="0" t="s">
        <x:v>54</x:v>
      </x:c>
      <x:c r="G4803" s="0" t="s">
        <x:v>58</x:v>
      </x:c>
      <x:c r="H4803" s="0" t="s">
        <x:v>59</x:v>
      </x:c>
      <x:c r="I4803" s="0" t="s">
        <x:v>57</x:v>
      </x:c>
      <x:c r="J4803" s="0">
        <x:v>519</x:v>
      </x:c>
    </x:row>
    <x:row r="4804" spans="1:10">
      <x:c r="A4804" s="0" t="s">
        <x:v>49</x:v>
      </x:c>
      <x:c r="B4804" s="0" t="s">
        <x:v>50</x:v>
      </x:c>
      <x:c r="C4804" s="0" t="s">
        <x:v>251</x:v>
      </x:c>
      <x:c r="D4804" s="0" t="s">
        <x:v>252</x:v>
      </x:c>
      <x:c r="E4804" s="0" t="s">
        <x:v>53</x:v>
      </x:c>
      <x:c r="F4804" s="0" t="s">
        <x:v>54</x:v>
      </x:c>
      <x:c r="G4804" s="0" t="s">
        <x:v>60</x:v>
      </x:c>
      <x:c r="H4804" s="0" t="s">
        <x:v>61</x:v>
      </x:c>
      <x:c r="I4804" s="0" t="s">
        <x:v>57</x:v>
      </x:c>
      <x:c r="J4804" s="0">
        <x:v>262</x:v>
      </x:c>
    </x:row>
    <x:row r="4805" spans="1:10">
      <x:c r="A4805" s="0" t="s">
        <x:v>49</x:v>
      </x:c>
      <x:c r="B4805" s="0" t="s">
        <x:v>50</x:v>
      </x:c>
      <x:c r="C4805" s="0" t="s">
        <x:v>251</x:v>
      </x:c>
      <x:c r="D4805" s="0" t="s">
        <x:v>252</x:v>
      </x:c>
      <x:c r="E4805" s="0" t="s">
        <x:v>53</x:v>
      </x:c>
      <x:c r="F4805" s="0" t="s">
        <x:v>54</x:v>
      </x:c>
      <x:c r="G4805" s="0" t="s">
        <x:v>62</x:v>
      </x:c>
      <x:c r="H4805" s="0" t="s">
        <x:v>63</x:v>
      </x:c>
      <x:c r="I4805" s="0" t="s">
        <x:v>57</x:v>
      </x:c>
      <x:c r="J4805" s="0">
        <x:v>361</x:v>
      </x:c>
    </x:row>
    <x:row r="4806" spans="1:10">
      <x:c r="A4806" s="0" t="s">
        <x:v>49</x:v>
      </x:c>
      <x:c r="B4806" s="0" t="s">
        <x:v>50</x:v>
      </x:c>
      <x:c r="C4806" s="0" t="s">
        <x:v>251</x:v>
      </x:c>
      <x:c r="D4806" s="0" t="s">
        <x:v>252</x:v>
      </x:c>
      <x:c r="E4806" s="0" t="s">
        <x:v>64</x:v>
      </x:c>
      <x:c r="F4806" s="0" t="s">
        <x:v>65</x:v>
      </x:c>
      <x:c r="G4806" s="0" t="s">
        <x:v>55</x:v>
      </x:c>
      <x:c r="H4806" s="0" t="s">
        <x:v>56</x:v>
      </x:c>
      <x:c r="I4806" s="0" t="s">
        <x:v>57</x:v>
      </x:c>
      <x:c r="J4806" s="0">
        <x:v>332</x:v>
      </x:c>
    </x:row>
    <x:row r="4807" spans="1:10">
      <x:c r="A4807" s="0" t="s">
        <x:v>49</x:v>
      </x:c>
      <x:c r="B4807" s="0" t="s">
        <x:v>50</x:v>
      </x:c>
      <x:c r="C4807" s="0" t="s">
        <x:v>251</x:v>
      </x:c>
      <x:c r="D4807" s="0" t="s">
        <x:v>252</x:v>
      </x:c>
      <x:c r="E4807" s="0" t="s">
        <x:v>64</x:v>
      </x:c>
      <x:c r="F4807" s="0" t="s">
        <x:v>65</x:v>
      </x:c>
      <x:c r="G4807" s="0" t="s">
        <x:v>58</x:v>
      </x:c>
      <x:c r="H4807" s="0" t="s">
        <x:v>59</x:v>
      </x:c>
      <x:c r="I4807" s="0" t="s">
        <x:v>57</x:v>
      </x:c>
      <x:c r="J4807" s="0">
        <x:v>286</x:v>
      </x:c>
    </x:row>
    <x:row r="4808" spans="1:10">
      <x:c r="A4808" s="0" t="s">
        <x:v>49</x:v>
      </x:c>
      <x:c r="B4808" s="0" t="s">
        <x:v>50</x:v>
      </x:c>
      <x:c r="C4808" s="0" t="s">
        <x:v>251</x:v>
      </x:c>
      <x:c r="D4808" s="0" t="s">
        <x:v>252</x:v>
      </x:c>
      <x:c r="E4808" s="0" t="s">
        <x:v>64</x:v>
      </x:c>
      <x:c r="F4808" s="0" t="s">
        <x:v>65</x:v>
      </x:c>
      <x:c r="G4808" s="0" t="s">
        <x:v>60</x:v>
      </x:c>
      <x:c r="H4808" s="0" t="s">
        <x:v>61</x:v>
      </x:c>
      <x:c r="I4808" s="0" t="s">
        <x:v>57</x:v>
      </x:c>
      <x:c r="J4808" s="0">
        <x:v>38</x:v>
      </x:c>
    </x:row>
    <x:row r="4809" spans="1:10">
      <x:c r="A4809" s="0" t="s">
        <x:v>49</x:v>
      </x:c>
      <x:c r="B4809" s="0" t="s">
        <x:v>50</x:v>
      </x:c>
      <x:c r="C4809" s="0" t="s">
        <x:v>251</x:v>
      </x:c>
      <x:c r="D4809" s="0" t="s">
        <x:v>252</x:v>
      </x:c>
      <x:c r="E4809" s="0" t="s">
        <x:v>64</x:v>
      </x:c>
      <x:c r="F4809" s="0" t="s">
        <x:v>65</x:v>
      </x:c>
      <x:c r="G4809" s="0" t="s">
        <x:v>62</x:v>
      </x:c>
      <x:c r="H4809" s="0" t="s">
        <x:v>63</x:v>
      </x:c>
      <x:c r="I4809" s="0" t="s">
        <x:v>57</x:v>
      </x:c>
      <x:c r="J4809" s="0">
        <x:v>8</x:v>
      </x:c>
    </x:row>
    <x:row r="4810" spans="1:10">
      <x:c r="A4810" s="0" t="s">
        <x:v>49</x:v>
      </x:c>
      <x:c r="B4810" s="0" t="s">
        <x:v>50</x:v>
      </x:c>
      <x:c r="C4810" s="0" t="s">
        <x:v>251</x:v>
      </x:c>
      <x:c r="D4810" s="0" t="s">
        <x:v>252</x:v>
      </x:c>
      <x:c r="E4810" s="0" t="s">
        <x:v>66</x:v>
      </x:c>
      <x:c r="F4810" s="0" t="s">
        <x:v>67</x:v>
      </x:c>
      <x:c r="G4810" s="0" t="s">
        <x:v>55</x:v>
      </x:c>
      <x:c r="H4810" s="0" t="s">
        <x:v>56</x:v>
      </x:c>
      <x:c r="I4810" s="0" t="s">
        <x:v>57</x:v>
      </x:c>
      <x:c r="J4810" s="0">
        <x:v>45</x:v>
      </x:c>
    </x:row>
    <x:row r="4811" spans="1:10">
      <x:c r="A4811" s="0" t="s">
        <x:v>49</x:v>
      </x:c>
      <x:c r="B4811" s="0" t="s">
        <x:v>50</x:v>
      </x:c>
      <x:c r="C4811" s="0" t="s">
        <x:v>251</x:v>
      </x:c>
      <x:c r="D4811" s="0" t="s">
        <x:v>252</x:v>
      </x:c>
      <x:c r="E4811" s="0" t="s">
        <x:v>66</x:v>
      </x:c>
      <x:c r="F4811" s="0" t="s">
        <x:v>67</x:v>
      </x:c>
      <x:c r="G4811" s="0" t="s">
        <x:v>58</x:v>
      </x:c>
      <x:c r="H4811" s="0" t="s">
        <x:v>59</x:v>
      </x:c>
      <x:c r="I4811" s="0" t="s">
        <x:v>57</x:v>
      </x:c>
      <x:c r="J4811" s="0">
        <x:v>40</x:v>
      </x:c>
    </x:row>
    <x:row r="4812" spans="1:10">
      <x:c r="A4812" s="0" t="s">
        <x:v>49</x:v>
      </x:c>
      <x:c r="B4812" s="0" t="s">
        <x:v>50</x:v>
      </x:c>
      <x:c r="C4812" s="0" t="s">
        <x:v>251</x:v>
      </x:c>
      <x:c r="D4812" s="0" t="s">
        <x:v>252</x:v>
      </x:c>
      <x:c r="E4812" s="0" t="s">
        <x:v>66</x:v>
      </x:c>
      <x:c r="F4812" s="0" t="s">
        <x:v>67</x:v>
      </x:c>
      <x:c r="G4812" s="0" t="s">
        <x:v>60</x:v>
      </x:c>
      <x:c r="H4812" s="0" t="s">
        <x:v>61</x:v>
      </x:c>
      <x:c r="I4812" s="0" t="s">
        <x:v>57</x:v>
      </x:c>
      <x:c r="J4812" s="0">
        <x:v>3</x:v>
      </x:c>
    </x:row>
    <x:row r="4813" spans="1:10">
      <x:c r="A4813" s="0" t="s">
        <x:v>49</x:v>
      </x:c>
      <x:c r="B4813" s="0" t="s">
        <x:v>50</x:v>
      </x:c>
      <x:c r="C4813" s="0" t="s">
        <x:v>251</x:v>
      </x:c>
      <x:c r="D4813" s="0" t="s">
        <x:v>252</x:v>
      </x:c>
      <x:c r="E4813" s="0" t="s">
        <x:v>66</x:v>
      </x:c>
      <x:c r="F4813" s="0" t="s">
        <x:v>67</x:v>
      </x:c>
      <x:c r="G4813" s="0" t="s">
        <x:v>62</x:v>
      </x:c>
      <x:c r="H4813" s="0" t="s">
        <x:v>63</x:v>
      </x:c>
      <x:c r="I4813" s="0" t="s">
        <x:v>57</x:v>
      </x:c>
      <x:c r="J4813" s="0">
        <x:v>2</x:v>
      </x:c>
    </x:row>
    <x:row r="4814" spans="1:10">
      <x:c r="A4814" s="0" t="s">
        <x:v>49</x:v>
      </x:c>
      <x:c r="B4814" s="0" t="s">
        <x:v>50</x:v>
      </x:c>
      <x:c r="C4814" s="0" t="s">
        <x:v>251</x:v>
      </x:c>
      <x:c r="D4814" s="0" t="s">
        <x:v>252</x:v>
      </x:c>
      <x:c r="E4814" s="0" t="s">
        <x:v>68</x:v>
      </x:c>
      <x:c r="F4814" s="0" t="s">
        <x:v>69</x:v>
      </x:c>
      <x:c r="G4814" s="0" t="s">
        <x:v>55</x:v>
      </x:c>
      <x:c r="H4814" s="0" t="s">
        <x:v>56</x:v>
      </x:c>
      <x:c r="I4814" s="0" t="s">
        <x:v>57</x:v>
      </x:c>
      <x:c r="J4814" s="0">
        <x:v>100</x:v>
      </x:c>
    </x:row>
    <x:row r="4815" spans="1:10">
      <x:c r="A4815" s="0" t="s">
        <x:v>49</x:v>
      </x:c>
      <x:c r="B4815" s="0" t="s">
        <x:v>50</x:v>
      </x:c>
      <x:c r="C4815" s="0" t="s">
        <x:v>251</x:v>
      </x:c>
      <x:c r="D4815" s="0" t="s">
        <x:v>252</x:v>
      </x:c>
      <x:c r="E4815" s="0" t="s">
        <x:v>68</x:v>
      </x:c>
      <x:c r="F4815" s="0" t="s">
        <x:v>69</x:v>
      </x:c>
      <x:c r="G4815" s="0" t="s">
        <x:v>58</x:v>
      </x:c>
      <x:c r="H4815" s="0" t="s">
        <x:v>59</x:v>
      </x:c>
      <x:c r="I4815" s="0" t="s">
        <x:v>57</x:v>
      </x:c>
      <x:c r="J4815" s="0">
        <x:v>32</x:v>
      </x:c>
    </x:row>
    <x:row r="4816" spans="1:10">
      <x:c r="A4816" s="0" t="s">
        <x:v>49</x:v>
      </x:c>
      <x:c r="B4816" s="0" t="s">
        <x:v>50</x:v>
      </x:c>
      <x:c r="C4816" s="0" t="s">
        <x:v>251</x:v>
      </x:c>
      <x:c r="D4816" s="0" t="s">
        <x:v>252</x:v>
      </x:c>
      <x:c r="E4816" s="0" t="s">
        <x:v>68</x:v>
      </x:c>
      <x:c r="F4816" s="0" t="s">
        <x:v>69</x:v>
      </x:c>
      <x:c r="G4816" s="0" t="s">
        <x:v>60</x:v>
      </x:c>
      <x:c r="H4816" s="0" t="s">
        <x:v>61</x:v>
      </x:c>
      <x:c r="I4816" s="0" t="s">
        <x:v>57</x:v>
      </x:c>
      <x:c r="J4816" s="0">
        <x:v>45</x:v>
      </x:c>
    </x:row>
    <x:row r="4817" spans="1:10">
      <x:c r="A4817" s="0" t="s">
        <x:v>49</x:v>
      </x:c>
      <x:c r="B4817" s="0" t="s">
        <x:v>50</x:v>
      </x:c>
      <x:c r="C4817" s="0" t="s">
        <x:v>251</x:v>
      </x:c>
      <x:c r="D4817" s="0" t="s">
        <x:v>252</x:v>
      </x:c>
      <x:c r="E4817" s="0" t="s">
        <x:v>68</x:v>
      </x:c>
      <x:c r="F4817" s="0" t="s">
        <x:v>69</x:v>
      </x:c>
      <x:c r="G4817" s="0" t="s">
        <x:v>62</x:v>
      </x:c>
      <x:c r="H4817" s="0" t="s">
        <x:v>63</x:v>
      </x:c>
      <x:c r="I4817" s="0" t="s">
        <x:v>57</x:v>
      </x:c>
      <x:c r="J4817" s="0">
        <x:v>23</x:v>
      </x:c>
    </x:row>
    <x:row r="4818" spans="1:10">
      <x:c r="A4818" s="0" t="s">
        <x:v>49</x:v>
      </x:c>
      <x:c r="B4818" s="0" t="s">
        <x:v>50</x:v>
      </x:c>
      <x:c r="C4818" s="0" t="s">
        <x:v>251</x:v>
      </x:c>
      <x:c r="D4818" s="0" t="s">
        <x:v>252</x:v>
      </x:c>
      <x:c r="E4818" s="0" t="s">
        <x:v>70</x:v>
      </x:c>
      <x:c r="F4818" s="0" t="s">
        <x:v>71</x:v>
      </x:c>
      <x:c r="G4818" s="0" t="s">
        <x:v>55</x:v>
      </x:c>
      <x:c r="H4818" s="0" t="s">
        <x:v>56</x:v>
      </x:c>
      <x:c r="I4818" s="0" t="s">
        <x:v>57</x:v>
      </x:c>
      <x:c r="J4818" s="0">
        <x:v>108</x:v>
      </x:c>
    </x:row>
    <x:row r="4819" spans="1:10">
      <x:c r="A4819" s="0" t="s">
        <x:v>49</x:v>
      </x:c>
      <x:c r="B4819" s="0" t="s">
        <x:v>50</x:v>
      </x:c>
      <x:c r="C4819" s="0" t="s">
        <x:v>251</x:v>
      </x:c>
      <x:c r="D4819" s="0" t="s">
        <x:v>252</x:v>
      </x:c>
      <x:c r="E4819" s="0" t="s">
        <x:v>70</x:v>
      </x:c>
      <x:c r="F4819" s="0" t="s">
        <x:v>71</x:v>
      </x:c>
      <x:c r="G4819" s="0" t="s">
        <x:v>58</x:v>
      </x:c>
      <x:c r="H4819" s="0" t="s">
        <x:v>59</x:v>
      </x:c>
      <x:c r="I4819" s="0" t="s">
        <x:v>57</x:v>
      </x:c>
      <x:c r="J4819" s="0">
        <x:v>30</x:v>
      </x:c>
    </x:row>
    <x:row r="4820" spans="1:10">
      <x:c r="A4820" s="0" t="s">
        <x:v>49</x:v>
      </x:c>
      <x:c r="B4820" s="0" t="s">
        <x:v>50</x:v>
      </x:c>
      <x:c r="C4820" s="0" t="s">
        <x:v>251</x:v>
      </x:c>
      <x:c r="D4820" s="0" t="s">
        <x:v>252</x:v>
      </x:c>
      <x:c r="E4820" s="0" t="s">
        <x:v>70</x:v>
      </x:c>
      <x:c r="F4820" s="0" t="s">
        <x:v>71</x:v>
      </x:c>
      <x:c r="G4820" s="0" t="s">
        <x:v>60</x:v>
      </x:c>
      <x:c r="H4820" s="0" t="s">
        <x:v>61</x:v>
      </x:c>
      <x:c r="I4820" s="0" t="s">
        <x:v>57</x:v>
      </x:c>
      <x:c r="J4820" s="0">
        <x:v>18</x:v>
      </x:c>
    </x:row>
    <x:row r="4821" spans="1:10">
      <x:c r="A4821" s="0" t="s">
        <x:v>49</x:v>
      </x:c>
      <x:c r="B4821" s="0" t="s">
        <x:v>50</x:v>
      </x:c>
      <x:c r="C4821" s="0" t="s">
        <x:v>251</x:v>
      </x:c>
      <x:c r="D4821" s="0" t="s">
        <x:v>252</x:v>
      </x:c>
      <x:c r="E4821" s="0" t="s">
        <x:v>70</x:v>
      </x:c>
      <x:c r="F4821" s="0" t="s">
        <x:v>71</x:v>
      </x:c>
      <x:c r="G4821" s="0" t="s">
        <x:v>62</x:v>
      </x:c>
      <x:c r="H4821" s="0" t="s">
        <x:v>63</x:v>
      </x:c>
      <x:c r="I4821" s="0" t="s">
        <x:v>57</x:v>
      </x:c>
      <x:c r="J4821" s="0">
        <x:v>60</x:v>
      </x:c>
    </x:row>
    <x:row r="4822" spans="1:10">
      <x:c r="A4822" s="0" t="s">
        <x:v>49</x:v>
      </x:c>
      <x:c r="B4822" s="0" t="s">
        <x:v>50</x:v>
      </x:c>
      <x:c r="C4822" s="0" t="s">
        <x:v>251</x:v>
      </x:c>
      <x:c r="D4822" s="0" t="s">
        <x:v>252</x:v>
      </x:c>
      <x:c r="E4822" s="0" t="s">
        <x:v>72</x:v>
      </x:c>
      <x:c r="F4822" s="0" t="s">
        <x:v>73</x:v>
      </x:c>
      <x:c r="G4822" s="0" t="s">
        <x:v>55</x:v>
      </x:c>
      <x:c r="H4822" s="0" t="s">
        <x:v>56</x:v>
      </x:c>
      <x:c r="I4822" s="0" t="s">
        <x:v>57</x:v>
      </x:c>
      <x:c r="J4822" s="0">
        <x:v>30</x:v>
      </x:c>
    </x:row>
    <x:row r="4823" spans="1:10">
      <x:c r="A4823" s="0" t="s">
        <x:v>49</x:v>
      </x:c>
      <x:c r="B4823" s="0" t="s">
        <x:v>50</x:v>
      </x:c>
      <x:c r="C4823" s="0" t="s">
        <x:v>251</x:v>
      </x:c>
      <x:c r="D4823" s="0" t="s">
        <x:v>252</x:v>
      </x:c>
      <x:c r="E4823" s="0" t="s">
        <x:v>72</x:v>
      </x:c>
      <x:c r="F4823" s="0" t="s">
        <x:v>73</x:v>
      </x:c>
      <x:c r="G4823" s="0" t="s">
        <x:v>58</x:v>
      </x:c>
      <x:c r="H4823" s="0" t="s">
        <x:v>59</x:v>
      </x:c>
      <x:c r="I4823" s="0" t="s">
        <x:v>57</x:v>
      </x:c>
      <x:c r="J4823" s="0">
        <x:v>15</x:v>
      </x:c>
    </x:row>
    <x:row r="4824" spans="1:10">
      <x:c r="A4824" s="0" t="s">
        <x:v>49</x:v>
      </x:c>
      <x:c r="B4824" s="0" t="s">
        <x:v>50</x:v>
      </x:c>
      <x:c r="C4824" s="0" t="s">
        <x:v>251</x:v>
      </x:c>
      <x:c r="D4824" s="0" t="s">
        <x:v>252</x:v>
      </x:c>
      <x:c r="E4824" s="0" t="s">
        <x:v>72</x:v>
      </x:c>
      <x:c r="F4824" s="0" t="s">
        <x:v>73</x:v>
      </x:c>
      <x:c r="G4824" s="0" t="s">
        <x:v>60</x:v>
      </x:c>
      <x:c r="H4824" s="0" t="s">
        <x:v>61</x:v>
      </x:c>
      <x:c r="I4824" s="0" t="s">
        <x:v>57</x:v>
      </x:c>
      <x:c r="J4824" s="0">
        <x:v>6</x:v>
      </x:c>
    </x:row>
    <x:row r="4825" spans="1:10">
      <x:c r="A4825" s="0" t="s">
        <x:v>49</x:v>
      </x:c>
      <x:c r="B4825" s="0" t="s">
        <x:v>50</x:v>
      </x:c>
      <x:c r="C4825" s="0" t="s">
        <x:v>251</x:v>
      </x:c>
      <x:c r="D4825" s="0" t="s">
        <x:v>252</x:v>
      </x:c>
      <x:c r="E4825" s="0" t="s">
        <x:v>72</x:v>
      </x:c>
      <x:c r="F4825" s="0" t="s">
        <x:v>73</x:v>
      </x:c>
      <x:c r="G4825" s="0" t="s">
        <x:v>62</x:v>
      </x:c>
      <x:c r="H4825" s="0" t="s">
        <x:v>63</x:v>
      </x:c>
      <x:c r="I4825" s="0" t="s">
        <x:v>57</x:v>
      </x:c>
      <x:c r="J4825" s="0">
        <x:v>9</x:v>
      </x:c>
    </x:row>
    <x:row r="4826" spans="1:10">
      <x:c r="A4826" s="0" t="s">
        <x:v>49</x:v>
      </x:c>
      <x:c r="B4826" s="0" t="s">
        <x:v>50</x:v>
      </x:c>
      <x:c r="C4826" s="0" t="s">
        <x:v>251</x:v>
      </x:c>
      <x:c r="D4826" s="0" t="s">
        <x:v>252</x:v>
      </x:c>
      <x:c r="E4826" s="0" t="s">
        <x:v>74</x:v>
      </x:c>
      <x:c r="F4826" s="0" t="s">
        <x:v>75</x:v>
      </x:c>
      <x:c r="G4826" s="0" t="s">
        <x:v>55</x:v>
      </x:c>
      <x:c r="H4826" s="0" t="s">
        <x:v>56</x:v>
      </x:c>
      <x:c r="I4826" s="0" t="s">
        <x:v>57</x:v>
      </x:c>
      <x:c r="J4826" s="0">
        <x:v>134</x:v>
      </x:c>
    </x:row>
    <x:row r="4827" spans="1:10">
      <x:c r="A4827" s="0" t="s">
        <x:v>49</x:v>
      </x:c>
      <x:c r="B4827" s="0" t="s">
        <x:v>50</x:v>
      </x:c>
      <x:c r="C4827" s="0" t="s">
        <x:v>251</x:v>
      </x:c>
      <x:c r="D4827" s="0" t="s">
        <x:v>252</x:v>
      </x:c>
      <x:c r="E4827" s="0" t="s">
        <x:v>74</x:v>
      </x:c>
      <x:c r="F4827" s="0" t="s">
        <x:v>75</x:v>
      </x:c>
      <x:c r="G4827" s="0" t="s">
        <x:v>58</x:v>
      </x:c>
      <x:c r="H4827" s="0" t="s">
        <x:v>59</x:v>
      </x:c>
      <x:c r="I4827" s="0" t="s">
        <x:v>57</x:v>
      </x:c>
      <x:c r="J4827" s="0">
        <x:v>36</x:v>
      </x:c>
    </x:row>
    <x:row r="4828" spans="1:10">
      <x:c r="A4828" s="0" t="s">
        <x:v>49</x:v>
      </x:c>
      <x:c r="B4828" s="0" t="s">
        <x:v>50</x:v>
      </x:c>
      <x:c r="C4828" s="0" t="s">
        <x:v>251</x:v>
      </x:c>
      <x:c r="D4828" s="0" t="s">
        <x:v>252</x:v>
      </x:c>
      <x:c r="E4828" s="0" t="s">
        <x:v>74</x:v>
      </x:c>
      <x:c r="F4828" s="0" t="s">
        <x:v>75</x:v>
      </x:c>
      <x:c r="G4828" s="0" t="s">
        <x:v>60</x:v>
      </x:c>
      <x:c r="H4828" s="0" t="s">
        <x:v>61</x:v>
      </x:c>
      <x:c r="I4828" s="0" t="s">
        <x:v>57</x:v>
      </x:c>
      <x:c r="J4828" s="0">
        <x:v>27</x:v>
      </x:c>
    </x:row>
    <x:row r="4829" spans="1:10">
      <x:c r="A4829" s="0" t="s">
        <x:v>49</x:v>
      </x:c>
      <x:c r="B4829" s="0" t="s">
        <x:v>50</x:v>
      </x:c>
      <x:c r="C4829" s="0" t="s">
        <x:v>251</x:v>
      </x:c>
      <x:c r="D4829" s="0" t="s">
        <x:v>252</x:v>
      </x:c>
      <x:c r="E4829" s="0" t="s">
        <x:v>74</x:v>
      </x:c>
      <x:c r="F4829" s="0" t="s">
        <x:v>75</x:v>
      </x:c>
      <x:c r="G4829" s="0" t="s">
        <x:v>62</x:v>
      </x:c>
      <x:c r="H4829" s="0" t="s">
        <x:v>63</x:v>
      </x:c>
      <x:c r="I4829" s="0" t="s">
        <x:v>57</x:v>
      </x:c>
      <x:c r="J4829" s="0">
        <x:v>71</x:v>
      </x:c>
    </x:row>
    <x:row r="4830" spans="1:10">
      <x:c r="A4830" s="0" t="s">
        <x:v>49</x:v>
      </x:c>
      <x:c r="B4830" s="0" t="s">
        <x:v>50</x:v>
      </x:c>
      <x:c r="C4830" s="0" t="s">
        <x:v>251</x:v>
      </x:c>
      <x:c r="D4830" s="0" t="s">
        <x:v>252</x:v>
      </x:c>
      <x:c r="E4830" s="0" t="s">
        <x:v>76</x:v>
      </x:c>
      <x:c r="F4830" s="0" t="s">
        <x:v>77</x:v>
      </x:c>
      <x:c r="G4830" s="0" t="s">
        <x:v>55</x:v>
      </x:c>
      <x:c r="H4830" s="0" t="s">
        <x:v>56</x:v>
      </x:c>
      <x:c r="I4830" s="0" t="s">
        <x:v>57</x:v>
      </x:c>
      <x:c r="J4830" s="0">
        <x:v>2</x:v>
      </x:c>
    </x:row>
    <x:row r="4831" spans="1:10">
      <x:c r="A4831" s="0" t="s">
        <x:v>49</x:v>
      </x:c>
      <x:c r="B4831" s="0" t="s">
        <x:v>50</x:v>
      </x:c>
      <x:c r="C4831" s="0" t="s">
        <x:v>251</x:v>
      </x:c>
      <x:c r="D4831" s="0" t="s">
        <x:v>252</x:v>
      </x:c>
      <x:c r="E4831" s="0" t="s">
        <x:v>76</x:v>
      </x:c>
      <x:c r="F4831" s="0" t="s">
        <x:v>77</x:v>
      </x:c>
      <x:c r="G4831" s="0" t="s">
        <x:v>58</x:v>
      </x:c>
      <x:c r="H4831" s="0" t="s">
        <x:v>59</x:v>
      </x:c>
      <x:c r="I4831" s="0" t="s">
        <x:v>57</x:v>
      </x:c>
      <x:c r="J4831" s="0">
        <x:v>1</x:v>
      </x:c>
    </x:row>
    <x:row r="4832" spans="1:10">
      <x:c r="A4832" s="0" t="s">
        <x:v>49</x:v>
      </x:c>
      <x:c r="B4832" s="0" t="s">
        <x:v>50</x:v>
      </x:c>
      <x:c r="C4832" s="0" t="s">
        <x:v>251</x:v>
      </x:c>
      <x:c r="D4832" s="0" t="s">
        <x:v>252</x:v>
      </x:c>
      <x:c r="E4832" s="0" t="s">
        <x:v>76</x:v>
      </x:c>
      <x:c r="F4832" s="0" t="s">
        <x:v>77</x:v>
      </x:c>
      <x:c r="G4832" s="0" t="s">
        <x:v>60</x:v>
      </x:c>
      <x:c r="H4832" s="0" t="s">
        <x:v>61</x:v>
      </x:c>
      <x:c r="I4832" s="0" t="s">
        <x:v>57</x:v>
      </x:c>
      <x:c r="J4832" s="0">
        <x:v>1</x:v>
      </x:c>
    </x:row>
    <x:row r="4833" spans="1:10">
      <x:c r="A4833" s="0" t="s">
        <x:v>49</x:v>
      </x:c>
      <x:c r="B4833" s="0" t="s">
        <x:v>50</x:v>
      </x:c>
      <x:c r="C4833" s="0" t="s">
        <x:v>251</x:v>
      </x:c>
      <x:c r="D4833" s="0" t="s">
        <x:v>252</x:v>
      </x:c>
      <x:c r="E4833" s="0" t="s">
        <x:v>76</x:v>
      </x:c>
      <x:c r="F4833" s="0" t="s">
        <x:v>77</x:v>
      </x:c>
      <x:c r="G4833" s="0" t="s">
        <x:v>62</x:v>
      </x:c>
      <x:c r="H4833" s="0" t="s">
        <x:v>63</x:v>
      </x:c>
      <x:c r="I4833" s="0" t="s">
        <x:v>57</x:v>
      </x:c>
      <x:c r="J4833" s="0" t="s">
        <x:v>146</x:v>
      </x:c>
    </x:row>
    <x:row r="4834" spans="1:10">
      <x:c r="A4834" s="0" t="s">
        <x:v>49</x:v>
      </x:c>
      <x:c r="B4834" s="0" t="s">
        <x:v>50</x:v>
      </x:c>
      <x:c r="C4834" s="0" t="s">
        <x:v>251</x:v>
      </x:c>
      <x:c r="D4834" s="0" t="s">
        <x:v>252</x:v>
      </x:c>
      <x:c r="E4834" s="0" t="s">
        <x:v>78</x:v>
      </x:c>
      <x:c r="F4834" s="0" t="s">
        <x:v>79</x:v>
      </x:c>
      <x:c r="G4834" s="0" t="s">
        <x:v>55</x:v>
      </x:c>
      <x:c r="H4834" s="0" t="s">
        <x:v>56</x:v>
      </x:c>
      <x:c r="I4834" s="0" t="s">
        <x:v>57</x:v>
      </x:c>
      <x:c r="J4834" s="0">
        <x:v>60</x:v>
      </x:c>
    </x:row>
    <x:row r="4835" spans="1:10">
      <x:c r="A4835" s="0" t="s">
        <x:v>49</x:v>
      </x:c>
      <x:c r="B4835" s="0" t="s">
        <x:v>50</x:v>
      </x:c>
      <x:c r="C4835" s="0" t="s">
        <x:v>251</x:v>
      </x:c>
      <x:c r="D4835" s="0" t="s">
        <x:v>252</x:v>
      </x:c>
      <x:c r="E4835" s="0" t="s">
        <x:v>78</x:v>
      </x:c>
      <x:c r="F4835" s="0" t="s">
        <x:v>79</x:v>
      </x:c>
      <x:c r="G4835" s="0" t="s">
        <x:v>58</x:v>
      </x:c>
      <x:c r="H4835" s="0" t="s">
        <x:v>59</x:v>
      </x:c>
      <x:c r="I4835" s="0" t="s">
        <x:v>57</x:v>
      </x:c>
      <x:c r="J4835" s="0">
        <x:v>6</x:v>
      </x:c>
    </x:row>
    <x:row r="4836" spans="1:10">
      <x:c r="A4836" s="0" t="s">
        <x:v>49</x:v>
      </x:c>
      <x:c r="B4836" s="0" t="s">
        <x:v>50</x:v>
      </x:c>
      <x:c r="C4836" s="0" t="s">
        <x:v>251</x:v>
      </x:c>
      <x:c r="D4836" s="0" t="s">
        <x:v>252</x:v>
      </x:c>
      <x:c r="E4836" s="0" t="s">
        <x:v>78</x:v>
      </x:c>
      <x:c r="F4836" s="0" t="s">
        <x:v>79</x:v>
      </x:c>
      <x:c r="G4836" s="0" t="s">
        <x:v>60</x:v>
      </x:c>
      <x:c r="H4836" s="0" t="s">
        <x:v>61</x:v>
      </x:c>
      <x:c r="I4836" s="0" t="s">
        <x:v>57</x:v>
      </x:c>
      <x:c r="J4836" s="0">
        <x:v>17</x:v>
      </x:c>
    </x:row>
    <x:row r="4837" spans="1:10">
      <x:c r="A4837" s="0" t="s">
        <x:v>49</x:v>
      </x:c>
      <x:c r="B4837" s="0" t="s">
        <x:v>50</x:v>
      </x:c>
      <x:c r="C4837" s="0" t="s">
        <x:v>251</x:v>
      </x:c>
      <x:c r="D4837" s="0" t="s">
        <x:v>252</x:v>
      </x:c>
      <x:c r="E4837" s="0" t="s">
        <x:v>78</x:v>
      </x:c>
      <x:c r="F4837" s="0" t="s">
        <x:v>79</x:v>
      </x:c>
      <x:c r="G4837" s="0" t="s">
        <x:v>62</x:v>
      </x:c>
      <x:c r="H4837" s="0" t="s">
        <x:v>63</x:v>
      </x:c>
      <x:c r="I4837" s="0" t="s">
        <x:v>57</x:v>
      </x:c>
      <x:c r="J4837" s="0">
        <x:v>37</x:v>
      </x:c>
    </x:row>
    <x:row r="4838" spans="1:10">
      <x:c r="A4838" s="0" t="s">
        <x:v>49</x:v>
      </x:c>
      <x:c r="B4838" s="0" t="s">
        <x:v>50</x:v>
      </x:c>
      <x:c r="C4838" s="0" t="s">
        <x:v>251</x:v>
      </x:c>
      <x:c r="D4838" s="0" t="s">
        <x:v>252</x:v>
      </x:c>
      <x:c r="E4838" s="0" t="s">
        <x:v>80</x:v>
      </x:c>
      <x:c r="F4838" s="0" t="s">
        <x:v>81</x:v>
      </x:c>
      <x:c r="G4838" s="0" t="s">
        <x:v>55</x:v>
      </x:c>
      <x:c r="H4838" s="0" t="s">
        <x:v>56</x:v>
      </x:c>
      <x:c r="I4838" s="0" t="s">
        <x:v>57</x:v>
      </x:c>
      <x:c r="J4838" s="0">
        <x:v>98</x:v>
      </x:c>
    </x:row>
    <x:row r="4839" spans="1:10">
      <x:c r="A4839" s="0" t="s">
        <x:v>49</x:v>
      </x:c>
      <x:c r="B4839" s="0" t="s">
        <x:v>50</x:v>
      </x:c>
      <x:c r="C4839" s="0" t="s">
        <x:v>251</x:v>
      </x:c>
      <x:c r="D4839" s="0" t="s">
        <x:v>252</x:v>
      </x:c>
      <x:c r="E4839" s="0" t="s">
        <x:v>80</x:v>
      </x:c>
      <x:c r="F4839" s="0" t="s">
        <x:v>81</x:v>
      </x:c>
      <x:c r="G4839" s="0" t="s">
        <x:v>58</x:v>
      </x:c>
      <x:c r="H4839" s="0" t="s">
        <x:v>59</x:v>
      </x:c>
      <x:c r="I4839" s="0" t="s">
        <x:v>57</x:v>
      </x:c>
      <x:c r="J4839" s="0">
        <x:v>32</x:v>
      </x:c>
    </x:row>
    <x:row r="4840" spans="1:10">
      <x:c r="A4840" s="0" t="s">
        <x:v>49</x:v>
      </x:c>
      <x:c r="B4840" s="0" t="s">
        <x:v>50</x:v>
      </x:c>
      <x:c r="C4840" s="0" t="s">
        <x:v>251</x:v>
      </x:c>
      <x:c r="D4840" s="0" t="s">
        <x:v>252</x:v>
      </x:c>
      <x:c r="E4840" s="0" t="s">
        <x:v>80</x:v>
      </x:c>
      <x:c r="F4840" s="0" t="s">
        <x:v>81</x:v>
      </x:c>
      <x:c r="G4840" s="0" t="s">
        <x:v>60</x:v>
      </x:c>
      <x:c r="H4840" s="0" t="s">
        <x:v>61</x:v>
      </x:c>
      <x:c r="I4840" s="0" t="s">
        <x:v>57</x:v>
      </x:c>
      <x:c r="J4840" s="0">
        <x:v>23</x:v>
      </x:c>
    </x:row>
    <x:row r="4841" spans="1:10">
      <x:c r="A4841" s="0" t="s">
        <x:v>49</x:v>
      </x:c>
      <x:c r="B4841" s="0" t="s">
        <x:v>50</x:v>
      </x:c>
      <x:c r="C4841" s="0" t="s">
        <x:v>251</x:v>
      </x:c>
      <x:c r="D4841" s="0" t="s">
        <x:v>252</x:v>
      </x:c>
      <x:c r="E4841" s="0" t="s">
        <x:v>80</x:v>
      </x:c>
      <x:c r="F4841" s="0" t="s">
        <x:v>81</x:v>
      </x:c>
      <x:c r="G4841" s="0" t="s">
        <x:v>62</x:v>
      </x:c>
      <x:c r="H4841" s="0" t="s">
        <x:v>63</x:v>
      </x:c>
      <x:c r="I4841" s="0" t="s">
        <x:v>57</x:v>
      </x:c>
      <x:c r="J4841" s="0">
        <x:v>43</x:v>
      </x:c>
    </x:row>
    <x:row r="4842" spans="1:10">
      <x:c r="A4842" s="0" t="s">
        <x:v>49</x:v>
      </x:c>
      <x:c r="B4842" s="0" t="s">
        <x:v>50</x:v>
      </x:c>
      <x:c r="C4842" s="0" t="s">
        <x:v>251</x:v>
      </x:c>
      <x:c r="D4842" s="0" t="s">
        <x:v>252</x:v>
      </x:c>
      <x:c r="E4842" s="0" t="s">
        <x:v>82</x:v>
      </x:c>
      <x:c r="F4842" s="0" t="s">
        <x:v>83</x:v>
      </x:c>
      <x:c r="G4842" s="0" t="s">
        <x:v>55</x:v>
      </x:c>
      <x:c r="H4842" s="0" t="s">
        <x:v>56</x:v>
      </x:c>
      <x:c r="I4842" s="0" t="s">
        <x:v>57</x:v>
      </x:c>
      <x:c r="J4842" s="0">
        <x:v>108</x:v>
      </x:c>
    </x:row>
    <x:row r="4843" spans="1:10">
      <x:c r="A4843" s="0" t="s">
        <x:v>49</x:v>
      </x:c>
      <x:c r="B4843" s="0" t="s">
        <x:v>50</x:v>
      </x:c>
      <x:c r="C4843" s="0" t="s">
        <x:v>251</x:v>
      </x:c>
      <x:c r="D4843" s="0" t="s">
        <x:v>252</x:v>
      </x:c>
      <x:c r="E4843" s="0" t="s">
        <x:v>82</x:v>
      </x:c>
      <x:c r="F4843" s="0" t="s">
        <x:v>83</x:v>
      </x:c>
      <x:c r="G4843" s="0" t="s">
        <x:v>58</x:v>
      </x:c>
      <x:c r="H4843" s="0" t="s">
        <x:v>59</x:v>
      </x:c>
      <x:c r="I4843" s="0" t="s">
        <x:v>57</x:v>
      </x:c>
      <x:c r="J4843" s="0">
        <x:v>9</x:v>
      </x:c>
    </x:row>
    <x:row r="4844" spans="1:10">
      <x:c r="A4844" s="0" t="s">
        <x:v>49</x:v>
      </x:c>
      <x:c r="B4844" s="0" t="s">
        <x:v>50</x:v>
      </x:c>
      <x:c r="C4844" s="0" t="s">
        <x:v>251</x:v>
      </x:c>
      <x:c r="D4844" s="0" t="s">
        <x:v>252</x:v>
      </x:c>
      <x:c r="E4844" s="0" t="s">
        <x:v>82</x:v>
      </x:c>
      <x:c r="F4844" s="0" t="s">
        <x:v>83</x:v>
      </x:c>
      <x:c r="G4844" s="0" t="s">
        <x:v>60</x:v>
      </x:c>
      <x:c r="H4844" s="0" t="s">
        <x:v>61</x:v>
      </x:c>
      <x:c r="I4844" s="0" t="s">
        <x:v>57</x:v>
      </x:c>
      <x:c r="J4844" s="0">
        <x:v>67</x:v>
      </x:c>
    </x:row>
    <x:row r="4845" spans="1:10">
      <x:c r="A4845" s="0" t="s">
        <x:v>49</x:v>
      </x:c>
      <x:c r="B4845" s="0" t="s">
        <x:v>50</x:v>
      </x:c>
      <x:c r="C4845" s="0" t="s">
        <x:v>251</x:v>
      </x:c>
      <x:c r="D4845" s="0" t="s">
        <x:v>252</x:v>
      </x:c>
      <x:c r="E4845" s="0" t="s">
        <x:v>82</x:v>
      </x:c>
      <x:c r="F4845" s="0" t="s">
        <x:v>83</x:v>
      </x:c>
      <x:c r="G4845" s="0" t="s">
        <x:v>62</x:v>
      </x:c>
      <x:c r="H4845" s="0" t="s">
        <x:v>63</x:v>
      </x:c>
      <x:c r="I4845" s="0" t="s">
        <x:v>57</x:v>
      </x:c>
      <x:c r="J4845" s="0">
        <x:v>32</x:v>
      </x:c>
    </x:row>
    <x:row r="4846" spans="1:10">
      <x:c r="A4846" s="0" t="s">
        <x:v>49</x:v>
      </x:c>
      <x:c r="B4846" s="0" t="s">
        <x:v>50</x:v>
      </x:c>
      <x:c r="C4846" s="0" t="s">
        <x:v>251</x:v>
      </x:c>
      <x:c r="D4846" s="0" t="s">
        <x:v>252</x:v>
      </x:c>
      <x:c r="E4846" s="0" t="s">
        <x:v>84</x:v>
      </x:c>
      <x:c r="F4846" s="0" t="s">
        <x:v>85</x:v>
      </x:c>
      <x:c r="G4846" s="0" t="s">
        <x:v>55</x:v>
      </x:c>
      <x:c r="H4846" s="0" t="s">
        <x:v>56</x:v>
      </x:c>
      <x:c r="I4846" s="0" t="s">
        <x:v>57</x:v>
      </x:c>
      <x:c r="J4846" s="0">
        <x:v>6</x:v>
      </x:c>
    </x:row>
    <x:row r="4847" spans="1:10">
      <x:c r="A4847" s="0" t="s">
        <x:v>49</x:v>
      </x:c>
      <x:c r="B4847" s="0" t="s">
        <x:v>50</x:v>
      </x:c>
      <x:c r="C4847" s="0" t="s">
        <x:v>251</x:v>
      </x:c>
      <x:c r="D4847" s="0" t="s">
        <x:v>252</x:v>
      </x:c>
      <x:c r="E4847" s="0" t="s">
        <x:v>84</x:v>
      </x:c>
      <x:c r="F4847" s="0" t="s">
        <x:v>85</x:v>
      </x:c>
      <x:c r="G4847" s="0" t="s">
        <x:v>58</x:v>
      </x:c>
      <x:c r="H4847" s="0" t="s">
        <x:v>59</x:v>
      </x:c>
      <x:c r="I4847" s="0" t="s">
        <x:v>57</x:v>
      </x:c>
      <x:c r="J4847" s="0" t="s">
        <x:v>146</x:v>
      </x:c>
    </x:row>
    <x:row r="4848" spans="1:10">
      <x:c r="A4848" s="0" t="s">
        <x:v>49</x:v>
      </x:c>
      <x:c r="B4848" s="0" t="s">
        <x:v>50</x:v>
      </x:c>
      <x:c r="C4848" s="0" t="s">
        <x:v>251</x:v>
      </x:c>
      <x:c r="D4848" s="0" t="s">
        <x:v>252</x:v>
      </x:c>
      <x:c r="E4848" s="0" t="s">
        <x:v>84</x:v>
      </x:c>
      <x:c r="F4848" s="0" t="s">
        <x:v>85</x:v>
      </x:c>
      <x:c r="G4848" s="0" t="s">
        <x:v>60</x:v>
      </x:c>
      <x:c r="H4848" s="0" t="s">
        <x:v>61</x:v>
      </x:c>
      <x:c r="I4848" s="0" t="s">
        <x:v>57</x:v>
      </x:c>
      <x:c r="J4848" s="0" t="s">
        <x:v>146</x:v>
      </x:c>
    </x:row>
    <x:row r="4849" spans="1:10">
      <x:c r="A4849" s="0" t="s">
        <x:v>49</x:v>
      </x:c>
      <x:c r="B4849" s="0" t="s">
        <x:v>50</x:v>
      </x:c>
      <x:c r="C4849" s="0" t="s">
        <x:v>251</x:v>
      </x:c>
      <x:c r="D4849" s="0" t="s">
        <x:v>252</x:v>
      </x:c>
      <x:c r="E4849" s="0" t="s">
        <x:v>84</x:v>
      </x:c>
      <x:c r="F4849" s="0" t="s">
        <x:v>85</x:v>
      </x:c>
      <x:c r="G4849" s="0" t="s">
        <x:v>62</x:v>
      </x:c>
      <x:c r="H4849" s="0" t="s">
        <x:v>63</x:v>
      </x:c>
      <x:c r="I4849" s="0" t="s">
        <x:v>57</x:v>
      </x:c>
      <x:c r="J4849" s="0">
        <x:v>6</x:v>
      </x:c>
    </x:row>
    <x:row r="4850" spans="1:10">
      <x:c r="A4850" s="0" t="s">
        <x:v>49</x:v>
      </x:c>
      <x:c r="B4850" s="0" t="s">
        <x:v>50</x:v>
      </x:c>
      <x:c r="C4850" s="0" t="s">
        <x:v>251</x:v>
      </x:c>
      <x:c r="D4850" s="0" t="s">
        <x:v>252</x:v>
      </x:c>
      <x:c r="E4850" s="0" t="s">
        <x:v>86</x:v>
      </x:c>
      <x:c r="F4850" s="0" t="s">
        <x:v>87</x:v>
      </x:c>
      <x:c r="G4850" s="0" t="s">
        <x:v>55</x:v>
      </x:c>
      <x:c r="H4850" s="0" t="s">
        <x:v>56</x:v>
      </x:c>
      <x:c r="I4850" s="0" t="s">
        <x:v>57</x:v>
      </x:c>
      <x:c r="J4850" s="0" t="s">
        <x:v>146</x:v>
      </x:c>
    </x:row>
    <x:row r="4851" spans="1:10">
      <x:c r="A4851" s="0" t="s">
        <x:v>49</x:v>
      </x:c>
      <x:c r="B4851" s="0" t="s">
        <x:v>50</x:v>
      </x:c>
      <x:c r="C4851" s="0" t="s">
        <x:v>251</x:v>
      </x:c>
      <x:c r="D4851" s="0" t="s">
        <x:v>252</x:v>
      </x:c>
      <x:c r="E4851" s="0" t="s">
        <x:v>86</x:v>
      </x:c>
      <x:c r="F4851" s="0" t="s">
        <x:v>87</x:v>
      </x:c>
      <x:c r="G4851" s="0" t="s">
        <x:v>58</x:v>
      </x:c>
      <x:c r="H4851" s="0" t="s">
        <x:v>59</x:v>
      </x:c>
      <x:c r="I4851" s="0" t="s">
        <x:v>57</x:v>
      </x:c>
      <x:c r="J4851" s="0" t="s">
        <x:v>146</x:v>
      </x:c>
    </x:row>
    <x:row r="4852" spans="1:10">
      <x:c r="A4852" s="0" t="s">
        <x:v>49</x:v>
      </x:c>
      <x:c r="B4852" s="0" t="s">
        <x:v>50</x:v>
      </x:c>
      <x:c r="C4852" s="0" t="s">
        <x:v>251</x:v>
      </x:c>
      <x:c r="D4852" s="0" t="s">
        <x:v>252</x:v>
      </x:c>
      <x:c r="E4852" s="0" t="s">
        <x:v>86</x:v>
      </x:c>
      <x:c r="F4852" s="0" t="s">
        <x:v>87</x:v>
      </x:c>
      <x:c r="G4852" s="0" t="s">
        <x:v>60</x:v>
      </x:c>
      <x:c r="H4852" s="0" t="s">
        <x:v>61</x:v>
      </x:c>
      <x:c r="I4852" s="0" t="s">
        <x:v>57</x:v>
      </x:c>
      <x:c r="J4852" s="0" t="s">
        <x:v>146</x:v>
      </x:c>
    </x:row>
    <x:row r="4853" spans="1:10">
      <x:c r="A4853" s="0" t="s">
        <x:v>49</x:v>
      </x:c>
      <x:c r="B4853" s="0" t="s">
        <x:v>50</x:v>
      </x:c>
      <x:c r="C4853" s="0" t="s">
        <x:v>251</x:v>
      </x:c>
      <x:c r="D4853" s="0" t="s">
        <x:v>252</x:v>
      </x:c>
      <x:c r="E4853" s="0" t="s">
        <x:v>86</x:v>
      </x:c>
      <x:c r="F4853" s="0" t="s">
        <x:v>87</x:v>
      </x:c>
      <x:c r="G4853" s="0" t="s">
        <x:v>62</x:v>
      </x:c>
      <x:c r="H4853" s="0" t="s">
        <x:v>63</x:v>
      </x:c>
      <x:c r="I4853" s="0" t="s">
        <x:v>57</x:v>
      </x:c>
      <x:c r="J4853" s="0" t="s">
        <x:v>146</x:v>
      </x:c>
    </x:row>
    <x:row r="4854" spans="1:10">
      <x:c r="A4854" s="0" t="s">
        <x:v>49</x:v>
      </x:c>
      <x:c r="B4854" s="0" t="s">
        <x:v>50</x:v>
      </x:c>
      <x:c r="C4854" s="0" t="s">
        <x:v>251</x:v>
      </x:c>
      <x:c r="D4854" s="0" t="s">
        <x:v>252</x:v>
      </x:c>
      <x:c r="E4854" s="0" t="s">
        <x:v>88</x:v>
      </x:c>
      <x:c r="F4854" s="0" t="s">
        <x:v>89</x:v>
      </x:c>
      <x:c r="G4854" s="0" t="s">
        <x:v>55</x:v>
      </x:c>
      <x:c r="H4854" s="0" t="s">
        <x:v>56</x:v>
      </x:c>
      <x:c r="I4854" s="0" t="s">
        <x:v>57</x:v>
      </x:c>
      <x:c r="J4854" s="0">
        <x:v>81</x:v>
      </x:c>
    </x:row>
    <x:row r="4855" spans="1:10">
      <x:c r="A4855" s="0" t="s">
        <x:v>49</x:v>
      </x:c>
      <x:c r="B4855" s="0" t="s">
        <x:v>50</x:v>
      </x:c>
      <x:c r="C4855" s="0" t="s">
        <x:v>251</x:v>
      </x:c>
      <x:c r="D4855" s="0" t="s">
        <x:v>252</x:v>
      </x:c>
      <x:c r="E4855" s="0" t="s">
        <x:v>88</x:v>
      </x:c>
      <x:c r="F4855" s="0" t="s">
        <x:v>89</x:v>
      </x:c>
      <x:c r="G4855" s="0" t="s">
        <x:v>58</x:v>
      </x:c>
      <x:c r="H4855" s="0" t="s">
        <x:v>59</x:v>
      </x:c>
      <x:c r="I4855" s="0" t="s">
        <x:v>57</x:v>
      </x:c>
      <x:c r="J4855" s="0">
        <x:v>18</x:v>
      </x:c>
    </x:row>
    <x:row r="4856" spans="1:10">
      <x:c r="A4856" s="0" t="s">
        <x:v>49</x:v>
      </x:c>
      <x:c r="B4856" s="0" t="s">
        <x:v>50</x:v>
      </x:c>
      <x:c r="C4856" s="0" t="s">
        <x:v>251</x:v>
      </x:c>
      <x:c r="D4856" s="0" t="s">
        <x:v>252</x:v>
      </x:c>
      <x:c r="E4856" s="0" t="s">
        <x:v>88</x:v>
      </x:c>
      <x:c r="F4856" s="0" t="s">
        <x:v>89</x:v>
      </x:c>
      <x:c r="G4856" s="0" t="s">
        <x:v>60</x:v>
      </x:c>
      <x:c r="H4856" s="0" t="s">
        <x:v>61</x:v>
      </x:c>
      <x:c r="I4856" s="0" t="s">
        <x:v>57</x:v>
      </x:c>
      <x:c r="J4856" s="0">
        <x:v>12</x:v>
      </x:c>
    </x:row>
    <x:row r="4857" spans="1:10">
      <x:c r="A4857" s="0" t="s">
        <x:v>49</x:v>
      </x:c>
      <x:c r="B4857" s="0" t="s">
        <x:v>50</x:v>
      </x:c>
      <x:c r="C4857" s="0" t="s">
        <x:v>251</x:v>
      </x:c>
      <x:c r="D4857" s="0" t="s">
        <x:v>252</x:v>
      </x:c>
      <x:c r="E4857" s="0" t="s">
        <x:v>88</x:v>
      </x:c>
      <x:c r="F4857" s="0" t="s">
        <x:v>89</x:v>
      </x:c>
      <x:c r="G4857" s="0" t="s">
        <x:v>62</x:v>
      </x:c>
      <x:c r="H4857" s="0" t="s">
        <x:v>63</x:v>
      </x:c>
      <x:c r="I4857" s="0" t="s">
        <x:v>57</x:v>
      </x:c>
      <x:c r="J4857" s="0">
        <x:v>51</x:v>
      </x:c>
    </x:row>
    <x:row r="4858" spans="1:10">
      <x:c r="A4858" s="0" t="s">
        <x:v>49</x:v>
      </x:c>
      <x:c r="B4858" s="0" t="s">
        <x:v>50</x:v>
      </x:c>
      <x:c r="C4858" s="0" t="s">
        <x:v>251</x:v>
      </x:c>
      <x:c r="D4858" s="0" t="s">
        <x:v>252</x:v>
      </x:c>
      <x:c r="E4858" s="0" t="s">
        <x:v>90</x:v>
      </x:c>
      <x:c r="F4858" s="0" t="s">
        <x:v>91</x:v>
      </x:c>
      <x:c r="G4858" s="0" t="s">
        <x:v>55</x:v>
      </x:c>
      <x:c r="H4858" s="0" t="s">
        <x:v>56</x:v>
      </x:c>
      <x:c r="I4858" s="0" t="s">
        <x:v>57</x:v>
      </x:c>
      <x:c r="J4858" s="0">
        <x:v>38</x:v>
      </x:c>
    </x:row>
    <x:row r="4859" spans="1:10">
      <x:c r="A4859" s="0" t="s">
        <x:v>49</x:v>
      </x:c>
      <x:c r="B4859" s="0" t="s">
        <x:v>50</x:v>
      </x:c>
      <x:c r="C4859" s="0" t="s">
        <x:v>251</x:v>
      </x:c>
      <x:c r="D4859" s="0" t="s">
        <x:v>252</x:v>
      </x:c>
      <x:c r="E4859" s="0" t="s">
        <x:v>90</x:v>
      </x:c>
      <x:c r="F4859" s="0" t="s">
        <x:v>91</x:v>
      </x:c>
      <x:c r="G4859" s="0" t="s">
        <x:v>58</x:v>
      </x:c>
      <x:c r="H4859" s="0" t="s">
        <x:v>59</x:v>
      </x:c>
      <x:c r="I4859" s="0" t="s">
        <x:v>57</x:v>
      </x:c>
      <x:c r="J4859" s="0">
        <x:v>14</x:v>
      </x:c>
    </x:row>
    <x:row r="4860" spans="1:10">
      <x:c r="A4860" s="0" t="s">
        <x:v>49</x:v>
      </x:c>
      <x:c r="B4860" s="0" t="s">
        <x:v>50</x:v>
      </x:c>
      <x:c r="C4860" s="0" t="s">
        <x:v>251</x:v>
      </x:c>
      <x:c r="D4860" s="0" t="s">
        <x:v>252</x:v>
      </x:c>
      <x:c r="E4860" s="0" t="s">
        <x:v>90</x:v>
      </x:c>
      <x:c r="F4860" s="0" t="s">
        <x:v>91</x:v>
      </x:c>
      <x:c r="G4860" s="0" t="s">
        <x:v>60</x:v>
      </x:c>
      <x:c r="H4860" s="0" t="s">
        <x:v>61</x:v>
      </x:c>
      <x:c r="I4860" s="0" t="s">
        <x:v>57</x:v>
      </x:c>
      <x:c r="J4860" s="0">
        <x:v>5</x:v>
      </x:c>
    </x:row>
    <x:row r="4861" spans="1:10">
      <x:c r="A4861" s="0" t="s">
        <x:v>49</x:v>
      </x:c>
      <x:c r="B4861" s="0" t="s">
        <x:v>50</x:v>
      </x:c>
      <x:c r="C4861" s="0" t="s">
        <x:v>251</x:v>
      </x:c>
      <x:c r="D4861" s="0" t="s">
        <x:v>252</x:v>
      </x:c>
      <x:c r="E4861" s="0" t="s">
        <x:v>90</x:v>
      </x:c>
      <x:c r="F4861" s="0" t="s">
        <x:v>91</x:v>
      </x:c>
      <x:c r="G4861" s="0" t="s">
        <x:v>62</x:v>
      </x:c>
      <x:c r="H4861" s="0" t="s">
        <x:v>63</x:v>
      </x:c>
      <x:c r="I4861" s="0" t="s">
        <x:v>57</x:v>
      </x:c>
      <x:c r="J4861" s="0">
        <x:v>19</x:v>
      </x:c>
    </x:row>
    <x:row r="4862" spans="1:10">
      <x:c r="A4862" s="0" t="s">
        <x:v>49</x:v>
      </x:c>
      <x:c r="B4862" s="0" t="s">
        <x:v>50</x:v>
      </x:c>
      <x:c r="C4862" s="0" t="s">
        <x:v>253</x:v>
      </x:c>
      <x:c r="D4862" s="0" t="s">
        <x:v>254</x:v>
      </x:c>
      <x:c r="E4862" s="0" t="s">
        <x:v>53</x:v>
      </x:c>
      <x:c r="F4862" s="0" t="s">
        <x:v>54</x:v>
      </x:c>
      <x:c r="G4862" s="0" t="s">
        <x:v>55</x:v>
      </x:c>
      <x:c r="H4862" s="0" t="s">
        <x:v>56</x:v>
      </x:c>
      <x:c r="I4862" s="0" t="s">
        <x:v>57</x:v>
      </x:c>
      <x:c r="J4862" s="0">
        <x:v>1340</x:v>
      </x:c>
    </x:row>
    <x:row r="4863" spans="1:10">
      <x:c r="A4863" s="0" t="s">
        <x:v>49</x:v>
      </x:c>
      <x:c r="B4863" s="0" t="s">
        <x:v>50</x:v>
      </x:c>
      <x:c r="C4863" s="0" t="s">
        <x:v>253</x:v>
      </x:c>
      <x:c r="D4863" s="0" t="s">
        <x:v>254</x:v>
      </x:c>
      <x:c r="E4863" s="0" t="s">
        <x:v>53</x:v>
      </x:c>
      <x:c r="F4863" s="0" t="s">
        <x:v>54</x:v>
      </x:c>
      <x:c r="G4863" s="0" t="s">
        <x:v>58</x:v>
      </x:c>
      <x:c r="H4863" s="0" t="s">
        <x:v>59</x:v>
      </x:c>
      <x:c r="I4863" s="0" t="s">
        <x:v>57</x:v>
      </x:c>
      <x:c r="J4863" s="0">
        <x:v>665</x:v>
      </x:c>
    </x:row>
    <x:row r="4864" spans="1:10">
      <x:c r="A4864" s="0" t="s">
        <x:v>49</x:v>
      </x:c>
      <x:c r="B4864" s="0" t="s">
        <x:v>50</x:v>
      </x:c>
      <x:c r="C4864" s="0" t="s">
        <x:v>253</x:v>
      </x:c>
      <x:c r="D4864" s="0" t="s">
        <x:v>254</x:v>
      </x:c>
      <x:c r="E4864" s="0" t="s">
        <x:v>53</x:v>
      </x:c>
      <x:c r="F4864" s="0" t="s">
        <x:v>54</x:v>
      </x:c>
      <x:c r="G4864" s="0" t="s">
        <x:v>60</x:v>
      </x:c>
      <x:c r="H4864" s="0" t="s">
        <x:v>61</x:v>
      </x:c>
      <x:c r="I4864" s="0" t="s">
        <x:v>57</x:v>
      </x:c>
      <x:c r="J4864" s="0">
        <x:v>301</x:v>
      </x:c>
    </x:row>
    <x:row r="4865" spans="1:10">
      <x:c r="A4865" s="0" t="s">
        <x:v>49</x:v>
      </x:c>
      <x:c r="B4865" s="0" t="s">
        <x:v>50</x:v>
      </x:c>
      <x:c r="C4865" s="0" t="s">
        <x:v>253</x:v>
      </x:c>
      <x:c r="D4865" s="0" t="s">
        <x:v>254</x:v>
      </x:c>
      <x:c r="E4865" s="0" t="s">
        <x:v>53</x:v>
      </x:c>
      <x:c r="F4865" s="0" t="s">
        <x:v>54</x:v>
      </x:c>
      <x:c r="G4865" s="0" t="s">
        <x:v>62</x:v>
      </x:c>
      <x:c r="H4865" s="0" t="s">
        <x:v>63</x:v>
      </x:c>
      <x:c r="I4865" s="0" t="s">
        <x:v>57</x:v>
      </x:c>
      <x:c r="J4865" s="0">
        <x:v>374</x:v>
      </x:c>
    </x:row>
    <x:row r="4866" spans="1:10">
      <x:c r="A4866" s="0" t="s">
        <x:v>49</x:v>
      </x:c>
      <x:c r="B4866" s="0" t="s">
        <x:v>50</x:v>
      </x:c>
      <x:c r="C4866" s="0" t="s">
        <x:v>253</x:v>
      </x:c>
      <x:c r="D4866" s="0" t="s">
        <x:v>254</x:v>
      </x:c>
      <x:c r="E4866" s="0" t="s">
        <x:v>64</x:v>
      </x:c>
      <x:c r="F4866" s="0" t="s">
        <x:v>65</x:v>
      </x:c>
      <x:c r="G4866" s="0" t="s">
        <x:v>55</x:v>
      </x:c>
      <x:c r="H4866" s="0" t="s">
        <x:v>56</x:v>
      </x:c>
      <x:c r="I4866" s="0" t="s">
        <x:v>57</x:v>
      </x:c>
      <x:c r="J4866" s="0">
        <x:v>423</x:v>
      </x:c>
    </x:row>
    <x:row r="4867" spans="1:10">
      <x:c r="A4867" s="0" t="s">
        <x:v>49</x:v>
      </x:c>
      <x:c r="B4867" s="0" t="s">
        <x:v>50</x:v>
      </x:c>
      <x:c r="C4867" s="0" t="s">
        <x:v>253</x:v>
      </x:c>
      <x:c r="D4867" s="0" t="s">
        <x:v>254</x:v>
      </x:c>
      <x:c r="E4867" s="0" t="s">
        <x:v>64</x:v>
      </x:c>
      <x:c r="F4867" s="0" t="s">
        <x:v>65</x:v>
      </x:c>
      <x:c r="G4867" s="0" t="s">
        <x:v>58</x:v>
      </x:c>
      <x:c r="H4867" s="0" t="s">
        <x:v>59</x:v>
      </x:c>
      <x:c r="I4867" s="0" t="s">
        <x:v>57</x:v>
      </x:c>
      <x:c r="J4867" s="0">
        <x:v>366</x:v>
      </x:c>
    </x:row>
    <x:row r="4868" spans="1:10">
      <x:c r="A4868" s="0" t="s">
        <x:v>49</x:v>
      </x:c>
      <x:c r="B4868" s="0" t="s">
        <x:v>50</x:v>
      </x:c>
      <x:c r="C4868" s="0" t="s">
        <x:v>253</x:v>
      </x:c>
      <x:c r="D4868" s="0" t="s">
        <x:v>254</x:v>
      </x:c>
      <x:c r="E4868" s="0" t="s">
        <x:v>64</x:v>
      </x:c>
      <x:c r="F4868" s="0" t="s">
        <x:v>65</x:v>
      </x:c>
      <x:c r="G4868" s="0" t="s">
        <x:v>60</x:v>
      </x:c>
      <x:c r="H4868" s="0" t="s">
        <x:v>61</x:v>
      </x:c>
      <x:c r="I4868" s="0" t="s">
        <x:v>57</x:v>
      </x:c>
      <x:c r="J4868" s="0">
        <x:v>53</x:v>
      </x:c>
    </x:row>
    <x:row r="4869" spans="1:10">
      <x:c r="A4869" s="0" t="s">
        <x:v>49</x:v>
      </x:c>
      <x:c r="B4869" s="0" t="s">
        <x:v>50</x:v>
      </x:c>
      <x:c r="C4869" s="0" t="s">
        <x:v>253</x:v>
      </x:c>
      <x:c r="D4869" s="0" t="s">
        <x:v>254</x:v>
      </x:c>
      <x:c r="E4869" s="0" t="s">
        <x:v>64</x:v>
      </x:c>
      <x:c r="F4869" s="0" t="s">
        <x:v>65</x:v>
      </x:c>
      <x:c r="G4869" s="0" t="s">
        <x:v>62</x:v>
      </x:c>
      <x:c r="H4869" s="0" t="s">
        <x:v>63</x:v>
      </x:c>
      <x:c r="I4869" s="0" t="s">
        <x:v>57</x:v>
      </x:c>
      <x:c r="J4869" s="0">
        <x:v>4</x:v>
      </x:c>
    </x:row>
    <x:row r="4870" spans="1:10">
      <x:c r="A4870" s="0" t="s">
        <x:v>49</x:v>
      </x:c>
      <x:c r="B4870" s="0" t="s">
        <x:v>50</x:v>
      </x:c>
      <x:c r="C4870" s="0" t="s">
        <x:v>253</x:v>
      </x:c>
      <x:c r="D4870" s="0" t="s">
        <x:v>254</x:v>
      </x:c>
      <x:c r="E4870" s="0" t="s">
        <x:v>66</x:v>
      </x:c>
      <x:c r="F4870" s="0" t="s">
        <x:v>67</x:v>
      </x:c>
      <x:c r="G4870" s="0" t="s">
        <x:v>55</x:v>
      </x:c>
      <x:c r="H4870" s="0" t="s">
        <x:v>56</x:v>
      </x:c>
      <x:c r="I4870" s="0" t="s">
        <x:v>57</x:v>
      </x:c>
      <x:c r="J4870" s="0">
        <x:v>41</x:v>
      </x:c>
    </x:row>
    <x:row r="4871" spans="1:10">
      <x:c r="A4871" s="0" t="s">
        <x:v>49</x:v>
      </x:c>
      <x:c r="B4871" s="0" t="s">
        <x:v>50</x:v>
      </x:c>
      <x:c r="C4871" s="0" t="s">
        <x:v>253</x:v>
      </x:c>
      <x:c r="D4871" s="0" t="s">
        <x:v>254</x:v>
      </x:c>
      <x:c r="E4871" s="0" t="s">
        <x:v>66</x:v>
      </x:c>
      <x:c r="F4871" s="0" t="s">
        <x:v>67</x:v>
      </x:c>
      <x:c r="G4871" s="0" t="s">
        <x:v>58</x:v>
      </x:c>
      <x:c r="H4871" s="0" t="s">
        <x:v>59</x:v>
      </x:c>
      <x:c r="I4871" s="0" t="s">
        <x:v>57</x:v>
      </x:c>
      <x:c r="J4871" s="0">
        <x:v>41</x:v>
      </x:c>
    </x:row>
    <x:row r="4872" spans="1:10">
      <x:c r="A4872" s="0" t="s">
        <x:v>49</x:v>
      </x:c>
      <x:c r="B4872" s="0" t="s">
        <x:v>50</x:v>
      </x:c>
      <x:c r="C4872" s="0" t="s">
        <x:v>253</x:v>
      </x:c>
      <x:c r="D4872" s="0" t="s">
        <x:v>254</x:v>
      </x:c>
      <x:c r="E4872" s="0" t="s">
        <x:v>66</x:v>
      </x:c>
      <x:c r="F4872" s="0" t="s">
        <x:v>67</x:v>
      </x:c>
      <x:c r="G4872" s="0" t="s">
        <x:v>60</x:v>
      </x:c>
      <x:c r="H4872" s="0" t="s">
        <x:v>61</x:v>
      </x:c>
      <x:c r="I4872" s="0" t="s">
        <x:v>57</x:v>
      </x:c>
      <x:c r="J4872" s="0" t="s">
        <x:v>146</x:v>
      </x:c>
    </x:row>
    <x:row r="4873" spans="1:10">
      <x:c r="A4873" s="0" t="s">
        <x:v>49</x:v>
      </x:c>
      <x:c r="B4873" s="0" t="s">
        <x:v>50</x:v>
      </x:c>
      <x:c r="C4873" s="0" t="s">
        <x:v>253</x:v>
      </x:c>
      <x:c r="D4873" s="0" t="s">
        <x:v>254</x:v>
      </x:c>
      <x:c r="E4873" s="0" t="s">
        <x:v>66</x:v>
      </x:c>
      <x:c r="F4873" s="0" t="s">
        <x:v>67</x:v>
      </x:c>
      <x:c r="G4873" s="0" t="s">
        <x:v>62</x:v>
      </x:c>
      <x:c r="H4873" s="0" t="s">
        <x:v>63</x:v>
      </x:c>
      <x:c r="I4873" s="0" t="s">
        <x:v>57</x:v>
      </x:c>
      <x:c r="J4873" s="0" t="s">
        <x:v>146</x:v>
      </x:c>
    </x:row>
    <x:row r="4874" spans="1:10">
      <x:c r="A4874" s="0" t="s">
        <x:v>49</x:v>
      </x:c>
      <x:c r="B4874" s="0" t="s">
        <x:v>50</x:v>
      </x:c>
      <x:c r="C4874" s="0" t="s">
        <x:v>253</x:v>
      </x:c>
      <x:c r="D4874" s="0" t="s">
        <x:v>254</x:v>
      </x:c>
      <x:c r="E4874" s="0" t="s">
        <x:v>68</x:v>
      </x:c>
      <x:c r="F4874" s="0" t="s">
        <x:v>69</x:v>
      </x:c>
      <x:c r="G4874" s="0" t="s">
        <x:v>55</x:v>
      </x:c>
      <x:c r="H4874" s="0" t="s">
        <x:v>56</x:v>
      </x:c>
      <x:c r="I4874" s="0" t="s">
        <x:v>57</x:v>
      </x:c>
      <x:c r="J4874" s="0">
        <x:v>87</x:v>
      </x:c>
    </x:row>
    <x:row r="4875" spans="1:10">
      <x:c r="A4875" s="0" t="s">
        <x:v>49</x:v>
      </x:c>
      <x:c r="B4875" s="0" t="s">
        <x:v>50</x:v>
      </x:c>
      <x:c r="C4875" s="0" t="s">
        <x:v>253</x:v>
      </x:c>
      <x:c r="D4875" s="0" t="s">
        <x:v>254</x:v>
      </x:c>
      <x:c r="E4875" s="0" t="s">
        <x:v>68</x:v>
      </x:c>
      <x:c r="F4875" s="0" t="s">
        <x:v>69</x:v>
      </x:c>
      <x:c r="G4875" s="0" t="s">
        <x:v>58</x:v>
      </x:c>
      <x:c r="H4875" s="0" t="s">
        <x:v>59</x:v>
      </x:c>
      <x:c r="I4875" s="0" t="s">
        <x:v>57</x:v>
      </x:c>
      <x:c r="J4875" s="0">
        <x:v>41</x:v>
      </x:c>
    </x:row>
    <x:row r="4876" spans="1:10">
      <x:c r="A4876" s="0" t="s">
        <x:v>49</x:v>
      </x:c>
      <x:c r="B4876" s="0" t="s">
        <x:v>50</x:v>
      </x:c>
      <x:c r="C4876" s="0" t="s">
        <x:v>253</x:v>
      </x:c>
      <x:c r="D4876" s="0" t="s">
        <x:v>254</x:v>
      </x:c>
      <x:c r="E4876" s="0" t="s">
        <x:v>68</x:v>
      </x:c>
      <x:c r="F4876" s="0" t="s">
        <x:v>69</x:v>
      </x:c>
      <x:c r="G4876" s="0" t="s">
        <x:v>60</x:v>
      </x:c>
      <x:c r="H4876" s="0" t="s">
        <x:v>61</x:v>
      </x:c>
      <x:c r="I4876" s="0" t="s">
        <x:v>57</x:v>
      </x:c>
      <x:c r="J4876" s="0">
        <x:v>26</x:v>
      </x:c>
    </x:row>
    <x:row r="4877" spans="1:10">
      <x:c r="A4877" s="0" t="s">
        <x:v>49</x:v>
      </x:c>
      <x:c r="B4877" s="0" t="s">
        <x:v>50</x:v>
      </x:c>
      <x:c r="C4877" s="0" t="s">
        <x:v>253</x:v>
      </x:c>
      <x:c r="D4877" s="0" t="s">
        <x:v>254</x:v>
      </x:c>
      <x:c r="E4877" s="0" t="s">
        <x:v>68</x:v>
      </x:c>
      <x:c r="F4877" s="0" t="s">
        <x:v>69</x:v>
      </x:c>
      <x:c r="G4877" s="0" t="s">
        <x:v>62</x:v>
      </x:c>
      <x:c r="H4877" s="0" t="s">
        <x:v>63</x:v>
      </x:c>
      <x:c r="I4877" s="0" t="s">
        <x:v>57</x:v>
      </x:c>
      <x:c r="J4877" s="0">
        <x:v>20</x:v>
      </x:c>
    </x:row>
    <x:row r="4878" spans="1:10">
      <x:c r="A4878" s="0" t="s">
        <x:v>49</x:v>
      </x:c>
      <x:c r="B4878" s="0" t="s">
        <x:v>50</x:v>
      </x:c>
      <x:c r="C4878" s="0" t="s">
        <x:v>253</x:v>
      </x:c>
      <x:c r="D4878" s="0" t="s">
        <x:v>254</x:v>
      </x:c>
      <x:c r="E4878" s="0" t="s">
        <x:v>70</x:v>
      </x:c>
      <x:c r="F4878" s="0" t="s">
        <x:v>71</x:v>
      </x:c>
      <x:c r="G4878" s="0" t="s">
        <x:v>55</x:v>
      </x:c>
      <x:c r="H4878" s="0" t="s">
        <x:v>56</x:v>
      </x:c>
      <x:c r="I4878" s="0" t="s">
        <x:v>57</x:v>
      </x:c>
      <x:c r="J4878" s="0">
        <x:v>137</x:v>
      </x:c>
    </x:row>
    <x:row r="4879" spans="1:10">
      <x:c r="A4879" s="0" t="s">
        <x:v>49</x:v>
      </x:c>
      <x:c r="B4879" s="0" t="s">
        <x:v>50</x:v>
      </x:c>
      <x:c r="C4879" s="0" t="s">
        <x:v>253</x:v>
      </x:c>
      <x:c r="D4879" s="0" t="s">
        <x:v>254</x:v>
      </x:c>
      <x:c r="E4879" s="0" t="s">
        <x:v>70</x:v>
      </x:c>
      <x:c r="F4879" s="0" t="s">
        <x:v>71</x:v>
      </x:c>
      <x:c r="G4879" s="0" t="s">
        <x:v>58</x:v>
      </x:c>
      <x:c r="H4879" s="0" t="s">
        <x:v>59</x:v>
      </x:c>
      <x:c r="I4879" s="0" t="s">
        <x:v>57</x:v>
      </x:c>
      <x:c r="J4879" s="0">
        <x:v>32</x:v>
      </x:c>
    </x:row>
    <x:row r="4880" spans="1:10">
      <x:c r="A4880" s="0" t="s">
        <x:v>49</x:v>
      </x:c>
      <x:c r="B4880" s="0" t="s">
        <x:v>50</x:v>
      </x:c>
      <x:c r="C4880" s="0" t="s">
        <x:v>253</x:v>
      </x:c>
      <x:c r="D4880" s="0" t="s">
        <x:v>254</x:v>
      </x:c>
      <x:c r="E4880" s="0" t="s">
        <x:v>70</x:v>
      </x:c>
      <x:c r="F4880" s="0" t="s">
        <x:v>71</x:v>
      </x:c>
      <x:c r="G4880" s="0" t="s">
        <x:v>60</x:v>
      </x:c>
      <x:c r="H4880" s="0" t="s">
        <x:v>61</x:v>
      </x:c>
      <x:c r="I4880" s="0" t="s">
        <x:v>57</x:v>
      </x:c>
      <x:c r="J4880" s="0">
        <x:v>23</x:v>
      </x:c>
    </x:row>
    <x:row r="4881" spans="1:10">
      <x:c r="A4881" s="0" t="s">
        <x:v>49</x:v>
      </x:c>
      <x:c r="B4881" s="0" t="s">
        <x:v>50</x:v>
      </x:c>
      <x:c r="C4881" s="0" t="s">
        <x:v>253</x:v>
      </x:c>
      <x:c r="D4881" s="0" t="s">
        <x:v>254</x:v>
      </x:c>
      <x:c r="E4881" s="0" t="s">
        <x:v>70</x:v>
      </x:c>
      <x:c r="F4881" s="0" t="s">
        <x:v>71</x:v>
      </x:c>
      <x:c r="G4881" s="0" t="s">
        <x:v>62</x:v>
      </x:c>
      <x:c r="H4881" s="0" t="s">
        <x:v>63</x:v>
      </x:c>
      <x:c r="I4881" s="0" t="s">
        <x:v>57</x:v>
      </x:c>
      <x:c r="J4881" s="0">
        <x:v>82</x:v>
      </x:c>
    </x:row>
    <x:row r="4882" spans="1:10">
      <x:c r="A4882" s="0" t="s">
        <x:v>49</x:v>
      </x:c>
      <x:c r="B4882" s="0" t="s">
        <x:v>50</x:v>
      </x:c>
      <x:c r="C4882" s="0" t="s">
        <x:v>253</x:v>
      </x:c>
      <x:c r="D4882" s="0" t="s">
        <x:v>254</x:v>
      </x:c>
      <x:c r="E4882" s="0" t="s">
        <x:v>72</x:v>
      </x:c>
      <x:c r="F4882" s="0" t="s">
        <x:v>73</x:v>
      </x:c>
      <x:c r="G4882" s="0" t="s">
        <x:v>55</x:v>
      </x:c>
      <x:c r="H4882" s="0" t="s">
        <x:v>56</x:v>
      </x:c>
      <x:c r="I4882" s="0" t="s">
        <x:v>57</x:v>
      </x:c>
      <x:c r="J4882" s="0">
        <x:v>31</x:v>
      </x:c>
    </x:row>
    <x:row r="4883" spans="1:10">
      <x:c r="A4883" s="0" t="s">
        <x:v>49</x:v>
      </x:c>
      <x:c r="B4883" s="0" t="s">
        <x:v>50</x:v>
      </x:c>
      <x:c r="C4883" s="0" t="s">
        <x:v>253</x:v>
      </x:c>
      <x:c r="D4883" s="0" t="s">
        <x:v>254</x:v>
      </x:c>
      <x:c r="E4883" s="0" t="s">
        <x:v>72</x:v>
      </x:c>
      <x:c r="F4883" s="0" t="s">
        <x:v>73</x:v>
      </x:c>
      <x:c r="G4883" s="0" t="s">
        <x:v>58</x:v>
      </x:c>
      <x:c r="H4883" s="0" t="s">
        <x:v>59</x:v>
      </x:c>
      <x:c r="I4883" s="0" t="s">
        <x:v>57</x:v>
      </x:c>
      <x:c r="J4883" s="0">
        <x:v>23</x:v>
      </x:c>
    </x:row>
    <x:row r="4884" spans="1:10">
      <x:c r="A4884" s="0" t="s">
        <x:v>49</x:v>
      </x:c>
      <x:c r="B4884" s="0" t="s">
        <x:v>50</x:v>
      </x:c>
      <x:c r="C4884" s="0" t="s">
        <x:v>253</x:v>
      </x:c>
      <x:c r="D4884" s="0" t="s">
        <x:v>254</x:v>
      </x:c>
      <x:c r="E4884" s="0" t="s">
        <x:v>72</x:v>
      </x:c>
      <x:c r="F4884" s="0" t="s">
        <x:v>73</x:v>
      </x:c>
      <x:c r="G4884" s="0" t="s">
        <x:v>60</x:v>
      </x:c>
      <x:c r="H4884" s="0" t="s">
        <x:v>61</x:v>
      </x:c>
      <x:c r="I4884" s="0" t="s">
        <x:v>57</x:v>
      </x:c>
      <x:c r="J4884" s="0">
        <x:v>5</x:v>
      </x:c>
    </x:row>
    <x:row r="4885" spans="1:10">
      <x:c r="A4885" s="0" t="s">
        <x:v>49</x:v>
      </x:c>
      <x:c r="B4885" s="0" t="s">
        <x:v>50</x:v>
      </x:c>
      <x:c r="C4885" s="0" t="s">
        <x:v>253</x:v>
      </x:c>
      <x:c r="D4885" s="0" t="s">
        <x:v>254</x:v>
      </x:c>
      <x:c r="E4885" s="0" t="s">
        <x:v>72</x:v>
      </x:c>
      <x:c r="F4885" s="0" t="s">
        <x:v>73</x:v>
      </x:c>
      <x:c r="G4885" s="0" t="s">
        <x:v>62</x:v>
      </x:c>
      <x:c r="H4885" s="0" t="s">
        <x:v>63</x:v>
      </x:c>
      <x:c r="I4885" s="0" t="s">
        <x:v>57</x:v>
      </x:c>
      <x:c r="J4885" s="0">
        <x:v>3</x:v>
      </x:c>
    </x:row>
    <x:row r="4886" spans="1:10">
      <x:c r="A4886" s="0" t="s">
        <x:v>49</x:v>
      </x:c>
      <x:c r="B4886" s="0" t="s">
        <x:v>50</x:v>
      </x:c>
      <x:c r="C4886" s="0" t="s">
        <x:v>253</x:v>
      </x:c>
      <x:c r="D4886" s="0" t="s">
        <x:v>254</x:v>
      </x:c>
      <x:c r="E4886" s="0" t="s">
        <x:v>74</x:v>
      </x:c>
      <x:c r="F4886" s="0" t="s">
        <x:v>75</x:v>
      </x:c>
      <x:c r="G4886" s="0" t="s">
        <x:v>55</x:v>
      </x:c>
      <x:c r="H4886" s="0" t="s">
        <x:v>56</x:v>
      </x:c>
      <x:c r="I4886" s="0" t="s">
        <x:v>57</x:v>
      </x:c>
      <x:c r="J4886" s="0">
        <x:v>194</x:v>
      </x:c>
    </x:row>
    <x:row r="4887" spans="1:10">
      <x:c r="A4887" s="0" t="s">
        <x:v>49</x:v>
      </x:c>
      <x:c r="B4887" s="0" t="s">
        <x:v>50</x:v>
      </x:c>
      <x:c r="C4887" s="0" t="s">
        <x:v>253</x:v>
      </x:c>
      <x:c r="D4887" s="0" t="s">
        <x:v>254</x:v>
      </x:c>
      <x:c r="E4887" s="0" t="s">
        <x:v>74</x:v>
      </x:c>
      <x:c r="F4887" s="0" t="s">
        <x:v>75</x:v>
      </x:c>
      <x:c r="G4887" s="0" t="s">
        <x:v>58</x:v>
      </x:c>
      <x:c r="H4887" s="0" t="s">
        <x:v>59</x:v>
      </x:c>
      <x:c r="I4887" s="0" t="s">
        <x:v>57</x:v>
      </x:c>
      <x:c r="J4887" s="0">
        <x:v>43</x:v>
      </x:c>
    </x:row>
    <x:row r="4888" spans="1:10">
      <x:c r="A4888" s="0" t="s">
        <x:v>49</x:v>
      </x:c>
      <x:c r="B4888" s="0" t="s">
        <x:v>50</x:v>
      </x:c>
      <x:c r="C4888" s="0" t="s">
        <x:v>253</x:v>
      </x:c>
      <x:c r="D4888" s="0" t="s">
        <x:v>254</x:v>
      </x:c>
      <x:c r="E4888" s="0" t="s">
        <x:v>74</x:v>
      </x:c>
      <x:c r="F4888" s="0" t="s">
        <x:v>75</x:v>
      </x:c>
      <x:c r="G4888" s="0" t="s">
        <x:v>60</x:v>
      </x:c>
      <x:c r="H4888" s="0" t="s">
        <x:v>61</x:v>
      </x:c>
      <x:c r="I4888" s="0" t="s">
        <x:v>57</x:v>
      </x:c>
      <x:c r="J4888" s="0">
        <x:v>43</x:v>
      </x:c>
    </x:row>
    <x:row r="4889" spans="1:10">
      <x:c r="A4889" s="0" t="s">
        <x:v>49</x:v>
      </x:c>
      <x:c r="B4889" s="0" t="s">
        <x:v>50</x:v>
      </x:c>
      <x:c r="C4889" s="0" t="s">
        <x:v>253</x:v>
      </x:c>
      <x:c r="D4889" s="0" t="s">
        <x:v>254</x:v>
      </x:c>
      <x:c r="E4889" s="0" t="s">
        <x:v>74</x:v>
      </x:c>
      <x:c r="F4889" s="0" t="s">
        <x:v>75</x:v>
      </x:c>
      <x:c r="G4889" s="0" t="s">
        <x:v>62</x:v>
      </x:c>
      <x:c r="H4889" s="0" t="s">
        <x:v>63</x:v>
      </x:c>
      <x:c r="I4889" s="0" t="s">
        <x:v>57</x:v>
      </x:c>
      <x:c r="J4889" s="0">
        <x:v>108</x:v>
      </x:c>
    </x:row>
    <x:row r="4890" spans="1:10">
      <x:c r="A4890" s="0" t="s">
        <x:v>49</x:v>
      </x:c>
      <x:c r="B4890" s="0" t="s">
        <x:v>50</x:v>
      </x:c>
      <x:c r="C4890" s="0" t="s">
        <x:v>253</x:v>
      </x:c>
      <x:c r="D4890" s="0" t="s">
        <x:v>254</x:v>
      </x:c>
      <x:c r="E4890" s="0" t="s">
        <x:v>76</x:v>
      </x:c>
      <x:c r="F4890" s="0" t="s">
        <x:v>77</x:v>
      </x:c>
      <x:c r="G4890" s="0" t="s">
        <x:v>55</x:v>
      </x:c>
      <x:c r="H4890" s="0" t="s">
        <x:v>56</x:v>
      </x:c>
      <x:c r="I4890" s="0" t="s">
        <x:v>57</x:v>
      </x:c>
      <x:c r="J4890" s="0">
        <x:v>5</x:v>
      </x:c>
    </x:row>
    <x:row r="4891" spans="1:10">
      <x:c r="A4891" s="0" t="s">
        <x:v>49</x:v>
      </x:c>
      <x:c r="B4891" s="0" t="s">
        <x:v>50</x:v>
      </x:c>
      <x:c r="C4891" s="0" t="s">
        <x:v>253</x:v>
      </x:c>
      <x:c r="D4891" s="0" t="s">
        <x:v>254</x:v>
      </x:c>
      <x:c r="E4891" s="0" t="s">
        <x:v>76</x:v>
      </x:c>
      <x:c r="F4891" s="0" t="s">
        <x:v>77</x:v>
      </x:c>
      <x:c r="G4891" s="0" t="s">
        <x:v>58</x:v>
      </x:c>
      <x:c r="H4891" s="0" t="s">
        <x:v>59</x:v>
      </x:c>
      <x:c r="I4891" s="0" t="s">
        <x:v>57</x:v>
      </x:c>
      <x:c r="J4891" s="0">
        <x:v>1</x:v>
      </x:c>
    </x:row>
    <x:row r="4892" spans="1:10">
      <x:c r="A4892" s="0" t="s">
        <x:v>49</x:v>
      </x:c>
      <x:c r="B4892" s="0" t="s">
        <x:v>50</x:v>
      </x:c>
      <x:c r="C4892" s="0" t="s">
        <x:v>253</x:v>
      </x:c>
      <x:c r="D4892" s="0" t="s">
        <x:v>254</x:v>
      </x:c>
      <x:c r="E4892" s="0" t="s">
        <x:v>76</x:v>
      </x:c>
      <x:c r="F4892" s="0" t="s">
        <x:v>77</x:v>
      </x:c>
      <x:c r="G4892" s="0" t="s">
        <x:v>60</x:v>
      </x:c>
      <x:c r="H4892" s="0" t="s">
        <x:v>61</x:v>
      </x:c>
      <x:c r="I4892" s="0" t="s">
        <x:v>57</x:v>
      </x:c>
      <x:c r="J4892" s="0">
        <x:v>1</x:v>
      </x:c>
    </x:row>
    <x:row r="4893" spans="1:10">
      <x:c r="A4893" s="0" t="s">
        <x:v>49</x:v>
      </x:c>
      <x:c r="B4893" s="0" t="s">
        <x:v>50</x:v>
      </x:c>
      <x:c r="C4893" s="0" t="s">
        <x:v>253</x:v>
      </x:c>
      <x:c r="D4893" s="0" t="s">
        <x:v>254</x:v>
      </x:c>
      <x:c r="E4893" s="0" t="s">
        <x:v>76</x:v>
      </x:c>
      <x:c r="F4893" s="0" t="s">
        <x:v>77</x:v>
      </x:c>
      <x:c r="G4893" s="0" t="s">
        <x:v>62</x:v>
      </x:c>
      <x:c r="H4893" s="0" t="s">
        <x:v>63</x:v>
      </x:c>
      <x:c r="I4893" s="0" t="s">
        <x:v>57</x:v>
      </x:c>
      <x:c r="J4893" s="0">
        <x:v>3</x:v>
      </x:c>
    </x:row>
    <x:row r="4894" spans="1:10">
      <x:c r="A4894" s="0" t="s">
        <x:v>49</x:v>
      </x:c>
      <x:c r="B4894" s="0" t="s">
        <x:v>50</x:v>
      </x:c>
      <x:c r="C4894" s="0" t="s">
        <x:v>253</x:v>
      </x:c>
      <x:c r="D4894" s="0" t="s">
        <x:v>254</x:v>
      </x:c>
      <x:c r="E4894" s="0" t="s">
        <x:v>78</x:v>
      </x:c>
      <x:c r="F4894" s="0" t="s">
        <x:v>79</x:v>
      </x:c>
      <x:c r="G4894" s="0" t="s">
        <x:v>55</x:v>
      </x:c>
      <x:c r="H4894" s="0" t="s">
        <x:v>56</x:v>
      </x:c>
      <x:c r="I4894" s="0" t="s">
        <x:v>57</x:v>
      </x:c>
      <x:c r="J4894" s="0">
        <x:v>74</x:v>
      </x:c>
    </x:row>
    <x:row r="4895" spans="1:10">
      <x:c r="A4895" s="0" t="s">
        <x:v>49</x:v>
      </x:c>
      <x:c r="B4895" s="0" t="s">
        <x:v>50</x:v>
      </x:c>
      <x:c r="C4895" s="0" t="s">
        <x:v>253</x:v>
      </x:c>
      <x:c r="D4895" s="0" t="s">
        <x:v>254</x:v>
      </x:c>
      <x:c r="E4895" s="0" t="s">
        <x:v>78</x:v>
      </x:c>
      <x:c r="F4895" s="0" t="s">
        <x:v>79</x:v>
      </x:c>
      <x:c r="G4895" s="0" t="s">
        <x:v>58</x:v>
      </x:c>
      <x:c r="H4895" s="0" t="s">
        <x:v>59</x:v>
      </x:c>
      <x:c r="I4895" s="0" t="s">
        <x:v>57</x:v>
      </x:c>
      <x:c r="J4895" s="0">
        <x:v>11</x:v>
      </x:c>
    </x:row>
    <x:row r="4896" spans="1:10">
      <x:c r="A4896" s="0" t="s">
        <x:v>49</x:v>
      </x:c>
      <x:c r="B4896" s="0" t="s">
        <x:v>50</x:v>
      </x:c>
      <x:c r="C4896" s="0" t="s">
        <x:v>253</x:v>
      </x:c>
      <x:c r="D4896" s="0" t="s">
        <x:v>254</x:v>
      </x:c>
      <x:c r="E4896" s="0" t="s">
        <x:v>78</x:v>
      </x:c>
      <x:c r="F4896" s="0" t="s">
        <x:v>79</x:v>
      </x:c>
      <x:c r="G4896" s="0" t="s">
        <x:v>60</x:v>
      </x:c>
      <x:c r="H4896" s="0" t="s">
        <x:v>61</x:v>
      </x:c>
      <x:c r="I4896" s="0" t="s">
        <x:v>57</x:v>
      </x:c>
      <x:c r="J4896" s="0">
        <x:v>20</x:v>
      </x:c>
    </x:row>
    <x:row r="4897" spans="1:10">
      <x:c r="A4897" s="0" t="s">
        <x:v>49</x:v>
      </x:c>
      <x:c r="B4897" s="0" t="s">
        <x:v>50</x:v>
      </x:c>
      <x:c r="C4897" s="0" t="s">
        <x:v>253</x:v>
      </x:c>
      <x:c r="D4897" s="0" t="s">
        <x:v>254</x:v>
      </x:c>
      <x:c r="E4897" s="0" t="s">
        <x:v>78</x:v>
      </x:c>
      <x:c r="F4897" s="0" t="s">
        <x:v>79</x:v>
      </x:c>
      <x:c r="G4897" s="0" t="s">
        <x:v>62</x:v>
      </x:c>
      <x:c r="H4897" s="0" t="s">
        <x:v>63</x:v>
      </x:c>
      <x:c r="I4897" s="0" t="s">
        <x:v>57</x:v>
      </x:c>
      <x:c r="J4897" s="0">
        <x:v>43</x:v>
      </x:c>
    </x:row>
    <x:row r="4898" spans="1:10">
      <x:c r="A4898" s="0" t="s">
        <x:v>49</x:v>
      </x:c>
      <x:c r="B4898" s="0" t="s">
        <x:v>50</x:v>
      </x:c>
      <x:c r="C4898" s="0" t="s">
        <x:v>253</x:v>
      </x:c>
      <x:c r="D4898" s="0" t="s">
        <x:v>254</x:v>
      </x:c>
      <x:c r="E4898" s="0" t="s">
        <x:v>80</x:v>
      </x:c>
      <x:c r="F4898" s="0" t="s">
        <x:v>81</x:v>
      </x:c>
      <x:c r="G4898" s="0" t="s">
        <x:v>55</x:v>
      </x:c>
      <x:c r="H4898" s="0" t="s">
        <x:v>56</x:v>
      </x:c>
      <x:c r="I4898" s="0" t="s">
        <x:v>57</x:v>
      </x:c>
      <x:c r="J4898" s="0">
        <x:v>132</x:v>
      </x:c>
    </x:row>
    <x:row r="4899" spans="1:10">
      <x:c r="A4899" s="0" t="s">
        <x:v>49</x:v>
      </x:c>
      <x:c r="B4899" s="0" t="s">
        <x:v>50</x:v>
      </x:c>
      <x:c r="C4899" s="0" t="s">
        <x:v>253</x:v>
      </x:c>
      <x:c r="D4899" s="0" t="s">
        <x:v>254</x:v>
      </x:c>
      <x:c r="E4899" s="0" t="s">
        <x:v>80</x:v>
      </x:c>
      <x:c r="F4899" s="0" t="s">
        <x:v>81</x:v>
      </x:c>
      <x:c r="G4899" s="0" t="s">
        <x:v>58</x:v>
      </x:c>
      <x:c r="H4899" s="0" t="s">
        <x:v>59</x:v>
      </x:c>
      <x:c r="I4899" s="0" t="s">
        <x:v>57</x:v>
      </x:c>
      <x:c r="J4899" s="0">
        <x:v>61</x:v>
      </x:c>
    </x:row>
    <x:row r="4900" spans="1:10">
      <x:c r="A4900" s="0" t="s">
        <x:v>49</x:v>
      </x:c>
      <x:c r="B4900" s="0" t="s">
        <x:v>50</x:v>
      </x:c>
      <x:c r="C4900" s="0" t="s">
        <x:v>253</x:v>
      </x:c>
      <x:c r="D4900" s="0" t="s">
        <x:v>254</x:v>
      </x:c>
      <x:c r="E4900" s="0" t="s">
        <x:v>80</x:v>
      </x:c>
      <x:c r="F4900" s="0" t="s">
        <x:v>81</x:v>
      </x:c>
      <x:c r="G4900" s="0" t="s">
        <x:v>60</x:v>
      </x:c>
      <x:c r="H4900" s="0" t="s">
        <x:v>61</x:v>
      </x:c>
      <x:c r="I4900" s="0" t="s">
        <x:v>57</x:v>
      </x:c>
      <x:c r="J4900" s="0">
        <x:v>41</x:v>
      </x:c>
    </x:row>
    <x:row r="4901" spans="1:10">
      <x:c r="A4901" s="0" t="s">
        <x:v>49</x:v>
      </x:c>
      <x:c r="B4901" s="0" t="s">
        <x:v>50</x:v>
      </x:c>
      <x:c r="C4901" s="0" t="s">
        <x:v>253</x:v>
      </x:c>
      <x:c r="D4901" s="0" t="s">
        <x:v>254</x:v>
      </x:c>
      <x:c r="E4901" s="0" t="s">
        <x:v>80</x:v>
      </x:c>
      <x:c r="F4901" s="0" t="s">
        <x:v>81</x:v>
      </x:c>
      <x:c r="G4901" s="0" t="s">
        <x:v>62</x:v>
      </x:c>
      <x:c r="H4901" s="0" t="s">
        <x:v>63</x:v>
      </x:c>
      <x:c r="I4901" s="0" t="s">
        <x:v>57</x:v>
      </x:c>
      <x:c r="J4901" s="0">
        <x:v>30</x:v>
      </x:c>
    </x:row>
    <x:row r="4902" spans="1:10">
      <x:c r="A4902" s="0" t="s">
        <x:v>49</x:v>
      </x:c>
      <x:c r="B4902" s="0" t="s">
        <x:v>50</x:v>
      </x:c>
      <x:c r="C4902" s="0" t="s">
        <x:v>253</x:v>
      </x:c>
      <x:c r="D4902" s="0" t="s">
        <x:v>254</x:v>
      </x:c>
      <x:c r="E4902" s="0" t="s">
        <x:v>82</x:v>
      </x:c>
      <x:c r="F4902" s="0" t="s">
        <x:v>83</x:v>
      </x:c>
      <x:c r="G4902" s="0" t="s">
        <x:v>55</x:v>
      </x:c>
      <x:c r="H4902" s="0" t="s">
        <x:v>56</x:v>
      </x:c>
      <x:c r="I4902" s="0" t="s">
        <x:v>57</x:v>
      </x:c>
      <x:c r="J4902" s="0">
        <x:v>103</x:v>
      </x:c>
    </x:row>
    <x:row r="4903" spans="1:10">
      <x:c r="A4903" s="0" t="s">
        <x:v>49</x:v>
      </x:c>
      <x:c r="B4903" s="0" t="s">
        <x:v>50</x:v>
      </x:c>
      <x:c r="C4903" s="0" t="s">
        <x:v>253</x:v>
      </x:c>
      <x:c r="D4903" s="0" t="s">
        <x:v>254</x:v>
      </x:c>
      <x:c r="E4903" s="0" t="s">
        <x:v>82</x:v>
      </x:c>
      <x:c r="F4903" s="0" t="s">
        <x:v>83</x:v>
      </x:c>
      <x:c r="G4903" s="0" t="s">
        <x:v>58</x:v>
      </x:c>
      <x:c r="H4903" s="0" t="s">
        <x:v>59</x:v>
      </x:c>
      <x:c r="I4903" s="0" t="s">
        <x:v>57</x:v>
      </x:c>
      <x:c r="J4903" s="0">
        <x:v>3</x:v>
      </x:c>
    </x:row>
    <x:row r="4904" spans="1:10">
      <x:c r="A4904" s="0" t="s">
        <x:v>49</x:v>
      </x:c>
      <x:c r="B4904" s="0" t="s">
        <x:v>50</x:v>
      </x:c>
      <x:c r="C4904" s="0" t="s">
        <x:v>253</x:v>
      </x:c>
      <x:c r="D4904" s="0" t="s">
        <x:v>254</x:v>
      </x:c>
      <x:c r="E4904" s="0" t="s">
        <x:v>82</x:v>
      </x:c>
      <x:c r="F4904" s="0" t="s">
        <x:v>83</x:v>
      </x:c>
      <x:c r="G4904" s="0" t="s">
        <x:v>60</x:v>
      </x:c>
      <x:c r="H4904" s="0" t="s">
        <x:v>61</x:v>
      </x:c>
      <x:c r="I4904" s="0" t="s">
        <x:v>57</x:v>
      </x:c>
      <x:c r="J4904" s="0">
        <x:v>67</x:v>
      </x:c>
    </x:row>
    <x:row r="4905" spans="1:10">
      <x:c r="A4905" s="0" t="s">
        <x:v>49</x:v>
      </x:c>
      <x:c r="B4905" s="0" t="s">
        <x:v>50</x:v>
      </x:c>
      <x:c r="C4905" s="0" t="s">
        <x:v>253</x:v>
      </x:c>
      <x:c r="D4905" s="0" t="s">
        <x:v>254</x:v>
      </x:c>
      <x:c r="E4905" s="0" t="s">
        <x:v>82</x:v>
      </x:c>
      <x:c r="F4905" s="0" t="s">
        <x:v>83</x:v>
      </x:c>
      <x:c r="G4905" s="0" t="s">
        <x:v>62</x:v>
      </x:c>
      <x:c r="H4905" s="0" t="s">
        <x:v>63</x:v>
      </x:c>
      <x:c r="I4905" s="0" t="s">
        <x:v>57</x:v>
      </x:c>
      <x:c r="J4905" s="0">
        <x:v>33</x:v>
      </x:c>
    </x:row>
    <x:row r="4906" spans="1:10">
      <x:c r="A4906" s="0" t="s">
        <x:v>49</x:v>
      </x:c>
      <x:c r="B4906" s="0" t="s">
        <x:v>50</x:v>
      </x:c>
      <x:c r="C4906" s="0" t="s">
        <x:v>253</x:v>
      </x:c>
      <x:c r="D4906" s="0" t="s">
        <x:v>254</x:v>
      </x:c>
      <x:c r="E4906" s="0" t="s">
        <x:v>84</x:v>
      </x:c>
      <x:c r="F4906" s="0" t="s">
        <x:v>85</x:v>
      </x:c>
      <x:c r="G4906" s="0" t="s">
        <x:v>55</x:v>
      </x:c>
      <x:c r="H4906" s="0" t="s">
        <x:v>56</x:v>
      </x:c>
      <x:c r="I4906" s="0" t="s">
        <x:v>57</x:v>
      </x:c>
      <x:c r="J4906" s="0">
        <x:v>12</x:v>
      </x:c>
    </x:row>
    <x:row r="4907" spans="1:10">
      <x:c r="A4907" s="0" t="s">
        <x:v>49</x:v>
      </x:c>
      <x:c r="B4907" s="0" t="s">
        <x:v>50</x:v>
      </x:c>
      <x:c r="C4907" s="0" t="s">
        <x:v>253</x:v>
      </x:c>
      <x:c r="D4907" s="0" t="s">
        <x:v>254</x:v>
      </x:c>
      <x:c r="E4907" s="0" t="s">
        <x:v>84</x:v>
      </x:c>
      <x:c r="F4907" s="0" t="s">
        <x:v>85</x:v>
      </x:c>
      <x:c r="G4907" s="0" t="s">
        <x:v>58</x:v>
      </x:c>
      <x:c r="H4907" s="0" t="s">
        <x:v>59</x:v>
      </x:c>
      <x:c r="I4907" s="0" t="s">
        <x:v>57</x:v>
      </x:c>
      <x:c r="J4907" s="0">
        <x:v>2</x:v>
      </x:c>
    </x:row>
    <x:row r="4908" spans="1:10">
      <x:c r="A4908" s="0" t="s">
        <x:v>49</x:v>
      </x:c>
      <x:c r="B4908" s="0" t="s">
        <x:v>50</x:v>
      </x:c>
      <x:c r="C4908" s="0" t="s">
        <x:v>253</x:v>
      </x:c>
      <x:c r="D4908" s="0" t="s">
        <x:v>254</x:v>
      </x:c>
      <x:c r="E4908" s="0" t="s">
        <x:v>84</x:v>
      </x:c>
      <x:c r="F4908" s="0" t="s">
        <x:v>85</x:v>
      </x:c>
      <x:c r="G4908" s="0" t="s">
        <x:v>60</x:v>
      </x:c>
      <x:c r="H4908" s="0" t="s">
        <x:v>61</x:v>
      </x:c>
      <x:c r="I4908" s="0" t="s">
        <x:v>57</x:v>
      </x:c>
      <x:c r="J4908" s="0">
        <x:v>3</x:v>
      </x:c>
    </x:row>
    <x:row r="4909" spans="1:10">
      <x:c r="A4909" s="0" t="s">
        <x:v>49</x:v>
      </x:c>
      <x:c r="B4909" s="0" t="s">
        <x:v>50</x:v>
      </x:c>
      <x:c r="C4909" s="0" t="s">
        <x:v>253</x:v>
      </x:c>
      <x:c r="D4909" s="0" t="s">
        <x:v>254</x:v>
      </x:c>
      <x:c r="E4909" s="0" t="s">
        <x:v>84</x:v>
      </x:c>
      <x:c r="F4909" s="0" t="s">
        <x:v>85</x:v>
      </x:c>
      <x:c r="G4909" s="0" t="s">
        <x:v>62</x:v>
      </x:c>
      <x:c r="H4909" s="0" t="s">
        <x:v>63</x:v>
      </x:c>
      <x:c r="I4909" s="0" t="s">
        <x:v>57</x:v>
      </x:c>
      <x:c r="J4909" s="0">
        <x:v>7</x:v>
      </x:c>
    </x:row>
    <x:row r="4910" spans="1:10">
      <x:c r="A4910" s="0" t="s">
        <x:v>49</x:v>
      </x:c>
      <x:c r="B4910" s="0" t="s">
        <x:v>50</x:v>
      </x:c>
      <x:c r="C4910" s="0" t="s">
        <x:v>253</x:v>
      </x:c>
      <x:c r="D4910" s="0" t="s">
        <x:v>254</x:v>
      </x:c>
      <x:c r="E4910" s="0" t="s">
        <x:v>86</x:v>
      </x:c>
      <x:c r="F4910" s="0" t="s">
        <x:v>87</x:v>
      </x:c>
      <x:c r="G4910" s="0" t="s">
        <x:v>55</x:v>
      </x:c>
      <x:c r="H4910" s="0" t="s">
        <x:v>56</x:v>
      </x:c>
      <x:c r="I4910" s="0" t="s">
        <x:v>57</x:v>
      </x:c>
      <x:c r="J4910" s="0">
        <x:v>2</x:v>
      </x:c>
    </x:row>
    <x:row r="4911" spans="1:10">
      <x:c r="A4911" s="0" t="s">
        <x:v>49</x:v>
      </x:c>
      <x:c r="B4911" s="0" t="s">
        <x:v>50</x:v>
      </x:c>
      <x:c r="C4911" s="0" t="s">
        <x:v>253</x:v>
      </x:c>
      <x:c r="D4911" s="0" t="s">
        <x:v>254</x:v>
      </x:c>
      <x:c r="E4911" s="0" t="s">
        <x:v>86</x:v>
      </x:c>
      <x:c r="F4911" s="0" t="s">
        <x:v>87</x:v>
      </x:c>
      <x:c r="G4911" s="0" t="s">
        <x:v>58</x:v>
      </x:c>
      <x:c r="H4911" s="0" t="s">
        <x:v>59</x:v>
      </x:c>
      <x:c r="I4911" s="0" t="s">
        <x:v>57</x:v>
      </x:c>
      <x:c r="J4911" s="0" t="s">
        <x:v>146</x:v>
      </x:c>
    </x:row>
    <x:row r="4912" spans="1:10">
      <x:c r="A4912" s="0" t="s">
        <x:v>49</x:v>
      </x:c>
      <x:c r="B4912" s="0" t="s">
        <x:v>50</x:v>
      </x:c>
      <x:c r="C4912" s="0" t="s">
        <x:v>253</x:v>
      </x:c>
      <x:c r="D4912" s="0" t="s">
        <x:v>254</x:v>
      </x:c>
      <x:c r="E4912" s="0" t="s">
        <x:v>86</x:v>
      </x:c>
      <x:c r="F4912" s="0" t="s">
        <x:v>87</x:v>
      </x:c>
      <x:c r="G4912" s="0" t="s">
        <x:v>60</x:v>
      </x:c>
      <x:c r="H4912" s="0" t="s">
        <x:v>61</x:v>
      </x:c>
      <x:c r="I4912" s="0" t="s">
        <x:v>57</x:v>
      </x:c>
      <x:c r="J4912" s="0" t="s">
        <x:v>146</x:v>
      </x:c>
    </x:row>
    <x:row r="4913" spans="1:10">
      <x:c r="A4913" s="0" t="s">
        <x:v>49</x:v>
      </x:c>
      <x:c r="B4913" s="0" t="s">
        <x:v>50</x:v>
      </x:c>
      <x:c r="C4913" s="0" t="s">
        <x:v>253</x:v>
      </x:c>
      <x:c r="D4913" s="0" t="s">
        <x:v>254</x:v>
      </x:c>
      <x:c r="E4913" s="0" t="s">
        <x:v>86</x:v>
      </x:c>
      <x:c r="F4913" s="0" t="s">
        <x:v>87</x:v>
      </x:c>
      <x:c r="G4913" s="0" t="s">
        <x:v>62</x:v>
      </x:c>
      <x:c r="H4913" s="0" t="s">
        <x:v>63</x:v>
      </x:c>
      <x:c r="I4913" s="0" t="s">
        <x:v>57</x:v>
      </x:c>
      <x:c r="J4913" s="0">
        <x:v>2</x:v>
      </x:c>
    </x:row>
    <x:row r="4914" spans="1:10">
      <x:c r="A4914" s="0" t="s">
        <x:v>49</x:v>
      </x:c>
      <x:c r="B4914" s="0" t="s">
        <x:v>50</x:v>
      </x:c>
      <x:c r="C4914" s="0" t="s">
        <x:v>253</x:v>
      </x:c>
      <x:c r="D4914" s="0" t="s">
        <x:v>254</x:v>
      </x:c>
      <x:c r="E4914" s="0" t="s">
        <x:v>88</x:v>
      </x:c>
      <x:c r="F4914" s="0" t="s">
        <x:v>89</x:v>
      </x:c>
      <x:c r="G4914" s="0" t="s">
        <x:v>55</x:v>
      </x:c>
      <x:c r="H4914" s="0" t="s">
        <x:v>56</x:v>
      </x:c>
      <x:c r="I4914" s="0" t="s">
        <x:v>57</x:v>
      </x:c>
      <x:c r="J4914" s="0">
        <x:v>68</x:v>
      </x:c>
    </x:row>
    <x:row r="4915" spans="1:10">
      <x:c r="A4915" s="0" t="s">
        <x:v>49</x:v>
      </x:c>
      <x:c r="B4915" s="0" t="s">
        <x:v>50</x:v>
      </x:c>
      <x:c r="C4915" s="0" t="s">
        <x:v>253</x:v>
      </x:c>
      <x:c r="D4915" s="0" t="s">
        <x:v>254</x:v>
      </x:c>
      <x:c r="E4915" s="0" t="s">
        <x:v>88</x:v>
      </x:c>
      <x:c r="F4915" s="0" t="s">
        <x:v>89</x:v>
      </x:c>
      <x:c r="G4915" s="0" t="s">
        <x:v>58</x:v>
      </x:c>
      <x:c r="H4915" s="0" t="s">
        <x:v>59</x:v>
      </x:c>
      <x:c r="I4915" s="0" t="s">
        <x:v>57</x:v>
      </x:c>
      <x:c r="J4915" s="0">
        <x:v>23</x:v>
      </x:c>
    </x:row>
    <x:row r="4916" spans="1:10">
      <x:c r="A4916" s="0" t="s">
        <x:v>49</x:v>
      </x:c>
      <x:c r="B4916" s="0" t="s">
        <x:v>50</x:v>
      </x:c>
      <x:c r="C4916" s="0" t="s">
        <x:v>253</x:v>
      </x:c>
      <x:c r="D4916" s="0" t="s">
        <x:v>254</x:v>
      </x:c>
      <x:c r="E4916" s="0" t="s">
        <x:v>88</x:v>
      </x:c>
      <x:c r="F4916" s="0" t="s">
        <x:v>89</x:v>
      </x:c>
      <x:c r="G4916" s="0" t="s">
        <x:v>60</x:v>
      </x:c>
      <x:c r="H4916" s="0" t="s">
        <x:v>61</x:v>
      </x:c>
      <x:c r="I4916" s="0" t="s">
        <x:v>57</x:v>
      </x:c>
      <x:c r="J4916" s="0">
        <x:v>15</x:v>
      </x:c>
    </x:row>
    <x:row r="4917" spans="1:10">
      <x:c r="A4917" s="0" t="s">
        <x:v>49</x:v>
      </x:c>
      <x:c r="B4917" s="0" t="s">
        <x:v>50</x:v>
      </x:c>
      <x:c r="C4917" s="0" t="s">
        <x:v>253</x:v>
      </x:c>
      <x:c r="D4917" s="0" t="s">
        <x:v>254</x:v>
      </x:c>
      <x:c r="E4917" s="0" t="s">
        <x:v>88</x:v>
      </x:c>
      <x:c r="F4917" s="0" t="s">
        <x:v>89</x:v>
      </x:c>
      <x:c r="G4917" s="0" t="s">
        <x:v>62</x:v>
      </x:c>
      <x:c r="H4917" s="0" t="s">
        <x:v>63</x:v>
      </x:c>
      <x:c r="I4917" s="0" t="s">
        <x:v>57</x:v>
      </x:c>
      <x:c r="J4917" s="0">
        <x:v>30</x:v>
      </x:c>
    </x:row>
    <x:row r="4918" spans="1:10">
      <x:c r="A4918" s="0" t="s">
        <x:v>49</x:v>
      </x:c>
      <x:c r="B4918" s="0" t="s">
        <x:v>50</x:v>
      </x:c>
      <x:c r="C4918" s="0" t="s">
        <x:v>253</x:v>
      </x:c>
      <x:c r="D4918" s="0" t="s">
        <x:v>254</x:v>
      </x:c>
      <x:c r="E4918" s="0" t="s">
        <x:v>90</x:v>
      </x:c>
      <x:c r="F4918" s="0" t="s">
        <x:v>91</x:v>
      </x:c>
      <x:c r="G4918" s="0" t="s">
        <x:v>55</x:v>
      </x:c>
      <x:c r="H4918" s="0" t="s">
        <x:v>56</x:v>
      </x:c>
      <x:c r="I4918" s="0" t="s">
        <x:v>57</x:v>
      </x:c>
      <x:c r="J4918" s="0">
        <x:v>31</x:v>
      </x:c>
    </x:row>
    <x:row r="4919" spans="1:10">
      <x:c r="A4919" s="0" t="s">
        <x:v>49</x:v>
      </x:c>
      <x:c r="B4919" s="0" t="s">
        <x:v>50</x:v>
      </x:c>
      <x:c r="C4919" s="0" t="s">
        <x:v>253</x:v>
      </x:c>
      <x:c r="D4919" s="0" t="s">
        <x:v>254</x:v>
      </x:c>
      <x:c r="E4919" s="0" t="s">
        <x:v>90</x:v>
      </x:c>
      <x:c r="F4919" s="0" t="s">
        <x:v>91</x:v>
      </x:c>
      <x:c r="G4919" s="0" t="s">
        <x:v>58</x:v>
      </x:c>
      <x:c r="H4919" s="0" t="s">
        <x:v>59</x:v>
      </x:c>
      <x:c r="I4919" s="0" t="s">
        <x:v>57</x:v>
      </x:c>
      <x:c r="J4919" s="0">
        <x:v>18</x:v>
      </x:c>
    </x:row>
    <x:row r="4920" spans="1:10">
      <x:c r="A4920" s="0" t="s">
        <x:v>49</x:v>
      </x:c>
      <x:c r="B4920" s="0" t="s">
        <x:v>50</x:v>
      </x:c>
      <x:c r="C4920" s="0" t="s">
        <x:v>253</x:v>
      </x:c>
      <x:c r="D4920" s="0" t="s">
        <x:v>254</x:v>
      </x:c>
      <x:c r="E4920" s="0" t="s">
        <x:v>90</x:v>
      </x:c>
      <x:c r="F4920" s="0" t="s">
        <x:v>91</x:v>
      </x:c>
      <x:c r="G4920" s="0" t="s">
        <x:v>60</x:v>
      </x:c>
      <x:c r="H4920" s="0" t="s">
        <x:v>61</x:v>
      </x:c>
      <x:c r="I4920" s="0" t="s">
        <x:v>57</x:v>
      </x:c>
      <x:c r="J4920" s="0">
        <x:v>4</x:v>
      </x:c>
    </x:row>
    <x:row r="4921" spans="1:10">
      <x:c r="A4921" s="0" t="s">
        <x:v>49</x:v>
      </x:c>
      <x:c r="B4921" s="0" t="s">
        <x:v>50</x:v>
      </x:c>
      <x:c r="C4921" s="0" t="s">
        <x:v>253</x:v>
      </x:c>
      <x:c r="D4921" s="0" t="s">
        <x:v>254</x:v>
      </x:c>
      <x:c r="E4921" s="0" t="s">
        <x:v>90</x:v>
      </x:c>
      <x:c r="F4921" s="0" t="s">
        <x:v>91</x:v>
      </x:c>
      <x:c r="G4921" s="0" t="s">
        <x:v>62</x:v>
      </x:c>
      <x:c r="H4921" s="0" t="s">
        <x:v>63</x:v>
      </x:c>
      <x:c r="I4921" s="0" t="s">
        <x:v>57</x:v>
      </x:c>
      <x:c r="J4921" s="0">
        <x:v>9</x:v>
      </x:c>
    </x:row>
    <x:row r="4922" spans="1:10">
      <x:c r="A4922" s="0" t="s">
        <x:v>49</x:v>
      </x:c>
      <x:c r="B4922" s="0" t="s">
        <x:v>50</x:v>
      </x:c>
      <x:c r="C4922" s="0" t="s">
        <x:v>255</x:v>
      </x:c>
      <x:c r="D4922" s="0" t="s">
        <x:v>256</x:v>
      </x:c>
      <x:c r="E4922" s="0" t="s">
        <x:v>53</x:v>
      </x:c>
      <x:c r="F4922" s="0" t="s">
        <x:v>54</x:v>
      </x:c>
      <x:c r="G4922" s="0" t="s">
        <x:v>55</x:v>
      </x:c>
      <x:c r="H4922" s="0" t="s">
        <x:v>56</x:v>
      </x:c>
      <x:c r="I4922" s="0" t="s">
        <x:v>57</x:v>
      </x:c>
      <x:c r="J4922" s="0">
        <x:v>1310</x:v>
      </x:c>
    </x:row>
    <x:row r="4923" spans="1:10">
      <x:c r="A4923" s="0" t="s">
        <x:v>49</x:v>
      </x:c>
      <x:c r="B4923" s="0" t="s">
        <x:v>50</x:v>
      </x:c>
      <x:c r="C4923" s="0" t="s">
        <x:v>255</x:v>
      </x:c>
      <x:c r="D4923" s="0" t="s">
        <x:v>256</x:v>
      </x:c>
      <x:c r="E4923" s="0" t="s">
        <x:v>53</x:v>
      </x:c>
      <x:c r="F4923" s="0" t="s">
        <x:v>54</x:v>
      </x:c>
      <x:c r="G4923" s="0" t="s">
        <x:v>58</x:v>
      </x:c>
      <x:c r="H4923" s="0" t="s">
        <x:v>59</x:v>
      </x:c>
      <x:c r="I4923" s="0" t="s">
        <x:v>57</x:v>
      </x:c>
      <x:c r="J4923" s="0">
        <x:v>649</x:v>
      </x:c>
    </x:row>
    <x:row r="4924" spans="1:10">
      <x:c r="A4924" s="0" t="s">
        <x:v>49</x:v>
      </x:c>
      <x:c r="B4924" s="0" t="s">
        <x:v>50</x:v>
      </x:c>
      <x:c r="C4924" s="0" t="s">
        <x:v>255</x:v>
      </x:c>
      <x:c r="D4924" s="0" t="s">
        <x:v>256</x:v>
      </x:c>
      <x:c r="E4924" s="0" t="s">
        <x:v>53</x:v>
      </x:c>
      <x:c r="F4924" s="0" t="s">
        <x:v>54</x:v>
      </x:c>
      <x:c r="G4924" s="0" t="s">
        <x:v>60</x:v>
      </x:c>
      <x:c r="H4924" s="0" t="s">
        <x:v>61</x:v>
      </x:c>
      <x:c r="I4924" s="0" t="s">
        <x:v>57</x:v>
      </x:c>
      <x:c r="J4924" s="0">
        <x:v>302</x:v>
      </x:c>
    </x:row>
    <x:row r="4925" spans="1:10">
      <x:c r="A4925" s="0" t="s">
        <x:v>49</x:v>
      </x:c>
      <x:c r="B4925" s="0" t="s">
        <x:v>50</x:v>
      </x:c>
      <x:c r="C4925" s="0" t="s">
        <x:v>255</x:v>
      </x:c>
      <x:c r="D4925" s="0" t="s">
        <x:v>256</x:v>
      </x:c>
      <x:c r="E4925" s="0" t="s">
        <x:v>53</x:v>
      </x:c>
      <x:c r="F4925" s="0" t="s">
        <x:v>54</x:v>
      </x:c>
      <x:c r="G4925" s="0" t="s">
        <x:v>62</x:v>
      </x:c>
      <x:c r="H4925" s="0" t="s">
        <x:v>63</x:v>
      </x:c>
      <x:c r="I4925" s="0" t="s">
        <x:v>57</x:v>
      </x:c>
      <x:c r="J4925" s="0">
        <x:v>359</x:v>
      </x:c>
    </x:row>
    <x:row r="4926" spans="1:10">
      <x:c r="A4926" s="0" t="s">
        <x:v>49</x:v>
      </x:c>
      <x:c r="B4926" s="0" t="s">
        <x:v>50</x:v>
      </x:c>
      <x:c r="C4926" s="0" t="s">
        <x:v>255</x:v>
      </x:c>
      <x:c r="D4926" s="0" t="s">
        <x:v>256</x:v>
      </x:c>
      <x:c r="E4926" s="0" t="s">
        <x:v>64</x:v>
      </x:c>
      <x:c r="F4926" s="0" t="s">
        <x:v>65</x:v>
      </x:c>
      <x:c r="G4926" s="0" t="s">
        <x:v>55</x:v>
      </x:c>
      <x:c r="H4926" s="0" t="s">
        <x:v>56</x:v>
      </x:c>
      <x:c r="I4926" s="0" t="s">
        <x:v>57</x:v>
      </x:c>
      <x:c r="J4926" s="0">
        <x:v>432</x:v>
      </x:c>
    </x:row>
    <x:row r="4927" spans="1:10">
      <x:c r="A4927" s="0" t="s">
        <x:v>49</x:v>
      </x:c>
      <x:c r="B4927" s="0" t="s">
        <x:v>50</x:v>
      </x:c>
      <x:c r="C4927" s="0" t="s">
        <x:v>255</x:v>
      </x:c>
      <x:c r="D4927" s="0" t="s">
        <x:v>256</x:v>
      </x:c>
      <x:c r="E4927" s="0" t="s">
        <x:v>64</x:v>
      </x:c>
      <x:c r="F4927" s="0" t="s">
        <x:v>65</x:v>
      </x:c>
      <x:c r="G4927" s="0" t="s">
        <x:v>58</x:v>
      </x:c>
      <x:c r="H4927" s="0" t="s">
        <x:v>59</x:v>
      </x:c>
      <x:c r="I4927" s="0" t="s">
        <x:v>57</x:v>
      </x:c>
      <x:c r="J4927" s="0">
        <x:v>365</x:v>
      </x:c>
    </x:row>
    <x:row r="4928" spans="1:10">
      <x:c r="A4928" s="0" t="s">
        <x:v>49</x:v>
      </x:c>
      <x:c r="B4928" s="0" t="s">
        <x:v>50</x:v>
      </x:c>
      <x:c r="C4928" s="0" t="s">
        <x:v>255</x:v>
      </x:c>
      <x:c r="D4928" s="0" t="s">
        <x:v>256</x:v>
      </x:c>
      <x:c r="E4928" s="0" t="s">
        <x:v>64</x:v>
      </x:c>
      <x:c r="F4928" s="0" t="s">
        <x:v>65</x:v>
      </x:c>
      <x:c r="G4928" s="0" t="s">
        <x:v>60</x:v>
      </x:c>
      <x:c r="H4928" s="0" t="s">
        <x:v>61</x:v>
      </x:c>
      <x:c r="I4928" s="0" t="s">
        <x:v>57</x:v>
      </x:c>
      <x:c r="J4928" s="0">
        <x:v>51</x:v>
      </x:c>
    </x:row>
    <x:row r="4929" spans="1:10">
      <x:c r="A4929" s="0" t="s">
        <x:v>49</x:v>
      </x:c>
      <x:c r="B4929" s="0" t="s">
        <x:v>50</x:v>
      </x:c>
      <x:c r="C4929" s="0" t="s">
        <x:v>255</x:v>
      </x:c>
      <x:c r="D4929" s="0" t="s">
        <x:v>256</x:v>
      </x:c>
      <x:c r="E4929" s="0" t="s">
        <x:v>64</x:v>
      </x:c>
      <x:c r="F4929" s="0" t="s">
        <x:v>65</x:v>
      </x:c>
      <x:c r="G4929" s="0" t="s">
        <x:v>62</x:v>
      </x:c>
      <x:c r="H4929" s="0" t="s">
        <x:v>63</x:v>
      </x:c>
      <x:c r="I4929" s="0" t="s">
        <x:v>57</x:v>
      </x:c>
      <x:c r="J4929" s="0">
        <x:v>16</x:v>
      </x:c>
    </x:row>
    <x:row r="4930" spans="1:10">
      <x:c r="A4930" s="0" t="s">
        <x:v>49</x:v>
      </x:c>
      <x:c r="B4930" s="0" t="s">
        <x:v>50</x:v>
      </x:c>
      <x:c r="C4930" s="0" t="s">
        <x:v>255</x:v>
      </x:c>
      <x:c r="D4930" s="0" t="s">
        <x:v>256</x:v>
      </x:c>
      <x:c r="E4930" s="0" t="s">
        <x:v>66</x:v>
      </x:c>
      <x:c r="F4930" s="0" t="s">
        <x:v>67</x:v>
      </x:c>
      <x:c r="G4930" s="0" t="s">
        <x:v>55</x:v>
      </x:c>
      <x:c r="H4930" s="0" t="s">
        <x:v>56</x:v>
      </x:c>
      <x:c r="I4930" s="0" t="s">
        <x:v>57</x:v>
      </x:c>
      <x:c r="J4930" s="0">
        <x:v>52</x:v>
      </x:c>
    </x:row>
    <x:row r="4931" spans="1:10">
      <x:c r="A4931" s="0" t="s">
        <x:v>49</x:v>
      </x:c>
      <x:c r="B4931" s="0" t="s">
        <x:v>50</x:v>
      </x:c>
      <x:c r="C4931" s="0" t="s">
        <x:v>255</x:v>
      </x:c>
      <x:c r="D4931" s="0" t="s">
        <x:v>256</x:v>
      </x:c>
      <x:c r="E4931" s="0" t="s">
        <x:v>66</x:v>
      </x:c>
      <x:c r="F4931" s="0" t="s">
        <x:v>67</x:v>
      </x:c>
      <x:c r="G4931" s="0" t="s">
        <x:v>58</x:v>
      </x:c>
      <x:c r="H4931" s="0" t="s">
        <x:v>59</x:v>
      </x:c>
      <x:c r="I4931" s="0" t="s">
        <x:v>57</x:v>
      </x:c>
      <x:c r="J4931" s="0">
        <x:v>51</x:v>
      </x:c>
    </x:row>
    <x:row r="4932" spans="1:10">
      <x:c r="A4932" s="0" t="s">
        <x:v>49</x:v>
      </x:c>
      <x:c r="B4932" s="0" t="s">
        <x:v>50</x:v>
      </x:c>
      <x:c r="C4932" s="0" t="s">
        <x:v>255</x:v>
      </x:c>
      <x:c r="D4932" s="0" t="s">
        <x:v>256</x:v>
      </x:c>
      <x:c r="E4932" s="0" t="s">
        <x:v>66</x:v>
      </x:c>
      <x:c r="F4932" s="0" t="s">
        <x:v>67</x:v>
      </x:c>
      <x:c r="G4932" s="0" t="s">
        <x:v>60</x:v>
      </x:c>
      <x:c r="H4932" s="0" t="s">
        <x:v>61</x:v>
      </x:c>
      <x:c r="I4932" s="0" t="s">
        <x:v>57</x:v>
      </x:c>
      <x:c r="J4932" s="0" t="s">
        <x:v>146</x:v>
      </x:c>
    </x:row>
    <x:row r="4933" spans="1:10">
      <x:c r="A4933" s="0" t="s">
        <x:v>49</x:v>
      </x:c>
      <x:c r="B4933" s="0" t="s">
        <x:v>50</x:v>
      </x:c>
      <x:c r="C4933" s="0" t="s">
        <x:v>255</x:v>
      </x:c>
      <x:c r="D4933" s="0" t="s">
        <x:v>256</x:v>
      </x:c>
      <x:c r="E4933" s="0" t="s">
        <x:v>66</x:v>
      </x:c>
      <x:c r="F4933" s="0" t="s">
        <x:v>67</x:v>
      </x:c>
      <x:c r="G4933" s="0" t="s">
        <x:v>62</x:v>
      </x:c>
      <x:c r="H4933" s="0" t="s">
        <x:v>63</x:v>
      </x:c>
      <x:c r="I4933" s="0" t="s">
        <x:v>57</x:v>
      </x:c>
      <x:c r="J4933" s="0">
        <x:v>1</x:v>
      </x:c>
    </x:row>
    <x:row r="4934" spans="1:10">
      <x:c r="A4934" s="0" t="s">
        <x:v>49</x:v>
      </x:c>
      <x:c r="B4934" s="0" t="s">
        <x:v>50</x:v>
      </x:c>
      <x:c r="C4934" s="0" t="s">
        <x:v>255</x:v>
      </x:c>
      <x:c r="D4934" s="0" t="s">
        <x:v>256</x:v>
      </x:c>
      <x:c r="E4934" s="0" t="s">
        <x:v>68</x:v>
      </x:c>
      <x:c r="F4934" s="0" t="s">
        <x:v>69</x:v>
      </x:c>
      <x:c r="G4934" s="0" t="s">
        <x:v>55</x:v>
      </x:c>
      <x:c r="H4934" s="0" t="s">
        <x:v>56</x:v>
      </x:c>
      <x:c r="I4934" s="0" t="s">
        <x:v>57</x:v>
      </x:c>
      <x:c r="J4934" s="0">
        <x:v>102</x:v>
      </x:c>
    </x:row>
    <x:row r="4935" spans="1:10">
      <x:c r="A4935" s="0" t="s">
        <x:v>49</x:v>
      </x:c>
      <x:c r="B4935" s="0" t="s">
        <x:v>50</x:v>
      </x:c>
      <x:c r="C4935" s="0" t="s">
        <x:v>255</x:v>
      </x:c>
      <x:c r="D4935" s="0" t="s">
        <x:v>256</x:v>
      </x:c>
      <x:c r="E4935" s="0" t="s">
        <x:v>68</x:v>
      </x:c>
      <x:c r="F4935" s="0" t="s">
        <x:v>69</x:v>
      </x:c>
      <x:c r="G4935" s="0" t="s">
        <x:v>58</x:v>
      </x:c>
      <x:c r="H4935" s="0" t="s">
        <x:v>59</x:v>
      </x:c>
      <x:c r="I4935" s="0" t="s">
        <x:v>57</x:v>
      </x:c>
      <x:c r="J4935" s="0">
        <x:v>36</x:v>
      </x:c>
    </x:row>
    <x:row r="4936" spans="1:10">
      <x:c r="A4936" s="0" t="s">
        <x:v>49</x:v>
      </x:c>
      <x:c r="B4936" s="0" t="s">
        <x:v>50</x:v>
      </x:c>
      <x:c r="C4936" s="0" t="s">
        <x:v>255</x:v>
      </x:c>
      <x:c r="D4936" s="0" t="s">
        <x:v>256</x:v>
      </x:c>
      <x:c r="E4936" s="0" t="s">
        <x:v>68</x:v>
      </x:c>
      <x:c r="F4936" s="0" t="s">
        <x:v>69</x:v>
      </x:c>
      <x:c r="G4936" s="0" t="s">
        <x:v>60</x:v>
      </x:c>
      <x:c r="H4936" s="0" t="s">
        <x:v>61</x:v>
      </x:c>
      <x:c r="I4936" s="0" t="s">
        <x:v>57</x:v>
      </x:c>
      <x:c r="J4936" s="0">
        <x:v>40</x:v>
      </x:c>
    </x:row>
    <x:row r="4937" spans="1:10">
      <x:c r="A4937" s="0" t="s">
        <x:v>49</x:v>
      </x:c>
      <x:c r="B4937" s="0" t="s">
        <x:v>50</x:v>
      </x:c>
      <x:c r="C4937" s="0" t="s">
        <x:v>255</x:v>
      </x:c>
      <x:c r="D4937" s="0" t="s">
        <x:v>256</x:v>
      </x:c>
      <x:c r="E4937" s="0" t="s">
        <x:v>68</x:v>
      </x:c>
      <x:c r="F4937" s="0" t="s">
        <x:v>69</x:v>
      </x:c>
      <x:c r="G4937" s="0" t="s">
        <x:v>62</x:v>
      </x:c>
      <x:c r="H4937" s="0" t="s">
        <x:v>63</x:v>
      </x:c>
      <x:c r="I4937" s="0" t="s">
        <x:v>57</x:v>
      </x:c>
      <x:c r="J4937" s="0">
        <x:v>26</x:v>
      </x:c>
    </x:row>
    <x:row r="4938" spans="1:10">
      <x:c r="A4938" s="0" t="s">
        <x:v>49</x:v>
      </x:c>
      <x:c r="B4938" s="0" t="s">
        <x:v>50</x:v>
      </x:c>
      <x:c r="C4938" s="0" t="s">
        <x:v>255</x:v>
      </x:c>
      <x:c r="D4938" s="0" t="s">
        <x:v>256</x:v>
      </x:c>
      <x:c r="E4938" s="0" t="s">
        <x:v>70</x:v>
      </x:c>
      <x:c r="F4938" s="0" t="s">
        <x:v>71</x:v>
      </x:c>
      <x:c r="G4938" s="0" t="s">
        <x:v>55</x:v>
      </x:c>
      <x:c r="H4938" s="0" t="s">
        <x:v>56</x:v>
      </x:c>
      <x:c r="I4938" s="0" t="s">
        <x:v>57</x:v>
      </x:c>
      <x:c r="J4938" s="0">
        <x:v>125</x:v>
      </x:c>
    </x:row>
    <x:row r="4939" spans="1:10">
      <x:c r="A4939" s="0" t="s">
        <x:v>49</x:v>
      </x:c>
      <x:c r="B4939" s="0" t="s">
        <x:v>50</x:v>
      </x:c>
      <x:c r="C4939" s="0" t="s">
        <x:v>255</x:v>
      </x:c>
      <x:c r="D4939" s="0" t="s">
        <x:v>256</x:v>
      </x:c>
      <x:c r="E4939" s="0" t="s">
        <x:v>70</x:v>
      </x:c>
      <x:c r="F4939" s="0" t="s">
        <x:v>71</x:v>
      </x:c>
      <x:c r="G4939" s="0" t="s">
        <x:v>58</x:v>
      </x:c>
      <x:c r="H4939" s="0" t="s">
        <x:v>59</x:v>
      </x:c>
      <x:c r="I4939" s="0" t="s">
        <x:v>57</x:v>
      </x:c>
      <x:c r="J4939" s="0">
        <x:v>29</x:v>
      </x:c>
    </x:row>
    <x:row r="4940" spans="1:10">
      <x:c r="A4940" s="0" t="s">
        <x:v>49</x:v>
      </x:c>
      <x:c r="B4940" s="0" t="s">
        <x:v>50</x:v>
      </x:c>
      <x:c r="C4940" s="0" t="s">
        <x:v>255</x:v>
      </x:c>
      <x:c r="D4940" s="0" t="s">
        <x:v>256</x:v>
      </x:c>
      <x:c r="E4940" s="0" t="s">
        <x:v>70</x:v>
      </x:c>
      <x:c r="F4940" s="0" t="s">
        <x:v>71</x:v>
      </x:c>
      <x:c r="G4940" s="0" t="s">
        <x:v>60</x:v>
      </x:c>
      <x:c r="H4940" s="0" t="s">
        <x:v>61</x:v>
      </x:c>
      <x:c r="I4940" s="0" t="s">
        <x:v>57</x:v>
      </x:c>
      <x:c r="J4940" s="0">
        <x:v>27</x:v>
      </x:c>
    </x:row>
    <x:row r="4941" spans="1:10">
      <x:c r="A4941" s="0" t="s">
        <x:v>49</x:v>
      </x:c>
      <x:c r="B4941" s="0" t="s">
        <x:v>50</x:v>
      </x:c>
      <x:c r="C4941" s="0" t="s">
        <x:v>255</x:v>
      </x:c>
      <x:c r="D4941" s="0" t="s">
        <x:v>256</x:v>
      </x:c>
      <x:c r="E4941" s="0" t="s">
        <x:v>70</x:v>
      </x:c>
      <x:c r="F4941" s="0" t="s">
        <x:v>71</x:v>
      </x:c>
      <x:c r="G4941" s="0" t="s">
        <x:v>62</x:v>
      </x:c>
      <x:c r="H4941" s="0" t="s">
        <x:v>63</x:v>
      </x:c>
      <x:c r="I4941" s="0" t="s">
        <x:v>57</x:v>
      </x:c>
      <x:c r="J4941" s="0">
        <x:v>69</x:v>
      </x:c>
    </x:row>
    <x:row r="4942" spans="1:10">
      <x:c r="A4942" s="0" t="s">
        <x:v>49</x:v>
      </x:c>
      <x:c r="B4942" s="0" t="s">
        <x:v>50</x:v>
      </x:c>
      <x:c r="C4942" s="0" t="s">
        <x:v>255</x:v>
      </x:c>
      <x:c r="D4942" s="0" t="s">
        <x:v>256</x:v>
      </x:c>
      <x:c r="E4942" s="0" t="s">
        <x:v>72</x:v>
      </x:c>
      <x:c r="F4942" s="0" t="s">
        <x:v>73</x:v>
      </x:c>
      <x:c r="G4942" s="0" t="s">
        <x:v>55</x:v>
      </x:c>
      <x:c r="H4942" s="0" t="s">
        <x:v>56</x:v>
      </x:c>
      <x:c r="I4942" s="0" t="s">
        <x:v>57</x:v>
      </x:c>
      <x:c r="J4942" s="0">
        <x:v>38</x:v>
      </x:c>
    </x:row>
    <x:row r="4943" spans="1:10">
      <x:c r="A4943" s="0" t="s">
        <x:v>49</x:v>
      </x:c>
      <x:c r="B4943" s="0" t="s">
        <x:v>50</x:v>
      </x:c>
      <x:c r="C4943" s="0" t="s">
        <x:v>255</x:v>
      </x:c>
      <x:c r="D4943" s="0" t="s">
        <x:v>256</x:v>
      </x:c>
      <x:c r="E4943" s="0" t="s">
        <x:v>72</x:v>
      </x:c>
      <x:c r="F4943" s="0" t="s">
        <x:v>73</x:v>
      </x:c>
      <x:c r="G4943" s="0" t="s">
        <x:v>58</x:v>
      </x:c>
      <x:c r="H4943" s="0" t="s">
        <x:v>59</x:v>
      </x:c>
      <x:c r="I4943" s="0" t="s">
        <x:v>57</x:v>
      </x:c>
      <x:c r="J4943" s="0">
        <x:v>23</x:v>
      </x:c>
    </x:row>
    <x:row r="4944" spans="1:10">
      <x:c r="A4944" s="0" t="s">
        <x:v>49</x:v>
      </x:c>
      <x:c r="B4944" s="0" t="s">
        <x:v>50</x:v>
      </x:c>
      <x:c r="C4944" s="0" t="s">
        <x:v>255</x:v>
      </x:c>
      <x:c r="D4944" s="0" t="s">
        <x:v>256</x:v>
      </x:c>
      <x:c r="E4944" s="0" t="s">
        <x:v>72</x:v>
      </x:c>
      <x:c r="F4944" s="0" t="s">
        <x:v>73</x:v>
      </x:c>
      <x:c r="G4944" s="0" t="s">
        <x:v>60</x:v>
      </x:c>
      <x:c r="H4944" s="0" t="s">
        <x:v>61</x:v>
      </x:c>
      <x:c r="I4944" s="0" t="s">
        <x:v>57</x:v>
      </x:c>
      <x:c r="J4944" s="0">
        <x:v>7</x:v>
      </x:c>
    </x:row>
    <x:row r="4945" spans="1:10">
      <x:c r="A4945" s="0" t="s">
        <x:v>49</x:v>
      </x:c>
      <x:c r="B4945" s="0" t="s">
        <x:v>50</x:v>
      </x:c>
      <x:c r="C4945" s="0" t="s">
        <x:v>255</x:v>
      </x:c>
      <x:c r="D4945" s="0" t="s">
        <x:v>256</x:v>
      </x:c>
      <x:c r="E4945" s="0" t="s">
        <x:v>72</x:v>
      </x:c>
      <x:c r="F4945" s="0" t="s">
        <x:v>73</x:v>
      </x:c>
      <x:c r="G4945" s="0" t="s">
        <x:v>62</x:v>
      </x:c>
      <x:c r="H4945" s="0" t="s">
        <x:v>63</x:v>
      </x:c>
      <x:c r="I4945" s="0" t="s">
        <x:v>57</x:v>
      </x:c>
      <x:c r="J4945" s="0">
        <x:v>8</x:v>
      </x:c>
    </x:row>
    <x:row r="4946" spans="1:10">
      <x:c r="A4946" s="0" t="s">
        <x:v>49</x:v>
      </x:c>
      <x:c r="B4946" s="0" t="s">
        <x:v>50</x:v>
      </x:c>
      <x:c r="C4946" s="0" t="s">
        <x:v>255</x:v>
      </x:c>
      <x:c r="D4946" s="0" t="s">
        <x:v>256</x:v>
      </x:c>
      <x:c r="E4946" s="0" t="s">
        <x:v>74</x:v>
      </x:c>
      <x:c r="F4946" s="0" t="s">
        <x:v>75</x:v>
      </x:c>
      <x:c r="G4946" s="0" t="s">
        <x:v>55</x:v>
      </x:c>
      <x:c r="H4946" s="0" t="s">
        <x:v>56</x:v>
      </x:c>
      <x:c r="I4946" s="0" t="s">
        <x:v>57</x:v>
      </x:c>
      <x:c r="J4946" s="0">
        <x:v>201</x:v>
      </x:c>
    </x:row>
    <x:row r="4947" spans="1:10">
      <x:c r="A4947" s="0" t="s">
        <x:v>49</x:v>
      </x:c>
      <x:c r="B4947" s="0" t="s">
        <x:v>50</x:v>
      </x:c>
      <x:c r="C4947" s="0" t="s">
        <x:v>255</x:v>
      </x:c>
      <x:c r="D4947" s="0" t="s">
        <x:v>256</x:v>
      </x:c>
      <x:c r="E4947" s="0" t="s">
        <x:v>74</x:v>
      </x:c>
      <x:c r="F4947" s="0" t="s">
        <x:v>75</x:v>
      </x:c>
      <x:c r="G4947" s="0" t="s">
        <x:v>58</x:v>
      </x:c>
      <x:c r="H4947" s="0" t="s">
        <x:v>59</x:v>
      </x:c>
      <x:c r="I4947" s="0" t="s">
        <x:v>57</x:v>
      </x:c>
      <x:c r="J4947" s="0">
        <x:v>47</x:v>
      </x:c>
    </x:row>
    <x:row r="4948" spans="1:10">
      <x:c r="A4948" s="0" t="s">
        <x:v>49</x:v>
      </x:c>
      <x:c r="B4948" s="0" t="s">
        <x:v>50</x:v>
      </x:c>
      <x:c r="C4948" s="0" t="s">
        <x:v>255</x:v>
      </x:c>
      <x:c r="D4948" s="0" t="s">
        <x:v>256</x:v>
      </x:c>
      <x:c r="E4948" s="0" t="s">
        <x:v>74</x:v>
      </x:c>
      <x:c r="F4948" s="0" t="s">
        <x:v>75</x:v>
      </x:c>
      <x:c r="G4948" s="0" t="s">
        <x:v>60</x:v>
      </x:c>
      <x:c r="H4948" s="0" t="s">
        <x:v>61</x:v>
      </x:c>
      <x:c r="I4948" s="0" t="s">
        <x:v>57</x:v>
      </x:c>
      <x:c r="J4948" s="0">
        <x:v>42</x:v>
      </x:c>
    </x:row>
    <x:row r="4949" spans="1:10">
      <x:c r="A4949" s="0" t="s">
        <x:v>49</x:v>
      </x:c>
      <x:c r="B4949" s="0" t="s">
        <x:v>50</x:v>
      </x:c>
      <x:c r="C4949" s="0" t="s">
        <x:v>255</x:v>
      </x:c>
      <x:c r="D4949" s="0" t="s">
        <x:v>256</x:v>
      </x:c>
      <x:c r="E4949" s="0" t="s">
        <x:v>74</x:v>
      </x:c>
      <x:c r="F4949" s="0" t="s">
        <x:v>75</x:v>
      </x:c>
      <x:c r="G4949" s="0" t="s">
        <x:v>62</x:v>
      </x:c>
      <x:c r="H4949" s="0" t="s">
        <x:v>63</x:v>
      </x:c>
      <x:c r="I4949" s="0" t="s">
        <x:v>57</x:v>
      </x:c>
      <x:c r="J4949" s="0">
        <x:v>112</x:v>
      </x:c>
    </x:row>
    <x:row r="4950" spans="1:10">
      <x:c r="A4950" s="0" t="s">
        <x:v>49</x:v>
      </x:c>
      <x:c r="B4950" s="0" t="s">
        <x:v>50</x:v>
      </x:c>
      <x:c r="C4950" s="0" t="s">
        <x:v>255</x:v>
      </x:c>
      <x:c r="D4950" s="0" t="s">
        <x:v>256</x:v>
      </x:c>
      <x:c r="E4950" s="0" t="s">
        <x:v>76</x:v>
      </x:c>
      <x:c r="F4950" s="0" t="s">
        <x:v>77</x:v>
      </x:c>
      <x:c r="G4950" s="0" t="s">
        <x:v>55</x:v>
      </x:c>
      <x:c r="H4950" s="0" t="s">
        <x:v>56</x:v>
      </x:c>
      <x:c r="I4950" s="0" t="s">
        <x:v>57</x:v>
      </x:c>
      <x:c r="J4950" s="0">
        <x:v>5</x:v>
      </x:c>
    </x:row>
    <x:row r="4951" spans="1:10">
      <x:c r="A4951" s="0" t="s">
        <x:v>49</x:v>
      </x:c>
      <x:c r="B4951" s="0" t="s">
        <x:v>50</x:v>
      </x:c>
      <x:c r="C4951" s="0" t="s">
        <x:v>255</x:v>
      </x:c>
      <x:c r="D4951" s="0" t="s">
        <x:v>256</x:v>
      </x:c>
      <x:c r="E4951" s="0" t="s">
        <x:v>76</x:v>
      </x:c>
      <x:c r="F4951" s="0" t="s">
        <x:v>77</x:v>
      </x:c>
      <x:c r="G4951" s="0" t="s">
        <x:v>58</x:v>
      </x:c>
      <x:c r="H4951" s="0" t="s">
        <x:v>59</x:v>
      </x:c>
      <x:c r="I4951" s="0" t="s">
        <x:v>57</x:v>
      </x:c>
      <x:c r="J4951" s="0">
        <x:v>2</x:v>
      </x:c>
    </x:row>
    <x:row r="4952" spans="1:10">
      <x:c r="A4952" s="0" t="s">
        <x:v>49</x:v>
      </x:c>
      <x:c r="B4952" s="0" t="s">
        <x:v>50</x:v>
      </x:c>
      <x:c r="C4952" s="0" t="s">
        <x:v>255</x:v>
      </x:c>
      <x:c r="D4952" s="0" t="s">
        <x:v>256</x:v>
      </x:c>
      <x:c r="E4952" s="0" t="s">
        <x:v>76</x:v>
      </x:c>
      <x:c r="F4952" s="0" t="s">
        <x:v>77</x:v>
      </x:c>
      <x:c r="G4952" s="0" t="s">
        <x:v>60</x:v>
      </x:c>
      <x:c r="H4952" s="0" t="s">
        <x:v>61</x:v>
      </x:c>
      <x:c r="I4952" s="0" t="s">
        <x:v>57</x:v>
      </x:c>
      <x:c r="J4952" s="0">
        <x:v>2</x:v>
      </x:c>
    </x:row>
    <x:row r="4953" spans="1:10">
      <x:c r="A4953" s="0" t="s">
        <x:v>49</x:v>
      </x:c>
      <x:c r="B4953" s="0" t="s">
        <x:v>50</x:v>
      </x:c>
      <x:c r="C4953" s="0" t="s">
        <x:v>255</x:v>
      </x:c>
      <x:c r="D4953" s="0" t="s">
        <x:v>256</x:v>
      </x:c>
      <x:c r="E4953" s="0" t="s">
        <x:v>76</x:v>
      </x:c>
      <x:c r="F4953" s="0" t="s">
        <x:v>77</x:v>
      </x:c>
      <x:c r="G4953" s="0" t="s">
        <x:v>62</x:v>
      </x:c>
      <x:c r="H4953" s="0" t="s">
        <x:v>63</x:v>
      </x:c>
      <x:c r="I4953" s="0" t="s">
        <x:v>57</x:v>
      </x:c>
      <x:c r="J4953" s="0">
        <x:v>1</x:v>
      </x:c>
    </x:row>
    <x:row r="4954" spans="1:10">
      <x:c r="A4954" s="0" t="s">
        <x:v>49</x:v>
      </x:c>
      <x:c r="B4954" s="0" t="s">
        <x:v>50</x:v>
      </x:c>
      <x:c r="C4954" s="0" t="s">
        <x:v>255</x:v>
      </x:c>
      <x:c r="D4954" s="0" t="s">
        <x:v>256</x:v>
      </x:c>
      <x:c r="E4954" s="0" t="s">
        <x:v>78</x:v>
      </x:c>
      <x:c r="F4954" s="0" t="s">
        <x:v>79</x:v>
      </x:c>
      <x:c r="G4954" s="0" t="s">
        <x:v>55</x:v>
      </x:c>
      <x:c r="H4954" s="0" t="s">
        <x:v>56</x:v>
      </x:c>
      <x:c r="I4954" s="0" t="s">
        <x:v>57</x:v>
      </x:c>
      <x:c r="J4954" s="0">
        <x:v>56</x:v>
      </x:c>
    </x:row>
    <x:row r="4955" spans="1:10">
      <x:c r="A4955" s="0" t="s">
        <x:v>49</x:v>
      </x:c>
      <x:c r="B4955" s="0" t="s">
        <x:v>50</x:v>
      </x:c>
      <x:c r="C4955" s="0" t="s">
        <x:v>255</x:v>
      </x:c>
      <x:c r="D4955" s="0" t="s">
        <x:v>256</x:v>
      </x:c>
      <x:c r="E4955" s="0" t="s">
        <x:v>78</x:v>
      </x:c>
      <x:c r="F4955" s="0" t="s">
        <x:v>79</x:v>
      </x:c>
      <x:c r="G4955" s="0" t="s">
        <x:v>58</x:v>
      </x:c>
      <x:c r="H4955" s="0" t="s">
        <x:v>59</x:v>
      </x:c>
      <x:c r="I4955" s="0" t="s">
        <x:v>57</x:v>
      </x:c>
      <x:c r="J4955" s="0">
        <x:v>10</x:v>
      </x:c>
    </x:row>
    <x:row r="4956" spans="1:10">
      <x:c r="A4956" s="0" t="s">
        <x:v>49</x:v>
      </x:c>
      <x:c r="B4956" s="0" t="s">
        <x:v>50</x:v>
      </x:c>
      <x:c r="C4956" s="0" t="s">
        <x:v>255</x:v>
      </x:c>
      <x:c r="D4956" s="0" t="s">
        <x:v>256</x:v>
      </x:c>
      <x:c r="E4956" s="0" t="s">
        <x:v>78</x:v>
      </x:c>
      <x:c r="F4956" s="0" t="s">
        <x:v>79</x:v>
      </x:c>
      <x:c r="G4956" s="0" t="s">
        <x:v>60</x:v>
      </x:c>
      <x:c r="H4956" s="0" t="s">
        <x:v>61</x:v>
      </x:c>
      <x:c r="I4956" s="0" t="s">
        <x:v>57</x:v>
      </x:c>
      <x:c r="J4956" s="0">
        <x:v>13</x:v>
      </x:c>
    </x:row>
    <x:row r="4957" spans="1:10">
      <x:c r="A4957" s="0" t="s">
        <x:v>49</x:v>
      </x:c>
      <x:c r="B4957" s="0" t="s">
        <x:v>50</x:v>
      </x:c>
      <x:c r="C4957" s="0" t="s">
        <x:v>255</x:v>
      </x:c>
      <x:c r="D4957" s="0" t="s">
        <x:v>256</x:v>
      </x:c>
      <x:c r="E4957" s="0" t="s">
        <x:v>78</x:v>
      </x:c>
      <x:c r="F4957" s="0" t="s">
        <x:v>79</x:v>
      </x:c>
      <x:c r="G4957" s="0" t="s">
        <x:v>62</x:v>
      </x:c>
      <x:c r="H4957" s="0" t="s">
        <x:v>63</x:v>
      </x:c>
      <x:c r="I4957" s="0" t="s">
        <x:v>57</x:v>
      </x:c>
      <x:c r="J4957" s="0">
        <x:v>33</x:v>
      </x:c>
    </x:row>
    <x:row r="4958" spans="1:10">
      <x:c r="A4958" s="0" t="s">
        <x:v>49</x:v>
      </x:c>
      <x:c r="B4958" s="0" t="s">
        <x:v>50</x:v>
      </x:c>
      <x:c r="C4958" s="0" t="s">
        <x:v>255</x:v>
      </x:c>
      <x:c r="D4958" s="0" t="s">
        <x:v>256</x:v>
      </x:c>
      <x:c r="E4958" s="0" t="s">
        <x:v>80</x:v>
      </x:c>
      <x:c r="F4958" s="0" t="s">
        <x:v>81</x:v>
      </x:c>
      <x:c r="G4958" s="0" t="s">
        <x:v>55</x:v>
      </x:c>
      <x:c r="H4958" s="0" t="s">
        <x:v>56</x:v>
      </x:c>
      <x:c r="I4958" s="0" t="s">
        <x:v>57</x:v>
      </x:c>
      <x:c r="J4958" s="0">
        <x:v>85</x:v>
      </x:c>
    </x:row>
    <x:row r="4959" spans="1:10">
      <x:c r="A4959" s="0" t="s">
        <x:v>49</x:v>
      </x:c>
      <x:c r="B4959" s="0" t="s">
        <x:v>50</x:v>
      </x:c>
      <x:c r="C4959" s="0" t="s">
        <x:v>255</x:v>
      </x:c>
      <x:c r="D4959" s="0" t="s">
        <x:v>256</x:v>
      </x:c>
      <x:c r="E4959" s="0" t="s">
        <x:v>80</x:v>
      </x:c>
      <x:c r="F4959" s="0" t="s">
        <x:v>81</x:v>
      </x:c>
      <x:c r="G4959" s="0" t="s">
        <x:v>58</x:v>
      </x:c>
      <x:c r="H4959" s="0" t="s">
        <x:v>59</x:v>
      </x:c>
      <x:c r="I4959" s="0" t="s">
        <x:v>57</x:v>
      </x:c>
      <x:c r="J4959" s="0">
        <x:v>36</x:v>
      </x:c>
    </x:row>
    <x:row r="4960" spans="1:10">
      <x:c r="A4960" s="0" t="s">
        <x:v>49</x:v>
      </x:c>
      <x:c r="B4960" s="0" t="s">
        <x:v>50</x:v>
      </x:c>
      <x:c r="C4960" s="0" t="s">
        <x:v>255</x:v>
      </x:c>
      <x:c r="D4960" s="0" t="s">
        <x:v>256</x:v>
      </x:c>
      <x:c r="E4960" s="0" t="s">
        <x:v>80</x:v>
      </x:c>
      <x:c r="F4960" s="0" t="s">
        <x:v>81</x:v>
      </x:c>
      <x:c r="G4960" s="0" t="s">
        <x:v>60</x:v>
      </x:c>
      <x:c r="H4960" s="0" t="s">
        <x:v>61</x:v>
      </x:c>
      <x:c r="I4960" s="0" t="s">
        <x:v>57</x:v>
      </x:c>
      <x:c r="J4960" s="0">
        <x:v>28</x:v>
      </x:c>
    </x:row>
    <x:row r="4961" spans="1:10">
      <x:c r="A4961" s="0" t="s">
        <x:v>49</x:v>
      </x:c>
      <x:c r="B4961" s="0" t="s">
        <x:v>50</x:v>
      </x:c>
      <x:c r="C4961" s="0" t="s">
        <x:v>255</x:v>
      </x:c>
      <x:c r="D4961" s="0" t="s">
        <x:v>256</x:v>
      </x:c>
      <x:c r="E4961" s="0" t="s">
        <x:v>80</x:v>
      </x:c>
      <x:c r="F4961" s="0" t="s">
        <x:v>81</x:v>
      </x:c>
      <x:c r="G4961" s="0" t="s">
        <x:v>62</x:v>
      </x:c>
      <x:c r="H4961" s="0" t="s">
        <x:v>63</x:v>
      </x:c>
      <x:c r="I4961" s="0" t="s">
        <x:v>57</x:v>
      </x:c>
      <x:c r="J4961" s="0">
        <x:v>21</x:v>
      </x:c>
    </x:row>
    <x:row r="4962" spans="1:10">
      <x:c r="A4962" s="0" t="s">
        <x:v>49</x:v>
      </x:c>
      <x:c r="B4962" s="0" t="s">
        <x:v>50</x:v>
      </x:c>
      <x:c r="C4962" s="0" t="s">
        <x:v>255</x:v>
      </x:c>
      <x:c r="D4962" s="0" t="s">
        <x:v>256</x:v>
      </x:c>
      <x:c r="E4962" s="0" t="s">
        <x:v>82</x:v>
      </x:c>
      <x:c r="F4962" s="0" t="s">
        <x:v>83</x:v>
      </x:c>
      <x:c r="G4962" s="0" t="s">
        <x:v>55</x:v>
      </x:c>
      <x:c r="H4962" s="0" t="s">
        <x:v>56</x:v>
      </x:c>
      <x:c r="I4962" s="0" t="s">
        <x:v>57</x:v>
      </x:c>
      <x:c r="J4962" s="0">
        <x:v>110</x:v>
      </x:c>
    </x:row>
    <x:row r="4963" spans="1:10">
      <x:c r="A4963" s="0" t="s">
        <x:v>49</x:v>
      </x:c>
      <x:c r="B4963" s="0" t="s">
        <x:v>50</x:v>
      </x:c>
      <x:c r="C4963" s="0" t="s">
        <x:v>255</x:v>
      </x:c>
      <x:c r="D4963" s="0" t="s">
        <x:v>256</x:v>
      </x:c>
      <x:c r="E4963" s="0" t="s">
        <x:v>82</x:v>
      </x:c>
      <x:c r="F4963" s="0" t="s">
        <x:v>83</x:v>
      </x:c>
      <x:c r="G4963" s="0" t="s">
        <x:v>58</x:v>
      </x:c>
      <x:c r="H4963" s="0" t="s">
        <x:v>59</x:v>
      </x:c>
      <x:c r="I4963" s="0" t="s">
        <x:v>57</x:v>
      </x:c>
      <x:c r="J4963" s="0">
        <x:v>13</x:v>
      </x:c>
    </x:row>
    <x:row r="4964" spans="1:10">
      <x:c r="A4964" s="0" t="s">
        <x:v>49</x:v>
      </x:c>
      <x:c r="B4964" s="0" t="s">
        <x:v>50</x:v>
      </x:c>
      <x:c r="C4964" s="0" t="s">
        <x:v>255</x:v>
      </x:c>
      <x:c r="D4964" s="0" t="s">
        <x:v>256</x:v>
      </x:c>
      <x:c r="E4964" s="0" t="s">
        <x:v>82</x:v>
      </x:c>
      <x:c r="F4964" s="0" t="s">
        <x:v>83</x:v>
      </x:c>
      <x:c r="G4964" s="0" t="s">
        <x:v>60</x:v>
      </x:c>
      <x:c r="H4964" s="0" t="s">
        <x:v>61</x:v>
      </x:c>
      <x:c r="I4964" s="0" t="s">
        <x:v>57</x:v>
      </x:c>
      <x:c r="J4964" s="0">
        <x:v>75</x:v>
      </x:c>
    </x:row>
    <x:row r="4965" spans="1:10">
      <x:c r="A4965" s="0" t="s">
        <x:v>49</x:v>
      </x:c>
      <x:c r="B4965" s="0" t="s">
        <x:v>50</x:v>
      </x:c>
      <x:c r="C4965" s="0" t="s">
        <x:v>255</x:v>
      </x:c>
      <x:c r="D4965" s="0" t="s">
        <x:v>256</x:v>
      </x:c>
      <x:c r="E4965" s="0" t="s">
        <x:v>82</x:v>
      </x:c>
      <x:c r="F4965" s="0" t="s">
        <x:v>83</x:v>
      </x:c>
      <x:c r="G4965" s="0" t="s">
        <x:v>62</x:v>
      </x:c>
      <x:c r="H4965" s="0" t="s">
        <x:v>63</x:v>
      </x:c>
      <x:c r="I4965" s="0" t="s">
        <x:v>57</x:v>
      </x:c>
      <x:c r="J4965" s="0">
        <x:v>22</x:v>
      </x:c>
    </x:row>
    <x:row r="4966" spans="1:10">
      <x:c r="A4966" s="0" t="s">
        <x:v>49</x:v>
      </x:c>
      <x:c r="B4966" s="0" t="s">
        <x:v>50</x:v>
      </x:c>
      <x:c r="C4966" s="0" t="s">
        <x:v>255</x:v>
      </x:c>
      <x:c r="D4966" s="0" t="s">
        <x:v>256</x:v>
      </x:c>
      <x:c r="E4966" s="0" t="s">
        <x:v>84</x:v>
      </x:c>
      <x:c r="F4966" s="0" t="s">
        <x:v>85</x:v>
      </x:c>
      <x:c r="G4966" s="0" t="s">
        <x:v>55</x:v>
      </x:c>
      <x:c r="H4966" s="0" t="s">
        <x:v>56</x:v>
      </x:c>
      <x:c r="I4966" s="0" t="s">
        <x:v>57</x:v>
      </x:c>
      <x:c r="J4966" s="0">
        <x:v>5</x:v>
      </x:c>
    </x:row>
    <x:row r="4967" spans="1:10">
      <x:c r="A4967" s="0" t="s">
        <x:v>49</x:v>
      </x:c>
      <x:c r="B4967" s="0" t="s">
        <x:v>50</x:v>
      </x:c>
      <x:c r="C4967" s="0" t="s">
        <x:v>255</x:v>
      </x:c>
      <x:c r="D4967" s="0" t="s">
        <x:v>256</x:v>
      </x:c>
      <x:c r="E4967" s="0" t="s">
        <x:v>84</x:v>
      </x:c>
      <x:c r="F4967" s="0" t="s">
        <x:v>85</x:v>
      </x:c>
      <x:c r="G4967" s="0" t="s">
        <x:v>58</x:v>
      </x:c>
      <x:c r="H4967" s="0" t="s">
        <x:v>59</x:v>
      </x:c>
      <x:c r="I4967" s="0" t="s">
        <x:v>57</x:v>
      </x:c>
      <x:c r="J4967" s="0">
        <x:v>1</x:v>
      </x:c>
    </x:row>
    <x:row r="4968" spans="1:10">
      <x:c r="A4968" s="0" t="s">
        <x:v>49</x:v>
      </x:c>
      <x:c r="B4968" s="0" t="s">
        <x:v>50</x:v>
      </x:c>
      <x:c r="C4968" s="0" t="s">
        <x:v>255</x:v>
      </x:c>
      <x:c r="D4968" s="0" t="s">
        <x:v>256</x:v>
      </x:c>
      <x:c r="E4968" s="0" t="s">
        <x:v>84</x:v>
      </x:c>
      <x:c r="F4968" s="0" t="s">
        <x:v>85</x:v>
      </x:c>
      <x:c r="G4968" s="0" t="s">
        <x:v>60</x:v>
      </x:c>
      <x:c r="H4968" s="0" t="s">
        <x:v>61</x:v>
      </x:c>
      <x:c r="I4968" s="0" t="s">
        <x:v>57</x:v>
      </x:c>
      <x:c r="J4968" s="0">
        <x:v>1</x:v>
      </x:c>
    </x:row>
    <x:row r="4969" spans="1:10">
      <x:c r="A4969" s="0" t="s">
        <x:v>49</x:v>
      </x:c>
      <x:c r="B4969" s="0" t="s">
        <x:v>50</x:v>
      </x:c>
      <x:c r="C4969" s="0" t="s">
        <x:v>255</x:v>
      </x:c>
      <x:c r="D4969" s="0" t="s">
        <x:v>256</x:v>
      </x:c>
      <x:c r="E4969" s="0" t="s">
        <x:v>84</x:v>
      </x:c>
      <x:c r="F4969" s="0" t="s">
        <x:v>85</x:v>
      </x:c>
      <x:c r="G4969" s="0" t="s">
        <x:v>62</x:v>
      </x:c>
      <x:c r="H4969" s="0" t="s">
        <x:v>63</x:v>
      </x:c>
      <x:c r="I4969" s="0" t="s">
        <x:v>57</x:v>
      </x:c>
      <x:c r="J4969" s="0">
        <x:v>3</x:v>
      </x:c>
    </x:row>
    <x:row r="4970" spans="1:10">
      <x:c r="A4970" s="0" t="s">
        <x:v>49</x:v>
      </x:c>
      <x:c r="B4970" s="0" t="s">
        <x:v>50</x:v>
      </x:c>
      <x:c r="C4970" s="0" t="s">
        <x:v>255</x:v>
      </x:c>
      <x:c r="D4970" s="0" t="s">
        <x:v>256</x:v>
      </x:c>
      <x:c r="E4970" s="0" t="s">
        <x:v>86</x:v>
      </x:c>
      <x:c r="F4970" s="0" t="s">
        <x:v>87</x:v>
      </x:c>
      <x:c r="G4970" s="0" t="s">
        <x:v>55</x:v>
      </x:c>
      <x:c r="H4970" s="0" t="s">
        <x:v>56</x:v>
      </x:c>
      <x:c r="I4970" s="0" t="s">
        <x:v>57</x:v>
      </x:c>
      <x:c r="J4970" s="0" t="s">
        <x:v>146</x:v>
      </x:c>
    </x:row>
    <x:row r="4971" spans="1:10">
      <x:c r="A4971" s="0" t="s">
        <x:v>49</x:v>
      </x:c>
      <x:c r="B4971" s="0" t="s">
        <x:v>50</x:v>
      </x:c>
      <x:c r="C4971" s="0" t="s">
        <x:v>255</x:v>
      </x:c>
      <x:c r="D4971" s="0" t="s">
        <x:v>256</x:v>
      </x:c>
      <x:c r="E4971" s="0" t="s">
        <x:v>86</x:v>
      </x:c>
      <x:c r="F4971" s="0" t="s">
        <x:v>87</x:v>
      </x:c>
      <x:c r="G4971" s="0" t="s">
        <x:v>58</x:v>
      </x:c>
      <x:c r="H4971" s="0" t="s">
        <x:v>59</x:v>
      </x:c>
      <x:c r="I4971" s="0" t="s">
        <x:v>57</x:v>
      </x:c>
      <x:c r="J4971" s="0" t="s">
        <x:v>146</x:v>
      </x:c>
    </x:row>
    <x:row r="4972" spans="1:10">
      <x:c r="A4972" s="0" t="s">
        <x:v>49</x:v>
      </x:c>
      <x:c r="B4972" s="0" t="s">
        <x:v>50</x:v>
      </x:c>
      <x:c r="C4972" s="0" t="s">
        <x:v>255</x:v>
      </x:c>
      <x:c r="D4972" s="0" t="s">
        <x:v>256</x:v>
      </x:c>
      <x:c r="E4972" s="0" t="s">
        <x:v>86</x:v>
      </x:c>
      <x:c r="F4972" s="0" t="s">
        <x:v>87</x:v>
      </x:c>
      <x:c r="G4972" s="0" t="s">
        <x:v>60</x:v>
      </x:c>
      <x:c r="H4972" s="0" t="s">
        <x:v>61</x:v>
      </x:c>
      <x:c r="I4972" s="0" t="s">
        <x:v>57</x:v>
      </x:c>
      <x:c r="J4972" s="0" t="s">
        <x:v>146</x:v>
      </x:c>
    </x:row>
    <x:row r="4973" spans="1:10">
      <x:c r="A4973" s="0" t="s">
        <x:v>49</x:v>
      </x:c>
      <x:c r="B4973" s="0" t="s">
        <x:v>50</x:v>
      </x:c>
      <x:c r="C4973" s="0" t="s">
        <x:v>255</x:v>
      </x:c>
      <x:c r="D4973" s="0" t="s">
        <x:v>256</x:v>
      </x:c>
      <x:c r="E4973" s="0" t="s">
        <x:v>86</x:v>
      </x:c>
      <x:c r="F4973" s="0" t="s">
        <x:v>87</x:v>
      </x:c>
      <x:c r="G4973" s="0" t="s">
        <x:v>62</x:v>
      </x:c>
      <x:c r="H4973" s="0" t="s">
        <x:v>63</x:v>
      </x:c>
      <x:c r="I4973" s="0" t="s">
        <x:v>57</x:v>
      </x:c>
      <x:c r="J4973" s="0" t="s">
        <x:v>146</x:v>
      </x:c>
    </x:row>
    <x:row r="4974" spans="1:10">
      <x:c r="A4974" s="0" t="s">
        <x:v>49</x:v>
      </x:c>
      <x:c r="B4974" s="0" t="s">
        <x:v>50</x:v>
      </x:c>
      <x:c r="C4974" s="0" t="s">
        <x:v>255</x:v>
      </x:c>
      <x:c r="D4974" s="0" t="s">
        <x:v>256</x:v>
      </x:c>
      <x:c r="E4974" s="0" t="s">
        <x:v>88</x:v>
      </x:c>
      <x:c r="F4974" s="0" t="s">
        <x:v>89</x:v>
      </x:c>
      <x:c r="G4974" s="0" t="s">
        <x:v>55</x:v>
      </x:c>
      <x:c r="H4974" s="0" t="s">
        <x:v>56</x:v>
      </x:c>
      <x:c r="I4974" s="0" t="s">
        <x:v>57</x:v>
      </x:c>
      <x:c r="J4974" s="0">
        <x:v>60</x:v>
      </x:c>
    </x:row>
    <x:row r="4975" spans="1:10">
      <x:c r="A4975" s="0" t="s">
        <x:v>49</x:v>
      </x:c>
      <x:c r="B4975" s="0" t="s">
        <x:v>50</x:v>
      </x:c>
      <x:c r="C4975" s="0" t="s">
        <x:v>255</x:v>
      </x:c>
      <x:c r="D4975" s="0" t="s">
        <x:v>256</x:v>
      </x:c>
      <x:c r="E4975" s="0" t="s">
        <x:v>88</x:v>
      </x:c>
      <x:c r="F4975" s="0" t="s">
        <x:v>89</x:v>
      </x:c>
      <x:c r="G4975" s="0" t="s">
        <x:v>58</x:v>
      </x:c>
      <x:c r="H4975" s="0" t="s">
        <x:v>59</x:v>
      </x:c>
      <x:c r="I4975" s="0" t="s">
        <x:v>57</x:v>
      </x:c>
      <x:c r="J4975" s="0">
        <x:v>15</x:v>
      </x:c>
    </x:row>
    <x:row r="4976" spans="1:10">
      <x:c r="A4976" s="0" t="s">
        <x:v>49</x:v>
      </x:c>
      <x:c r="B4976" s="0" t="s">
        <x:v>50</x:v>
      </x:c>
      <x:c r="C4976" s="0" t="s">
        <x:v>255</x:v>
      </x:c>
      <x:c r="D4976" s="0" t="s">
        <x:v>256</x:v>
      </x:c>
      <x:c r="E4976" s="0" t="s">
        <x:v>88</x:v>
      </x:c>
      <x:c r="F4976" s="0" t="s">
        <x:v>89</x:v>
      </x:c>
      <x:c r="G4976" s="0" t="s">
        <x:v>60</x:v>
      </x:c>
      <x:c r="H4976" s="0" t="s">
        <x:v>61</x:v>
      </x:c>
      <x:c r="I4976" s="0" t="s">
        <x:v>57</x:v>
      </x:c>
      <x:c r="J4976" s="0">
        <x:v>11</x:v>
      </x:c>
    </x:row>
    <x:row r="4977" spans="1:10">
      <x:c r="A4977" s="0" t="s">
        <x:v>49</x:v>
      </x:c>
      <x:c r="B4977" s="0" t="s">
        <x:v>50</x:v>
      </x:c>
      <x:c r="C4977" s="0" t="s">
        <x:v>255</x:v>
      </x:c>
      <x:c r="D4977" s="0" t="s">
        <x:v>256</x:v>
      </x:c>
      <x:c r="E4977" s="0" t="s">
        <x:v>88</x:v>
      </x:c>
      <x:c r="F4977" s="0" t="s">
        <x:v>89</x:v>
      </x:c>
      <x:c r="G4977" s="0" t="s">
        <x:v>62</x:v>
      </x:c>
      <x:c r="H4977" s="0" t="s">
        <x:v>63</x:v>
      </x:c>
      <x:c r="I4977" s="0" t="s">
        <x:v>57</x:v>
      </x:c>
      <x:c r="J4977" s="0">
        <x:v>34</x:v>
      </x:c>
    </x:row>
    <x:row r="4978" spans="1:10">
      <x:c r="A4978" s="0" t="s">
        <x:v>49</x:v>
      </x:c>
      <x:c r="B4978" s="0" t="s">
        <x:v>50</x:v>
      </x:c>
      <x:c r="C4978" s="0" t="s">
        <x:v>255</x:v>
      </x:c>
      <x:c r="D4978" s="0" t="s">
        <x:v>256</x:v>
      </x:c>
      <x:c r="E4978" s="0" t="s">
        <x:v>90</x:v>
      </x:c>
      <x:c r="F4978" s="0" t="s">
        <x:v>91</x:v>
      </x:c>
      <x:c r="G4978" s="0" t="s">
        <x:v>55</x:v>
      </x:c>
      <x:c r="H4978" s="0" t="s">
        <x:v>56</x:v>
      </x:c>
      <x:c r="I4978" s="0" t="s">
        <x:v>57</x:v>
      </x:c>
      <x:c r="J4978" s="0">
        <x:v>39</x:v>
      </x:c>
    </x:row>
    <x:row r="4979" spans="1:10">
      <x:c r="A4979" s="0" t="s">
        <x:v>49</x:v>
      </x:c>
      <x:c r="B4979" s="0" t="s">
        <x:v>50</x:v>
      </x:c>
      <x:c r="C4979" s="0" t="s">
        <x:v>255</x:v>
      </x:c>
      <x:c r="D4979" s="0" t="s">
        <x:v>256</x:v>
      </x:c>
      <x:c r="E4979" s="0" t="s">
        <x:v>90</x:v>
      </x:c>
      <x:c r="F4979" s="0" t="s">
        <x:v>91</x:v>
      </x:c>
      <x:c r="G4979" s="0" t="s">
        <x:v>58</x:v>
      </x:c>
      <x:c r="H4979" s="0" t="s">
        <x:v>59</x:v>
      </x:c>
      <x:c r="I4979" s="0" t="s">
        <x:v>57</x:v>
      </x:c>
      <x:c r="J4979" s="0">
        <x:v>21</x:v>
      </x:c>
    </x:row>
    <x:row r="4980" spans="1:10">
      <x:c r="A4980" s="0" t="s">
        <x:v>49</x:v>
      </x:c>
      <x:c r="B4980" s="0" t="s">
        <x:v>50</x:v>
      </x:c>
      <x:c r="C4980" s="0" t="s">
        <x:v>255</x:v>
      </x:c>
      <x:c r="D4980" s="0" t="s">
        <x:v>256</x:v>
      </x:c>
      <x:c r="E4980" s="0" t="s">
        <x:v>90</x:v>
      </x:c>
      <x:c r="F4980" s="0" t="s">
        <x:v>91</x:v>
      </x:c>
      <x:c r="G4980" s="0" t="s">
        <x:v>60</x:v>
      </x:c>
      <x:c r="H4980" s="0" t="s">
        <x:v>61</x:v>
      </x:c>
      <x:c r="I4980" s="0" t="s">
        <x:v>57</x:v>
      </x:c>
      <x:c r="J4980" s="0">
        <x:v>5</x:v>
      </x:c>
    </x:row>
    <x:row r="4981" spans="1:10">
      <x:c r="A4981" s="0" t="s">
        <x:v>49</x:v>
      </x:c>
      <x:c r="B4981" s="0" t="s">
        <x:v>50</x:v>
      </x:c>
      <x:c r="C4981" s="0" t="s">
        <x:v>255</x:v>
      </x:c>
      <x:c r="D4981" s="0" t="s">
        <x:v>256</x:v>
      </x:c>
      <x:c r="E4981" s="0" t="s">
        <x:v>90</x:v>
      </x:c>
      <x:c r="F4981" s="0" t="s">
        <x:v>91</x:v>
      </x:c>
      <x:c r="G4981" s="0" t="s">
        <x:v>62</x:v>
      </x:c>
      <x:c r="H4981" s="0" t="s">
        <x:v>63</x:v>
      </x:c>
      <x:c r="I4981" s="0" t="s">
        <x:v>57</x:v>
      </x:c>
      <x:c r="J4981" s="0">
        <x:v>13</x:v>
      </x:c>
    </x:row>
    <x:row r="4982" spans="1:10">
      <x:c r="A4982" s="0" t="s">
        <x:v>49</x:v>
      </x:c>
      <x:c r="B4982" s="0" t="s">
        <x:v>50</x:v>
      </x:c>
      <x:c r="C4982" s="0" t="s">
        <x:v>257</x:v>
      </x:c>
      <x:c r="D4982" s="0" t="s">
        <x:v>258</x:v>
      </x:c>
      <x:c r="E4982" s="0" t="s">
        <x:v>53</x:v>
      </x:c>
      <x:c r="F4982" s="0" t="s">
        <x:v>54</x:v>
      </x:c>
      <x:c r="G4982" s="0" t="s">
        <x:v>55</x:v>
      </x:c>
      <x:c r="H4982" s="0" t="s">
        <x:v>56</x:v>
      </x:c>
      <x:c r="I4982" s="0" t="s">
        <x:v>57</x:v>
      </x:c>
      <x:c r="J4982" s="0">
        <x:v>1107</x:v>
      </x:c>
    </x:row>
    <x:row r="4983" spans="1:10">
      <x:c r="A4983" s="0" t="s">
        <x:v>49</x:v>
      </x:c>
      <x:c r="B4983" s="0" t="s">
        <x:v>50</x:v>
      </x:c>
      <x:c r="C4983" s="0" t="s">
        <x:v>257</x:v>
      </x:c>
      <x:c r="D4983" s="0" t="s">
        <x:v>258</x:v>
      </x:c>
      <x:c r="E4983" s="0" t="s">
        <x:v>53</x:v>
      </x:c>
      <x:c r="F4983" s="0" t="s">
        <x:v>54</x:v>
      </x:c>
      <x:c r="G4983" s="0" t="s">
        <x:v>58</x:v>
      </x:c>
      <x:c r="H4983" s="0" t="s">
        <x:v>59</x:v>
      </x:c>
      <x:c r="I4983" s="0" t="s">
        <x:v>57</x:v>
      </x:c>
      <x:c r="J4983" s="0">
        <x:v>500</x:v>
      </x:c>
    </x:row>
    <x:row r="4984" spans="1:10">
      <x:c r="A4984" s="0" t="s">
        <x:v>49</x:v>
      </x:c>
      <x:c r="B4984" s="0" t="s">
        <x:v>50</x:v>
      </x:c>
      <x:c r="C4984" s="0" t="s">
        <x:v>257</x:v>
      </x:c>
      <x:c r="D4984" s="0" t="s">
        <x:v>258</x:v>
      </x:c>
      <x:c r="E4984" s="0" t="s">
        <x:v>53</x:v>
      </x:c>
      <x:c r="F4984" s="0" t="s">
        <x:v>54</x:v>
      </x:c>
      <x:c r="G4984" s="0" t="s">
        <x:v>60</x:v>
      </x:c>
      <x:c r="H4984" s="0" t="s">
        <x:v>61</x:v>
      </x:c>
      <x:c r="I4984" s="0" t="s">
        <x:v>57</x:v>
      </x:c>
      <x:c r="J4984" s="0">
        <x:v>246</x:v>
      </x:c>
    </x:row>
    <x:row r="4985" spans="1:10">
      <x:c r="A4985" s="0" t="s">
        <x:v>49</x:v>
      </x:c>
      <x:c r="B4985" s="0" t="s">
        <x:v>50</x:v>
      </x:c>
      <x:c r="C4985" s="0" t="s">
        <x:v>257</x:v>
      </x:c>
      <x:c r="D4985" s="0" t="s">
        <x:v>258</x:v>
      </x:c>
      <x:c r="E4985" s="0" t="s">
        <x:v>53</x:v>
      </x:c>
      <x:c r="F4985" s="0" t="s">
        <x:v>54</x:v>
      </x:c>
      <x:c r="G4985" s="0" t="s">
        <x:v>62</x:v>
      </x:c>
      <x:c r="H4985" s="0" t="s">
        <x:v>63</x:v>
      </x:c>
      <x:c r="I4985" s="0" t="s">
        <x:v>57</x:v>
      </x:c>
      <x:c r="J4985" s="0">
        <x:v>361</x:v>
      </x:c>
    </x:row>
    <x:row r="4986" spans="1:10">
      <x:c r="A4986" s="0" t="s">
        <x:v>49</x:v>
      </x:c>
      <x:c r="B4986" s="0" t="s">
        <x:v>50</x:v>
      </x:c>
      <x:c r="C4986" s="0" t="s">
        <x:v>257</x:v>
      </x:c>
      <x:c r="D4986" s="0" t="s">
        <x:v>258</x:v>
      </x:c>
      <x:c r="E4986" s="0" t="s">
        <x:v>64</x:v>
      </x:c>
      <x:c r="F4986" s="0" t="s">
        <x:v>65</x:v>
      </x:c>
      <x:c r="G4986" s="0" t="s">
        <x:v>55</x:v>
      </x:c>
      <x:c r="H4986" s="0" t="s">
        <x:v>56</x:v>
      </x:c>
      <x:c r="I4986" s="0" t="s">
        <x:v>57</x:v>
      </x:c>
      <x:c r="J4986" s="0">
        <x:v>305</x:v>
      </x:c>
    </x:row>
    <x:row r="4987" spans="1:10">
      <x:c r="A4987" s="0" t="s">
        <x:v>49</x:v>
      </x:c>
      <x:c r="B4987" s="0" t="s">
        <x:v>50</x:v>
      </x:c>
      <x:c r="C4987" s="0" t="s">
        <x:v>257</x:v>
      </x:c>
      <x:c r="D4987" s="0" t="s">
        <x:v>258</x:v>
      </x:c>
      <x:c r="E4987" s="0" t="s">
        <x:v>64</x:v>
      </x:c>
      <x:c r="F4987" s="0" t="s">
        <x:v>65</x:v>
      </x:c>
      <x:c r="G4987" s="0" t="s">
        <x:v>58</x:v>
      </x:c>
      <x:c r="H4987" s="0" t="s">
        <x:v>59</x:v>
      </x:c>
      <x:c r="I4987" s="0" t="s">
        <x:v>57</x:v>
      </x:c>
      <x:c r="J4987" s="0">
        <x:v>260</x:v>
      </x:c>
    </x:row>
    <x:row r="4988" spans="1:10">
      <x:c r="A4988" s="0" t="s">
        <x:v>49</x:v>
      </x:c>
      <x:c r="B4988" s="0" t="s">
        <x:v>50</x:v>
      </x:c>
      <x:c r="C4988" s="0" t="s">
        <x:v>257</x:v>
      </x:c>
      <x:c r="D4988" s="0" t="s">
        <x:v>258</x:v>
      </x:c>
      <x:c r="E4988" s="0" t="s">
        <x:v>64</x:v>
      </x:c>
      <x:c r="F4988" s="0" t="s">
        <x:v>65</x:v>
      </x:c>
      <x:c r="G4988" s="0" t="s">
        <x:v>60</x:v>
      </x:c>
      <x:c r="H4988" s="0" t="s">
        <x:v>61</x:v>
      </x:c>
      <x:c r="I4988" s="0" t="s">
        <x:v>57</x:v>
      </x:c>
      <x:c r="J4988" s="0">
        <x:v>34</x:v>
      </x:c>
    </x:row>
    <x:row r="4989" spans="1:10">
      <x:c r="A4989" s="0" t="s">
        <x:v>49</x:v>
      </x:c>
      <x:c r="B4989" s="0" t="s">
        <x:v>50</x:v>
      </x:c>
      <x:c r="C4989" s="0" t="s">
        <x:v>257</x:v>
      </x:c>
      <x:c r="D4989" s="0" t="s">
        <x:v>258</x:v>
      </x:c>
      <x:c r="E4989" s="0" t="s">
        <x:v>64</x:v>
      </x:c>
      <x:c r="F4989" s="0" t="s">
        <x:v>65</x:v>
      </x:c>
      <x:c r="G4989" s="0" t="s">
        <x:v>62</x:v>
      </x:c>
      <x:c r="H4989" s="0" t="s">
        <x:v>63</x:v>
      </x:c>
      <x:c r="I4989" s="0" t="s">
        <x:v>57</x:v>
      </x:c>
      <x:c r="J4989" s="0">
        <x:v>11</x:v>
      </x:c>
    </x:row>
    <x:row r="4990" spans="1:10">
      <x:c r="A4990" s="0" t="s">
        <x:v>49</x:v>
      </x:c>
      <x:c r="B4990" s="0" t="s">
        <x:v>50</x:v>
      </x:c>
      <x:c r="C4990" s="0" t="s">
        <x:v>257</x:v>
      </x:c>
      <x:c r="D4990" s="0" t="s">
        <x:v>258</x:v>
      </x:c>
      <x:c r="E4990" s="0" t="s">
        <x:v>66</x:v>
      </x:c>
      <x:c r="F4990" s="0" t="s">
        <x:v>67</x:v>
      </x:c>
      <x:c r="G4990" s="0" t="s">
        <x:v>55</x:v>
      </x:c>
      <x:c r="H4990" s="0" t="s">
        <x:v>56</x:v>
      </x:c>
      <x:c r="I4990" s="0" t="s">
        <x:v>57</x:v>
      </x:c>
      <x:c r="J4990" s="0">
        <x:v>35</x:v>
      </x:c>
    </x:row>
    <x:row r="4991" spans="1:10">
      <x:c r="A4991" s="0" t="s">
        <x:v>49</x:v>
      </x:c>
      <x:c r="B4991" s="0" t="s">
        <x:v>50</x:v>
      </x:c>
      <x:c r="C4991" s="0" t="s">
        <x:v>257</x:v>
      </x:c>
      <x:c r="D4991" s="0" t="s">
        <x:v>258</x:v>
      </x:c>
      <x:c r="E4991" s="0" t="s">
        <x:v>66</x:v>
      </x:c>
      <x:c r="F4991" s="0" t="s">
        <x:v>67</x:v>
      </x:c>
      <x:c r="G4991" s="0" t="s">
        <x:v>58</x:v>
      </x:c>
      <x:c r="H4991" s="0" t="s">
        <x:v>59</x:v>
      </x:c>
      <x:c r="I4991" s="0" t="s">
        <x:v>57</x:v>
      </x:c>
      <x:c r="J4991" s="0">
        <x:v>29</x:v>
      </x:c>
    </x:row>
    <x:row r="4992" spans="1:10">
      <x:c r="A4992" s="0" t="s">
        <x:v>49</x:v>
      </x:c>
      <x:c r="B4992" s="0" t="s">
        <x:v>50</x:v>
      </x:c>
      <x:c r="C4992" s="0" t="s">
        <x:v>257</x:v>
      </x:c>
      <x:c r="D4992" s="0" t="s">
        <x:v>258</x:v>
      </x:c>
      <x:c r="E4992" s="0" t="s">
        <x:v>66</x:v>
      </x:c>
      <x:c r="F4992" s="0" t="s">
        <x:v>67</x:v>
      </x:c>
      <x:c r="G4992" s="0" t="s">
        <x:v>60</x:v>
      </x:c>
      <x:c r="H4992" s="0" t="s">
        <x:v>61</x:v>
      </x:c>
      <x:c r="I4992" s="0" t="s">
        <x:v>57</x:v>
      </x:c>
      <x:c r="J4992" s="0">
        <x:v>2</x:v>
      </x:c>
    </x:row>
    <x:row r="4993" spans="1:10">
      <x:c r="A4993" s="0" t="s">
        <x:v>49</x:v>
      </x:c>
      <x:c r="B4993" s="0" t="s">
        <x:v>50</x:v>
      </x:c>
      <x:c r="C4993" s="0" t="s">
        <x:v>257</x:v>
      </x:c>
      <x:c r="D4993" s="0" t="s">
        <x:v>258</x:v>
      </x:c>
      <x:c r="E4993" s="0" t="s">
        <x:v>66</x:v>
      </x:c>
      <x:c r="F4993" s="0" t="s">
        <x:v>67</x:v>
      </x:c>
      <x:c r="G4993" s="0" t="s">
        <x:v>62</x:v>
      </x:c>
      <x:c r="H4993" s="0" t="s">
        <x:v>63</x:v>
      </x:c>
      <x:c r="I4993" s="0" t="s">
        <x:v>57</x:v>
      </x:c>
      <x:c r="J4993" s="0">
        <x:v>4</x:v>
      </x:c>
    </x:row>
    <x:row r="4994" spans="1:10">
      <x:c r="A4994" s="0" t="s">
        <x:v>49</x:v>
      </x:c>
      <x:c r="B4994" s="0" t="s">
        <x:v>50</x:v>
      </x:c>
      <x:c r="C4994" s="0" t="s">
        <x:v>257</x:v>
      </x:c>
      <x:c r="D4994" s="0" t="s">
        <x:v>258</x:v>
      </x:c>
      <x:c r="E4994" s="0" t="s">
        <x:v>68</x:v>
      </x:c>
      <x:c r="F4994" s="0" t="s">
        <x:v>69</x:v>
      </x:c>
      <x:c r="G4994" s="0" t="s">
        <x:v>55</x:v>
      </x:c>
      <x:c r="H4994" s="0" t="s">
        <x:v>56</x:v>
      </x:c>
      <x:c r="I4994" s="0" t="s">
        <x:v>57</x:v>
      </x:c>
      <x:c r="J4994" s="0">
        <x:v>80</x:v>
      </x:c>
    </x:row>
    <x:row r="4995" spans="1:10">
      <x:c r="A4995" s="0" t="s">
        <x:v>49</x:v>
      </x:c>
      <x:c r="B4995" s="0" t="s">
        <x:v>50</x:v>
      </x:c>
      <x:c r="C4995" s="0" t="s">
        <x:v>257</x:v>
      </x:c>
      <x:c r="D4995" s="0" t="s">
        <x:v>258</x:v>
      </x:c>
      <x:c r="E4995" s="0" t="s">
        <x:v>68</x:v>
      </x:c>
      <x:c r="F4995" s="0" t="s">
        <x:v>69</x:v>
      </x:c>
      <x:c r="G4995" s="0" t="s">
        <x:v>58</x:v>
      </x:c>
      <x:c r="H4995" s="0" t="s">
        <x:v>59</x:v>
      </x:c>
      <x:c r="I4995" s="0" t="s">
        <x:v>57</x:v>
      </x:c>
      <x:c r="J4995" s="0">
        <x:v>25</x:v>
      </x:c>
    </x:row>
    <x:row r="4996" spans="1:10">
      <x:c r="A4996" s="0" t="s">
        <x:v>49</x:v>
      </x:c>
      <x:c r="B4996" s="0" t="s">
        <x:v>50</x:v>
      </x:c>
      <x:c r="C4996" s="0" t="s">
        <x:v>257</x:v>
      </x:c>
      <x:c r="D4996" s="0" t="s">
        <x:v>258</x:v>
      </x:c>
      <x:c r="E4996" s="0" t="s">
        <x:v>68</x:v>
      </x:c>
      <x:c r="F4996" s="0" t="s">
        <x:v>69</x:v>
      </x:c>
      <x:c r="G4996" s="0" t="s">
        <x:v>60</x:v>
      </x:c>
      <x:c r="H4996" s="0" t="s">
        <x:v>61</x:v>
      </x:c>
      <x:c r="I4996" s="0" t="s">
        <x:v>57</x:v>
      </x:c>
      <x:c r="J4996" s="0">
        <x:v>39</x:v>
      </x:c>
    </x:row>
    <x:row r="4997" spans="1:10">
      <x:c r="A4997" s="0" t="s">
        <x:v>49</x:v>
      </x:c>
      <x:c r="B4997" s="0" t="s">
        <x:v>50</x:v>
      </x:c>
      <x:c r="C4997" s="0" t="s">
        <x:v>257</x:v>
      </x:c>
      <x:c r="D4997" s="0" t="s">
        <x:v>258</x:v>
      </x:c>
      <x:c r="E4997" s="0" t="s">
        <x:v>68</x:v>
      </x:c>
      <x:c r="F4997" s="0" t="s">
        <x:v>69</x:v>
      </x:c>
      <x:c r="G4997" s="0" t="s">
        <x:v>62</x:v>
      </x:c>
      <x:c r="H4997" s="0" t="s">
        <x:v>63</x:v>
      </x:c>
      <x:c r="I4997" s="0" t="s">
        <x:v>57</x:v>
      </x:c>
      <x:c r="J4997" s="0">
        <x:v>16</x:v>
      </x:c>
    </x:row>
    <x:row r="4998" spans="1:10">
      <x:c r="A4998" s="0" t="s">
        <x:v>49</x:v>
      </x:c>
      <x:c r="B4998" s="0" t="s">
        <x:v>50</x:v>
      </x:c>
      <x:c r="C4998" s="0" t="s">
        <x:v>257</x:v>
      </x:c>
      <x:c r="D4998" s="0" t="s">
        <x:v>258</x:v>
      </x:c>
      <x:c r="E4998" s="0" t="s">
        <x:v>70</x:v>
      </x:c>
      <x:c r="F4998" s="0" t="s">
        <x:v>71</x:v>
      </x:c>
      <x:c r="G4998" s="0" t="s">
        <x:v>55</x:v>
      </x:c>
      <x:c r="H4998" s="0" t="s">
        <x:v>56</x:v>
      </x:c>
      <x:c r="I4998" s="0" t="s">
        <x:v>57</x:v>
      </x:c>
      <x:c r="J4998" s="0">
        <x:v>130</x:v>
      </x:c>
    </x:row>
    <x:row r="4999" spans="1:10">
      <x:c r="A4999" s="0" t="s">
        <x:v>49</x:v>
      </x:c>
      <x:c r="B4999" s="0" t="s">
        <x:v>50</x:v>
      </x:c>
      <x:c r="C4999" s="0" t="s">
        <x:v>257</x:v>
      </x:c>
      <x:c r="D4999" s="0" t="s">
        <x:v>258</x:v>
      </x:c>
      <x:c r="E4999" s="0" t="s">
        <x:v>70</x:v>
      </x:c>
      <x:c r="F4999" s="0" t="s">
        <x:v>71</x:v>
      </x:c>
      <x:c r="G4999" s="0" t="s">
        <x:v>58</x:v>
      </x:c>
      <x:c r="H4999" s="0" t="s">
        <x:v>59</x:v>
      </x:c>
      <x:c r="I4999" s="0" t="s">
        <x:v>57</x:v>
      </x:c>
      <x:c r="J4999" s="0">
        <x:v>22</x:v>
      </x:c>
    </x:row>
    <x:row r="5000" spans="1:10">
      <x:c r="A5000" s="0" t="s">
        <x:v>49</x:v>
      </x:c>
      <x:c r="B5000" s="0" t="s">
        <x:v>50</x:v>
      </x:c>
      <x:c r="C5000" s="0" t="s">
        <x:v>257</x:v>
      </x:c>
      <x:c r="D5000" s="0" t="s">
        <x:v>258</x:v>
      </x:c>
      <x:c r="E5000" s="0" t="s">
        <x:v>70</x:v>
      </x:c>
      <x:c r="F5000" s="0" t="s">
        <x:v>71</x:v>
      </x:c>
      <x:c r="G5000" s="0" t="s">
        <x:v>60</x:v>
      </x:c>
      <x:c r="H5000" s="0" t="s">
        <x:v>61</x:v>
      </x:c>
      <x:c r="I5000" s="0" t="s">
        <x:v>57</x:v>
      </x:c>
      <x:c r="J5000" s="0">
        <x:v>27</x:v>
      </x:c>
    </x:row>
    <x:row r="5001" spans="1:10">
      <x:c r="A5001" s="0" t="s">
        <x:v>49</x:v>
      </x:c>
      <x:c r="B5001" s="0" t="s">
        <x:v>50</x:v>
      </x:c>
      <x:c r="C5001" s="0" t="s">
        <x:v>257</x:v>
      </x:c>
      <x:c r="D5001" s="0" t="s">
        <x:v>258</x:v>
      </x:c>
      <x:c r="E5001" s="0" t="s">
        <x:v>70</x:v>
      </x:c>
      <x:c r="F5001" s="0" t="s">
        <x:v>71</x:v>
      </x:c>
      <x:c r="G5001" s="0" t="s">
        <x:v>62</x:v>
      </x:c>
      <x:c r="H5001" s="0" t="s">
        <x:v>63</x:v>
      </x:c>
      <x:c r="I5001" s="0" t="s">
        <x:v>57</x:v>
      </x:c>
      <x:c r="J5001" s="0">
        <x:v>81</x:v>
      </x:c>
    </x:row>
    <x:row r="5002" spans="1:10">
      <x:c r="A5002" s="0" t="s">
        <x:v>49</x:v>
      </x:c>
      <x:c r="B5002" s="0" t="s">
        <x:v>50</x:v>
      </x:c>
      <x:c r="C5002" s="0" t="s">
        <x:v>257</x:v>
      </x:c>
      <x:c r="D5002" s="0" t="s">
        <x:v>258</x:v>
      </x:c>
      <x:c r="E5002" s="0" t="s">
        <x:v>72</x:v>
      </x:c>
      <x:c r="F5002" s="0" t="s">
        <x:v>73</x:v>
      </x:c>
      <x:c r="G5002" s="0" t="s">
        <x:v>55</x:v>
      </x:c>
      <x:c r="H5002" s="0" t="s">
        <x:v>56</x:v>
      </x:c>
      <x:c r="I5002" s="0" t="s">
        <x:v>57</x:v>
      </x:c>
      <x:c r="J5002" s="0">
        <x:v>33</x:v>
      </x:c>
    </x:row>
    <x:row r="5003" spans="1:10">
      <x:c r="A5003" s="0" t="s">
        <x:v>49</x:v>
      </x:c>
      <x:c r="B5003" s="0" t="s">
        <x:v>50</x:v>
      </x:c>
      <x:c r="C5003" s="0" t="s">
        <x:v>257</x:v>
      </x:c>
      <x:c r="D5003" s="0" t="s">
        <x:v>258</x:v>
      </x:c>
      <x:c r="E5003" s="0" t="s">
        <x:v>72</x:v>
      </x:c>
      <x:c r="F5003" s="0" t="s">
        <x:v>73</x:v>
      </x:c>
      <x:c r="G5003" s="0" t="s">
        <x:v>58</x:v>
      </x:c>
      <x:c r="H5003" s="0" t="s">
        <x:v>59</x:v>
      </x:c>
      <x:c r="I5003" s="0" t="s">
        <x:v>57</x:v>
      </x:c>
      <x:c r="J5003" s="0">
        <x:v>21</x:v>
      </x:c>
    </x:row>
    <x:row r="5004" spans="1:10">
      <x:c r="A5004" s="0" t="s">
        <x:v>49</x:v>
      </x:c>
      <x:c r="B5004" s="0" t="s">
        <x:v>50</x:v>
      </x:c>
      <x:c r="C5004" s="0" t="s">
        <x:v>257</x:v>
      </x:c>
      <x:c r="D5004" s="0" t="s">
        <x:v>258</x:v>
      </x:c>
      <x:c r="E5004" s="0" t="s">
        <x:v>72</x:v>
      </x:c>
      <x:c r="F5004" s="0" t="s">
        <x:v>73</x:v>
      </x:c>
      <x:c r="G5004" s="0" t="s">
        <x:v>60</x:v>
      </x:c>
      <x:c r="H5004" s="0" t="s">
        <x:v>61</x:v>
      </x:c>
      <x:c r="I5004" s="0" t="s">
        <x:v>57</x:v>
      </x:c>
      <x:c r="J5004" s="0">
        <x:v>9</x:v>
      </x:c>
    </x:row>
    <x:row r="5005" spans="1:10">
      <x:c r="A5005" s="0" t="s">
        <x:v>49</x:v>
      </x:c>
      <x:c r="B5005" s="0" t="s">
        <x:v>50</x:v>
      </x:c>
      <x:c r="C5005" s="0" t="s">
        <x:v>257</x:v>
      </x:c>
      <x:c r="D5005" s="0" t="s">
        <x:v>258</x:v>
      </x:c>
      <x:c r="E5005" s="0" t="s">
        <x:v>72</x:v>
      </x:c>
      <x:c r="F5005" s="0" t="s">
        <x:v>73</x:v>
      </x:c>
      <x:c r="G5005" s="0" t="s">
        <x:v>62</x:v>
      </x:c>
      <x:c r="H5005" s="0" t="s">
        <x:v>63</x:v>
      </x:c>
      <x:c r="I5005" s="0" t="s">
        <x:v>57</x:v>
      </x:c>
      <x:c r="J5005" s="0">
        <x:v>3</x:v>
      </x:c>
    </x:row>
    <x:row r="5006" spans="1:10">
      <x:c r="A5006" s="0" t="s">
        <x:v>49</x:v>
      </x:c>
      <x:c r="B5006" s="0" t="s">
        <x:v>50</x:v>
      </x:c>
      <x:c r="C5006" s="0" t="s">
        <x:v>257</x:v>
      </x:c>
      <x:c r="D5006" s="0" t="s">
        <x:v>258</x:v>
      </x:c>
      <x:c r="E5006" s="0" t="s">
        <x:v>74</x:v>
      </x:c>
      <x:c r="F5006" s="0" t="s">
        <x:v>75</x:v>
      </x:c>
      <x:c r="G5006" s="0" t="s">
        <x:v>55</x:v>
      </x:c>
      <x:c r="H5006" s="0" t="s">
        <x:v>56</x:v>
      </x:c>
      <x:c r="I5006" s="0" t="s">
        <x:v>57</x:v>
      </x:c>
      <x:c r="J5006" s="0">
        <x:v>165</x:v>
      </x:c>
    </x:row>
    <x:row r="5007" spans="1:10">
      <x:c r="A5007" s="0" t="s">
        <x:v>49</x:v>
      </x:c>
      <x:c r="B5007" s="0" t="s">
        <x:v>50</x:v>
      </x:c>
      <x:c r="C5007" s="0" t="s">
        <x:v>257</x:v>
      </x:c>
      <x:c r="D5007" s="0" t="s">
        <x:v>258</x:v>
      </x:c>
      <x:c r="E5007" s="0" t="s">
        <x:v>74</x:v>
      </x:c>
      <x:c r="F5007" s="0" t="s">
        <x:v>75</x:v>
      </x:c>
      <x:c r="G5007" s="0" t="s">
        <x:v>58</x:v>
      </x:c>
      <x:c r="H5007" s="0" t="s">
        <x:v>59</x:v>
      </x:c>
      <x:c r="I5007" s="0" t="s">
        <x:v>57</x:v>
      </x:c>
      <x:c r="J5007" s="0">
        <x:v>44</x:v>
      </x:c>
    </x:row>
    <x:row r="5008" spans="1:10">
      <x:c r="A5008" s="0" t="s">
        <x:v>49</x:v>
      </x:c>
      <x:c r="B5008" s="0" t="s">
        <x:v>50</x:v>
      </x:c>
      <x:c r="C5008" s="0" t="s">
        <x:v>257</x:v>
      </x:c>
      <x:c r="D5008" s="0" t="s">
        <x:v>258</x:v>
      </x:c>
      <x:c r="E5008" s="0" t="s">
        <x:v>74</x:v>
      </x:c>
      <x:c r="F5008" s="0" t="s">
        <x:v>75</x:v>
      </x:c>
      <x:c r="G5008" s="0" t="s">
        <x:v>60</x:v>
      </x:c>
      <x:c r="H5008" s="0" t="s">
        <x:v>61</x:v>
      </x:c>
      <x:c r="I5008" s="0" t="s">
        <x:v>57</x:v>
      </x:c>
      <x:c r="J5008" s="0">
        <x:v>27</x:v>
      </x:c>
    </x:row>
    <x:row r="5009" spans="1:10">
      <x:c r="A5009" s="0" t="s">
        <x:v>49</x:v>
      </x:c>
      <x:c r="B5009" s="0" t="s">
        <x:v>50</x:v>
      </x:c>
      <x:c r="C5009" s="0" t="s">
        <x:v>257</x:v>
      </x:c>
      <x:c r="D5009" s="0" t="s">
        <x:v>258</x:v>
      </x:c>
      <x:c r="E5009" s="0" t="s">
        <x:v>74</x:v>
      </x:c>
      <x:c r="F5009" s="0" t="s">
        <x:v>75</x:v>
      </x:c>
      <x:c r="G5009" s="0" t="s">
        <x:v>62</x:v>
      </x:c>
      <x:c r="H5009" s="0" t="s">
        <x:v>63</x:v>
      </x:c>
      <x:c r="I5009" s="0" t="s">
        <x:v>57</x:v>
      </x:c>
      <x:c r="J5009" s="0">
        <x:v>94</x:v>
      </x:c>
    </x:row>
    <x:row r="5010" spans="1:10">
      <x:c r="A5010" s="0" t="s">
        <x:v>49</x:v>
      </x:c>
      <x:c r="B5010" s="0" t="s">
        <x:v>50</x:v>
      </x:c>
      <x:c r="C5010" s="0" t="s">
        <x:v>257</x:v>
      </x:c>
      <x:c r="D5010" s="0" t="s">
        <x:v>258</x:v>
      </x:c>
      <x:c r="E5010" s="0" t="s">
        <x:v>76</x:v>
      </x:c>
      <x:c r="F5010" s="0" t="s">
        <x:v>77</x:v>
      </x:c>
      <x:c r="G5010" s="0" t="s">
        <x:v>55</x:v>
      </x:c>
      <x:c r="H5010" s="0" t="s">
        <x:v>56</x:v>
      </x:c>
      <x:c r="I5010" s="0" t="s">
        <x:v>57</x:v>
      </x:c>
      <x:c r="J5010" s="0">
        <x:v>6</x:v>
      </x:c>
    </x:row>
    <x:row r="5011" spans="1:10">
      <x:c r="A5011" s="0" t="s">
        <x:v>49</x:v>
      </x:c>
      <x:c r="B5011" s="0" t="s">
        <x:v>50</x:v>
      </x:c>
      <x:c r="C5011" s="0" t="s">
        <x:v>257</x:v>
      </x:c>
      <x:c r="D5011" s="0" t="s">
        <x:v>258</x:v>
      </x:c>
      <x:c r="E5011" s="0" t="s">
        <x:v>76</x:v>
      </x:c>
      <x:c r="F5011" s="0" t="s">
        <x:v>77</x:v>
      </x:c>
      <x:c r="G5011" s="0" t="s">
        <x:v>58</x:v>
      </x:c>
      <x:c r="H5011" s="0" t="s">
        <x:v>59</x:v>
      </x:c>
      <x:c r="I5011" s="0" t="s">
        <x:v>57</x:v>
      </x:c>
      <x:c r="J5011" s="0">
        <x:v>3</x:v>
      </x:c>
    </x:row>
    <x:row r="5012" spans="1:10">
      <x:c r="A5012" s="0" t="s">
        <x:v>49</x:v>
      </x:c>
      <x:c r="B5012" s="0" t="s">
        <x:v>50</x:v>
      </x:c>
      <x:c r="C5012" s="0" t="s">
        <x:v>257</x:v>
      </x:c>
      <x:c r="D5012" s="0" t="s">
        <x:v>258</x:v>
      </x:c>
      <x:c r="E5012" s="0" t="s">
        <x:v>76</x:v>
      </x:c>
      <x:c r="F5012" s="0" t="s">
        <x:v>77</x:v>
      </x:c>
      <x:c r="G5012" s="0" t="s">
        <x:v>60</x:v>
      </x:c>
      <x:c r="H5012" s="0" t="s">
        <x:v>61</x:v>
      </x:c>
      <x:c r="I5012" s="0" t="s">
        <x:v>57</x:v>
      </x:c>
      <x:c r="J5012" s="0">
        <x:v>2</x:v>
      </x:c>
    </x:row>
    <x:row r="5013" spans="1:10">
      <x:c r="A5013" s="0" t="s">
        <x:v>49</x:v>
      </x:c>
      <x:c r="B5013" s="0" t="s">
        <x:v>50</x:v>
      </x:c>
      <x:c r="C5013" s="0" t="s">
        <x:v>257</x:v>
      </x:c>
      <x:c r="D5013" s="0" t="s">
        <x:v>258</x:v>
      </x:c>
      <x:c r="E5013" s="0" t="s">
        <x:v>76</x:v>
      </x:c>
      <x:c r="F5013" s="0" t="s">
        <x:v>77</x:v>
      </x:c>
      <x:c r="G5013" s="0" t="s">
        <x:v>62</x:v>
      </x:c>
      <x:c r="H5013" s="0" t="s">
        <x:v>63</x:v>
      </x:c>
      <x:c r="I5013" s="0" t="s">
        <x:v>57</x:v>
      </x:c>
      <x:c r="J5013" s="0">
        <x:v>1</x:v>
      </x:c>
    </x:row>
    <x:row r="5014" spans="1:10">
      <x:c r="A5014" s="0" t="s">
        <x:v>49</x:v>
      </x:c>
      <x:c r="B5014" s="0" t="s">
        <x:v>50</x:v>
      </x:c>
      <x:c r="C5014" s="0" t="s">
        <x:v>257</x:v>
      </x:c>
      <x:c r="D5014" s="0" t="s">
        <x:v>258</x:v>
      </x:c>
      <x:c r="E5014" s="0" t="s">
        <x:v>78</x:v>
      </x:c>
      <x:c r="F5014" s="0" t="s">
        <x:v>79</x:v>
      </x:c>
      <x:c r="G5014" s="0" t="s">
        <x:v>55</x:v>
      </x:c>
      <x:c r="H5014" s="0" t="s">
        <x:v>56</x:v>
      </x:c>
      <x:c r="I5014" s="0" t="s">
        <x:v>57</x:v>
      </x:c>
      <x:c r="J5014" s="0">
        <x:v>80</x:v>
      </x:c>
    </x:row>
    <x:row r="5015" spans="1:10">
      <x:c r="A5015" s="0" t="s">
        <x:v>49</x:v>
      </x:c>
      <x:c r="B5015" s="0" t="s">
        <x:v>50</x:v>
      </x:c>
      <x:c r="C5015" s="0" t="s">
        <x:v>257</x:v>
      </x:c>
      <x:c r="D5015" s="0" t="s">
        <x:v>258</x:v>
      </x:c>
      <x:c r="E5015" s="0" t="s">
        <x:v>78</x:v>
      </x:c>
      <x:c r="F5015" s="0" t="s">
        <x:v>79</x:v>
      </x:c>
      <x:c r="G5015" s="0" t="s">
        <x:v>58</x:v>
      </x:c>
      <x:c r="H5015" s="0" t="s">
        <x:v>59</x:v>
      </x:c>
      <x:c r="I5015" s="0" t="s">
        <x:v>57</x:v>
      </x:c>
      <x:c r="J5015" s="0">
        <x:v>10</x:v>
      </x:c>
    </x:row>
    <x:row r="5016" spans="1:10">
      <x:c r="A5016" s="0" t="s">
        <x:v>49</x:v>
      </x:c>
      <x:c r="B5016" s="0" t="s">
        <x:v>50</x:v>
      </x:c>
      <x:c r="C5016" s="0" t="s">
        <x:v>257</x:v>
      </x:c>
      <x:c r="D5016" s="0" t="s">
        <x:v>258</x:v>
      </x:c>
      <x:c r="E5016" s="0" t="s">
        <x:v>78</x:v>
      </x:c>
      <x:c r="F5016" s="0" t="s">
        <x:v>79</x:v>
      </x:c>
      <x:c r="G5016" s="0" t="s">
        <x:v>60</x:v>
      </x:c>
      <x:c r="H5016" s="0" t="s">
        <x:v>61</x:v>
      </x:c>
      <x:c r="I5016" s="0" t="s">
        <x:v>57</x:v>
      </x:c>
      <x:c r="J5016" s="0">
        <x:v>21</x:v>
      </x:c>
    </x:row>
    <x:row r="5017" spans="1:10">
      <x:c r="A5017" s="0" t="s">
        <x:v>49</x:v>
      </x:c>
      <x:c r="B5017" s="0" t="s">
        <x:v>50</x:v>
      </x:c>
      <x:c r="C5017" s="0" t="s">
        <x:v>257</x:v>
      </x:c>
      <x:c r="D5017" s="0" t="s">
        <x:v>258</x:v>
      </x:c>
      <x:c r="E5017" s="0" t="s">
        <x:v>78</x:v>
      </x:c>
      <x:c r="F5017" s="0" t="s">
        <x:v>79</x:v>
      </x:c>
      <x:c r="G5017" s="0" t="s">
        <x:v>62</x:v>
      </x:c>
      <x:c r="H5017" s="0" t="s">
        <x:v>63</x:v>
      </x:c>
      <x:c r="I5017" s="0" t="s">
        <x:v>57</x:v>
      </x:c>
      <x:c r="J5017" s="0">
        <x:v>49</x:v>
      </x:c>
    </x:row>
    <x:row r="5018" spans="1:10">
      <x:c r="A5018" s="0" t="s">
        <x:v>49</x:v>
      </x:c>
      <x:c r="B5018" s="0" t="s">
        <x:v>50</x:v>
      </x:c>
      <x:c r="C5018" s="0" t="s">
        <x:v>257</x:v>
      </x:c>
      <x:c r="D5018" s="0" t="s">
        <x:v>258</x:v>
      </x:c>
      <x:c r="E5018" s="0" t="s">
        <x:v>80</x:v>
      </x:c>
      <x:c r="F5018" s="0" t="s">
        <x:v>81</x:v>
      </x:c>
      <x:c r="G5018" s="0" t="s">
        <x:v>55</x:v>
      </x:c>
      <x:c r="H5018" s="0" t="s">
        <x:v>56</x:v>
      </x:c>
      <x:c r="I5018" s="0" t="s">
        <x:v>57</x:v>
      </x:c>
      <x:c r="J5018" s="0">
        <x:v>81</x:v>
      </x:c>
    </x:row>
    <x:row r="5019" spans="1:10">
      <x:c r="A5019" s="0" t="s">
        <x:v>49</x:v>
      </x:c>
      <x:c r="B5019" s="0" t="s">
        <x:v>50</x:v>
      </x:c>
      <x:c r="C5019" s="0" t="s">
        <x:v>257</x:v>
      </x:c>
      <x:c r="D5019" s="0" t="s">
        <x:v>258</x:v>
      </x:c>
      <x:c r="E5019" s="0" t="s">
        <x:v>80</x:v>
      </x:c>
      <x:c r="F5019" s="0" t="s">
        <x:v>81</x:v>
      </x:c>
      <x:c r="G5019" s="0" t="s">
        <x:v>58</x:v>
      </x:c>
      <x:c r="H5019" s="0" t="s">
        <x:v>59</x:v>
      </x:c>
      <x:c r="I5019" s="0" t="s">
        <x:v>57</x:v>
      </x:c>
      <x:c r="J5019" s="0">
        <x:v>28</x:v>
      </x:c>
    </x:row>
    <x:row r="5020" spans="1:10">
      <x:c r="A5020" s="0" t="s">
        <x:v>49</x:v>
      </x:c>
      <x:c r="B5020" s="0" t="s">
        <x:v>50</x:v>
      </x:c>
      <x:c r="C5020" s="0" t="s">
        <x:v>257</x:v>
      </x:c>
      <x:c r="D5020" s="0" t="s">
        <x:v>258</x:v>
      </x:c>
      <x:c r="E5020" s="0" t="s">
        <x:v>80</x:v>
      </x:c>
      <x:c r="F5020" s="0" t="s">
        <x:v>81</x:v>
      </x:c>
      <x:c r="G5020" s="0" t="s">
        <x:v>60</x:v>
      </x:c>
      <x:c r="H5020" s="0" t="s">
        <x:v>61</x:v>
      </x:c>
      <x:c r="I5020" s="0" t="s">
        <x:v>57</x:v>
      </x:c>
      <x:c r="J5020" s="0">
        <x:v>24</x:v>
      </x:c>
    </x:row>
    <x:row r="5021" spans="1:10">
      <x:c r="A5021" s="0" t="s">
        <x:v>49</x:v>
      </x:c>
      <x:c r="B5021" s="0" t="s">
        <x:v>50</x:v>
      </x:c>
      <x:c r="C5021" s="0" t="s">
        <x:v>257</x:v>
      </x:c>
      <x:c r="D5021" s="0" t="s">
        <x:v>258</x:v>
      </x:c>
      <x:c r="E5021" s="0" t="s">
        <x:v>80</x:v>
      </x:c>
      <x:c r="F5021" s="0" t="s">
        <x:v>81</x:v>
      </x:c>
      <x:c r="G5021" s="0" t="s">
        <x:v>62</x:v>
      </x:c>
      <x:c r="H5021" s="0" t="s">
        <x:v>63</x:v>
      </x:c>
      <x:c r="I5021" s="0" t="s">
        <x:v>57</x:v>
      </x:c>
      <x:c r="J5021" s="0">
        <x:v>29</x:v>
      </x:c>
    </x:row>
    <x:row r="5022" spans="1:10">
      <x:c r="A5022" s="0" t="s">
        <x:v>49</x:v>
      </x:c>
      <x:c r="B5022" s="0" t="s">
        <x:v>50</x:v>
      </x:c>
      <x:c r="C5022" s="0" t="s">
        <x:v>257</x:v>
      </x:c>
      <x:c r="D5022" s="0" t="s">
        <x:v>258</x:v>
      </x:c>
      <x:c r="E5022" s="0" t="s">
        <x:v>82</x:v>
      </x:c>
      <x:c r="F5022" s="0" t="s">
        <x:v>83</x:v>
      </x:c>
      <x:c r="G5022" s="0" t="s">
        <x:v>55</x:v>
      </x:c>
      <x:c r="H5022" s="0" t="s">
        <x:v>56</x:v>
      </x:c>
      <x:c r="I5022" s="0" t="s">
        <x:v>57</x:v>
      </x:c>
      <x:c r="J5022" s="0">
        <x:v>74</x:v>
      </x:c>
    </x:row>
    <x:row r="5023" spans="1:10">
      <x:c r="A5023" s="0" t="s">
        <x:v>49</x:v>
      </x:c>
      <x:c r="B5023" s="0" t="s">
        <x:v>50</x:v>
      </x:c>
      <x:c r="C5023" s="0" t="s">
        <x:v>257</x:v>
      </x:c>
      <x:c r="D5023" s="0" t="s">
        <x:v>258</x:v>
      </x:c>
      <x:c r="E5023" s="0" t="s">
        <x:v>82</x:v>
      </x:c>
      <x:c r="F5023" s="0" t="s">
        <x:v>83</x:v>
      </x:c>
      <x:c r="G5023" s="0" t="s">
        <x:v>58</x:v>
      </x:c>
      <x:c r="H5023" s="0" t="s">
        <x:v>59</x:v>
      </x:c>
      <x:c r="I5023" s="0" t="s">
        <x:v>57</x:v>
      </x:c>
      <x:c r="J5023" s="0">
        <x:v>8</x:v>
      </x:c>
    </x:row>
    <x:row r="5024" spans="1:10">
      <x:c r="A5024" s="0" t="s">
        <x:v>49</x:v>
      </x:c>
      <x:c r="B5024" s="0" t="s">
        <x:v>50</x:v>
      </x:c>
      <x:c r="C5024" s="0" t="s">
        <x:v>257</x:v>
      </x:c>
      <x:c r="D5024" s="0" t="s">
        <x:v>258</x:v>
      </x:c>
      <x:c r="E5024" s="0" t="s">
        <x:v>82</x:v>
      </x:c>
      <x:c r="F5024" s="0" t="s">
        <x:v>83</x:v>
      </x:c>
      <x:c r="G5024" s="0" t="s">
        <x:v>60</x:v>
      </x:c>
      <x:c r="H5024" s="0" t="s">
        <x:v>61</x:v>
      </x:c>
      <x:c r="I5024" s="0" t="s">
        <x:v>57</x:v>
      </x:c>
      <x:c r="J5024" s="0">
        <x:v>41</x:v>
      </x:c>
    </x:row>
    <x:row r="5025" spans="1:10">
      <x:c r="A5025" s="0" t="s">
        <x:v>49</x:v>
      </x:c>
      <x:c r="B5025" s="0" t="s">
        <x:v>50</x:v>
      </x:c>
      <x:c r="C5025" s="0" t="s">
        <x:v>257</x:v>
      </x:c>
      <x:c r="D5025" s="0" t="s">
        <x:v>258</x:v>
      </x:c>
      <x:c r="E5025" s="0" t="s">
        <x:v>82</x:v>
      </x:c>
      <x:c r="F5025" s="0" t="s">
        <x:v>83</x:v>
      </x:c>
      <x:c r="G5025" s="0" t="s">
        <x:v>62</x:v>
      </x:c>
      <x:c r="H5025" s="0" t="s">
        <x:v>63</x:v>
      </x:c>
      <x:c r="I5025" s="0" t="s">
        <x:v>57</x:v>
      </x:c>
      <x:c r="J5025" s="0">
        <x:v>25</x:v>
      </x:c>
    </x:row>
    <x:row r="5026" spans="1:10">
      <x:c r="A5026" s="0" t="s">
        <x:v>49</x:v>
      </x:c>
      <x:c r="B5026" s="0" t="s">
        <x:v>50</x:v>
      </x:c>
      <x:c r="C5026" s="0" t="s">
        <x:v>257</x:v>
      </x:c>
      <x:c r="D5026" s="0" t="s">
        <x:v>258</x:v>
      </x:c>
      <x:c r="E5026" s="0" t="s">
        <x:v>84</x:v>
      </x:c>
      <x:c r="F5026" s="0" t="s">
        <x:v>85</x:v>
      </x:c>
      <x:c r="G5026" s="0" t="s">
        <x:v>55</x:v>
      </x:c>
      <x:c r="H5026" s="0" t="s">
        <x:v>56</x:v>
      </x:c>
      <x:c r="I5026" s="0" t="s">
        <x:v>57</x:v>
      </x:c>
      <x:c r="J5026" s="0">
        <x:v>10</x:v>
      </x:c>
    </x:row>
    <x:row r="5027" spans="1:10">
      <x:c r="A5027" s="0" t="s">
        <x:v>49</x:v>
      </x:c>
      <x:c r="B5027" s="0" t="s">
        <x:v>50</x:v>
      </x:c>
      <x:c r="C5027" s="0" t="s">
        <x:v>257</x:v>
      </x:c>
      <x:c r="D5027" s="0" t="s">
        <x:v>258</x:v>
      </x:c>
      <x:c r="E5027" s="0" t="s">
        <x:v>84</x:v>
      </x:c>
      <x:c r="F5027" s="0" t="s">
        <x:v>85</x:v>
      </x:c>
      <x:c r="G5027" s="0" t="s">
        <x:v>58</x:v>
      </x:c>
      <x:c r="H5027" s="0" t="s">
        <x:v>59</x:v>
      </x:c>
      <x:c r="I5027" s="0" t="s">
        <x:v>57</x:v>
      </x:c>
      <x:c r="J5027" s="0">
        <x:v>3</x:v>
      </x:c>
    </x:row>
    <x:row r="5028" spans="1:10">
      <x:c r="A5028" s="0" t="s">
        <x:v>49</x:v>
      </x:c>
      <x:c r="B5028" s="0" t="s">
        <x:v>50</x:v>
      </x:c>
      <x:c r="C5028" s="0" t="s">
        <x:v>257</x:v>
      </x:c>
      <x:c r="D5028" s="0" t="s">
        <x:v>258</x:v>
      </x:c>
      <x:c r="E5028" s="0" t="s">
        <x:v>84</x:v>
      </x:c>
      <x:c r="F5028" s="0" t="s">
        <x:v>85</x:v>
      </x:c>
      <x:c r="G5028" s="0" t="s">
        <x:v>60</x:v>
      </x:c>
      <x:c r="H5028" s="0" t="s">
        <x:v>61</x:v>
      </x:c>
      <x:c r="I5028" s="0" t="s">
        <x:v>57</x:v>
      </x:c>
      <x:c r="J5028" s="0">
        <x:v>4</x:v>
      </x:c>
    </x:row>
    <x:row r="5029" spans="1:10">
      <x:c r="A5029" s="0" t="s">
        <x:v>49</x:v>
      </x:c>
      <x:c r="B5029" s="0" t="s">
        <x:v>50</x:v>
      </x:c>
      <x:c r="C5029" s="0" t="s">
        <x:v>257</x:v>
      </x:c>
      <x:c r="D5029" s="0" t="s">
        <x:v>258</x:v>
      </x:c>
      <x:c r="E5029" s="0" t="s">
        <x:v>84</x:v>
      </x:c>
      <x:c r="F5029" s="0" t="s">
        <x:v>85</x:v>
      </x:c>
      <x:c r="G5029" s="0" t="s">
        <x:v>62</x:v>
      </x:c>
      <x:c r="H5029" s="0" t="s">
        <x:v>63</x:v>
      </x:c>
      <x:c r="I5029" s="0" t="s">
        <x:v>57</x:v>
      </x:c>
      <x:c r="J5029" s="0">
        <x:v>3</x:v>
      </x:c>
    </x:row>
    <x:row r="5030" spans="1:10">
      <x:c r="A5030" s="0" t="s">
        <x:v>49</x:v>
      </x:c>
      <x:c r="B5030" s="0" t="s">
        <x:v>50</x:v>
      </x:c>
      <x:c r="C5030" s="0" t="s">
        <x:v>257</x:v>
      </x:c>
      <x:c r="D5030" s="0" t="s">
        <x:v>258</x:v>
      </x:c>
      <x:c r="E5030" s="0" t="s">
        <x:v>86</x:v>
      </x:c>
      <x:c r="F5030" s="0" t="s">
        <x:v>87</x:v>
      </x:c>
      <x:c r="G5030" s="0" t="s">
        <x:v>55</x:v>
      </x:c>
      <x:c r="H5030" s="0" t="s">
        <x:v>56</x:v>
      </x:c>
      <x:c r="I5030" s="0" t="s">
        <x:v>57</x:v>
      </x:c>
      <x:c r="J5030" s="0">
        <x:v>1</x:v>
      </x:c>
    </x:row>
    <x:row r="5031" spans="1:10">
      <x:c r="A5031" s="0" t="s">
        <x:v>49</x:v>
      </x:c>
      <x:c r="B5031" s="0" t="s">
        <x:v>50</x:v>
      </x:c>
      <x:c r="C5031" s="0" t="s">
        <x:v>257</x:v>
      </x:c>
      <x:c r="D5031" s="0" t="s">
        <x:v>258</x:v>
      </x:c>
      <x:c r="E5031" s="0" t="s">
        <x:v>86</x:v>
      </x:c>
      <x:c r="F5031" s="0" t="s">
        <x:v>87</x:v>
      </x:c>
      <x:c r="G5031" s="0" t="s">
        <x:v>58</x:v>
      </x:c>
      <x:c r="H5031" s="0" t="s">
        <x:v>59</x:v>
      </x:c>
      <x:c r="I5031" s="0" t="s">
        <x:v>57</x:v>
      </x:c>
      <x:c r="J5031" s="0">
        <x:v>1</x:v>
      </x:c>
    </x:row>
    <x:row r="5032" spans="1:10">
      <x:c r="A5032" s="0" t="s">
        <x:v>49</x:v>
      </x:c>
      <x:c r="B5032" s="0" t="s">
        <x:v>50</x:v>
      </x:c>
      <x:c r="C5032" s="0" t="s">
        <x:v>257</x:v>
      </x:c>
      <x:c r="D5032" s="0" t="s">
        <x:v>258</x:v>
      </x:c>
      <x:c r="E5032" s="0" t="s">
        <x:v>86</x:v>
      </x:c>
      <x:c r="F5032" s="0" t="s">
        <x:v>87</x:v>
      </x:c>
      <x:c r="G5032" s="0" t="s">
        <x:v>60</x:v>
      </x:c>
      <x:c r="H5032" s="0" t="s">
        <x:v>61</x:v>
      </x:c>
      <x:c r="I5032" s="0" t="s">
        <x:v>57</x:v>
      </x:c>
      <x:c r="J5032" s="0" t="s">
        <x:v>146</x:v>
      </x:c>
    </x:row>
    <x:row r="5033" spans="1:10">
      <x:c r="A5033" s="0" t="s">
        <x:v>49</x:v>
      </x:c>
      <x:c r="B5033" s="0" t="s">
        <x:v>50</x:v>
      </x:c>
      <x:c r="C5033" s="0" t="s">
        <x:v>257</x:v>
      </x:c>
      <x:c r="D5033" s="0" t="s">
        <x:v>258</x:v>
      </x:c>
      <x:c r="E5033" s="0" t="s">
        <x:v>86</x:v>
      </x:c>
      <x:c r="F5033" s="0" t="s">
        <x:v>87</x:v>
      </x:c>
      <x:c r="G5033" s="0" t="s">
        <x:v>62</x:v>
      </x:c>
      <x:c r="H5033" s="0" t="s">
        <x:v>63</x:v>
      </x:c>
      <x:c r="I5033" s="0" t="s">
        <x:v>57</x:v>
      </x:c>
      <x:c r="J5033" s="0" t="s">
        <x:v>146</x:v>
      </x:c>
    </x:row>
    <x:row r="5034" spans="1:10">
      <x:c r="A5034" s="0" t="s">
        <x:v>49</x:v>
      </x:c>
      <x:c r="B5034" s="0" t="s">
        <x:v>50</x:v>
      </x:c>
      <x:c r="C5034" s="0" t="s">
        <x:v>257</x:v>
      </x:c>
      <x:c r="D5034" s="0" t="s">
        <x:v>258</x:v>
      </x:c>
      <x:c r="E5034" s="0" t="s">
        <x:v>88</x:v>
      </x:c>
      <x:c r="F5034" s="0" t="s">
        <x:v>89</x:v>
      </x:c>
      <x:c r="G5034" s="0" t="s">
        <x:v>55</x:v>
      </x:c>
      <x:c r="H5034" s="0" t="s">
        <x:v>56</x:v>
      </x:c>
      <x:c r="I5034" s="0" t="s">
        <x:v>57</x:v>
      </x:c>
      <x:c r="J5034" s="0">
        <x:v>58</x:v>
      </x:c>
    </x:row>
    <x:row r="5035" spans="1:10">
      <x:c r="A5035" s="0" t="s">
        <x:v>49</x:v>
      </x:c>
      <x:c r="B5035" s="0" t="s">
        <x:v>50</x:v>
      </x:c>
      <x:c r="C5035" s="0" t="s">
        <x:v>257</x:v>
      </x:c>
      <x:c r="D5035" s="0" t="s">
        <x:v>258</x:v>
      </x:c>
      <x:c r="E5035" s="0" t="s">
        <x:v>88</x:v>
      </x:c>
      <x:c r="F5035" s="0" t="s">
        <x:v>89</x:v>
      </x:c>
      <x:c r="G5035" s="0" t="s">
        <x:v>58</x:v>
      </x:c>
      <x:c r="H5035" s="0" t="s">
        <x:v>59</x:v>
      </x:c>
      <x:c r="I5035" s="0" t="s">
        <x:v>57</x:v>
      </x:c>
      <x:c r="J5035" s="0">
        <x:v>14</x:v>
      </x:c>
    </x:row>
    <x:row r="5036" spans="1:10">
      <x:c r="A5036" s="0" t="s">
        <x:v>49</x:v>
      </x:c>
      <x:c r="B5036" s="0" t="s">
        <x:v>50</x:v>
      </x:c>
      <x:c r="C5036" s="0" t="s">
        <x:v>257</x:v>
      </x:c>
      <x:c r="D5036" s="0" t="s">
        <x:v>258</x:v>
      </x:c>
      <x:c r="E5036" s="0" t="s">
        <x:v>88</x:v>
      </x:c>
      <x:c r="F5036" s="0" t="s">
        <x:v>89</x:v>
      </x:c>
      <x:c r="G5036" s="0" t="s">
        <x:v>60</x:v>
      </x:c>
      <x:c r="H5036" s="0" t="s">
        <x:v>61</x:v>
      </x:c>
      <x:c r="I5036" s="0" t="s">
        <x:v>57</x:v>
      </x:c>
      <x:c r="J5036" s="0">
        <x:v>10</x:v>
      </x:c>
    </x:row>
    <x:row r="5037" spans="1:10">
      <x:c r="A5037" s="0" t="s">
        <x:v>49</x:v>
      </x:c>
      <x:c r="B5037" s="0" t="s">
        <x:v>50</x:v>
      </x:c>
      <x:c r="C5037" s="0" t="s">
        <x:v>257</x:v>
      </x:c>
      <x:c r="D5037" s="0" t="s">
        <x:v>258</x:v>
      </x:c>
      <x:c r="E5037" s="0" t="s">
        <x:v>88</x:v>
      </x:c>
      <x:c r="F5037" s="0" t="s">
        <x:v>89</x:v>
      </x:c>
      <x:c r="G5037" s="0" t="s">
        <x:v>62</x:v>
      </x:c>
      <x:c r="H5037" s="0" t="s">
        <x:v>63</x:v>
      </x:c>
      <x:c r="I5037" s="0" t="s">
        <x:v>57</x:v>
      </x:c>
      <x:c r="J5037" s="0">
        <x:v>34</x:v>
      </x:c>
    </x:row>
    <x:row r="5038" spans="1:10">
      <x:c r="A5038" s="0" t="s">
        <x:v>49</x:v>
      </x:c>
      <x:c r="B5038" s="0" t="s">
        <x:v>50</x:v>
      </x:c>
      <x:c r="C5038" s="0" t="s">
        <x:v>257</x:v>
      </x:c>
      <x:c r="D5038" s="0" t="s">
        <x:v>258</x:v>
      </x:c>
      <x:c r="E5038" s="0" t="s">
        <x:v>90</x:v>
      </x:c>
      <x:c r="F5038" s="0" t="s">
        <x:v>91</x:v>
      </x:c>
      <x:c r="G5038" s="0" t="s">
        <x:v>55</x:v>
      </x:c>
      <x:c r="H5038" s="0" t="s">
        <x:v>56</x:v>
      </x:c>
      <x:c r="I5038" s="0" t="s">
        <x:v>57</x:v>
      </x:c>
      <x:c r="J5038" s="0">
        <x:v>49</x:v>
      </x:c>
    </x:row>
    <x:row r="5039" spans="1:10">
      <x:c r="A5039" s="0" t="s">
        <x:v>49</x:v>
      </x:c>
      <x:c r="B5039" s="0" t="s">
        <x:v>50</x:v>
      </x:c>
      <x:c r="C5039" s="0" t="s">
        <x:v>257</x:v>
      </x:c>
      <x:c r="D5039" s="0" t="s">
        <x:v>258</x:v>
      </x:c>
      <x:c r="E5039" s="0" t="s">
        <x:v>90</x:v>
      </x:c>
      <x:c r="F5039" s="0" t="s">
        <x:v>91</x:v>
      </x:c>
      <x:c r="G5039" s="0" t="s">
        <x:v>58</x:v>
      </x:c>
      <x:c r="H5039" s="0" t="s">
        <x:v>59</x:v>
      </x:c>
      <x:c r="I5039" s="0" t="s">
        <x:v>57</x:v>
      </x:c>
      <x:c r="J5039" s="0">
        <x:v>32</x:v>
      </x:c>
    </x:row>
    <x:row r="5040" spans="1:10">
      <x:c r="A5040" s="0" t="s">
        <x:v>49</x:v>
      </x:c>
      <x:c r="B5040" s="0" t="s">
        <x:v>50</x:v>
      </x:c>
      <x:c r="C5040" s="0" t="s">
        <x:v>257</x:v>
      </x:c>
      <x:c r="D5040" s="0" t="s">
        <x:v>258</x:v>
      </x:c>
      <x:c r="E5040" s="0" t="s">
        <x:v>90</x:v>
      </x:c>
      <x:c r="F5040" s="0" t="s">
        <x:v>91</x:v>
      </x:c>
      <x:c r="G5040" s="0" t="s">
        <x:v>60</x:v>
      </x:c>
      <x:c r="H5040" s="0" t="s">
        <x:v>61</x:v>
      </x:c>
      <x:c r="I5040" s="0" t="s">
        <x:v>57</x:v>
      </x:c>
      <x:c r="J5040" s="0">
        <x:v>6</x:v>
      </x:c>
    </x:row>
    <x:row r="5041" spans="1:10">
      <x:c r="A5041" s="0" t="s">
        <x:v>49</x:v>
      </x:c>
      <x:c r="B5041" s="0" t="s">
        <x:v>50</x:v>
      </x:c>
      <x:c r="C5041" s="0" t="s">
        <x:v>257</x:v>
      </x:c>
      <x:c r="D5041" s="0" t="s">
        <x:v>258</x:v>
      </x:c>
      <x:c r="E5041" s="0" t="s">
        <x:v>90</x:v>
      </x:c>
      <x:c r="F5041" s="0" t="s">
        <x:v>91</x:v>
      </x:c>
      <x:c r="G5041" s="0" t="s">
        <x:v>62</x:v>
      </x:c>
      <x:c r="H5041" s="0" t="s">
        <x:v>63</x:v>
      </x:c>
      <x:c r="I5041" s="0" t="s">
        <x:v>57</x:v>
      </x:c>
      <x:c r="J5041" s="0">
        <x:v>11</x:v>
      </x:c>
    </x:row>
    <x:row r="5042" spans="1:10">
      <x:c r="A5042" s="0" t="s">
        <x:v>49</x:v>
      </x:c>
      <x:c r="B5042" s="0" t="s">
        <x:v>50</x:v>
      </x:c>
      <x:c r="C5042" s="0" t="s">
        <x:v>259</x:v>
      </x:c>
      <x:c r="D5042" s="0" t="s">
        <x:v>260</x:v>
      </x:c>
      <x:c r="E5042" s="0" t="s">
        <x:v>53</x:v>
      </x:c>
      <x:c r="F5042" s="0" t="s">
        <x:v>54</x:v>
      </x:c>
      <x:c r="G5042" s="0" t="s">
        <x:v>55</x:v>
      </x:c>
      <x:c r="H5042" s="0" t="s">
        <x:v>56</x:v>
      </x:c>
      <x:c r="I5042" s="0" t="s">
        <x:v>57</x:v>
      </x:c>
      <x:c r="J5042" s="0">
        <x:v>1073</x:v>
      </x:c>
    </x:row>
    <x:row r="5043" spans="1:10">
      <x:c r="A5043" s="0" t="s">
        <x:v>49</x:v>
      </x:c>
      <x:c r="B5043" s="0" t="s">
        <x:v>50</x:v>
      </x:c>
      <x:c r="C5043" s="0" t="s">
        <x:v>259</x:v>
      </x:c>
      <x:c r="D5043" s="0" t="s">
        <x:v>260</x:v>
      </x:c>
      <x:c r="E5043" s="0" t="s">
        <x:v>53</x:v>
      </x:c>
      <x:c r="F5043" s="0" t="s">
        <x:v>54</x:v>
      </x:c>
      <x:c r="G5043" s="0" t="s">
        <x:v>58</x:v>
      </x:c>
      <x:c r="H5043" s="0" t="s">
        <x:v>59</x:v>
      </x:c>
      <x:c r="I5043" s="0" t="s">
        <x:v>57</x:v>
      </x:c>
      <x:c r="J5043" s="0">
        <x:v>472</x:v>
      </x:c>
    </x:row>
    <x:row r="5044" spans="1:10">
      <x:c r="A5044" s="0" t="s">
        <x:v>49</x:v>
      </x:c>
      <x:c r="B5044" s="0" t="s">
        <x:v>50</x:v>
      </x:c>
      <x:c r="C5044" s="0" t="s">
        <x:v>259</x:v>
      </x:c>
      <x:c r="D5044" s="0" t="s">
        <x:v>260</x:v>
      </x:c>
      <x:c r="E5044" s="0" t="s">
        <x:v>53</x:v>
      </x:c>
      <x:c r="F5044" s="0" t="s">
        <x:v>54</x:v>
      </x:c>
      <x:c r="G5044" s="0" t="s">
        <x:v>60</x:v>
      </x:c>
      <x:c r="H5044" s="0" t="s">
        <x:v>61</x:v>
      </x:c>
      <x:c r="I5044" s="0" t="s">
        <x:v>57</x:v>
      </x:c>
      <x:c r="J5044" s="0">
        <x:v>244</x:v>
      </x:c>
    </x:row>
    <x:row r="5045" spans="1:10">
      <x:c r="A5045" s="0" t="s">
        <x:v>49</x:v>
      </x:c>
      <x:c r="B5045" s="0" t="s">
        <x:v>50</x:v>
      </x:c>
      <x:c r="C5045" s="0" t="s">
        <x:v>259</x:v>
      </x:c>
      <x:c r="D5045" s="0" t="s">
        <x:v>260</x:v>
      </x:c>
      <x:c r="E5045" s="0" t="s">
        <x:v>53</x:v>
      </x:c>
      <x:c r="F5045" s="0" t="s">
        <x:v>54</x:v>
      </x:c>
      <x:c r="G5045" s="0" t="s">
        <x:v>62</x:v>
      </x:c>
      <x:c r="H5045" s="0" t="s">
        <x:v>63</x:v>
      </x:c>
      <x:c r="I5045" s="0" t="s">
        <x:v>57</x:v>
      </x:c>
      <x:c r="J5045" s="0">
        <x:v>357</x:v>
      </x:c>
    </x:row>
    <x:row r="5046" spans="1:10">
      <x:c r="A5046" s="0" t="s">
        <x:v>49</x:v>
      </x:c>
      <x:c r="B5046" s="0" t="s">
        <x:v>50</x:v>
      </x:c>
      <x:c r="C5046" s="0" t="s">
        <x:v>259</x:v>
      </x:c>
      <x:c r="D5046" s="0" t="s">
        <x:v>260</x:v>
      </x:c>
      <x:c r="E5046" s="0" t="s">
        <x:v>64</x:v>
      </x:c>
      <x:c r="F5046" s="0" t="s">
        <x:v>65</x:v>
      </x:c>
      <x:c r="G5046" s="0" t="s">
        <x:v>55</x:v>
      </x:c>
      <x:c r="H5046" s="0" t="s">
        <x:v>56</x:v>
      </x:c>
      <x:c r="I5046" s="0" t="s">
        <x:v>57</x:v>
      </x:c>
      <x:c r="J5046" s="0">
        <x:v>259</x:v>
      </x:c>
    </x:row>
    <x:row r="5047" spans="1:10">
      <x:c r="A5047" s="0" t="s">
        <x:v>49</x:v>
      </x:c>
      <x:c r="B5047" s="0" t="s">
        <x:v>50</x:v>
      </x:c>
      <x:c r="C5047" s="0" t="s">
        <x:v>259</x:v>
      </x:c>
      <x:c r="D5047" s="0" t="s">
        <x:v>260</x:v>
      </x:c>
      <x:c r="E5047" s="0" t="s">
        <x:v>64</x:v>
      </x:c>
      <x:c r="F5047" s="0" t="s">
        <x:v>65</x:v>
      </x:c>
      <x:c r="G5047" s="0" t="s">
        <x:v>58</x:v>
      </x:c>
      <x:c r="H5047" s="0" t="s">
        <x:v>59</x:v>
      </x:c>
      <x:c r="I5047" s="0" t="s">
        <x:v>57</x:v>
      </x:c>
      <x:c r="J5047" s="0">
        <x:v>229</x:v>
      </x:c>
    </x:row>
    <x:row r="5048" spans="1:10">
      <x:c r="A5048" s="0" t="s">
        <x:v>49</x:v>
      </x:c>
      <x:c r="B5048" s="0" t="s">
        <x:v>50</x:v>
      </x:c>
      <x:c r="C5048" s="0" t="s">
        <x:v>259</x:v>
      </x:c>
      <x:c r="D5048" s="0" t="s">
        <x:v>260</x:v>
      </x:c>
      <x:c r="E5048" s="0" t="s">
        <x:v>64</x:v>
      </x:c>
      <x:c r="F5048" s="0" t="s">
        <x:v>65</x:v>
      </x:c>
      <x:c r="G5048" s="0" t="s">
        <x:v>60</x:v>
      </x:c>
      <x:c r="H5048" s="0" t="s">
        <x:v>61</x:v>
      </x:c>
      <x:c r="I5048" s="0" t="s">
        <x:v>57</x:v>
      </x:c>
      <x:c r="J5048" s="0">
        <x:v>24</x:v>
      </x:c>
    </x:row>
    <x:row r="5049" spans="1:10">
      <x:c r="A5049" s="0" t="s">
        <x:v>49</x:v>
      </x:c>
      <x:c r="B5049" s="0" t="s">
        <x:v>50</x:v>
      </x:c>
      <x:c r="C5049" s="0" t="s">
        <x:v>259</x:v>
      </x:c>
      <x:c r="D5049" s="0" t="s">
        <x:v>260</x:v>
      </x:c>
      <x:c r="E5049" s="0" t="s">
        <x:v>64</x:v>
      </x:c>
      <x:c r="F5049" s="0" t="s">
        <x:v>65</x:v>
      </x:c>
      <x:c r="G5049" s="0" t="s">
        <x:v>62</x:v>
      </x:c>
      <x:c r="H5049" s="0" t="s">
        <x:v>63</x:v>
      </x:c>
      <x:c r="I5049" s="0" t="s">
        <x:v>57</x:v>
      </x:c>
      <x:c r="J5049" s="0">
        <x:v>6</x:v>
      </x:c>
    </x:row>
    <x:row r="5050" spans="1:10">
      <x:c r="A5050" s="0" t="s">
        <x:v>49</x:v>
      </x:c>
      <x:c r="B5050" s="0" t="s">
        <x:v>50</x:v>
      </x:c>
      <x:c r="C5050" s="0" t="s">
        <x:v>259</x:v>
      </x:c>
      <x:c r="D5050" s="0" t="s">
        <x:v>260</x:v>
      </x:c>
      <x:c r="E5050" s="0" t="s">
        <x:v>66</x:v>
      </x:c>
      <x:c r="F5050" s="0" t="s">
        <x:v>67</x:v>
      </x:c>
      <x:c r="G5050" s="0" t="s">
        <x:v>55</x:v>
      </x:c>
      <x:c r="H5050" s="0" t="s">
        <x:v>56</x:v>
      </x:c>
      <x:c r="I5050" s="0" t="s">
        <x:v>57</x:v>
      </x:c>
      <x:c r="J5050" s="0">
        <x:v>36</x:v>
      </x:c>
    </x:row>
    <x:row r="5051" spans="1:10">
      <x:c r="A5051" s="0" t="s">
        <x:v>49</x:v>
      </x:c>
      <x:c r="B5051" s="0" t="s">
        <x:v>50</x:v>
      </x:c>
      <x:c r="C5051" s="0" t="s">
        <x:v>259</x:v>
      </x:c>
      <x:c r="D5051" s="0" t="s">
        <x:v>260</x:v>
      </x:c>
      <x:c r="E5051" s="0" t="s">
        <x:v>66</x:v>
      </x:c>
      <x:c r="F5051" s="0" t="s">
        <x:v>67</x:v>
      </x:c>
      <x:c r="G5051" s="0" t="s">
        <x:v>58</x:v>
      </x:c>
      <x:c r="H5051" s="0" t="s">
        <x:v>59</x:v>
      </x:c>
      <x:c r="I5051" s="0" t="s">
        <x:v>57</x:v>
      </x:c>
      <x:c r="J5051" s="0">
        <x:v>35</x:v>
      </x:c>
    </x:row>
    <x:row r="5052" spans="1:10">
      <x:c r="A5052" s="0" t="s">
        <x:v>49</x:v>
      </x:c>
      <x:c r="B5052" s="0" t="s">
        <x:v>50</x:v>
      </x:c>
      <x:c r="C5052" s="0" t="s">
        <x:v>259</x:v>
      </x:c>
      <x:c r="D5052" s="0" t="s">
        <x:v>260</x:v>
      </x:c>
      <x:c r="E5052" s="0" t="s">
        <x:v>66</x:v>
      </x:c>
      <x:c r="F5052" s="0" t="s">
        <x:v>67</x:v>
      </x:c>
      <x:c r="G5052" s="0" t="s">
        <x:v>60</x:v>
      </x:c>
      <x:c r="H5052" s="0" t="s">
        <x:v>61</x:v>
      </x:c>
      <x:c r="I5052" s="0" t="s">
        <x:v>57</x:v>
      </x:c>
      <x:c r="J5052" s="0">
        <x:v>1</x:v>
      </x:c>
    </x:row>
    <x:row r="5053" spans="1:10">
      <x:c r="A5053" s="0" t="s">
        <x:v>49</x:v>
      </x:c>
      <x:c r="B5053" s="0" t="s">
        <x:v>50</x:v>
      </x:c>
      <x:c r="C5053" s="0" t="s">
        <x:v>259</x:v>
      </x:c>
      <x:c r="D5053" s="0" t="s">
        <x:v>260</x:v>
      </x:c>
      <x:c r="E5053" s="0" t="s">
        <x:v>66</x:v>
      </x:c>
      <x:c r="F5053" s="0" t="s">
        <x:v>67</x:v>
      </x:c>
      <x:c r="G5053" s="0" t="s">
        <x:v>62</x:v>
      </x:c>
      <x:c r="H5053" s="0" t="s">
        <x:v>63</x:v>
      </x:c>
      <x:c r="I5053" s="0" t="s">
        <x:v>57</x:v>
      </x:c>
      <x:c r="J5053" s="0" t="s">
        <x:v>146</x:v>
      </x:c>
    </x:row>
    <x:row r="5054" spans="1:10">
      <x:c r="A5054" s="0" t="s">
        <x:v>49</x:v>
      </x:c>
      <x:c r="B5054" s="0" t="s">
        <x:v>50</x:v>
      </x:c>
      <x:c r="C5054" s="0" t="s">
        <x:v>259</x:v>
      </x:c>
      <x:c r="D5054" s="0" t="s">
        <x:v>260</x:v>
      </x:c>
      <x:c r="E5054" s="0" t="s">
        <x:v>68</x:v>
      </x:c>
      <x:c r="F5054" s="0" t="s">
        <x:v>69</x:v>
      </x:c>
      <x:c r="G5054" s="0" t="s">
        <x:v>55</x:v>
      </x:c>
      <x:c r="H5054" s="0" t="s">
        <x:v>56</x:v>
      </x:c>
      <x:c r="I5054" s="0" t="s">
        <x:v>57</x:v>
      </x:c>
      <x:c r="J5054" s="0">
        <x:v>114</x:v>
      </x:c>
    </x:row>
    <x:row r="5055" spans="1:10">
      <x:c r="A5055" s="0" t="s">
        <x:v>49</x:v>
      </x:c>
      <x:c r="B5055" s="0" t="s">
        <x:v>50</x:v>
      </x:c>
      <x:c r="C5055" s="0" t="s">
        <x:v>259</x:v>
      </x:c>
      <x:c r="D5055" s="0" t="s">
        <x:v>260</x:v>
      </x:c>
      <x:c r="E5055" s="0" t="s">
        <x:v>68</x:v>
      </x:c>
      <x:c r="F5055" s="0" t="s">
        <x:v>69</x:v>
      </x:c>
      <x:c r="G5055" s="0" t="s">
        <x:v>58</x:v>
      </x:c>
      <x:c r="H5055" s="0" t="s">
        <x:v>59</x:v>
      </x:c>
      <x:c r="I5055" s="0" t="s">
        <x:v>57</x:v>
      </x:c>
      <x:c r="J5055" s="0">
        <x:v>46</x:v>
      </x:c>
    </x:row>
    <x:row r="5056" spans="1:10">
      <x:c r="A5056" s="0" t="s">
        <x:v>49</x:v>
      </x:c>
      <x:c r="B5056" s="0" t="s">
        <x:v>50</x:v>
      </x:c>
      <x:c r="C5056" s="0" t="s">
        <x:v>259</x:v>
      </x:c>
      <x:c r="D5056" s="0" t="s">
        <x:v>260</x:v>
      </x:c>
      <x:c r="E5056" s="0" t="s">
        <x:v>68</x:v>
      </x:c>
      <x:c r="F5056" s="0" t="s">
        <x:v>69</x:v>
      </x:c>
      <x:c r="G5056" s="0" t="s">
        <x:v>60</x:v>
      </x:c>
      <x:c r="H5056" s="0" t="s">
        <x:v>61</x:v>
      </x:c>
      <x:c r="I5056" s="0" t="s">
        <x:v>57</x:v>
      </x:c>
      <x:c r="J5056" s="0">
        <x:v>42</x:v>
      </x:c>
    </x:row>
    <x:row r="5057" spans="1:10">
      <x:c r="A5057" s="0" t="s">
        <x:v>49</x:v>
      </x:c>
      <x:c r="B5057" s="0" t="s">
        <x:v>50</x:v>
      </x:c>
      <x:c r="C5057" s="0" t="s">
        <x:v>259</x:v>
      </x:c>
      <x:c r="D5057" s="0" t="s">
        <x:v>260</x:v>
      </x:c>
      <x:c r="E5057" s="0" t="s">
        <x:v>68</x:v>
      </x:c>
      <x:c r="F5057" s="0" t="s">
        <x:v>69</x:v>
      </x:c>
      <x:c r="G5057" s="0" t="s">
        <x:v>62</x:v>
      </x:c>
      <x:c r="H5057" s="0" t="s">
        <x:v>63</x:v>
      </x:c>
      <x:c r="I5057" s="0" t="s">
        <x:v>57</x:v>
      </x:c>
      <x:c r="J5057" s="0">
        <x:v>26</x:v>
      </x:c>
    </x:row>
    <x:row r="5058" spans="1:10">
      <x:c r="A5058" s="0" t="s">
        <x:v>49</x:v>
      </x:c>
      <x:c r="B5058" s="0" t="s">
        <x:v>50</x:v>
      </x:c>
      <x:c r="C5058" s="0" t="s">
        <x:v>259</x:v>
      </x:c>
      <x:c r="D5058" s="0" t="s">
        <x:v>260</x:v>
      </x:c>
      <x:c r="E5058" s="0" t="s">
        <x:v>70</x:v>
      </x:c>
      <x:c r="F5058" s="0" t="s">
        <x:v>71</x:v>
      </x:c>
      <x:c r="G5058" s="0" t="s">
        <x:v>55</x:v>
      </x:c>
      <x:c r="H5058" s="0" t="s">
        <x:v>56</x:v>
      </x:c>
      <x:c r="I5058" s="0" t="s">
        <x:v>57</x:v>
      </x:c>
      <x:c r="J5058" s="0">
        <x:v>152</x:v>
      </x:c>
    </x:row>
    <x:row r="5059" spans="1:10">
      <x:c r="A5059" s="0" t="s">
        <x:v>49</x:v>
      </x:c>
      <x:c r="B5059" s="0" t="s">
        <x:v>50</x:v>
      </x:c>
      <x:c r="C5059" s="0" t="s">
        <x:v>259</x:v>
      </x:c>
      <x:c r="D5059" s="0" t="s">
        <x:v>260</x:v>
      </x:c>
      <x:c r="E5059" s="0" t="s">
        <x:v>70</x:v>
      </x:c>
      <x:c r="F5059" s="0" t="s">
        <x:v>71</x:v>
      </x:c>
      <x:c r="G5059" s="0" t="s">
        <x:v>58</x:v>
      </x:c>
      <x:c r="H5059" s="0" t="s">
        <x:v>59</x:v>
      </x:c>
      <x:c r="I5059" s="0" t="s">
        <x:v>57</x:v>
      </x:c>
      <x:c r="J5059" s="0">
        <x:v>26</x:v>
      </x:c>
    </x:row>
    <x:row r="5060" spans="1:10">
      <x:c r="A5060" s="0" t="s">
        <x:v>49</x:v>
      </x:c>
      <x:c r="B5060" s="0" t="s">
        <x:v>50</x:v>
      </x:c>
      <x:c r="C5060" s="0" t="s">
        <x:v>259</x:v>
      </x:c>
      <x:c r="D5060" s="0" t="s">
        <x:v>260</x:v>
      </x:c>
      <x:c r="E5060" s="0" t="s">
        <x:v>70</x:v>
      </x:c>
      <x:c r="F5060" s="0" t="s">
        <x:v>71</x:v>
      </x:c>
      <x:c r="G5060" s="0" t="s">
        <x:v>60</x:v>
      </x:c>
      <x:c r="H5060" s="0" t="s">
        <x:v>61</x:v>
      </x:c>
      <x:c r="I5060" s="0" t="s">
        <x:v>57</x:v>
      </x:c>
      <x:c r="J5060" s="0">
        <x:v>37</x:v>
      </x:c>
    </x:row>
    <x:row r="5061" spans="1:10">
      <x:c r="A5061" s="0" t="s">
        <x:v>49</x:v>
      </x:c>
      <x:c r="B5061" s="0" t="s">
        <x:v>50</x:v>
      </x:c>
      <x:c r="C5061" s="0" t="s">
        <x:v>259</x:v>
      </x:c>
      <x:c r="D5061" s="0" t="s">
        <x:v>260</x:v>
      </x:c>
      <x:c r="E5061" s="0" t="s">
        <x:v>70</x:v>
      </x:c>
      <x:c r="F5061" s="0" t="s">
        <x:v>71</x:v>
      </x:c>
      <x:c r="G5061" s="0" t="s">
        <x:v>62</x:v>
      </x:c>
      <x:c r="H5061" s="0" t="s">
        <x:v>63</x:v>
      </x:c>
      <x:c r="I5061" s="0" t="s">
        <x:v>57</x:v>
      </x:c>
      <x:c r="J5061" s="0">
        <x:v>89</x:v>
      </x:c>
    </x:row>
    <x:row r="5062" spans="1:10">
      <x:c r="A5062" s="0" t="s">
        <x:v>49</x:v>
      </x:c>
      <x:c r="B5062" s="0" t="s">
        <x:v>50</x:v>
      </x:c>
      <x:c r="C5062" s="0" t="s">
        <x:v>259</x:v>
      </x:c>
      <x:c r="D5062" s="0" t="s">
        <x:v>260</x:v>
      </x:c>
      <x:c r="E5062" s="0" t="s">
        <x:v>72</x:v>
      </x:c>
      <x:c r="F5062" s="0" t="s">
        <x:v>73</x:v>
      </x:c>
      <x:c r="G5062" s="0" t="s">
        <x:v>55</x:v>
      </x:c>
      <x:c r="H5062" s="0" t="s">
        <x:v>56</x:v>
      </x:c>
      <x:c r="I5062" s="0" t="s">
        <x:v>57</x:v>
      </x:c>
      <x:c r="J5062" s="0">
        <x:v>35</x:v>
      </x:c>
    </x:row>
    <x:row r="5063" spans="1:10">
      <x:c r="A5063" s="0" t="s">
        <x:v>49</x:v>
      </x:c>
      <x:c r="B5063" s="0" t="s">
        <x:v>50</x:v>
      </x:c>
      <x:c r="C5063" s="0" t="s">
        <x:v>259</x:v>
      </x:c>
      <x:c r="D5063" s="0" t="s">
        <x:v>260</x:v>
      </x:c>
      <x:c r="E5063" s="0" t="s">
        <x:v>72</x:v>
      </x:c>
      <x:c r="F5063" s="0" t="s">
        <x:v>73</x:v>
      </x:c>
      <x:c r="G5063" s="0" t="s">
        <x:v>58</x:v>
      </x:c>
      <x:c r="H5063" s="0" t="s">
        <x:v>59</x:v>
      </x:c>
      <x:c r="I5063" s="0" t="s">
        <x:v>57</x:v>
      </x:c>
      <x:c r="J5063" s="0">
        <x:v>20</x:v>
      </x:c>
    </x:row>
    <x:row r="5064" spans="1:10">
      <x:c r="A5064" s="0" t="s">
        <x:v>49</x:v>
      </x:c>
      <x:c r="B5064" s="0" t="s">
        <x:v>50</x:v>
      </x:c>
      <x:c r="C5064" s="0" t="s">
        <x:v>259</x:v>
      </x:c>
      <x:c r="D5064" s="0" t="s">
        <x:v>260</x:v>
      </x:c>
      <x:c r="E5064" s="0" t="s">
        <x:v>72</x:v>
      </x:c>
      <x:c r="F5064" s="0" t="s">
        <x:v>73</x:v>
      </x:c>
      <x:c r="G5064" s="0" t="s">
        <x:v>60</x:v>
      </x:c>
      <x:c r="H5064" s="0" t="s">
        <x:v>61</x:v>
      </x:c>
      <x:c r="I5064" s="0" t="s">
        <x:v>57</x:v>
      </x:c>
      <x:c r="J5064" s="0">
        <x:v>7</x:v>
      </x:c>
    </x:row>
    <x:row r="5065" spans="1:10">
      <x:c r="A5065" s="0" t="s">
        <x:v>49</x:v>
      </x:c>
      <x:c r="B5065" s="0" t="s">
        <x:v>50</x:v>
      </x:c>
      <x:c r="C5065" s="0" t="s">
        <x:v>259</x:v>
      </x:c>
      <x:c r="D5065" s="0" t="s">
        <x:v>260</x:v>
      </x:c>
      <x:c r="E5065" s="0" t="s">
        <x:v>72</x:v>
      </x:c>
      <x:c r="F5065" s="0" t="s">
        <x:v>73</x:v>
      </x:c>
      <x:c r="G5065" s="0" t="s">
        <x:v>62</x:v>
      </x:c>
      <x:c r="H5065" s="0" t="s">
        <x:v>63</x:v>
      </x:c>
      <x:c r="I5065" s="0" t="s">
        <x:v>57</x:v>
      </x:c>
      <x:c r="J5065" s="0">
        <x:v>8</x:v>
      </x:c>
    </x:row>
    <x:row r="5066" spans="1:10">
      <x:c r="A5066" s="0" t="s">
        <x:v>49</x:v>
      </x:c>
      <x:c r="B5066" s="0" t="s">
        <x:v>50</x:v>
      </x:c>
      <x:c r="C5066" s="0" t="s">
        <x:v>259</x:v>
      </x:c>
      <x:c r="D5066" s="0" t="s">
        <x:v>260</x:v>
      </x:c>
      <x:c r="E5066" s="0" t="s">
        <x:v>74</x:v>
      </x:c>
      <x:c r="F5066" s="0" t="s">
        <x:v>75</x:v>
      </x:c>
      <x:c r="G5066" s="0" t="s">
        <x:v>55</x:v>
      </x:c>
      <x:c r="H5066" s="0" t="s">
        <x:v>56</x:v>
      </x:c>
      <x:c r="I5066" s="0" t="s">
        <x:v>57</x:v>
      </x:c>
      <x:c r="J5066" s="0">
        <x:v>165</x:v>
      </x:c>
    </x:row>
    <x:row r="5067" spans="1:10">
      <x:c r="A5067" s="0" t="s">
        <x:v>49</x:v>
      </x:c>
      <x:c r="B5067" s="0" t="s">
        <x:v>50</x:v>
      </x:c>
      <x:c r="C5067" s="0" t="s">
        <x:v>259</x:v>
      </x:c>
      <x:c r="D5067" s="0" t="s">
        <x:v>260</x:v>
      </x:c>
      <x:c r="E5067" s="0" t="s">
        <x:v>74</x:v>
      </x:c>
      <x:c r="F5067" s="0" t="s">
        <x:v>75</x:v>
      </x:c>
      <x:c r="G5067" s="0" t="s">
        <x:v>58</x:v>
      </x:c>
      <x:c r="H5067" s="0" t="s">
        <x:v>59</x:v>
      </x:c>
      <x:c r="I5067" s="0" t="s">
        <x:v>57</x:v>
      </x:c>
      <x:c r="J5067" s="0">
        <x:v>35</x:v>
      </x:c>
    </x:row>
    <x:row r="5068" spans="1:10">
      <x:c r="A5068" s="0" t="s">
        <x:v>49</x:v>
      </x:c>
      <x:c r="B5068" s="0" t="s">
        <x:v>50</x:v>
      </x:c>
      <x:c r="C5068" s="0" t="s">
        <x:v>259</x:v>
      </x:c>
      <x:c r="D5068" s="0" t="s">
        <x:v>260</x:v>
      </x:c>
      <x:c r="E5068" s="0" t="s">
        <x:v>74</x:v>
      </x:c>
      <x:c r="F5068" s="0" t="s">
        <x:v>75</x:v>
      </x:c>
      <x:c r="G5068" s="0" t="s">
        <x:v>60</x:v>
      </x:c>
      <x:c r="H5068" s="0" t="s">
        <x:v>61</x:v>
      </x:c>
      <x:c r="I5068" s="0" t="s">
        <x:v>57</x:v>
      </x:c>
      <x:c r="J5068" s="0">
        <x:v>35</x:v>
      </x:c>
    </x:row>
    <x:row r="5069" spans="1:10">
      <x:c r="A5069" s="0" t="s">
        <x:v>49</x:v>
      </x:c>
      <x:c r="B5069" s="0" t="s">
        <x:v>50</x:v>
      </x:c>
      <x:c r="C5069" s="0" t="s">
        <x:v>259</x:v>
      </x:c>
      <x:c r="D5069" s="0" t="s">
        <x:v>260</x:v>
      </x:c>
      <x:c r="E5069" s="0" t="s">
        <x:v>74</x:v>
      </x:c>
      <x:c r="F5069" s="0" t="s">
        <x:v>75</x:v>
      </x:c>
      <x:c r="G5069" s="0" t="s">
        <x:v>62</x:v>
      </x:c>
      <x:c r="H5069" s="0" t="s">
        <x:v>63</x:v>
      </x:c>
      <x:c r="I5069" s="0" t="s">
        <x:v>57</x:v>
      </x:c>
      <x:c r="J5069" s="0">
        <x:v>95</x:v>
      </x:c>
    </x:row>
    <x:row r="5070" spans="1:10">
      <x:c r="A5070" s="0" t="s">
        <x:v>49</x:v>
      </x:c>
      <x:c r="B5070" s="0" t="s">
        <x:v>50</x:v>
      </x:c>
      <x:c r="C5070" s="0" t="s">
        <x:v>259</x:v>
      </x:c>
      <x:c r="D5070" s="0" t="s">
        <x:v>260</x:v>
      </x:c>
      <x:c r="E5070" s="0" t="s">
        <x:v>76</x:v>
      </x:c>
      <x:c r="F5070" s="0" t="s">
        <x:v>77</x:v>
      </x:c>
      <x:c r="G5070" s="0" t="s">
        <x:v>55</x:v>
      </x:c>
      <x:c r="H5070" s="0" t="s">
        <x:v>56</x:v>
      </x:c>
      <x:c r="I5070" s="0" t="s">
        <x:v>57</x:v>
      </x:c>
      <x:c r="J5070" s="0">
        <x:v>2</x:v>
      </x:c>
    </x:row>
    <x:row r="5071" spans="1:10">
      <x:c r="A5071" s="0" t="s">
        <x:v>49</x:v>
      </x:c>
      <x:c r="B5071" s="0" t="s">
        <x:v>50</x:v>
      </x:c>
      <x:c r="C5071" s="0" t="s">
        <x:v>259</x:v>
      </x:c>
      <x:c r="D5071" s="0" t="s">
        <x:v>260</x:v>
      </x:c>
      <x:c r="E5071" s="0" t="s">
        <x:v>76</x:v>
      </x:c>
      <x:c r="F5071" s="0" t="s">
        <x:v>77</x:v>
      </x:c>
      <x:c r="G5071" s="0" t="s">
        <x:v>58</x:v>
      </x:c>
      <x:c r="H5071" s="0" t="s">
        <x:v>59</x:v>
      </x:c>
      <x:c r="I5071" s="0" t="s">
        <x:v>57</x:v>
      </x:c>
      <x:c r="J5071" s="0" t="s">
        <x:v>146</x:v>
      </x:c>
    </x:row>
    <x:row r="5072" spans="1:10">
      <x:c r="A5072" s="0" t="s">
        <x:v>49</x:v>
      </x:c>
      <x:c r="B5072" s="0" t="s">
        <x:v>50</x:v>
      </x:c>
      <x:c r="C5072" s="0" t="s">
        <x:v>259</x:v>
      </x:c>
      <x:c r="D5072" s="0" t="s">
        <x:v>260</x:v>
      </x:c>
      <x:c r="E5072" s="0" t="s">
        <x:v>76</x:v>
      </x:c>
      <x:c r="F5072" s="0" t="s">
        <x:v>77</x:v>
      </x:c>
      <x:c r="G5072" s="0" t="s">
        <x:v>60</x:v>
      </x:c>
      <x:c r="H5072" s="0" t="s">
        <x:v>61</x:v>
      </x:c>
      <x:c r="I5072" s="0" t="s">
        <x:v>57</x:v>
      </x:c>
      <x:c r="J5072" s="0" t="s">
        <x:v>146</x:v>
      </x:c>
    </x:row>
    <x:row r="5073" spans="1:10">
      <x:c r="A5073" s="0" t="s">
        <x:v>49</x:v>
      </x:c>
      <x:c r="B5073" s="0" t="s">
        <x:v>50</x:v>
      </x:c>
      <x:c r="C5073" s="0" t="s">
        <x:v>259</x:v>
      </x:c>
      <x:c r="D5073" s="0" t="s">
        <x:v>260</x:v>
      </x:c>
      <x:c r="E5073" s="0" t="s">
        <x:v>76</x:v>
      </x:c>
      <x:c r="F5073" s="0" t="s">
        <x:v>77</x:v>
      </x:c>
      <x:c r="G5073" s="0" t="s">
        <x:v>62</x:v>
      </x:c>
      <x:c r="H5073" s="0" t="s">
        <x:v>63</x:v>
      </x:c>
      <x:c r="I5073" s="0" t="s">
        <x:v>57</x:v>
      </x:c>
      <x:c r="J5073" s="0">
        <x:v>2</x:v>
      </x:c>
    </x:row>
    <x:row r="5074" spans="1:10">
      <x:c r="A5074" s="0" t="s">
        <x:v>49</x:v>
      </x:c>
      <x:c r="B5074" s="0" t="s">
        <x:v>50</x:v>
      </x:c>
      <x:c r="C5074" s="0" t="s">
        <x:v>259</x:v>
      </x:c>
      <x:c r="D5074" s="0" t="s">
        <x:v>260</x:v>
      </x:c>
      <x:c r="E5074" s="0" t="s">
        <x:v>78</x:v>
      </x:c>
      <x:c r="F5074" s="0" t="s">
        <x:v>79</x:v>
      </x:c>
      <x:c r="G5074" s="0" t="s">
        <x:v>55</x:v>
      </x:c>
      <x:c r="H5074" s="0" t="s">
        <x:v>56</x:v>
      </x:c>
      <x:c r="I5074" s="0" t="s">
        <x:v>57</x:v>
      </x:c>
      <x:c r="J5074" s="0">
        <x:v>77</x:v>
      </x:c>
    </x:row>
    <x:row r="5075" spans="1:10">
      <x:c r="A5075" s="0" t="s">
        <x:v>49</x:v>
      </x:c>
      <x:c r="B5075" s="0" t="s">
        <x:v>50</x:v>
      </x:c>
      <x:c r="C5075" s="0" t="s">
        <x:v>259</x:v>
      </x:c>
      <x:c r="D5075" s="0" t="s">
        <x:v>260</x:v>
      </x:c>
      <x:c r="E5075" s="0" t="s">
        <x:v>78</x:v>
      </x:c>
      <x:c r="F5075" s="0" t="s">
        <x:v>79</x:v>
      </x:c>
      <x:c r="G5075" s="0" t="s">
        <x:v>58</x:v>
      </x:c>
      <x:c r="H5075" s="0" t="s">
        <x:v>59</x:v>
      </x:c>
      <x:c r="I5075" s="0" t="s">
        <x:v>57</x:v>
      </x:c>
      <x:c r="J5075" s="0">
        <x:v>11</x:v>
      </x:c>
    </x:row>
    <x:row r="5076" spans="1:10">
      <x:c r="A5076" s="0" t="s">
        <x:v>49</x:v>
      </x:c>
      <x:c r="B5076" s="0" t="s">
        <x:v>50</x:v>
      </x:c>
      <x:c r="C5076" s="0" t="s">
        <x:v>259</x:v>
      </x:c>
      <x:c r="D5076" s="0" t="s">
        <x:v>260</x:v>
      </x:c>
      <x:c r="E5076" s="0" t="s">
        <x:v>78</x:v>
      </x:c>
      <x:c r="F5076" s="0" t="s">
        <x:v>79</x:v>
      </x:c>
      <x:c r="G5076" s="0" t="s">
        <x:v>60</x:v>
      </x:c>
      <x:c r="H5076" s="0" t="s">
        <x:v>61</x:v>
      </x:c>
      <x:c r="I5076" s="0" t="s">
        <x:v>57</x:v>
      </x:c>
      <x:c r="J5076" s="0">
        <x:v>23</x:v>
      </x:c>
    </x:row>
    <x:row r="5077" spans="1:10">
      <x:c r="A5077" s="0" t="s">
        <x:v>49</x:v>
      </x:c>
      <x:c r="B5077" s="0" t="s">
        <x:v>50</x:v>
      </x:c>
      <x:c r="C5077" s="0" t="s">
        <x:v>259</x:v>
      </x:c>
      <x:c r="D5077" s="0" t="s">
        <x:v>260</x:v>
      </x:c>
      <x:c r="E5077" s="0" t="s">
        <x:v>78</x:v>
      </x:c>
      <x:c r="F5077" s="0" t="s">
        <x:v>79</x:v>
      </x:c>
      <x:c r="G5077" s="0" t="s">
        <x:v>62</x:v>
      </x:c>
      <x:c r="H5077" s="0" t="s">
        <x:v>63</x:v>
      </x:c>
      <x:c r="I5077" s="0" t="s">
        <x:v>57</x:v>
      </x:c>
      <x:c r="J5077" s="0">
        <x:v>43</x:v>
      </x:c>
    </x:row>
    <x:row r="5078" spans="1:10">
      <x:c r="A5078" s="0" t="s">
        <x:v>49</x:v>
      </x:c>
      <x:c r="B5078" s="0" t="s">
        <x:v>50</x:v>
      </x:c>
      <x:c r="C5078" s="0" t="s">
        <x:v>259</x:v>
      </x:c>
      <x:c r="D5078" s="0" t="s">
        <x:v>260</x:v>
      </x:c>
      <x:c r="E5078" s="0" t="s">
        <x:v>80</x:v>
      </x:c>
      <x:c r="F5078" s="0" t="s">
        <x:v>81</x:v>
      </x:c>
      <x:c r="G5078" s="0" t="s">
        <x:v>55</x:v>
      </x:c>
      <x:c r="H5078" s="0" t="s">
        <x:v>56</x:v>
      </x:c>
      <x:c r="I5078" s="0" t="s">
        <x:v>57</x:v>
      </x:c>
      <x:c r="J5078" s="0">
        <x:v>66</x:v>
      </x:c>
    </x:row>
    <x:row r="5079" spans="1:10">
      <x:c r="A5079" s="0" t="s">
        <x:v>49</x:v>
      </x:c>
      <x:c r="B5079" s="0" t="s">
        <x:v>50</x:v>
      </x:c>
      <x:c r="C5079" s="0" t="s">
        <x:v>259</x:v>
      </x:c>
      <x:c r="D5079" s="0" t="s">
        <x:v>260</x:v>
      </x:c>
      <x:c r="E5079" s="0" t="s">
        <x:v>80</x:v>
      </x:c>
      <x:c r="F5079" s="0" t="s">
        <x:v>81</x:v>
      </x:c>
      <x:c r="G5079" s="0" t="s">
        <x:v>58</x:v>
      </x:c>
      <x:c r="H5079" s="0" t="s">
        <x:v>59</x:v>
      </x:c>
      <x:c r="I5079" s="0" t="s">
        <x:v>57</x:v>
      </x:c>
      <x:c r="J5079" s="0">
        <x:v>33</x:v>
      </x:c>
    </x:row>
    <x:row r="5080" spans="1:10">
      <x:c r="A5080" s="0" t="s">
        <x:v>49</x:v>
      </x:c>
      <x:c r="B5080" s="0" t="s">
        <x:v>50</x:v>
      </x:c>
      <x:c r="C5080" s="0" t="s">
        <x:v>259</x:v>
      </x:c>
      <x:c r="D5080" s="0" t="s">
        <x:v>260</x:v>
      </x:c>
      <x:c r="E5080" s="0" t="s">
        <x:v>80</x:v>
      </x:c>
      <x:c r="F5080" s="0" t="s">
        <x:v>81</x:v>
      </x:c>
      <x:c r="G5080" s="0" t="s">
        <x:v>60</x:v>
      </x:c>
      <x:c r="H5080" s="0" t="s">
        <x:v>61</x:v>
      </x:c>
      <x:c r="I5080" s="0" t="s">
        <x:v>57</x:v>
      </x:c>
      <x:c r="J5080" s="0">
        <x:v>15</x:v>
      </x:c>
    </x:row>
    <x:row r="5081" spans="1:10">
      <x:c r="A5081" s="0" t="s">
        <x:v>49</x:v>
      </x:c>
      <x:c r="B5081" s="0" t="s">
        <x:v>50</x:v>
      </x:c>
      <x:c r="C5081" s="0" t="s">
        <x:v>259</x:v>
      </x:c>
      <x:c r="D5081" s="0" t="s">
        <x:v>260</x:v>
      </x:c>
      <x:c r="E5081" s="0" t="s">
        <x:v>80</x:v>
      </x:c>
      <x:c r="F5081" s="0" t="s">
        <x:v>81</x:v>
      </x:c>
      <x:c r="G5081" s="0" t="s">
        <x:v>62</x:v>
      </x:c>
      <x:c r="H5081" s="0" t="s">
        <x:v>63</x:v>
      </x:c>
      <x:c r="I5081" s="0" t="s">
        <x:v>57</x:v>
      </x:c>
      <x:c r="J5081" s="0">
        <x:v>18</x:v>
      </x:c>
    </x:row>
    <x:row r="5082" spans="1:10">
      <x:c r="A5082" s="0" t="s">
        <x:v>49</x:v>
      </x:c>
      <x:c r="B5082" s="0" t="s">
        <x:v>50</x:v>
      </x:c>
      <x:c r="C5082" s="0" t="s">
        <x:v>259</x:v>
      </x:c>
      <x:c r="D5082" s="0" t="s">
        <x:v>260</x:v>
      </x:c>
      <x:c r="E5082" s="0" t="s">
        <x:v>82</x:v>
      </x:c>
      <x:c r="F5082" s="0" t="s">
        <x:v>83</x:v>
      </x:c>
      <x:c r="G5082" s="0" t="s">
        <x:v>55</x:v>
      </x:c>
      <x:c r="H5082" s="0" t="s">
        <x:v>56</x:v>
      </x:c>
      <x:c r="I5082" s="0" t="s">
        <x:v>57</x:v>
      </x:c>
      <x:c r="J5082" s="0">
        <x:v>76</x:v>
      </x:c>
    </x:row>
    <x:row r="5083" spans="1:10">
      <x:c r="A5083" s="0" t="s">
        <x:v>49</x:v>
      </x:c>
      <x:c r="B5083" s="0" t="s">
        <x:v>50</x:v>
      </x:c>
      <x:c r="C5083" s="0" t="s">
        <x:v>259</x:v>
      </x:c>
      <x:c r="D5083" s="0" t="s">
        <x:v>260</x:v>
      </x:c>
      <x:c r="E5083" s="0" t="s">
        <x:v>82</x:v>
      </x:c>
      <x:c r="F5083" s="0" t="s">
        <x:v>83</x:v>
      </x:c>
      <x:c r="G5083" s="0" t="s">
        <x:v>58</x:v>
      </x:c>
      <x:c r="H5083" s="0" t="s">
        <x:v>59</x:v>
      </x:c>
      <x:c r="I5083" s="0" t="s">
        <x:v>57</x:v>
      </x:c>
      <x:c r="J5083" s="0">
        <x:v>8</x:v>
      </x:c>
    </x:row>
    <x:row r="5084" spans="1:10">
      <x:c r="A5084" s="0" t="s">
        <x:v>49</x:v>
      </x:c>
      <x:c r="B5084" s="0" t="s">
        <x:v>50</x:v>
      </x:c>
      <x:c r="C5084" s="0" t="s">
        <x:v>259</x:v>
      </x:c>
      <x:c r="D5084" s="0" t="s">
        <x:v>260</x:v>
      </x:c>
      <x:c r="E5084" s="0" t="s">
        <x:v>82</x:v>
      </x:c>
      <x:c r="F5084" s="0" t="s">
        <x:v>83</x:v>
      </x:c>
      <x:c r="G5084" s="0" t="s">
        <x:v>60</x:v>
      </x:c>
      <x:c r="H5084" s="0" t="s">
        <x:v>61</x:v>
      </x:c>
      <x:c r="I5084" s="0" t="s">
        <x:v>57</x:v>
      </x:c>
      <x:c r="J5084" s="0">
        <x:v>40</x:v>
      </x:c>
    </x:row>
    <x:row r="5085" spans="1:10">
      <x:c r="A5085" s="0" t="s">
        <x:v>49</x:v>
      </x:c>
      <x:c r="B5085" s="0" t="s">
        <x:v>50</x:v>
      </x:c>
      <x:c r="C5085" s="0" t="s">
        <x:v>259</x:v>
      </x:c>
      <x:c r="D5085" s="0" t="s">
        <x:v>260</x:v>
      </x:c>
      <x:c r="E5085" s="0" t="s">
        <x:v>82</x:v>
      </x:c>
      <x:c r="F5085" s="0" t="s">
        <x:v>83</x:v>
      </x:c>
      <x:c r="G5085" s="0" t="s">
        <x:v>62</x:v>
      </x:c>
      <x:c r="H5085" s="0" t="s">
        <x:v>63</x:v>
      </x:c>
      <x:c r="I5085" s="0" t="s">
        <x:v>57</x:v>
      </x:c>
      <x:c r="J5085" s="0">
        <x:v>28</x:v>
      </x:c>
    </x:row>
    <x:row r="5086" spans="1:10">
      <x:c r="A5086" s="0" t="s">
        <x:v>49</x:v>
      </x:c>
      <x:c r="B5086" s="0" t="s">
        <x:v>50</x:v>
      </x:c>
      <x:c r="C5086" s="0" t="s">
        <x:v>259</x:v>
      </x:c>
      <x:c r="D5086" s="0" t="s">
        <x:v>260</x:v>
      </x:c>
      <x:c r="E5086" s="0" t="s">
        <x:v>84</x:v>
      </x:c>
      <x:c r="F5086" s="0" t="s">
        <x:v>85</x:v>
      </x:c>
      <x:c r="G5086" s="0" t="s">
        <x:v>55</x:v>
      </x:c>
      <x:c r="H5086" s="0" t="s">
        <x:v>56</x:v>
      </x:c>
      <x:c r="I5086" s="0" t="s">
        <x:v>57</x:v>
      </x:c>
      <x:c r="J5086" s="0">
        <x:v>9</x:v>
      </x:c>
    </x:row>
    <x:row r="5087" spans="1:10">
      <x:c r="A5087" s="0" t="s">
        <x:v>49</x:v>
      </x:c>
      <x:c r="B5087" s="0" t="s">
        <x:v>50</x:v>
      </x:c>
      <x:c r="C5087" s="0" t="s">
        <x:v>259</x:v>
      </x:c>
      <x:c r="D5087" s="0" t="s">
        <x:v>260</x:v>
      </x:c>
      <x:c r="E5087" s="0" t="s">
        <x:v>84</x:v>
      </x:c>
      <x:c r="F5087" s="0" t="s">
        <x:v>85</x:v>
      </x:c>
      <x:c r="G5087" s="0" t="s">
        <x:v>58</x:v>
      </x:c>
      <x:c r="H5087" s="0" t="s">
        <x:v>59</x:v>
      </x:c>
      <x:c r="I5087" s="0" t="s">
        <x:v>57</x:v>
      </x:c>
      <x:c r="J5087" s="0" t="s">
        <x:v>146</x:v>
      </x:c>
    </x:row>
    <x:row r="5088" spans="1:10">
      <x:c r="A5088" s="0" t="s">
        <x:v>49</x:v>
      </x:c>
      <x:c r="B5088" s="0" t="s">
        <x:v>50</x:v>
      </x:c>
      <x:c r="C5088" s="0" t="s">
        <x:v>259</x:v>
      </x:c>
      <x:c r="D5088" s="0" t="s">
        <x:v>260</x:v>
      </x:c>
      <x:c r="E5088" s="0" t="s">
        <x:v>84</x:v>
      </x:c>
      <x:c r="F5088" s="0" t="s">
        <x:v>85</x:v>
      </x:c>
      <x:c r="G5088" s="0" t="s">
        <x:v>60</x:v>
      </x:c>
      <x:c r="H5088" s="0" t="s">
        <x:v>61</x:v>
      </x:c>
      <x:c r="I5088" s="0" t="s">
        <x:v>57</x:v>
      </x:c>
      <x:c r="J5088" s="0">
        <x:v>5</x:v>
      </x:c>
    </x:row>
    <x:row r="5089" spans="1:10">
      <x:c r="A5089" s="0" t="s">
        <x:v>49</x:v>
      </x:c>
      <x:c r="B5089" s="0" t="s">
        <x:v>50</x:v>
      </x:c>
      <x:c r="C5089" s="0" t="s">
        <x:v>259</x:v>
      </x:c>
      <x:c r="D5089" s="0" t="s">
        <x:v>260</x:v>
      </x:c>
      <x:c r="E5089" s="0" t="s">
        <x:v>84</x:v>
      </x:c>
      <x:c r="F5089" s="0" t="s">
        <x:v>85</x:v>
      </x:c>
      <x:c r="G5089" s="0" t="s">
        <x:v>62</x:v>
      </x:c>
      <x:c r="H5089" s="0" t="s">
        <x:v>63</x:v>
      </x:c>
      <x:c r="I5089" s="0" t="s">
        <x:v>57</x:v>
      </x:c>
      <x:c r="J5089" s="0">
        <x:v>4</x:v>
      </x:c>
    </x:row>
    <x:row r="5090" spans="1:10">
      <x:c r="A5090" s="0" t="s">
        <x:v>49</x:v>
      </x:c>
      <x:c r="B5090" s="0" t="s">
        <x:v>50</x:v>
      </x:c>
      <x:c r="C5090" s="0" t="s">
        <x:v>259</x:v>
      </x:c>
      <x:c r="D5090" s="0" t="s">
        <x:v>260</x:v>
      </x:c>
      <x:c r="E5090" s="0" t="s">
        <x:v>86</x:v>
      </x:c>
      <x:c r="F5090" s="0" t="s">
        <x:v>87</x:v>
      </x:c>
      <x:c r="G5090" s="0" t="s">
        <x:v>55</x:v>
      </x:c>
      <x:c r="H5090" s="0" t="s">
        <x:v>56</x:v>
      </x:c>
      <x:c r="I5090" s="0" t="s">
        <x:v>57</x:v>
      </x:c>
      <x:c r="J5090" s="0">
        <x:v>3</x:v>
      </x:c>
    </x:row>
    <x:row r="5091" spans="1:10">
      <x:c r="A5091" s="0" t="s">
        <x:v>49</x:v>
      </x:c>
      <x:c r="B5091" s="0" t="s">
        <x:v>50</x:v>
      </x:c>
      <x:c r="C5091" s="0" t="s">
        <x:v>259</x:v>
      </x:c>
      <x:c r="D5091" s="0" t="s">
        <x:v>260</x:v>
      </x:c>
      <x:c r="E5091" s="0" t="s">
        <x:v>86</x:v>
      </x:c>
      <x:c r="F5091" s="0" t="s">
        <x:v>87</x:v>
      </x:c>
      <x:c r="G5091" s="0" t="s">
        <x:v>58</x:v>
      </x:c>
      <x:c r="H5091" s="0" t="s">
        <x:v>59</x:v>
      </x:c>
      <x:c r="I5091" s="0" t="s">
        <x:v>57</x:v>
      </x:c>
      <x:c r="J5091" s="0">
        <x:v>1</x:v>
      </x:c>
    </x:row>
    <x:row r="5092" spans="1:10">
      <x:c r="A5092" s="0" t="s">
        <x:v>49</x:v>
      </x:c>
      <x:c r="B5092" s="0" t="s">
        <x:v>50</x:v>
      </x:c>
      <x:c r="C5092" s="0" t="s">
        <x:v>259</x:v>
      </x:c>
      <x:c r="D5092" s="0" t="s">
        <x:v>260</x:v>
      </x:c>
      <x:c r="E5092" s="0" t="s">
        <x:v>86</x:v>
      </x:c>
      <x:c r="F5092" s="0" t="s">
        <x:v>87</x:v>
      </x:c>
      <x:c r="G5092" s="0" t="s">
        <x:v>60</x:v>
      </x:c>
      <x:c r="H5092" s="0" t="s">
        <x:v>61</x:v>
      </x:c>
      <x:c r="I5092" s="0" t="s">
        <x:v>57</x:v>
      </x:c>
      <x:c r="J5092" s="0">
        <x:v>1</x:v>
      </x:c>
    </x:row>
    <x:row r="5093" spans="1:10">
      <x:c r="A5093" s="0" t="s">
        <x:v>49</x:v>
      </x:c>
      <x:c r="B5093" s="0" t="s">
        <x:v>50</x:v>
      </x:c>
      <x:c r="C5093" s="0" t="s">
        <x:v>259</x:v>
      </x:c>
      <x:c r="D5093" s="0" t="s">
        <x:v>260</x:v>
      </x:c>
      <x:c r="E5093" s="0" t="s">
        <x:v>86</x:v>
      </x:c>
      <x:c r="F5093" s="0" t="s">
        <x:v>87</x:v>
      </x:c>
      <x:c r="G5093" s="0" t="s">
        <x:v>62</x:v>
      </x:c>
      <x:c r="H5093" s="0" t="s">
        <x:v>63</x:v>
      </x:c>
      <x:c r="I5093" s="0" t="s">
        <x:v>57</x:v>
      </x:c>
      <x:c r="J5093" s="0">
        <x:v>1</x:v>
      </x:c>
    </x:row>
    <x:row r="5094" spans="1:10">
      <x:c r="A5094" s="0" t="s">
        <x:v>49</x:v>
      </x:c>
      <x:c r="B5094" s="0" t="s">
        <x:v>50</x:v>
      </x:c>
      <x:c r="C5094" s="0" t="s">
        <x:v>259</x:v>
      </x:c>
      <x:c r="D5094" s="0" t="s">
        <x:v>260</x:v>
      </x:c>
      <x:c r="E5094" s="0" t="s">
        <x:v>88</x:v>
      </x:c>
      <x:c r="F5094" s="0" t="s">
        <x:v>89</x:v>
      </x:c>
      <x:c r="G5094" s="0" t="s">
        <x:v>55</x:v>
      </x:c>
      <x:c r="H5094" s="0" t="s">
        <x:v>56</x:v>
      </x:c>
      <x:c r="I5094" s="0" t="s">
        <x:v>57</x:v>
      </x:c>
      <x:c r="J5094" s="0">
        <x:v>57</x:v>
      </x:c>
    </x:row>
    <x:row r="5095" spans="1:10">
      <x:c r="A5095" s="0" t="s">
        <x:v>49</x:v>
      </x:c>
      <x:c r="B5095" s="0" t="s">
        <x:v>50</x:v>
      </x:c>
      <x:c r="C5095" s="0" t="s">
        <x:v>259</x:v>
      </x:c>
      <x:c r="D5095" s="0" t="s">
        <x:v>260</x:v>
      </x:c>
      <x:c r="E5095" s="0" t="s">
        <x:v>88</x:v>
      </x:c>
      <x:c r="F5095" s="0" t="s">
        <x:v>89</x:v>
      </x:c>
      <x:c r="G5095" s="0" t="s">
        <x:v>58</x:v>
      </x:c>
      <x:c r="H5095" s="0" t="s">
        <x:v>59</x:v>
      </x:c>
      <x:c r="I5095" s="0" t="s">
        <x:v>57</x:v>
      </x:c>
      <x:c r="J5095" s="0">
        <x:v>15</x:v>
      </x:c>
    </x:row>
    <x:row r="5096" spans="1:10">
      <x:c r="A5096" s="0" t="s">
        <x:v>49</x:v>
      </x:c>
      <x:c r="B5096" s="0" t="s">
        <x:v>50</x:v>
      </x:c>
      <x:c r="C5096" s="0" t="s">
        <x:v>259</x:v>
      </x:c>
      <x:c r="D5096" s="0" t="s">
        <x:v>260</x:v>
      </x:c>
      <x:c r="E5096" s="0" t="s">
        <x:v>88</x:v>
      </x:c>
      <x:c r="F5096" s="0" t="s">
        <x:v>89</x:v>
      </x:c>
      <x:c r="G5096" s="0" t="s">
        <x:v>60</x:v>
      </x:c>
      <x:c r="H5096" s="0" t="s">
        <x:v>61</x:v>
      </x:c>
      <x:c r="I5096" s="0" t="s">
        <x:v>57</x:v>
      </x:c>
      <x:c r="J5096" s="0">
        <x:v>12</x:v>
      </x:c>
    </x:row>
    <x:row r="5097" spans="1:10">
      <x:c r="A5097" s="0" t="s">
        <x:v>49</x:v>
      </x:c>
      <x:c r="B5097" s="0" t="s">
        <x:v>50</x:v>
      </x:c>
      <x:c r="C5097" s="0" t="s">
        <x:v>259</x:v>
      </x:c>
      <x:c r="D5097" s="0" t="s">
        <x:v>260</x:v>
      </x:c>
      <x:c r="E5097" s="0" t="s">
        <x:v>88</x:v>
      </x:c>
      <x:c r="F5097" s="0" t="s">
        <x:v>89</x:v>
      </x:c>
      <x:c r="G5097" s="0" t="s">
        <x:v>62</x:v>
      </x:c>
      <x:c r="H5097" s="0" t="s">
        <x:v>63</x:v>
      </x:c>
      <x:c r="I5097" s="0" t="s">
        <x:v>57</x:v>
      </x:c>
      <x:c r="J5097" s="0">
        <x:v>30</x:v>
      </x:c>
    </x:row>
    <x:row r="5098" spans="1:10">
      <x:c r="A5098" s="0" t="s">
        <x:v>49</x:v>
      </x:c>
      <x:c r="B5098" s="0" t="s">
        <x:v>50</x:v>
      </x:c>
      <x:c r="C5098" s="0" t="s">
        <x:v>259</x:v>
      </x:c>
      <x:c r="D5098" s="0" t="s">
        <x:v>260</x:v>
      </x:c>
      <x:c r="E5098" s="0" t="s">
        <x:v>90</x:v>
      </x:c>
      <x:c r="F5098" s="0" t="s">
        <x:v>91</x:v>
      </x:c>
      <x:c r="G5098" s="0" t="s">
        <x:v>55</x:v>
      </x:c>
      <x:c r="H5098" s="0" t="s">
        <x:v>56</x:v>
      </x:c>
      <x:c r="I5098" s="0" t="s">
        <x:v>57</x:v>
      </x:c>
      <x:c r="J5098" s="0">
        <x:v>22</x:v>
      </x:c>
    </x:row>
    <x:row r="5099" spans="1:10">
      <x:c r="A5099" s="0" t="s">
        <x:v>49</x:v>
      </x:c>
      <x:c r="B5099" s="0" t="s">
        <x:v>50</x:v>
      </x:c>
      <x:c r="C5099" s="0" t="s">
        <x:v>259</x:v>
      </x:c>
      <x:c r="D5099" s="0" t="s">
        <x:v>260</x:v>
      </x:c>
      <x:c r="E5099" s="0" t="s">
        <x:v>90</x:v>
      </x:c>
      <x:c r="F5099" s="0" t="s">
        <x:v>91</x:v>
      </x:c>
      <x:c r="G5099" s="0" t="s">
        <x:v>58</x:v>
      </x:c>
      <x:c r="H5099" s="0" t="s">
        <x:v>59</x:v>
      </x:c>
      <x:c r="I5099" s="0" t="s">
        <x:v>57</x:v>
      </x:c>
      <x:c r="J5099" s="0">
        <x:v>13</x:v>
      </x:c>
    </x:row>
    <x:row r="5100" spans="1:10">
      <x:c r="A5100" s="0" t="s">
        <x:v>49</x:v>
      </x:c>
      <x:c r="B5100" s="0" t="s">
        <x:v>50</x:v>
      </x:c>
      <x:c r="C5100" s="0" t="s">
        <x:v>259</x:v>
      </x:c>
      <x:c r="D5100" s="0" t="s">
        <x:v>260</x:v>
      </x:c>
      <x:c r="E5100" s="0" t="s">
        <x:v>90</x:v>
      </x:c>
      <x:c r="F5100" s="0" t="s">
        <x:v>91</x:v>
      </x:c>
      <x:c r="G5100" s="0" t="s">
        <x:v>60</x:v>
      </x:c>
      <x:c r="H5100" s="0" t="s">
        <x:v>61</x:v>
      </x:c>
      <x:c r="I5100" s="0" t="s">
        <x:v>57</x:v>
      </x:c>
      <x:c r="J5100" s="0">
        <x:v>2</x:v>
      </x:c>
    </x:row>
    <x:row r="5101" spans="1:10">
      <x:c r="A5101" s="0" t="s">
        <x:v>49</x:v>
      </x:c>
      <x:c r="B5101" s="0" t="s">
        <x:v>50</x:v>
      </x:c>
      <x:c r="C5101" s="0" t="s">
        <x:v>259</x:v>
      </x:c>
      <x:c r="D5101" s="0" t="s">
        <x:v>260</x:v>
      </x:c>
      <x:c r="E5101" s="0" t="s">
        <x:v>90</x:v>
      </x:c>
      <x:c r="F5101" s="0" t="s">
        <x:v>91</x:v>
      </x:c>
      <x:c r="G5101" s="0" t="s">
        <x:v>62</x:v>
      </x:c>
      <x:c r="H5101" s="0" t="s">
        <x:v>63</x:v>
      </x:c>
      <x:c r="I5101" s="0" t="s">
        <x:v>57</x:v>
      </x:c>
      <x:c r="J5101" s="0">
        <x:v>7</x:v>
      </x:c>
    </x:row>
    <x:row r="5102" spans="1:10">
      <x:c r="A5102" s="0" t="s">
        <x:v>49</x:v>
      </x:c>
      <x:c r="B5102" s="0" t="s">
        <x:v>50</x:v>
      </x:c>
      <x:c r="C5102" s="0" t="s">
        <x:v>261</x:v>
      </x:c>
      <x:c r="D5102" s="0" t="s">
        <x:v>262</x:v>
      </x:c>
      <x:c r="E5102" s="0" t="s">
        <x:v>53</x:v>
      </x:c>
      <x:c r="F5102" s="0" t="s">
        <x:v>54</x:v>
      </x:c>
      <x:c r="G5102" s="0" t="s">
        <x:v>55</x:v>
      </x:c>
      <x:c r="H5102" s="0" t="s">
        <x:v>56</x:v>
      </x:c>
      <x:c r="I5102" s="0" t="s">
        <x:v>57</x:v>
      </x:c>
      <x:c r="J5102" s="0">
        <x:v>1005</x:v>
      </x:c>
    </x:row>
    <x:row r="5103" spans="1:10">
      <x:c r="A5103" s="0" t="s">
        <x:v>49</x:v>
      </x:c>
      <x:c r="B5103" s="0" t="s">
        <x:v>50</x:v>
      </x:c>
      <x:c r="C5103" s="0" t="s">
        <x:v>261</x:v>
      </x:c>
      <x:c r="D5103" s="0" t="s">
        <x:v>262</x:v>
      </x:c>
      <x:c r="E5103" s="0" t="s">
        <x:v>53</x:v>
      </x:c>
      <x:c r="F5103" s="0" t="s">
        <x:v>54</x:v>
      </x:c>
      <x:c r="G5103" s="0" t="s">
        <x:v>58</x:v>
      </x:c>
      <x:c r="H5103" s="0" t="s">
        <x:v>59</x:v>
      </x:c>
      <x:c r="I5103" s="0" t="s">
        <x:v>57</x:v>
      </x:c>
      <x:c r="J5103" s="0">
        <x:v>455</x:v>
      </x:c>
    </x:row>
    <x:row r="5104" spans="1:10">
      <x:c r="A5104" s="0" t="s">
        <x:v>49</x:v>
      </x:c>
      <x:c r="B5104" s="0" t="s">
        <x:v>50</x:v>
      </x:c>
      <x:c r="C5104" s="0" t="s">
        <x:v>261</x:v>
      </x:c>
      <x:c r="D5104" s="0" t="s">
        <x:v>262</x:v>
      </x:c>
      <x:c r="E5104" s="0" t="s">
        <x:v>53</x:v>
      </x:c>
      <x:c r="F5104" s="0" t="s">
        <x:v>54</x:v>
      </x:c>
      <x:c r="G5104" s="0" t="s">
        <x:v>60</x:v>
      </x:c>
      <x:c r="H5104" s="0" t="s">
        <x:v>61</x:v>
      </x:c>
      <x:c r="I5104" s="0" t="s">
        <x:v>57</x:v>
      </x:c>
      <x:c r="J5104" s="0">
        <x:v>234</x:v>
      </x:c>
    </x:row>
    <x:row r="5105" spans="1:10">
      <x:c r="A5105" s="0" t="s">
        <x:v>49</x:v>
      </x:c>
      <x:c r="B5105" s="0" t="s">
        <x:v>50</x:v>
      </x:c>
      <x:c r="C5105" s="0" t="s">
        <x:v>261</x:v>
      </x:c>
      <x:c r="D5105" s="0" t="s">
        <x:v>262</x:v>
      </x:c>
      <x:c r="E5105" s="0" t="s">
        <x:v>53</x:v>
      </x:c>
      <x:c r="F5105" s="0" t="s">
        <x:v>54</x:v>
      </x:c>
      <x:c r="G5105" s="0" t="s">
        <x:v>62</x:v>
      </x:c>
      <x:c r="H5105" s="0" t="s">
        <x:v>63</x:v>
      </x:c>
      <x:c r="I5105" s="0" t="s">
        <x:v>57</x:v>
      </x:c>
      <x:c r="J5105" s="0">
        <x:v>316</x:v>
      </x:c>
    </x:row>
    <x:row r="5106" spans="1:10">
      <x:c r="A5106" s="0" t="s">
        <x:v>49</x:v>
      </x:c>
      <x:c r="B5106" s="0" t="s">
        <x:v>50</x:v>
      </x:c>
      <x:c r="C5106" s="0" t="s">
        <x:v>261</x:v>
      </x:c>
      <x:c r="D5106" s="0" t="s">
        <x:v>262</x:v>
      </x:c>
      <x:c r="E5106" s="0" t="s">
        <x:v>64</x:v>
      </x:c>
      <x:c r="F5106" s="0" t="s">
        <x:v>65</x:v>
      </x:c>
      <x:c r="G5106" s="0" t="s">
        <x:v>55</x:v>
      </x:c>
      <x:c r="H5106" s="0" t="s">
        <x:v>56</x:v>
      </x:c>
      <x:c r="I5106" s="0" t="s">
        <x:v>57</x:v>
      </x:c>
      <x:c r="J5106" s="0">
        <x:v>247</x:v>
      </x:c>
    </x:row>
    <x:row r="5107" spans="1:10">
      <x:c r="A5107" s="0" t="s">
        <x:v>49</x:v>
      </x:c>
      <x:c r="B5107" s="0" t="s">
        <x:v>50</x:v>
      </x:c>
      <x:c r="C5107" s="0" t="s">
        <x:v>261</x:v>
      </x:c>
      <x:c r="D5107" s="0" t="s">
        <x:v>262</x:v>
      </x:c>
      <x:c r="E5107" s="0" t="s">
        <x:v>64</x:v>
      </x:c>
      <x:c r="F5107" s="0" t="s">
        <x:v>65</x:v>
      </x:c>
      <x:c r="G5107" s="0" t="s">
        <x:v>58</x:v>
      </x:c>
      <x:c r="H5107" s="0" t="s">
        <x:v>59</x:v>
      </x:c>
      <x:c r="I5107" s="0" t="s">
        <x:v>57</x:v>
      </x:c>
      <x:c r="J5107" s="0">
        <x:v>214</x:v>
      </x:c>
    </x:row>
    <x:row r="5108" spans="1:10">
      <x:c r="A5108" s="0" t="s">
        <x:v>49</x:v>
      </x:c>
      <x:c r="B5108" s="0" t="s">
        <x:v>50</x:v>
      </x:c>
      <x:c r="C5108" s="0" t="s">
        <x:v>261</x:v>
      </x:c>
      <x:c r="D5108" s="0" t="s">
        <x:v>262</x:v>
      </x:c>
      <x:c r="E5108" s="0" t="s">
        <x:v>64</x:v>
      </x:c>
      <x:c r="F5108" s="0" t="s">
        <x:v>65</x:v>
      </x:c>
      <x:c r="G5108" s="0" t="s">
        <x:v>60</x:v>
      </x:c>
      <x:c r="H5108" s="0" t="s">
        <x:v>61</x:v>
      </x:c>
      <x:c r="I5108" s="0" t="s">
        <x:v>57</x:v>
      </x:c>
      <x:c r="J5108" s="0">
        <x:v>29</x:v>
      </x:c>
    </x:row>
    <x:row r="5109" spans="1:10">
      <x:c r="A5109" s="0" t="s">
        <x:v>49</x:v>
      </x:c>
      <x:c r="B5109" s="0" t="s">
        <x:v>50</x:v>
      </x:c>
      <x:c r="C5109" s="0" t="s">
        <x:v>261</x:v>
      </x:c>
      <x:c r="D5109" s="0" t="s">
        <x:v>262</x:v>
      </x:c>
      <x:c r="E5109" s="0" t="s">
        <x:v>64</x:v>
      </x:c>
      <x:c r="F5109" s="0" t="s">
        <x:v>65</x:v>
      </x:c>
      <x:c r="G5109" s="0" t="s">
        <x:v>62</x:v>
      </x:c>
      <x:c r="H5109" s="0" t="s">
        <x:v>63</x:v>
      </x:c>
      <x:c r="I5109" s="0" t="s">
        <x:v>57</x:v>
      </x:c>
      <x:c r="J5109" s="0">
        <x:v>4</x:v>
      </x:c>
    </x:row>
    <x:row r="5110" spans="1:10">
      <x:c r="A5110" s="0" t="s">
        <x:v>49</x:v>
      </x:c>
      <x:c r="B5110" s="0" t="s">
        <x:v>50</x:v>
      </x:c>
      <x:c r="C5110" s="0" t="s">
        <x:v>261</x:v>
      </x:c>
      <x:c r="D5110" s="0" t="s">
        <x:v>262</x:v>
      </x:c>
      <x:c r="E5110" s="0" t="s">
        <x:v>66</x:v>
      </x:c>
      <x:c r="F5110" s="0" t="s">
        <x:v>67</x:v>
      </x:c>
      <x:c r="G5110" s="0" t="s">
        <x:v>55</x:v>
      </x:c>
      <x:c r="H5110" s="0" t="s">
        <x:v>56</x:v>
      </x:c>
      <x:c r="I5110" s="0" t="s">
        <x:v>57</x:v>
      </x:c>
      <x:c r="J5110" s="0">
        <x:v>44</x:v>
      </x:c>
    </x:row>
    <x:row r="5111" spans="1:10">
      <x:c r="A5111" s="0" t="s">
        <x:v>49</x:v>
      </x:c>
      <x:c r="B5111" s="0" t="s">
        <x:v>50</x:v>
      </x:c>
      <x:c r="C5111" s="0" t="s">
        <x:v>261</x:v>
      </x:c>
      <x:c r="D5111" s="0" t="s">
        <x:v>262</x:v>
      </x:c>
      <x:c r="E5111" s="0" t="s">
        <x:v>66</x:v>
      </x:c>
      <x:c r="F5111" s="0" t="s">
        <x:v>67</x:v>
      </x:c>
      <x:c r="G5111" s="0" t="s">
        <x:v>58</x:v>
      </x:c>
      <x:c r="H5111" s="0" t="s">
        <x:v>59</x:v>
      </x:c>
      <x:c r="I5111" s="0" t="s">
        <x:v>57</x:v>
      </x:c>
      <x:c r="J5111" s="0">
        <x:v>39</x:v>
      </x:c>
    </x:row>
    <x:row r="5112" spans="1:10">
      <x:c r="A5112" s="0" t="s">
        <x:v>49</x:v>
      </x:c>
      <x:c r="B5112" s="0" t="s">
        <x:v>50</x:v>
      </x:c>
      <x:c r="C5112" s="0" t="s">
        <x:v>261</x:v>
      </x:c>
      <x:c r="D5112" s="0" t="s">
        <x:v>262</x:v>
      </x:c>
      <x:c r="E5112" s="0" t="s">
        <x:v>66</x:v>
      </x:c>
      <x:c r="F5112" s="0" t="s">
        <x:v>67</x:v>
      </x:c>
      <x:c r="G5112" s="0" t="s">
        <x:v>60</x:v>
      </x:c>
      <x:c r="H5112" s="0" t="s">
        <x:v>61</x:v>
      </x:c>
      <x:c r="I5112" s="0" t="s">
        <x:v>57</x:v>
      </x:c>
      <x:c r="J5112" s="0">
        <x:v>5</x:v>
      </x:c>
    </x:row>
    <x:row r="5113" spans="1:10">
      <x:c r="A5113" s="0" t="s">
        <x:v>49</x:v>
      </x:c>
      <x:c r="B5113" s="0" t="s">
        <x:v>50</x:v>
      </x:c>
      <x:c r="C5113" s="0" t="s">
        <x:v>261</x:v>
      </x:c>
      <x:c r="D5113" s="0" t="s">
        <x:v>262</x:v>
      </x:c>
      <x:c r="E5113" s="0" t="s">
        <x:v>66</x:v>
      </x:c>
      <x:c r="F5113" s="0" t="s">
        <x:v>67</x:v>
      </x:c>
      <x:c r="G5113" s="0" t="s">
        <x:v>62</x:v>
      </x:c>
      <x:c r="H5113" s="0" t="s">
        <x:v>63</x:v>
      </x:c>
      <x:c r="I5113" s="0" t="s">
        <x:v>57</x:v>
      </x:c>
      <x:c r="J5113" s="0" t="s">
        <x:v>146</x:v>
      </x:c>
    </x:row>
    <x:row r="5114" spans="1:10">
      <x:c r="A5114" s="0" t="s">
        <x:v>49</x:v>
      </x:c>
      <x:c r="B5114" s="0" t="s">
        <x:v>50</x:v>
      </x:c>
      <x:c r="C5114" s="0" t="s">
        <x:v>261</x:v>
      </x:c>
      <x:c r="D5114" s="0" t="s">
        <x:v>262</x:v>
      </x:c>
      <x:c r="E5114" s="0" t="s">
        <x:v>68</x:v>
      </x:c>
      <x:c r="F5114" s="0" t="s">
        <x:v>69</x:v>
      </x:c>
      <x:c r="G5114" s="0" t="s">
        <x:v>55</x:v>
      </x:c>
      <x:c r="H5114" s="0" t="s">
        <x:v>56</x:v>
      </x:c>
      <x:c r="I5114" s="0" t="s">
        <x:v>57</x:v>
      </x:c>
      <x:c r="J5114" s="0">
        <x:v>108</x:v>
      </x:c>
    </x:row>
    <x:row r="5115" spans="1:10">
      <x:c r="A5115" s="0" t="s">
        <x:v>49</x:v>
      </x:c>
      <x:c r="B5115" s="0" t="s">
        <x:v>50</x:v>
      </x:c>
      <x:c r="C5115" s="0" t="s">
        <x:v>261</x:v>
      </x:c>
      <x:c r="D5115" s="0" t="s">
        <x:v>262</x:v>
      </x:c>
      <x:c r="E5115" s="0" t="s">
        <x:v>68</x:v>
      </x:c>
      <x:c r="F5115" s="0" t="s">
        <x:v>69</x:v>
      </x:c>
      <x:c r="G5115" s="0" t="s">
        <x:v>58</x:v>
      </x:c>
      <x:c r="H5115" s="0" t="s">
        <x:v>59</x:v>
      </x:c>
      <x:c r="I5115" s="0" t="s">
        <x:v>57</x:v>
      </x:c>
      <x:c r="J5115" s="0">
        <x:v>41</x:v>
      </x:c>
    </x:row>
    <x:row r="5116" spans="1:10">
      <x:c r="A5116" s="0" t="s">
        <x:v>49</x:v>
      </x:c>
      <x:c r="B5116" s="0" t="s">
        <x:v>50</x:v>
      </x:c>
      <x:c r="C5116" s="0" t="s">
        <x:v>261</x:v>
      </x:c>
      <x:c r="D5116" s="0" t="s">
        <x:v>262</x:v>
      </x:c>
      <x:c r="E5116" s="0" t="s">
        <x:v>68</x:v>
      </x:c>
      <x:c r="F5116" s="0" t="s">
        <x:v>69</x:v>
      </x:c>
      <x:c r="G5116" s="0" t="s">
        <x:v>60</x:v>
      </x:c>
      <x:c r="H5116" s="0" t="s">
        <x:v>61</x:v>
      </x:c>
      <x:c r="I5116" s="0" t="s">
        <x:v>57</x:v>
      </x:c>
      <x:c r="J5116" s="0">
        <x:v>42</x:v>
      </x:c>
    </x:row>
    <x:row r="5117" spans="1:10">
      <x:c r="A5117" s="0" t="s">
        <x:v>49</x:v>
      </x:c>
      <x:c r="B5117" s="0" t="s">
        <x:v>50</x:v>
      </x:c>
      <x:c r="C5117" s="0" t="s">
        <x:v>261</x:v>
      </x:c>
      <x:c r="D5117" s="0" t="s">
        <x:v>262</x:v>
      </x:c>
      <x:c r="E5117" s="0" t="s">
        <x:v>68</x:v>
      </x:c>
      <x:c r="F5117" s="0" t="s">
        <x:v>69</x:v>
      </x:c>
      <x:c r="G5117" s="0" t="s">
        <x:v>62</x:v>
      </x:c>
      <x:c r="H5117" s="0" t="s">
        <x:v>63</x:v>
      </x:c>
      <x:c r="I5117" s="0" t="s">
        <x:v>57</x:v>
      </x:c>
      <x:c r="J5117" s="0">
        <x:v>25</x:v>
      </x:c>
    </x:row>
    <x:row r="5118" spans="1:10">
      <x:c r="A5118" s="0" t="s">
        <x:v>49</x:v>
      </x:c>
      <x:c r="B5118" s="0" t="s">
        <x:v>50</x:v>
      </x:c>
      <x:c r="C5118" s="0" t="s">
        <x:v>261</x:v>
      </x:c>
      <x:c r="D5118" s="0" t="s">
        <x:v>262</x:v>
      </x:c>
      <x:c r="E5118" s="0" t="s">
        <x:v>70</x:v>
      </x:c>
      <x:c r="F5118" s="0" t="s">
        <x:v>71</x:v>
      </x:c>
      <x:c r="G5118" s="0" t="s">
        <x:v>55</x:v>
      </x:c>
      <x:c r="H5118" s="0" t="s">
        <x:v>56</x:v>
      </x:c>
      <x:c r="I5118" s="0" t="s">
        <x:v>57</x:v>
      </x:c>
      <x:c r="J5118" s="0">
        <x:v>124</x:v>
      </x:c>
    </x:row>
    <x:row r="5119" spans="1:10">
      <x:c r="A5119" s="0" t="s">
        <x:v>49</x:v>
      </x:c>
      <x:c r="B5119" s="0" t="s">
        <x:v>50</x:v>
      </x:c>
      <x:c r="C5119" s="0" t="s">
        <x:v>261</x:v>
      </x:c>
      <x:c r="D5119" s="0" t="s">
        <x:v>262</x:v>
      </x:c>
      <x:c r="E5119" s="0" t="s">
        <x:v>70</x:v>
      </x:c>
      <x:c r="F5119" s="0" t="s">
        <x:v>71</x:v>
      </x:c>
      <x:c r="G5119" s="0" t="s">
        <x:v>58</x:v>
      </x:c>
      <x:c r="H5119" s="0" t="s">
        <x:v>59</x:v>
      </x:c>
      <x:c r="I5119" s="0" t="s">
        <x:v>57</x:v>
      </x:c>
      <x:c r="J5119" s="0">
        <x:v>21</x:v>
      </x:c>
    </x:row>
    <x:row r="5120" spans="1:10">
      <x:c r="A5120" s="0" t="s">
        <x:v>49</x:v>
      </x:c>
      <x:c r="B5120" s="0" t="s">
        <x:v>50</x:v>
      </x:c>
      <x:c r="C5120" s="0" t="s">
        <x:v>261</x:v>
      </x:c>
      <x:c r="D5120" s="0" t="s">
        <x:v>262</x:v>
      </x:c>
      <x:c r="E5120" s="0" t="s">
        <x:v>70</x:v>
      </x:c>
      <x:c r="F5120" s="0" t="s">
        <x:v>71</x:v>
      </x:c>
      <x:c r="G5120" s="0" t="s">
        <x:v>60</x:v>
      </x:c>
      <x:c r="H5120" s="0" t="s">
        <x:v>61</x:v>
      </x:c>
      <x:c r="I5120" s="0" t="s">
        <x:v>57</x:v>
      </x:c>
      <x:c r="J5120" s="0">
        <x:v>23</x:v>
      </x:c>
    </x:row>
    <x:row r="5121" spans="1:10">
      <x:c r="A5121" s="0" t="s">
        <x:v>49</x:v>
      </x:c>
      <x:c r="B5121" s="0" t="s">
        <x:v>50</x:v>
      </x:c>
      <x:c r="C5121" s="0" t="s">
        <x:v>261</x:v>
      </x:c>
      <x:c r="D5121" s="0" t="s">
        <x:v>262</x:v>
      </x:c>
      <x:c r="E5121" s="0" t="s">
        <x:v>70</x:v>
      </x:c>
      <x:c r="F5121" s="0" t="s">
        <x:v>71</x:v>
      </x:c>
      <x:c r="G5121" s="0" t="s">
        <x:v>62</x:v>
      </x:c>
      <x:c r="H5121" s="0" t="s">
        <x:v>63</x:v>
      </x:c>
      <x:c r="I5121" s="0" t="s">
        <x:v>57</x:v>
      </x:c>
      <x:c r="J5121" s="0">
        <x:v>80</x:v>
      </x:c>
    </x:row>
    <x:row r="5122" spans="1:10">
      <x:c r="A5122" s="0" t="s">
        <x:v>49</x:v>
      </x:c>
      <x:c r="B5122" s="0" t="s">
        <x:v>50</x:v>
      </x:c>
      <x:c r="C5122" s="0" t="s">
        <x:v>261</x:v>
      </x:c>
      <x:c r="D5122" s="0" t="s">
        <x:v>262</x:v>
      </x:c>
      <x:c r="E5122" s="0" t="s">
        <x:v>72</x:v>
      </x:c>
      <x:c r="F5122" s="0" t="s">
        <x:v>73</x:v>
      </x:c>
      <x:c r="G5122" s="0" t="s">
        <x:v>55</x:v>
      </x:c>
      <x:c r="H5122" s="0" t="s">
        <x:v>56</x:v>
      </x:c>
      <x:c r="I5122" s="0" t="s">
        <x:v>57</x:v>
      </x:c>
      <x:c r="J5122" s="0">
        <x:v>32</x:v>
      </x:c>
    </x:row>
    <x:row r="5123" spans="1:10">
      <x:c r="A5123" s="0" t="s">
        <x:v>49</x:v>
      </x:c>
      <x:c r="B5123" s="0" t="s">
        <x:v>50</x:v>
      </x:c>
      <x:c r="C5123" s="0" t="s">
        <x:v>261</x:v>
      </x:c>
      <x:c r="D5123" s="0" t="s">
        <x:v>262</x:v>
      </x:c>
      <x:c r="E5123" s="0" t="s">
        <x:v>72</x:v>
      </x:c>
      <x:c r="F5123" s="0" t="s">
        <x:v>73</x:v>
      </x:c>
      <x:c r="G5123" s="0" t="s">
        <x:v>58</x:v>
      </x:c>
      <x:c r="H5123" s="0" t="s">
        <x:v>59</x:v>
      </x:c>
      <x:c r="I5123" s="0" t="s">
        <x:v>57</x:v>
      </x:c>
      <x:c r="J5123" s="0">
        <x:v>24</x:v>
      </x:c>
    </x:row>
    <x:row r="5124" spans="1:10">
      <x:c r="A5124" s="0" t="s">
        <x:v>49</x:v>
      </x:c>
      <x:c r="B5124" s="0" t="s">
        <x:v>50</x:v>
      </x:c>
      <x:c r="C5124" s="0" t="s">
        <x:v>261</x:v>
      </x:c>
      <x:c r="D5124" s="0" t="s">
        <x:v>262</x:v>
      </x:c>
      <x:c r="E5124" s="0" t="s">
        <x:v>72</x:v>
      </x:c>
      <x:c r="F5124" s="0" t="s">
        <x:v>73</x:v>
      </x:c>
      <x:c r="G5124" s="0" t="s">
        <x:v>60</x:v>
      </x:c>
      <x:c r="H5124" s="0" t="s">
        <x:v>61</x:v>
      </x:c>
      <x:c r="I5124" s="0" t="s">
        <x:v>57</x:v>
      </x:c>
      <x:c r="J5124" s="0">
        <x:v>6</x:v>
      </x:c>
    </x:row>
    <x:row r="5125" spans="1:10">
      <x:c r="A5125" s="0" t="s">
        <x:v>49</x:v>
      </x:c>
      <x:c r="B5125" s="0" t="s">
        <x:v>50</x:v>
      </x:c>
      <x:c r="C5125" s="0" t="s">
        <x:v>261</x:v>
      </x:c>
      <x:c r="D5125" s="0" t="s">
        <x:v>262</x:v>
      </x:c>
      <x:c r="E5125" s="0" t="s">
        <x:v>72</x:v>
      </x:c>
      <x:c r="F5125" s="0" t="s">
        <x:v>73</x:v>
      </x:c>
      <x:c r="G5125" s="0" t="s">
        <x:v>62</x:v>
      </x:c>
      <x:c r="H5125" s="0" t="s">
        <x:v>63</x:v>
      </x:c>
      <x:c r="I5125" s="0" t="s">
        <x:v>57</x:v>
      </x:c>
      <x:c r="J5125" s="0">
        <x:v>2</x:v>
      </x:c>
    </x:row>
    <x:row r="5126" spans="1:10">
      <x:c r="A5126" s="0" t="s">
        <x:v>49</x:v>
      </x:c>
      <x:c r="B5126" s="0" t="s">
        <x:v>50</x:v>
      </x:c>
      <x:c r="C5126" s="0" t="s">
        <x:v>261</x:v>
      </x:c>
      <x:c r="D5126" s="0" t="s">
        <x:v>262</x:v>
      </x:c>
      <x:c r="E5126" s="0" t="s">
        <x:v>74</x:v>
      </x:c>
      <x:c r="F5126" s="0" t="s">
        <x:v>75</x:v>
      </x:c>
      <x:c r="G5126" s="0" t="s">
        <x:v>55</x:v>
      </x:c>
      <x:c r="H5126" s="0" t="s">
        <x:v>56</x:v>
      </x:c>
      <x:c r="I5126" s="0" t="s">
        <x:v>57</x:v>
      </x:c>
      <x:c r="J5126" s="0">
        <x:v>138</x:v>
      </x:c>
    </x:row>
    <x:row r="5127" spans="1:10">
      <x:c r="A5127" s="0" t="s">
        <x:v>49</x:v>
      </x:c>
      <x:c r="B5127" s="0" t="s">
        <x:v>50</x:v>
      </x:c>
      <x:c r="C5127" s="0" t="s">
        <x:v>261</x:v>
      </x:c>
      <x:c r="D5127" s="0" t="s">
        <x:v>262</x:v>
      </x:c>
      <x:c r="E5127" s="0" t="s">
        <x:v>74</x:v>
      </x:c>
      <x:c r="F5127" s="0" t="s">
        <x:v>75</x:v>
      </x:c>
      <x:c r="G5127" s="0" t="s">
        <x:v>58</x:v>
      </x:c>
      <x:c r="H5127" s="0" t="s">
        <x:v>59</x:v>
      </x:c>
      <x:c r="I5127" s="0" t="s">
        <x:v>57</x:v>
      </x:c>
      <x:c r="J5127" s="0">
        <x:v>33</x:v>
      </x:c>
    </x:row>
    <x:row r="5128" spans="1:10">
      <x:c r="A5128" s="0" t="s">
        <x:v>49</x:v>
      </x:c>
      <x:c r="B5128" s="0" t="s">
        <x:v>50</x:v>
      </x:c>
      <x:c r="C5128" s="0" t="s">
        <x:v>261</x:v>
      </x:c>
      <x:c r="D5128" s="0" t="s">
        <x:v>262</x:v>
      </x:c>
      <x:c r="E5128" s="0" t="s">
        <x:v>74</x:v>
      </x:c>
      <x:c r="F5128" s="0" t="s">
        <x:v>75</x:v>
      </x:c>
      <x:c r="G5128" s="0" t="s">
        <x:v>60</x:v>
      </x:c>
      <x:c r="H5128" s="0" t="s">
        <x:v>61</x:v>
      </x:c>
      <x:c r="I5128" s="0" t="s">
        <x:v>57</x:v>
      </x:c>
      <x:c r="J5128" s="0">
        <x:v>33</x:v>
      </x:c>
    </x:row>
    <x:row r="5129" spans="1:10">
      <x:c r="A5129" s="0" t="s">
        <x:v>49</x:v>
      </x:c>
      <x:c r="B5129" s="0" t="s">
        <x:v>50</x:v>
      </x:c>
      <x:c r="C5129" s="0" t="s">
        <x:v>261</x:v>
      </x:c>
      <x:c r="D5129" s="0" t="s">
        <x:v>262</x:v>
      </x:c>
      <x:c r="E5129" s="0" t="s">
        <x:v>74</x:v>
      </x:c>
      <x:c r="F5129" s="0" t="s">
        <x:v>75</x:v>
      </x:c>
      <x:c r="G5129" s="0" t="s">
        <x:v>62</x:v>
      </x:c>
      <x:c r="H5129" s="0" t="s">
        <x:v>63</x:v>
      </x:c>
      <x:c r="I5129" s="0" t="s">
        <x:v>57</x:v>
      </x:c>
      <x:c r="J5129" s="0">
        <x:v>72</x:v>
      </x:c>
    </x:row>
    <x:row r="5130" spans="1:10">
      <x:c r="A5130" s="0" t="s">
        <x:v>49</x:v>
      </x:c>
      <x:c r="B5130" s="0" t="s">
        <x:v>50</x:v>
      </x:c>
      <x:c r="C5130" s="0" t="s">
        <x:v>261</x:v>
      </x:c>
      <x:c r="D5130" s="0" t="s">
        <x:v>262</x:v>
      </x:c>
      <x:c r="E5130" s="0" t="s">
        <x:v>76</x:v>
      </x:c>
      <x:c r="F5130" s="0" t="s">
        <x:v>77</x:v>
      </x:c>
      <x:c r="G5130" s="0" t="s">
        <x:v>55</x:v>
      </x:c>
      <x:c r="H5130" s="0" t="s">
        <x:v>56</x:v>
      </x:c>
      <x:c r="I5130" s="0" t="s">
        <x:v>57</x:v>
      </x:c>
      <x:c r="J5130" s="0">
        <x:v>4</x:v>
      </x:c>
    </x:row>
    <x:row r="5131" spans="1:10">
      <x:c r="A5131" s="0" t="s">
        <x:v>49</x:v>
      </x:c>
      <x:c r="B5131" s="0" t="s">
        <x:v>50</x:v>
      </x:c>
      <x:c r="C5131" s="0" t="s">
        <x:v>261</x:v>
      </x:c>
      <x:c r="D5131" s="0" t="s">
        <x:v>262</x:v>
      </x:c>
      <x:c r="E5131" s="0" t="s">
        <x:v>76</x:v>
      </x:c>
      <x:c r="F5131" s="0" t="s">
        <x:v>77</x:v>
      </x:c>
      <x:c r="G5131" s="0" t="s">
        <x:v>58</x:v>
      </x:c>
      <x:c r="H5131" s="0" t="s">
        <x:v>59</x:v>
      </x:c>
      <x:c r="I5131" s="0" t="s">
        <x:v>57</x:v>
      </x:c>
      <x:c r="J5131" s="0" t="s">
        <x:v>146</x:v>
      </x:c>
    </x:row>
    <x:row r="5132" spans="1:10">
      <x:c r="A5132" s="0" t="s">
        <x:v>49</x:v>
      </x:c>
      <x:c r="B5132" s="0" t="s">
        <x:v>50</x:v>
      </x:c>
      <x:c r="C5132" s="0" t="s">
        <x:v>261</x:v>
      </x:c>
      <x:c r="D5132" s="0" t="s">
        <x:v>262</x:v>
      </x:c>
      <x:c r="E5132" s="0" t="s">
        <x:v>76</x:v>
      </x:c>
      <x:c r="F5132" s="0" t="s">
        <x:v>77</x:v>
      </x:c>
      <x:c r="G5132" s="0" t="s">
        <x:v>60</x:v>
      </x:c>
      <x:c r="H5132" s="0" t="s">
        <x:v>61</x:v>
      </x:c>
      <x:c r="I5132" s="0" t="s">
        <x:v>57</x:v>
      </x:c>
      <x:c r="J5132" s="0">
        <x:v>1</x:v>
      </x:c>
    </x:row>
    <x:row r="5133" spans="1:10">
      <x:c r="A5133" s="0" t="s">
        <x:v>49</x:v>
      </x:c>
      <x:c r="B5133" s="0" t="s">
        <x:v>50</x:v>
      </x:c>
      <x:c r="C5133" s="0" t="s">
        <x:v>261</x:v>
      </x:c>
      <x:c r="D5133" s="0" t="s">
        <x:v>262</x:v>
      </x:c>
      <x:c r="E5133" s="0" t="s">
        <x:v>76</x:v>
      </x:c>
      <x:c r="F5133" s="0" t="s">
        <x:v>77</x:v>
      </x:c>
      <x:c r="G5133" s="0" t="s">
        <x:v>62</x:v>
      </x:c>
      <x:c r="H5133" s="0" t="s">
        <x:v>63</x:v>
      </x:c>
      <x:c r="I5133" s="0" t="s">
        <x:v>57</x:v>
      </x:c>
      <x:c r="J5133" s="0">
        <x:v>3</x:v>
      </x:c>
    </x:row>
    <x:row r="5134" spans="1:10">
      <x:c r="A5134" s="0" t="s">
        <x:v>49</x:v>
      </x:c>
      <x:c r="B5134" s="0" t="s">
        <x:v>50</x:v>
      </x:c>
      <x:c r="C5134" s="0" t="s">
        <x:v>261</x:v>
      </x:c>
      <x:c r="D5134" s="0" t="s">
        <x:v>262</x:v>
      </x:c>
      <x:c r="E5134" s="0" t="s">
        <x:v>78</x:v>
      </x:c>
      <x:c r="F5134" s="0" t="s">
        <x:v>79</x:v>
      </x:c>
      <x:c r="G5134" s="0" t="s">
        <x:v>55</x:v>
      </x:c>
      <x:c r="H5134" s="0" t="s">
        <x:v>56</x:v>
      </x:c>
      <x:c r="I5134" s="0" t="s">
        <x:v>57</x:v>
      </x:c>
      <x:c r="J5134" s="0">
        <x:v>77</x:v>
      </x:c>
    </x:row>
    <x:row r="5135" spans="1:10">
      <x:c r="A5135" s="0" t="s">
        <x:v>49</x:v>
      </x:c>
      <x:c r="B5135" s="0" t="s">
        <x:v>50</x:v>
      </x:c>
      <x:c r="C5135" s="0" t="s">
        <x:v>261</x:v>
      </x:c>
      <x:c r="D5135" s="0" t="s">
        <x:v>262</x:v>
      </x:c>
      <x:c r="E5135" s="0" t="s">
        <x:v>78</x:v>
      </x:c>
      <x:c r="F5135" s="0" t="s">
        <x:v>79</x:v>
      </x:c>
      <x:c r="G5135" s="0" t="s">
        <x:v>58</x:v>
      </x:c>
      <x:c r="H5135" s="0" t="s">
        <x:v>59</x:v>
      </x:c>
      <x:c r="I5135" s="0" t="s">
        <x:v>57</x:v>
      </x:c>
      <x:c r="J5135" s="0">
        <x:v>6</x:v>
      </x:c>
    </x:row>
    <x:row r="5136" spans="1:10">
      <x:c r="A5136" s="0" t="s">
        <x:v>49</x:v>
      </x:c>
      <x:c r="B5136" s="0" t="s">
        <x:v>50</x:v>
      </x:c>
      <x:c r="C5136" s="0" t="s">
        <x:v>261</x:v>
      </x:c>
      <x:c r="D5136" s="0" t="s">
        <x:v>262</x:v>
      </x:c>
      <x:c r="E5136" s="0" t="s">
        <x:v>78</x:v>
      </x:c>
      <x:c r="F5136" s="0" t="s">
        <x:v>79</x:v>
      </x:c>
      <x:c r="G5136" s="0" t="s">
        <x:v>60</x:v>
      </x:c>
      <x:c r="H5136" s="0" t="s">
        <x:v>61</x:v>
      </x:c>
      <x:c r="I5136" s="0" t="s">
        <x:v>57</x:v>
      </x:c>
      <x:c r="J5136" s="0">
        <x:v>32</x:v>
      </x:c>
    </x:row>
    <x:row r="5137" spans="1:10">
      <x:c r="A5137" s="0" t="s">
        <x:v>49</x:v>
      </x:c>
      <x:c r="B5137" s="0" t="s">
        <x:v>50</x:v>
      </x:c>
      <x:c r="C5137" s="0" t="s">
        <x:v>261</x:v>
      </x:c>
      <x:c r="D5137" s="0" t="s">
        <x:v>262</x:v>
      </x:c>
      <x:c r="E5137" s="0" t="s">
        <x:v>78</x:v>
      </x:c>
      <x:c r="F5137" s="0" t="s">
        <x:v>79</x:v>
      </x:c>
      <x:c r="G5137" s="0" t="s">
        <x:v>62</x:v>
      </x:c>
      <x:c r="H5137" s="0" t="s">
        <x:v>63</x:v>
      </x:c>
      <x:c r="I5137" s="0" t="s">
        <x:v>57</x:v>
      </x:c>
      <x:c r="J5137" s="0">
        <x:v>39</x:v>
      </x:c>
    </x:row>
    <x:row r="5138" spans="1:10">
      <x:c r="A5138" s="0" t="s">
        <x:v>49</x:v>
      </x:c>
      <x:c r="B5138" s="0" t="s">
        <x:v>50</x:v>
      </x:c>
      <x:c r="C5138" s="0" t="s">
        <x:v>261</x:v>
      </x:c>
      <x:c r="D5138" s="0" t="s">
        <x:v>262</x:v>
      </x:c>
      <x:c r="E5138" s="0" t="s">
        <x:v>80</x:v>
      </x:c>
      <x:c r="F5138" s="0" t="s">
        <x:v>81</x:v>
      </x:c>
      <x:c r="G5138" s="0" t="s">
        <x:v>55</x:v>
      </x:c>
      <x:c r="H5138" s="0" t="s">
        <x:v>56</x:v>
      </x:c>
      <x:c r="I5138" s="0" t="s">
        <x:v>57</x:v>
      </x:c>
      <x:c r="J5138" s="0">
        <x:v>71</x:v>
      </x:c>
    </x:row>
    <x:row r="5139" spans="1:10">
      <x:c r="A5139" s="0" t="s">
        <x:v>49</x:v>
      </x:c>
      <x:c r="B5139" s="0" t="s">
        <x:v>50</x:v>
      </x:c>
      <x:c r="C5139" s="0" t="s">
        <x:v>261</x:v>
      </x:c>
      <x:c r="D5139" s="0" t="s">
        <x:v>262</x:v>
      </x:c>
      <x:c r="E5139" s="0" t="s">
        <x:v>80</x:v>
      </x:c>
      <x:c r="F5139" s="0" t="s">
        <x:v>81</x:v>
      </x:c>
      <x:c r="G5139" s="0" t="s">
        <x:v>58</x:v>
      </x:c>
      <x:c r="H5139" s="0" t="s">
        <x:v>59</x:v>
      </x:c>
      <x:c r="I5139" s="0" t="s">
        <x:v>57</x:v>
      </x:c>
      <x:c r="J5139" s="0">
        <x:v>35</x:v>
      </x:c>
    </x:row>
    <x:row r="5140" spans="1:10">
      <x:c r="A5140" s="0" t="s">
        <x:v>49</x:v>
      </x:c>
      <x:c r="B5140" s="0" t="s">
        <x:v>50</x:v>
      </x:c>
      <x:c r="C5140" s="0" t="s">
        <x:v>261</x:v>
      </x:c>
      <x:c r="D5140" s="0" t="s">
        <x:v>262</x:v>
      </x:c>
      <x:c r="E5140" s="0" t="s">
        <x:v>80</x:v>
      </x:c>
      <x:c r="F5140" s="0" t="s">
        <x:v>81</x:v>
      </x:c>
      <x:c r="G5140" s="0" t="s">
        <x:v>60</x:v>
      </x:c>
      <x:c r="H5140" s="0" t="s">
        <x:v>61</x:v>
      </x:c>
      <x:c r="I5140" s="0" t="s">
        <x:v>57</x:v>
      </x:c>
      <x:c r="J5140" s="0">
        <x:v>15</x:v>
      </x:c>
    </x:row>
    <x:row r="5141" spans="1:10">
      <x:c r="A5141" s="0" t="s">
        <x:v>49</x:v>
      </x:c>
      <x:c r="B5141" s="0" t="s">
        <x:v>50</x:v>
      </x:c>
      <x:c r="C5141" s="0" t="s">
        <x:v>261</x:v>
      </x:c>
      <x:c r="D5141" s="0" t="s">
        <x:v>262</x:v>
      </x:c>
      <x:c r="E5141" s="0" t="s">
        <x:v>80</x:v>
      </x:c>
      <x:c r="F5141" s="0" t="s">
        <x:v>81</x:v>
      </x:c>
      <x:c r="G5141" s="0" t="s">
        <x:v>62</x:v>
      </x:c>
      <x:c r="H5141" s="0" t="s">
        <x:v>63</x:v>
      </x:c>
      <x:c r="I5141" s="0" t="s">
        <x:v>57</x:v>
      </x:c>
      <x:c r="J5141" s="0">
        <x:v>21</x:v>
      </x:c>
    </x:row>
    <x:row r="5142" spans="1:10">
      <x:c r="A5142" s="0" t="s">
        <x:v>49</x:v>
      </x:c>
      <x:c r="B5142" s="0" t="s">
        <x:v>50</x:v>
      </x:c>
      <x:c r="C5142" s="0" t="s">
        <x:v>261</x:v>
      </x:c>
      <x:c r="D5142" s="0" t="s">
        <x:v>262</x:v>
      </x:c>
      <x:c r="E5142" s="0" t="s">
        <x:v>82</x:v>
      </x:c>
      <x:c r="F5142" s="0" t="s">
        <x:v>83</x:v>
      </x:c>
      <x:c r="G5142" s="0" t="s">
        <x:v>55</x:v>
      </x:c>
      <x:c r="H5142" s="0" t="s">
        <x:v>56</x:v>
      </x:c>
      <x:c r="I5142" s="0" t="s">
        <x:v>57</x:v>
      </x:c>
      <x:c r="J5142" s="0">
        <x:v>64</x:v>
      </x:c>
    </x:row>
    <x:row r="5143" spans="1:10">
      <x:c r="A5143" s="0" t="s">
        <x:v>49</x:v>
      </x:c>
      <x:c r="B5143" s="0" t="s">
        <x:v>50</x:v>
      </x:c>
      <x:c r="C5143" s="0" t="s">
        <x:v>261</x:v>
      </x:c>
      <x:c r="D5143" s="0" t="s">
        <x:v>262</x:v>
      </x:c>
      <x:c r="E5143" s="0" t="s">
        <x:v>82</x:v>
      </x:c>
      <x:c r="F5143" s="0" t="s">
        <x:v>83</x:v>
      </x:c>
      <x:c r="G5143" s="0" t="s">
        <x:v>58</x:v>
      </x:c>
      <x:c r="H5143" s="0" t="s">
        <x:v>59</x:v>
      </x:c>
      <x:c r="I5143" s="0" t="s">
        <x:v>57</x:v>
      </x:c>
      <x:c r="J5143" s="0">
        <x:v>9</x:v>
      </x:c>
    </x:row>
    <x:row r="5144" spans="1:10">
      <x:c r="A5144" s="0" t="s">
        <x:v>49</x:v>
      </x:c>
      <x:c r="B5144" s="0" t="s">
        <x:v>50</x:v>
      </x:c>
      <x:c r="C5144" s="0" t="s">
        <x:v>261</x:v>
      </x:c>
      <x:c r="D5144" s="0" t="s">
        <x:v>262</x:v>
      </x:c>
      <x:c r="E5144" s="0" t="s">
        <x:v>82</x:v>
      </x:c>
      <x:c r="F5144" s="0" t="s">
        <x:v>83</x:v>
      </x:c>
      <x:c r="G5144" s="0" t="s">
        <x:v>60</x:v>
      </x:c>
      <x:c r="H5144" s="0" t="s">
        <x:v>61</x:v>
      </x:c>
      <x:c r="I5144" s="0" t="s">
        <x:v>57</x:v>
      </x:c>
      <x:c r="J5144" s="0">
        <x:v>30</x:v>
      </x:c>
    </x:row>
    <x:row r="5145" spans="1:10">
      <x:c r="A5145" s="0" t="s">
        <x:v>49</x:v>
      </x:c>
      <x:c r="B5145" s="0" t="s">
        <x:v>50</x:v>
      </x:c>
      <x:c r="C5145" s="0" t="s">
        <x:v>261</x:v>
      </x:c>
      <x:c r="D5145" s="0" t="s">
        <x:v>262</x:v>
      </x:c>
      <x:c r="E5145" s="0" t="s">
        <x:v>82</x:v>
      </x:c>
      <x:c r="F5145" s="0" t="s">
        <x:v>83</x:v>
      </x:c>
      <x:c r="G5145" s="0" t="s">
        <x:v>62</x:v>
      </x:c>
      <x:c r="H5145" s="0" t="s">
        <x:v>63</x:v>
      </x:c>
      <x:c r="I5145" s="0" t="s">
        <x:v>57</x:v>
      </x:c>
      <x:c r="J5145" s="0">
        <x:v>25</x:v>
      </x:c>
    </x:row>
    <x:row r="5146" spans="1:10">
      <x:c r="A5146" s="0" t="s">
        <x:v>49</x:v>
      </x:c>
      <x:c r="B5146" s="0" t="s">
        <x:v>50</x:v>
      </x:c>
      <x:c r="C5146" s="0" t="s">
        <x:v>261</x:v>
      </x:c>
      <x:c r="D5146" s="0" t="s">
        <x:v>262</x:v>
      </x:c>
      <x:c r="E5146" s="0" t="s">
        <x:v>84</x:v>
      </x:c>
      <x:c r="F5146" s="0" t="s">
        <x:v>85</x:v>
      </x:c>
      <x:c r="G5146" s="0" t="s">
        <x:v>55</x:v>
      </x:c>
      <x:c r="H5146" s="0" t="s">
        <x:v>56</x:v>
      </x:c>
      <x:c r="I5146" s="0" t="s">
        <x:v>57</x:v>
      </x:c>
      <x:c r="J5146" s="0">
        <x:v>3</x:v>
      </x:c>
    </x:row>
    <x:row r="5147" spans="1:10">
      <x:c r="A5147" s="0" t="s">
        <x:v>49</x:v>
      </x:c>
      <x:c r="B5147" s="0" t="s">
        <x:v>50</x:v>
      </x:c>
      <x:c r="C5147" s="0" t="s">
        <x:v>261</x:v>
      </x:c>
      <x:c r="D5147" s="0" t="s">
        <x:v>262</x:v>
      </x:c>
      <x:c r="E5147" s="0" t="s">
        <x:v>84</x:v>
      </x:c>
      <x:c r="F5147" s="0" t="s">
        <x:v>85</x:v>
      </x:c>
      <x:c r="G5147" s="0" t="s">
        <x:v>58</x:v>
      </x:c>
      <x:c r="H5147" s="0" t="s">
        <x:v>59</x:v>
      </x:c>
      <x:c r="I5147" s="0" t="s">
        <x:v>57</x:v>
      </x:c>
      <x:c r="J5147" s="0">
        <x:v>1</x:v>
      </x:c>
    </x:row>
    <x:row r="5148" spans="1:10">
      <x:c r="A5148" s="0" t="s">
        <x:v>49</x:v>
      </x:c>
      <x:c r="B5148" s="0" t="s">
        <x:v>50</x:v>
      </x:c>
      <x:c r="C5148" s="0" t="s">
        <x:v>261</x:v>
      </x:c>
      <x:c r="D5148" s="0" t="s">
        <x:v>262</x:v>
      </x:c>
      <x:c r="E5148" s="0" t="s">
        <x:v>84</x:v>
      </x:c>
      <x:c r="F5148" s="0" t="s">
        <x:v>85</x:v>
      </x:c>
      <x:c r="G5148" s="0" t="s">
        <x:v>60</x:v>
      </x:c>
      <x:c r="H5148" s="0" t="s">
        <x:v>61</x:v>
      </x:c>
      <x:c r="I5148" s="0" t="s">
        <x:v>57</x:v>
      </x:c>
      <x:c r="J5148" s="0">
        <x:v>1</x:v>
      </x:c>
    </x:row>
    <x:row r="5149" spans="1:10">
      <x:c r="A5149" s="0" t="s">
        <x:v>49</x:v>
      </x:c>
      <x:c r="B5149" s="0" t="s">
        <x:v>50</x:v>
      </x:c>
      <x:c r="C5149" s="0" t="s">
        <x:v>261</x:v>
      </x:c>
      <x:c r="D5149" s="0" t="s">
        <x:v>262</x:v>
      </x:c>
      <x:c r="E5149" s="0" t="s">
        <x:v>84</x:v>
      </x:c>
      <x:c r="F5149" s="0" t="s">
        <x:v>85</x:v>
      </x:c>
      <x:c r="G5149" s="0" t="s">
        <x:v>62</x:v>
      </x:c>
      <x:c r="H5149" s="0" t="s">
        <x:v>63</x:v>
      </x:c>
      <x:c r="I5149" s="0" t="s">
        <x:v>57</x:v>
      </x:c>
      <x:c r="J5149" s="0">
        <x:v>1</x:v>
      </x:c>
    </x:row>
    <x:row r="5150" spans="1:10">
      <x:c r="A5150" s="0" t="s">
        <x:v>49</x:v>
      </x:c>
      <x:c r="B5150" s="0" t="s">
        <x:v>50</x:v>
      </x:c>
      <x:c r="C5150" s="0" t="s">
        <x:v>261</x:v>
      </x:c>
      <x:c r="D5150" s="0" t="s">
        <x:v>262</x:v>
      </x:c>
      <x:c r="E5150" s="0" t="s">
        <x:v>86</x:v>
      </x:c>
      <x:c r="F5150" s="0" t="s">
        <x:v>87</x:v>
      </x:c>
      <x:c r="G5150" s="0" t="s">
        <x:v>55</x:v>
      </x:c>
      <x:c r="H5150" s="0" t="s">
        <x:v>56</x:v>
      </x:c>
      <x:c r="I5150" s="0" t="s">
        <x:v>57</x:v>
      </x:c>
      <x:c r="J5150" s="0" t="s">
        <x:v>146</x:v>
      </x:c>
    </x:row>
    <x:row r="5151" spans="1:10">
      <x:c r="A5151" s="0" t="s">
        <x:v>49</x:v>
      </x:c>
      <x:c r="B5151" s="0" t="s">
        <x:v>50</x:v>
      </x:c>
      <x:c r="C5151" s="0" t="s">
        <x:v>261</x:v>
      </x:c>
      <x:c r="D5151" s="0" t="s">
        <x:v>262</x:v>
      </x:c>
      <x:c r="E5151" s="0" t="s">
        <x:v>86</x:v>
      </x:c>
      <x:c r="F5151" s="0" t="s">
        <x:v>87</x:v>
      </x:c>
      <x:c r="G5151" s="0" t="s">
        <x:v>58</x:v>
      </x:c>
      <x:c r="H5151" s="0" t="s">
        <x:v>59</x:v>
      </x:c>
      <x:c r="I5151" s="0" t="s">
        <x:v>57</x:v>
      </x:c>
      <x:c r="J5151" s="0" t="s">
        <x:v>146</x:v>
      </x:c>
    </x:row>
    <x:row r="5152" spans="1:10">
      <x:c r="A5152" s="0" t="s">
        <x:v>49</x:v>
      </x:c>
      <x:c r="B5152" s="0" t="s">
        <x:v>50</x:v>
      </x:c>
      <x:c r="C5152" s="0" t="s">
        <x:v>261</x:v>
      </x:c>
      <x:c r="D5152" s="0" t="s">
        <x:v>262</x:v>
      </x:c>
      <x:c r="E5152" s="0" t="s">
        <x:v>86</x:v>
      </x:c>
      <x:c r="F5152" s="0" t="s">
        <x:v>87</x:v>
      </x:c>
      <x:c r="G5152" s="0" t="s">
        <x:v>60</x:v>
      </x:c>
      <x:c r="H5152" s="0" t="s">
        <x:v>61</x:v>
      </x:c>
      <x:c r="I5152" s="0" t="s">
        <x:v>57</x:v>
      </x:c>
      <x:c r="J5152" s="0" t="s">
        <x:v>146</x:v>
      </x:c>
    </x:row>
    <x:row r="5153" spans="1:10">
      <x:c r="A5153" s="0" t="s">
        <x:v>49</x:v>
      </x:c>
      <x:c r="B5153" s="0" t="s">
        <x:v>50</x:v>
      </x:c>
      <x:c r="C5153" s="0" t="s">
        <x:v>261</x:v>
      </x:c>
      <x:c r="D5153" s="0" t="s">
        <x:v>262</x:v>
      </x:c>
      <x:c r="E5153" s="0" t="s">
        <x:v>86</x:v>
      </x:c>
      <x:c r="F5153" s="0" t="s">
        <x:v>87</x:v>
      </x:c>
      <x:c r="G5153" s="0" t="s">
        <x:v>62</x:v>
      </x:c>
      <x:c r="H5153" s="0" t="s">
        <x:v>63</x:v>
      </x:c>
      <x:c r="I5153" s="0" t="s">
        <x:v>57</x:v>
      </x:c>
      <x:c r="J5153" s="0" t="s">
        <x:v>146</x:v>
      </x:c>
    </x:row>
    <x:row r="5154" spans="1:10">
      <x:c r="A5154" s="0" t="s">
        <x:v>49</x:v>
      </x:c>
      <x:c r="B5154" s="0" t="s">
        <x:v>50</x:v>
      </x:c>
      <x:c r="C5154" s="0" t="s">
        <x:v>261</x:v>
      </x:c>
      <x:c r="D5154" s="0" t="s">
        <x:v>262</x:v>
      </x:c>
      <x:c r="E5154" s="0" t="s">
        <x:v>88</x:v>
      </x:c>
      <x:c r="F5154" s="0" t="s">
        <x:v>89</x:v>
      </x:c>
      <x:c r="G5154" s="0" t="s">
        <x:v>55</x:v>
      </x:c>
      <x:c r="H5154" s="0" t="s">
        <x:v>56</x:v>
      </x:c>
      <x:c r="I5154" s="0" t="s">
        <x:v>57</x:v>
      </x:c>
      <x:c r="J5154" s="0">
        <x:v>57</x:v>
      </x:c>
    </x:row>
    <x:row r="5155" spans="1:10">
      <x:c r="A5155" s="0" t="s">
        <x:v>49</x:v>
      </x:c>
      <x:c r="B5155" s="0" t="s">
        <x:v>50</x:v>
      </x:c>
      <x:c r="C5155" s="0" t="s">
        <x:v>261</x:v>
      </x:c>
      <x:c r="D5155" s="0" t="s">
        <x:v>262</x:v>
      </x:c>
      <x:c r="E5155" s="0" t="s">
        <x:v>88</x:v>
      </x:c>
      <x:c r="F5155" s="0" t="s">
        <x:v>89</x:v>
      </x:c>
      <x:c r="G5155" s="0" t="s">
        <x:v>58</x:v>
      </x:c>
      <x:c r="H5155" s="0" t="s">
        <x:v>59</x:v>
      </x:c>
      <x:c r="I5155" s="0" t="s">
        <x:v>57</x:v>
      </x:c>
      <x:c r="J5155" s="0">
        <x:v>12</x:v>
      </x:c>
    </x:row>
    <x:row r="5156" spans="1:10">
      <x:c r="A5156" s="0" t="s">
        <x:v>49</x:v>
      </x:c>
      <x:c r="B5156" s="0" t="s">
        <x:v>50</x:v>
      </x:c>
      <x:c r="C5156" s="0" t="s">
        <x:v>261</x:v>
      </x:c>
      <x:c r="D5156" s="0" t="s">
        <x:v>262</x:v>
      </x:c>
      <x:c r="E5156" s="0" t="s">
        <x:v>88</x:v>
      </x:c>
      <x:c r="F5156" s="0" t="s">
        <x:v>89</x:v>
      </x:c>
      <x:c r="G5156" s="0" t="s">
        <x:v>60</x:v>
      </x:c>
      <x:c r="H5156" s="0" t="s">
        <x:v>61</x:v>
      </x:c>
      <x:c r="I5156" s="0" t="s">
        <x:v>57</x:v>
      </x:c>
      <x:c r="J5156" s="0">
        <x:v>11</x:v>
      </x:c>
    </x:row>
    <x:row r="5157" spans="1:10">
      <x:c r="A5157" s="0" t="s">
        <x:v>49</x:v>
      </x:c>
      <x:c r="B5157" s="0" t="s">
        <x:v>50</x:v>
      </x:c>
      <x:c r="C5157" s="0" t="s">
        <x:v>261</x:v>
      </x:c>
      <x:c r="D5157" s="0" t="s">
        <x:v>262</x:v>
      </x:c>
      <x:c r="E5157" s="0" t="s">
        <x:v>88</x:v>
      </x:c>
      <x:c r="F5157" s="0" t="s">
        <x:v>89</x:v>
      </x:c>
      <x:c r="G5157" s="0" t="s">
        <x:v>62</x:v>
      </x:c>
      <x:c r="H5157" s="0" t="s">
        <x:v>63</x:v>
      </x:c>
      <x:c r="I5157" s="0" t="s">
        <x:v>57</x:v>
      </x:c>
      <x:c r="J5157" s="0">
        <x:v>34</x:v>
      </x:c>
    </x:row>
    <x:row r="5158" spans="1:10">
      <x:c r="A5158" s="0" t="s">
        <x:v>49</x:v>
      </x:c>
      <x:c r="B5158" s="0" t="s">
        <x:v>50</x:v>
      </x:c>
      <x:c r="C5158" s="0" t="s">
        <x:v>261</x:v>
      </x:c>
      <x:c r="D5158" s="0" t="s">
        <x:v>262</x:v>
      </x:c>
      <x:c r="E5158" s="0" t="s">
        <x:v>90</x:v>
      </x:c>
      <x:c r="F5158" s="0" t="s">
        <x:v>91</x:v>
      </x:c>
      <x:c r="G5158" s="0" t="s">
        <x:v>55</x:v>
      </x:c>
      <x:c r="H5158" s="0" t="s">
        <x:v>56</x:v>
      </x:c>
      <x:c r="I5158" s="0" t="s">
        <x:v>57</x:v>
      </x:c>
      <x:c r="J5158" s="0">
        <x:v>36</x:v>
      </x:c>
    </x:row>
    <x:row r="5159" spans="1:10">
      <x:c r="A5159" s="0" t="s">
        <x:v>49</x:v>
      </x:c>
      <x:c r="B5159" s="0" t="s">
        <x:v>50</x:v>
      </x:c>
      <x:c r="C5159" s="0" t="s">
        <x:v>261</x:v>
      </x:c>
      <x:c r="D5159" s="0" t="s">
        <x:v>262</x:v>
      </x:c>
      <x:c r="E5159" s="0" t="s">
        <x:v>90</x:v>
      </x:c>
      <x:c r="F5159" s="0" t="s">
        <x:v>91</x:v>
      </x:c>
      <x:c r="G5159" s="0" t="s">
        <x:v>58</x:v>
      </x:c>
      <x:c r="H5159" s="0" t="s">
        <x:v>59</x:v>
      </x:c>
      <x:c r="I5159" s="0" t="s">
        <x:v>57</x:v>
      </x:c>
      <x:c r="J5159" s="0">
        <x:v>20</x:v>
      </x:c>
    </x:row>
    <x:row r="5160" spans="1:10">
      <x:c r="A5160" s="0" t="s">
        <x:v>49</x:v>
      </x:c>
      <x:c r="B5160" s="0" t="s">
        <x:v>50</x:v>
      </x:c>
      <x:c r="C5160" s="0" t="s">
        <x:v>261</x:v>
      </x:c>
      <x:c r="D5160" s="0" t="s">
        <x:v>262</x:v>
      </x:c>
      <x:c r="E5160" s="0" t="s">
        <x:v>90</x:v>
      </x:c>
      <x:c r="F5160" s="0" t="s">
        <x:v>91</x:v>
      </x:c>
      <x:c r="G5160" s="0" t="s">
        <x:v>60</x:v>
      </x:c>
      <x:c r="H5160" s="0" t="s">
        <x:v>61</x:v>
      </x:c>
      <x:c r="I5160" s="0" t="s">
        <x:v>57</x:v>
      </x:c>
      <x:c r="J5160" s="0">
        <x:v>6</x:v>
      </x:c>
    </x:row>
    <x:row r="5161" spans="1:10">
      <x:c r="A5161" s="0" t="s">
        <x:v>49</x:v>
      </x:c>
      <x:c r="B5161" s="0" t="s">
        <x:v>50</x:v>
      </x:c>
      <x:c r="C5161" s="0" t="s">
        <x:v>261</x:v>
      </x:c>
      <x:c r="D5161" s="0" t="s">
        <x:v>262</x:v>
      </x:c>
      <x:c r="E5161" s="0" t="s">
        <x:v>90</x:v>
      </x:c>
      <x:c r="F5161" s="0" t="s">
        <x:v>91</x:v>
      </x:c>
      <x:c r="G5161" s="0" t="s">
        <x:v>62</x:v>
      </x:c>
      <x:c r="H5161" s="0" t="s">
        <x:v>63</x:v>
      </x:c>
      <x:c r="I5161" s="0" t="s">
        <x:v>57</x:v>
      </x:c>
      <x:c r="J5161" s="0">
        <x:v>10</x:v>
      </x:c>
    </x:row>
    <x:row r="5162" spans="1:10">
      <x:c r="A5162" s="0" t="s">
        <x:v>49</x:v>
      </x:c>
      <x:c r="B5162" s="0" t="s">
        <x:v>50</x:v>
      </x:c>
      <x:c r="C5162" s="0" t="s">
        <x:v>263</x:v>
      </x:c>
      <x:c r="D5162" s="0" t="s">
        <x:v>264</x:v>
      </x:c>
      <x:c r="E5162" s="0" t="s">
        <x:v>53</x:v>
      </x:c>
      <x:c r="F5162" s="0" t="s">
        <x:v>54</x:v>
      </x:c>
      <x:c r="G5162" s="0" t="s">
        <x:v>55</x:v>
      </x:c>
      <x:c r="H5162" s="0" t="s">
        <x:v>56</x:v>
      </x:c>
      <x:c r="I5162" s="0" t="s">
        <x:v>57</x:v>
      </x:c>
      <x:c r="J5162" s="0">
        <x:v>999</x:v>
      </x:c>
    </x:row>
    <x:row r="5163" spans="1:10">
      <x:c r="A5163" s="0" t="s">
        <x:v>49</x:v>
      </x:c>
      <x:c r="B5163" s="0" t="s">
        <x:v>50</x:v>
      </x:c>
      <x:c r="C5163" s="0" t="s">
        <x:v>263</x:v>
      </x:c>
      <x:c r="D5163" s="0" t="s">
        <x:v>264</x:v>
      </x:c>
      <x:c r="E5163" s="0" t="s">
        <x:v>53</x:v>
      </x:c>
      <x:c r="F5163" s="0" t="s">
        <x:v>54</x:v>
      </x:c>
      <x:c r="G5163" s="0" t="s">
        <x:v>58</x:v>
      </x:c>
      <x:c r="H5163" s="0" t="s">
        <x:v>59</x:v>
      </x:c>
      <x:c r="I5163" s="0" t="s">
        <x:v>57</x:v>
      </x:c>
      <x:c r="J5163" s="0">
        <x:v>434</x:v>
      </x:c>
    </x:row>
    <x:row r="5164" spans="1:10">
      <x:c r="A5164" s="0" t="s">
        <x:v>49</x:v>
      </x:c>
      <x:c r="B5164" s="0" t="s">
        <x:v>50</x:v>
      </x:c>
      <x:c r="C5164" s="0" t="s">
        <x:v>263</x:v>
      </x:c>
      <x:c r="D5164" s="0" t="s">
        <x:v>264</x:v>
      </x:c>
      <x:c r="E5164" s="0" t="s">
        <x:v>53</x:v>
      </x:c>
      <x:c r="F5164" s="0" t="s">
        <x:v>54</x:v>
      </x:c>
      <x:c r="G5164" s="0" t="s">
        <x:v>60</x:v>
      </x:c>
      <x:c r="H5164" s="0" t="s">
        <x:v>61</x:v>
      </x:c>
      <x:c r="I5164" s="0" t="s">
        <x:v>57</x:v>
      </x:c>
      <x:c r="J5164" s="0">
        <x:v>240</x:v>
      </x:c>
    </x:row>
    <x:row r="5165" spans="1:10">
      <x:c r="A5165" s="0" t="s">
        <x:v>49</x:v>
      </x:c>
      <x:c r="B5165" s="0" t="s">
        <x:v>50</x:v>
      </x:c>
      <x:c r="C5165" s="0" t="s">
        <x:v>263</x:v>
      </x:c>
      <x:c r="D5165" s="0" t="s">
        <x:v>264</x:v>
      </x:c>
      <x:c r="E5165" s="0" t="s">
        <x:v>53</x:v>
      </x:c>
      <x:c r="F5165" s="0" t="s">
        <x:v>54</x:v>
      </x:c>
      <x:c r="G5165" s="0" t="s">
        <x:v>62</x:v>
      </x:c>
      <x:c r="H5165" s="0" t="s">
        <x:v>63</x:v>
      </x:c>
      <x:c r="I5165" s="0" t="s">
        <x:v>57</x:v>
      </x:c>
      <x:c r="J5165" s="0">
        <x:v>325</x:v>
      </x:c>
    </x:row>
    <x:row r="5166" spans="1:10">
      <x:c r="A5166" s="0" t="s">
        <x:v>49</x:v>
      </x:c>
      <x:c r="B5166" s="0" t="s">
        <x:v>50</x:v>
      </x:c>
      <x:c r="C5166" s="0" t="s">
        <x:v>263</x:v>
      </x:c>
      <x:c r="D5166" s="0" t="s">
        <x:v>264</x:v>
      </x:c>
      <x:c r="E5166" s="0" t="s">
        <x:v>64</x:v>
      </x:c>
      <x:c r="F5166" s="0" t="s">
        <x:v>65</x:v>
      </x:c>
      <x:c r="G5166" s="0" t="s">
        <x:v>55</x:v>
      </x:c>
      <x:c r="H5166" s="0" t="s">
        <x:v>56</x:v>
      </x:c>
      <x:c r="I5166" s="0" t="s">
        <x:v>57</x:v>
      </x:c>
      <x:c r="J5166" s="0">
        <x:v>236</x:v>
      </x:c>
    </x:row>
    <x:row r="5167" spans="1:10">
      <x:c r="A5167" s="0" t="s">
        <x:v>49</x:v>
      </x:c>
      <x:c r="B5167" s="0" t="s">
        <x:v>50</x:v>
      </x:c>
      <x:c r="C5167" s="0" t="s">
        <x:v>263</x:v>
      </x:c>
      <x:c r="D5167" s="0" t="s">
        <x:v>264</x:v>
      </x:c>
      <x:c r="E5167" s="0" t="s">
        <x:v>64</x:v>
      </x:c>
      <x:c r="F5167" s="0" t="s">
        <x:v>65</x:v>
      </x:c>
      <x:c r="G5167" s="0" t="s">
        <x:v>58</x:v>
      </x:c>
      <x:c r="H5167" s="0" t="s">
        <x:v>59</x:v>
      </x:c>
      <x:c r="I5167" s="0" t="s">
        <x:v>57</x:v>
      </x:c>
      <x:c r="J5167" s="0">
        <x:v>196</x:v>
      </x:c>
    </x:row>
    <x:row r="5168" spans="1:10">
      <x:c r="A5168" s="0" t="s">
        <x:v>49</x:v>
      </x:c>
      <x:c r="B5168" s="0" t="s">
        <x:v>50</x:v>
      </x:c>
      <x:c r="C5168" s="0" t="s">
        <x:v>263</x:v>
      </x:c>
      <x:c r="D5168" s="0" t="s">
        <x:v>264</x:v>
      </x:c>
      <x:c r="E5168" s="0" t="s">
        <x:v>64</x:v>
      </x:c>
      <x:c r="F5168" s="0" t="s">
        <x:v>65</x:v>
      </x:c>
      <x:c r="G5168" s="0" t="s">
        <x:v>60</x:v>
      </x:c>
      <x:c r="H5168" s="0" t="s">
        <x:v>61</x:v>
      </x:c>
      <x:c r="I5168" s="0" t="s">
        <x:v>57</x:v>
      </x:c>
      <x:c r="J5168" s="0">
        <x:v>33</x:v>
      </x:c>
    </x:row>
    <x:row r="5169" spans="1:10">
      <x:c r="A5169" s="0" t="s">
        <x:v>49</x:v>
      </x:c>
      <x:c r="B5169" s="0" t="s">
        <x:v>50</x:v>
      </x:c>
      <x:c r="C5169" s="0" t="s">
        <x:v>263</x:v>
      </x:c>
      <x:c r="D5169" s="0" t="s">
        <x:v>264</x:v>
      </x:c>
      <x:c r="E5169" s="0" t="s">
        <x:v>64</x:v>
      </x:c>
      <x:c r="F5169" s="0" t="s">
        <x:v>65</x:v>
      </x:c>
      <x:c r="G5169" s="0" t="s">
        <x:v>62</x:v>
      </x:c>
      <x:c r="H5169" s="0" t="s">
        <x:v>63</x:v>
      </x:c>
      <x:c r="I5169" s="0" t="s">
        <x:v>57</x:v>
      </x:c>
      <x:c r="J5169" s="0">
        <x:v>7</x:v>
      </x:c>
    </x:row>
    <x:row r="5170" spans="1:10">
      <x:c r="A5170" s="0" t="s">
        <x:v>49</x:v>
      </x:c>
      <x:c r="B5170" s="0" t="s">
        <x:v>50</x:v>
      </x:c>
      <x:c r="C5170" s="0" t="s">
        <x:v>263</x:v>
      </x:c>
      <x:c r="D5170" s="0" t="s">
        <x:v>264</x:v>
      </x:c>
      <x:c r="E5170" s="0" t="s">
        <x:v>66</x:v>
      </x:c>
      <x:c r="F5170" s="0" t="s">
        <x:v>67</x:v>
      </x:c>
      <x:c r="G5170" s="0" t="s">
        <x:v>55</x:v>
      </x:c>
      <x:c r="H5170" s="0" t="s">
        <x:v>56</x:v>
      </x:c>
      <x:c r="I5170" s="0" t="s">
        <x:v>57</x:v>
      </x:c>
      <x:c r="J5170" s="0">
        <x:v>41</x:v>
      </x:c>
    </x:row>
    <x:row r="5171" spans="1:10">
      <x:c r="A5171" s="0" t="s">
        <x:v>49</x:v>
      </x:c>
      <x:c r="B5171" s="0" t="s">
        <x:v>50</x:v>
      </x:c>
      <x:c r="C5171" s="0" t="s">
        <x:v>263</x:v>
      </x:c>
      <x:c r="D5171" s="0" t="s">
        <x:v>264</x:v>
      </x:c>
      <x:c r="E5171" s="0" t="s">
        <x:v>66</x:v>
      </x:c>
      <x:c r="F5171" s="0" t="s">
        <x:v>67</x:v>
      </x:c>
      <x:c r="G5171" s="0" t="s">
        <x:v>58</x:v>
      </x:c>
      <x:c r="H5171" s="0" t="s">
        <x:v>59</x:v>
      </x:c>
      <x:c r="I5171" s="0" t="s">
        <x:v>57</x:v>
      </x:c>
      <x:c r="J5171" s="0">
        <x:v>39</x:v>
      </x:c>
    </x:row>
    <x:row r="5172" spans="1:10">
      <x:c r="A5172" s="0" t="s">
        <x:v>49</x:v>
      </x:c>
      <x:c r="B5172" s="0" t="s">
        <x:v>50</x:v>
      </x:c>
      <x:c r="C5172" s="0" t="s">
        <x:v>263</x:v>
      </x:c>
      <x:c r="D5172" s="0" t="s">
        <x:v>264</x:v>
      </x:c>
      <x:c r="E5172" s="0" t="s">
        <x:v>66</x:v>
      </x:c>
      <x:c r="F5172" s="0" t="s">
        <x:v>67</x:v>
      </x:c>
      <x:c r="G5172" s="0" t="s">
        <x:v>60</x:v>
      </x:c>
      <x:c r="H5172" s="0" t="s">
        <x:v>61</x:v>
      </x:c>
      <x:c r="I5172" s="0" t="s">
        <x:v>57</x:v>
      </x:c>
      <x:c r="J5172" s="0" t="s">
        <x:v>146</x:v>
      </x:c>
    </x:row>
    <x:row r="5173" spans="1:10">
      <x:c r="A5173" s="0" t="s">
        <x:v>49</x:v>
      </x:c>
      <x:c r="B5173" s="0" t="s">
        <x:v>50</x:v>
      </x:c>
      <x:c r="C5173" s="0" t="s">
        <x:v>263</x:v>
      </x:c>
      <x:c r="D5173" s="0" t="s">
        <x:v>264</x:v>
      </x:c>
      <x:c r="E5173" s="0" t="s">
        <x:v>66</x:v>
      </x:c>
      <x:c r="F5173" s="0" t="s">
        <x:v>67</x:v>
      </x:c>
      <x:c r="G5173" s="0" t="s">
        <x:v>62</x:v>
      </x:c>
      <x:c r="H5173" s="0" t="s">
        <x:v>63</x:v>
      </x:c>
      <x:c r="I5173" s="0" t="s">
        <x:v>57</x:v>
      </x:c>
      <x:c r="J5173" s="0">
        <x:v>2</x:v>
      </x:c>
    </x:row>
    <x:row r="5174" spans="1:10">
      <x:c r="A5174" s="0" t="s">
        <x:v>49</x:v>
      </x:c>
      <x:c r="B5174" s="0" t="s">
        <x:v>50</x:v>
      </x:c>
      <x:c r="C5174" s="0" t="s">
        <x:v>263</x:v>
      </x:c>
      <x:c r="D5174" s="0" t="s">
        <x:v>264</x:v>
      </x:c>
      <x:c r="E5174" s="0" t="s">
        <x:v>68</x:v>
      </x:c>
      <x:c r="F5174" s="0" t="s">
        <x:v>69</x:v>
      </x:c>
      <x:c r="G5174" s="0" t="s">
        <x:v>55</x:v>
      </x:c>
      <x:c r="H5174" s="0" t="s">
        <x:v>56</x:v>
      </x:c>
      <x:c r="I5174" s="0" t="s">
        <x:v>57</x:v>
      </x:c>
      <x:c r="J5174" s="0">
        <x:v>81</x:v>
      </x:c>
    </x:row>
    <x:row r="5175" spans="1:10">
      <x:c r="A5175" s="0" t="s">
        <x:v>49</x:v>
      </x:c>
      <x:c r="B5175" s="0" t="s">
        <x:v>50</x:v>
      </x:c>
      <x:c r="C5175" s="0" t="s">
        <x:v>263</x:v>
      </x:c>
      <x:c r="D5175" s="0" t="s">
        <x:v>264</x:v>
      </x:c>
      <x:c r="E5175" s="0" t="s">
        <x:v>68</x:v>
      </x:c>
      <x:c r="F5175" s="0" t="s">
        <x:v>69</x:v>
      </x:c>
      <x:c r="G5175" s="0" t="s">
        <x:v>58</x:v>
      </x:c>
      <x:c r="H5175" s="0" t="s">
        <x:v>59</x:v>
      </x:c>
      <x:c r="I5175" s="0" t="s">
        <x:v>57</x:v>
      </x:c>
      <x:c r="J5175" s="0">
        <x:v>41</x:v>
      </x:c>
    </x:row>
    <x:row r="5176" spans="1:10">
      <x:c r="A5176" s="0" t="s">
        <x:v>49</x:v>
      </x:c>
      <x:c r="B5176" s="0" t="s">
        <x:v>50</x:v>
      </x:c>
      <x:c r="C5176" s="0" t="s">
        <x:v>263</x:v>
      </x:c>
      <x:c r="D5176" s="0" t="s">
        <x:v>264</x:v>
      </x:c>
      <x:c r="E5176" s="0" t="s">
        <x:v>68</x:v>
      </x:c>
      <x:c r="F5176" s="0" t="s">
        <x:v>69</x:v>
      </x:c>
      <x:c r="G5176" s="0" t="s">
        <x:v>60</x:v>
      </x:c>
      <x:c r="H5176" s="0" t="s">
        <x:v>61</x:v>
      </x:c>
      <x:c r="I5176" s="0" t="s">
        <x:v>57</x:v>
      </x:c>
      <x:c r="J5176" s="0">
        <x:v>28</x:v>
      </x:c>
    </x:row>
    <x:row r="5177" spans="1:10">
      <x:c r="A5177" s="0" t="s">
        <x:v>49</x:v>
      </x:c>
      <x:c r="B5177" s="0" t="s">
        <x:v>50</x:v>
      </x:c>
      <x:c r="C5177" s="0" t="s">
        <x:v>263</x:v>
      </x:c>
      <x:c r="D5177" s="0" t="s">
        <x:v>264</x:v>
      </x:c>
      <x:c r="E5177" s="0" t="s">
        <x:v>68</x:v>
      </x:c>
      <x:c r="F5177" s="0" t="s">
        <x:v>69</x:v>
      </x:c>
      <x:c r="G5177" s="0" t="s">
        <x:v>62</x:v>
      </x:c>
      <x:c r="H5177" s="0" t="s">
        <x:v>63</x:v>
      </x:c>
      <x:c r="I5177" s="0" t="s">
        <x:v>57</x:v>
      </x:c>
      <x:c r="J5177" s="0">
        <x:v>12</x:v>
      </x:c>
    </x:row>
    <x:row r="5178" spans="1:10">
      <x:c r="A5178" s="0" t="s">
        <x:v>49</x:v>
      </x:c>
      <x:c r="B5178" s="0" t="s">
        <x:v>50</x:v>
      </x:c>
      <x:c r="C5178" s="0" t="s">
        <x:v>263</x:v>
      </x:c>
      <x:c r="D5178" s="0" t="s">
        <x:v>264</x:v>
      </x:c>
      <x:c r="E5178" s="0" t="s">
        <x:v>70</x:v>
      </x:c>
      <x:c r="F5178" s="0" t="s">
        <x:v>71</x:v>
      </x:c>
      <x:c r="G5178" s="0" t="s">
        <x:v>55</x:v>
      </x:c>
      <x:c r="H5178" s="0" t="s">
        <x:v>56</x:v>
      </x:c>
      <x:c r="I5178" s="0" t="s">
        <x:v>57</x:v>
      </x:c>
      <x:c r="J5178" s="0">
        <x:v>106</x:v>
      </x:c>
    </x:row>
    <x:row r="5179" spans="1:10">
      <x:c r="A5179" s="0" t="s">
        <x:v>49</x:v>
      </x:c>
      <x:c r="B5179" s="0" t="s">
        <x:v>50</x:v>
      </x:c>
      <x:c r="C5179" s="0" t="s">
        <x:v>263</x:v>
      </x:c>
      <x:c r="D5179" s="0" t="s">
        <x:v>264</x:v>
      </x:c>
      <x:c r="E5179" s="0" t="s">
        <x:v>70</x:v>
      </x:c>
      <x:c r="F5179" s="0" t="s">
        <x:v>71</x:v>
      </x:c>
      <x:c r="G5179" s="0" t="s">
        <x:v>58</x:v>
      </x:c>
      <x:c r="H5179" s="0" t="s">
        <x:v>59</x:v>
      </x:c>
      <x:c r="I5179" s="0" t="s">
        <x:v>57</x:v>
      </x:c>
      <x:c r="J5179" s="0">
        <x:v>21</x:v>
      </x:c>
    </x:row>
    <x:row r="5180" spans="1:10">
      <x:c r="A5180" s="0" t="s">
        <x:v>49</x:v>
      </x:c>
      <x:c r="B5180" s="0" t="s">
        <x:v>50</x:v>
      </x:c>
      <x:c r="C5180" s="0" t="s">
        <x:v>263</x:v>
      </x:c>
      <x:c r="D5180" s="0" t="s">
        <x:v>264</x:v>
      </x:c>
      <x:c r="E5180" s="0" t="s">
        <x:v>70</x:v>
      </x:c>
      <x:c r="F5180" s="0" t="s">
        <x:v>71</x:v>
      </x:c>
      <x:c r="G5180" s="0" t="s">
        <x:v>60</x:v>
      </x:c>
      <x:c r="H5180" s="0" t="s">
        <x:v>61</x:v>
      </x:c>
      <x:c r="I5180" s="0" t="s">
        <x:v>57</x:v>
      </x:c>
      <x:c r="J5180" s="0">
        <x:v>29</x:v>
      </x:c>
    </x:row>
    <x:row r="5181" spans="1:10">
      <x:c r="A5181" s="0" t="s">
        <x:v>49</x:v>
      </x:c>
      <x:c r="B5181" s="0" t="s">
        <x:v>50</x:v>
      </x:c>
      <x:c r="C5181" s="0" t="s">
        <x:v>263</x:v>
      </x:c>
      <x:c r="D5181" s="0" t="s">
        <x:v>264</x:v>
      </x:c>
      <x:c r="E5181" s="0" t="s">
        <x:v>70</x:v>
      </x:c>
      <x:c r="F5181" s="0" t="s">
        <x:v>71</x:v>
      </x:c>
      <x:c r="G5181" s="0" t="s">
        <x:v>62</x:v>
      </x:c>
      <x:c r="H5181" s="0" t="s">
        <x:v>63</x:v>
      </x:c>
      <x:c r="I5181" s="0" t="s">
        <x:v>57</x:v>
      </x:c>
      <x:c r="J5181" s="0">
        <x:v>56</x:v>
      </x:c>
    </x:row>
    <x:row r="5182" spans="1:10">
      <x:c r="A5182" s="0" t="s">
        <x:v>49</x:v>
      </x:c>
      <x:c r="B5182" s="0" t="s">
        <x:v>50</x:v>
      </x:c>
      <x:c r="C5182" s="0" t="s">
        <x:v>263</x:v>
      </x:c>
      <x:c r="D5182" s="0" t="s">
        <x:v>264</x:v>
      </x:c>
      <x:c r="E5182" s="0" t="s">
        <x:v>72</x:v>
      </x:c>
      <x:c r="F5182" s="0" t="s">
        <x:v>73</x:v>
      </x:c>
      <x:c r="G5182" s="0" t="s">
        <x:v>55</x:v>
      </x:c>
      <x:c r="H5182" s="0" t="s">
        <x:v>56</x:v>
      </x:c>
      <x:c r="I5182" s="0" t="s">
        <x:v>57</x:v>
      </x:c>
      <x:c r="J5182" s="0">
        <x:v>29</x:v>
      </x:c>
    </x:row>
    <x:row r="5183" spans="1:10">
      <x:c r="A5183" s="0" t="s">
        <x:v>49</x:v>
      </x:c>
      <x:c r="B5183" s="0" t="s">
        <x:v>50</x:v>
      </x:c>
      <x:c r="C5183" s="0" t="s">
        <x:v>263</x:v>
      </x:c>
      <x:c r="D5183" s="0" t="s">
        <x:v>264</x:v>
      </x:c>
      <x:c r="E5183" s="0" t="s">
        <x:v>72</x:v>
      </x:c>
      <x:c r="F5183" s="0" t="s">
        <x:v>73</x:v>
      </x:c>
      <x:c r="G5183" s="0" t="s">
        <x:v>58</x:v>
      </x:c>
      <x:c r="H5183" s="0" t="s">
        <x:v>59</x:v>
      </x:c>
      <x:c r="I5183" s="0" t="s">
        <x:v>57</x:v>
      </x:c>
      <x:c r="J5183" s="0">
        <x:v>11</x:v>
      </x:c>
    </x:row>
    <x:row r="5184" spans="1:10">
      <x:c r="A5184" s="0" t="s">
        <x:v>49</x:v>
      </x:c>
      <x:c r="B5184" s="0" t="s">
        <x:v>50</x:v>
      </x:c>
      <x:c r="C5184" s="0" t="s">
        <x:v>263</x:v>
      </x:c>
      <x:c r="D5184" s="0" t="s">
        <x:v>264</x:v>
      </x:c>
      <x:c r="E5184" s="0" t="s">
        <x:v>72</x:v>
      </x:c>
      <x:c r="F5184" s="0" t="s">
        <x:v>73</x:v>
      </x:c>
      <x:c r="G5184" s="0" t="s">
        <x:v>60</x:v>
      </x:c>
      <x:c r="H5184" s="0" t="s">
        <x:v>61</x:v>
      </x:c>
      <x:c r="I5184" s="0" t="s">
        <x:v>57</x:v>
      </x:c>
      <x:c r="J5184" s="0">
        <x:v>12</x:v>
      </x:c>
    </x:row>
    <x:row r="5185" spans="1:10">
      <x:c r="A5185" s="0" t="s">
        <x:v>49</x:v>
      </x:c>
      <x:c r="B5185" s="0" t="s">
        <x:v>50</x:v>
      </x:c>
      <x:c r="C5185" s="0" t="s">
        <x:v>263</x:v>
      </x:c>
      <x:c r="D5185" s="0" t="s">
        <x:v>264</x:v>
      </x:c>
      <x:c r="E5185" s="0" t="s">
        <x:v>72</x:v>
      </x:c>
      <x:c r="F5185" s="0" t="s">
        <x:v>73</x:v>
      </x:c>
      <x:c r="G5185" s="0" t="s">
        <x:v>62</x:v>
      </x:c>
      <x:c r="H5185" s="0" t="s">
        <x:v>63</x:v>
      </x:c>
      <x:c r="I5185" s="0" t="s">
        <x:v>57</x:v>
      </x:c>
      <x:c r="J5185" s="0">
        <x:v>6</x:v>
      </x:c>
    </x:row>
    <x:row r="5186" spans="1:10">
      <x:c r="A5186" s="0" t="s">
        <x:v>49</x:v>
      </x:c>
      <x:c r="B5186" s="0" t="s">
        <x:v>50</x:v>
      </x:c>
      <x:c r="C5186" s="0" t="s">
        <x:v>263</x:v>
      </x:c>
      <x:c r="D5186" s="0" t="s">
        <x:v>264</x:v>
      </x:c>
      <x:c r="E5186" s="0" t="s">
        <x:v>74</x:v>
      </x:c>
      <x:c r="F5186" s="0" t="s">
        <x:v>75</x:v>
      </x:c>
      <x:c r="G5186" s="0" t="s">
        <x:v>55</x:v>
      </x:c>
      <x:c r="H5186" s="0" t="s">
        <x:v>56</x:v>
      </x:c>
      <x:c r="I5186" s="0" t="s">
        <x:v>57</x:v>
      </x:c>
      <x:c r="J5186" s="0">
        <x:v>158</x:v>
      </x:c>
    </x:row>
    <x:row r="5187" spans="1:10">
      <x:c r="A5187" s="0" t="s">
        <x:v>49</x:v>
      </x:c>
      <x:c r="B5187" s="0" t="s">
        <x:v>50</x:v>
      </x:c>
      <x:c r="C5187" s="0" t="s">
        <x:v>263</x:v>
      </x:c>
      <x:c r="D5187" s="0" t="s">
        <x:v>264</x:v>
      </x:c>
      <x:c r="E5187" s="0" t="s">
        <x:v>74</x:v>
      </x:c>
      <x:c r="F5187" s="0" t="s">
        <x:v>75</x:v>
      </x:c>
      <x:c r="G5187" s="0" t="s">
        <x:v>58</x:v>
      </x:c>
      <x:c r="H5187" s="0" t="s">
        <x:v>59</x:v>
      </x:c>
      <x:c r="I5187" s="0" t="s">
        <x:v>57</x:v>
      </x:c>
      <x:c r="J5187" s="0">
        <x:v>45</x:v>
      </x:c>
    </x:row>
    <x:row r="5188" spans="1:10">
      <x:c r="A5188" s="0" t="s">
        <x:v>49</x:v>
      </x:c>
      <x:c r="B5188" s="0" t="s">
        <x:v>50</x:v>
      </x:c>
      <x:c r="C5188" s="0" t="s">
        <x:v>263</x:v>
      </x:c>
      <x:c r="D5188" s="0" t="s">
        <x:v>264</x:v>
      </x:c>
      <x:c r="E5188" s="0" t="s">
        <x:v>74</x:v>
      </x:c>
      <x:c r="F5188" s="0" t="s">
        <x:v>75</x:v>
      </x:c>
      <x:c r="G5188" s="0" t="s">
        <x:v>60</x:v>
      </x:c>
      <x:c r="H5188" s="0" t="s">
        <x:v>61</x:v>
      </x:c>
      <x:c r="I5188" s="0" t="s">
        <x:v>57</x:v>
      </x:c>
      <x:c r="J5188" s="0">
        <x:v>25</x:v>
      </x:c>
    </x:row>
    <x:row r="5189" spans="1:10">
      <x:c r="A5189" s="0" t="s">
        <x:v>49</x:v>
      </x:c>
      <x:c r="B5189" s="0" t="s">
        <x:v>50</x:v>
      </x:c>
      <x:c r="C5189" s="0" t="s">
        <x:v>263</x:v>
      </x:c>
      <x:c r="D5189" s="0" t="s">
        <x:v>264</x:v>
      </x:c>
      <x:c r="E5189" s="0" t="s">
        <x:v>74</x:v>
      </x:c>
      <x:c r="F5189" s="0" t="s">
        <x:v>75</x:v>
      </x:c>
      <x:c r="G5189" s="0" t="s">
        <x:v>62</x:v>
      </x:c>
      <x:c r="H5189" s="0" t="s">
        <x:v>63</x:v>
      </x:c>
      <x:c r="I5189" s="0" t="s">
        <x:v>57</x:v>
      </x:c>
      <x:c r="J5189" s="0">
        <x:v>88</x:v>
      </x:c>
    </x:row>
    <x:row r="5190" spans="1:10">
      <x:c r="A5190" s="0" t="s">
        <x:v>49</x:v>
      </x:c>
      <x:c r="B5190" s="0" t="s">
        <x:v>50</x:v>
      </x:c>
      <x:c r="C5190" s="0" t="s">
        <x:v>263</x:v>
      </x:c>
      <x:c r="D5190" s="0" t="s">
        <x:v>264</x:v>
      </x:c>
      <x:c r="E5190" s="0" t="s">
        <x:v>76</x:v>
      </x:c>
      <x:c r="F5190" s="0" t="s">
        <x:v>77</x:v>
      </x:c>
      <x:c r="G5190" s="0" t="s">
        <x:v>55</x:v>
      </x:c>
      <x:c r="H5190" s="0" t="s">
        <x:v>56</x:v>
      </x:c>
      <x:c r="I5190" s="0" t="s">
        <x:v>57</x:v>
      </x:c>
      <x:c r="J5190" s="0">
        <x:v>5</x:v>
      </x:c>
    </x:row>
    <x:row r="5191" spans="1:10">
      <x:c r="A5191" s="0" t="s">
        <x:v>49</x:v>
      </x:c>
      <x:c r="B5191" s="0" t="s">
        <x:v>50</x:v>
      </x:c>
      <x:c r="C5191" s="0" t="s">
        <x:v>263</x:v>
      </x:c>
      <x:c r="D5191" s="0" t="s">
        <x:v>264</x:v>
      </x:c>
      <x:c r="E5191" s="0" t="s">
        <x:v>76</x:v>
      </x:c>
      <x:c r="F5191" s="0" t="s">
        <x:v>77</x:v>
      </x:c>
      <x:c r="G5191" s="0" t="s">
        <x:v>58</x:v>
      </x:c>
      <x:c r="H5191" s="0" t="s">
        <x:v>59</x:v>
      </x:c>
      <x:c r="I5191" s="0" t="s">
        <x:v>57</x:v>
      </x:c>
      <x:c r="J5191" s="0">
        <x:v>1</x:v>
      </x:c>
    </x:row>
    <x:row r="5192" spans="1:10">
      <x:c r="A5192" s="0" t="s">
        <x:v>49</x:v>
      </x:c>
      <x:c r="B5192" s="0" t="s">
        <x:v>50</x:v>
      </x:c>
      <x:c r="C5192" s="0" t="s">
        <x:v>263</x:v>
      </x:c>
      <x:c r="D5192" s="0" t="s">
        <x:v>264</x:v>
      </x:c>
      <x:c r="E5192" s="0" t="s">
        <x:v>76</x:v>
      </x:c>
      <x:c r="F5192" s="0" t="s">
        <x:v>77</x:v>
      </x:c>
      <x:c r="G5192" s="0" t="s">
        <x:v>60</x:v>
      </x:c>
      <x:c r="H5192" s="0" t="s">
        <x:v>61</x:v>
      </x:c>
      <x:c r="I5192" s="0" t="s">
        <x:v>57</x:v>
      </x:c>
      <x:c r="J5192" s="0">
        <x:v>1</x:v>
      </x:c>
    </x:row>
    <x:row r="5193" spans="1:10">
      <x:c r="A5193" s="0" t="s">
        <x:v>49</x:v>
      </x:c>
      <x:c r="B5193" s="0" t="s">
        <x:v>50</x:v>
      </x:c>
      <x:c r="C5193" s="0" t="s">
        <x:v>263</x:v>
      </x:c>
      <x:c r="D5193" s="0" t="s">
        <x:v>264</x:v>
      </x:c>
      <x:c r="E5193" s="0" t="s">
        <x:v>76</x:v>
      </x:c>
      <x:c r="F5193" s="0" t="s">
        <x:v>77</x:v>
      </x:c>
      <x:c r="G5193" s="0" t="s">
        <x:v>62</x:v>
      </x:c>
      <x:c r="H5193" s="0" t="s">
        <x:v>63</x:v>
      </x:c>
      <x:c r="I5193" s="0" t="s">
        <x:v>57</x:v>
      </x:c>
      <x:c r="J5193" s="0">
        <x:v>3</x:v>
      </x:c>
    </x:row>
    <x:row r="5194" spans="1:10">
      <x:c r="A5194" s="0" t="s">
        <x:v>49</x:v>
      </x:c>
      <x:c r="B5194" s="0" t="s">
        <x:v>50</x:v>
      </x:c>
      <x:c r="C5194" s="0" t="s">
        <x:v>263</x:v>
      </x:c>
      <x:c r="D5194" s="0" t="s">
        <x:v>264</x:v>
      </x:c>
      <x:c r="E5194" s="0" t="s">
        <x:v>78</x:v>
      </x:c>
      <x:c r="F5194" s="0" t="s">
        <x:v>79</x:v>
      </x:c>
      <x:c r="G5194" s="0" t="s">
        <x:v>55</x:v>
      </x:c>
      <x:c r="H5194" s="0" t="s">
        <x:v>56</x:v>
      </x:c>
      <x:c r="I5194" s="0" t="s">
        <x:v>57</x:v>
      </x:c>
      <x:c r="J5194" s="0">
        <x:v>58</x:v>
      </x:c>
    </x:row>
    <x:row r="5195" spans="1:10">
      <x:c r="A5195" s="0" t="s">
        <x:v>49</x:v>
      </x:c>
      <x:c r="B5195" s="0" t="s">
        <x:v>50</x:v>
      </x:c>
      <x:c r="C5195" s="0" t="s">
        <x:v>263</x:v>
      </x:c>
      <x:c r="D5195" s="0" t="s">
        <x:v>264</x:v>
      </x:c>
      <x:c r="E5195" s="0" t="s">
        <x:v>78</x:v>
      </x:c>
      <x:c r="F5195" s="0" t="s">
        <x:v>79</x:v>
      </x:c>
      <x:c r="G5195" s="0" t="s">
        <x:v>58</x:v>
      </x:c>
      <x:c r="H5195" s="0" t="s">
        <x:v>59</x:v>
      </x:c>
      <x:c r="I5195" s="0" t="s">
        <x:v>57</x:v>
      </x:c>
      <x:c r="J5195" s="0">
        <x:v>11</x:v>
      </x:c>
    </x:row>
    <x:row r="5196" spans="1:10">
      <x:c r="A5196" s="0" t="s">
        <x:v>49</x:v>
      </x:c>
      <x:c r="B5196" s="0" t="s">
        <x:v>50</x:v>
      </x:c>
      <x:c r="C5196" s="0" t="s">
        <x:v>263</x:v>
      </x:c>
      <x:c r="D5196" s="0" t="s">
        <x:v>264</x:v>
      </x:c>
      <x:c r="E5196" s="0" t="s">
        <x:v>78</x:v>
      </x:c>
      <x:c r="F5196" s="0" t="s">
        <x:v>79</x:v>
      </x:c>
      <x:c r="G5196" s="0" t="s">
        <x:v>60</x:v>
      </x:c>
      <x:c r="H5196" s="0" t="s">
        <x:v>61</x:v>
      </x:c>
      <x:c r="I5196" s="0" t="s">
        <x:v>57</x:v>
      </x:c>
      <x:c r="J5196" s="0">
        <x:v>16</x:v>
      </x:c>
    </x:row>
    <x:row r="5197" spans="1:10">
      <x:c r="A5197" s="0" t="s">
        <x:v>49</x:v>
      </x:c>
      <x:c r="B5197" s="0" t="s">
        <x:v>50</x:v>
      </x:c>
      <x:c r="C5197" s="0" t="s">
        <x:v>263</x:v>
      </x:c>
      <x:c r="D5197" s="0" t="s">
        <x:v>264</x:v>
      </x:c>
      <x:c r="E5197" s="0" t="s">
        <x:v>78</x:v>
      </x:c>
      <x:c r="F5197" s="0" t="s">
        <x:v>79</x:v>
      </x:c>
      <x:c r="G5197" s="0" t="s">
        <x:v>62</x:v>
      </x:c>
      <x:c r="H5197" s="0" t="s">
        <x:v>63</x:v>
      </x:c>
      <x:c r="I5197" s="0" t="s">
        <x:v>57</x:v>
      </x:c>
      <x:c r="J5197" s="0">
        <x:v>31</x:v>
      </x:c>
    </x:row>
    <x:row r="5198" spans="1:10">
      <x:c r="A5198" s="0" t="s">
        <x:v>49</x:v>
      </x:c>
      <x:c r="B5198" s="0" t="s">
        <x:v>50</x:v>
      </x:c>
      <x:c r="C5198" s="0" t="s">
        <x:v>263</x:v>
      </x:c>
      <x:c r="D5198" s="0" t="s">
        <x:v>264</x:v>
      </x:c>
      <x:c r="E5198" s="0" t="s">
        <x:v>80</x:v>
      </x:c>
      <x:c r="F5198" s="0" t="s">
        <x:v>81</x:v>
      </x:c>
      <x:c r="G5198" s="0" t="s">
        <x:v>55</x:v>
      </x:c>
      <x:c r="H5198" s="0" t="s">
        <x:v>56</x:v>
      </x:c>
      <x:c r="I5198" s="0" t="s">
        <x:v>57</x:v>
      </x:c>
      <x:c r="J5198" s="0">
        <x:v>74</x:v>
      </x:c>
    </x:row>
    <x:row r="5199" spans="1:10">
      <x:c r="A5199" s="0" t="s">
        <x:v>49</x:v>
      </x:c>
      <x:c r="B5199" s="0" t="s">
        <x:v>50</x:v>
      </x:c>
      <x:c r="C5199" s="0" t="s">
        <x:v>263</x:v>
      </x:c>
      <x:c r="D5199" s="0" t="s">
        <x:v>264</x:v>
      </x:c>
      <x:c r="E5199" s="0" t="s">
        <x:v>80</x:v>
      </x:c>
      <x:c r="F5199" s="0" t="s">
        <x:v>81</x:v>
      </x:c>
      <x:c r="G5199" s="0" t="s">
        <x:v>58</x:v>
      </x:c>
      <x:c r="H5199" s="0" t="s">
        <x:v>59</x:v>
      </x:c>
      <x:c r="I5199" s="0" t="s">
        <x:v>57</x:v>
      </x:c>
      <x:c r="J5199" s="0">
        <x:v>26</x:v>
      </x:c>
    </x:row>
    <x:row r="5200" spans="1:10">
      <x:c r="A5200" s="0" t="s">
        <x:v>49</x:v>
      </x:c>
      <x:c r="B5200" s="0" t="s">
        <x:v>50</x:v>
      </x:c>
      <x:c r="C5200" s="0" t="s">
        <x:v>263</x:v>
      </x:c>
      <x:c r="D5200" s="0" t="s">
        <x:v>264</x:v>
      </x:c>
      <x:c r="E5200" s="0" t="s">
        <x:v>80</x:v>
      </x:c>
      <x:c r="F5200" s="0" t="s">
        <x:v>81</x:v>
      </x:c>
      <x:c r="G5200" s="0" t="s">
        <x:v>60</x:v>
      </x:c>
      <x:c r="H5200" s="0" t="s">
        <x:v>61</x:v>
      </x:c>
      <x:c r="I5200" s="0" t="s">
        <x:v>57</x:v>
      </x:c>
      <x:c r="J5200" s="0">
        <x:v>23</x:v>
      </x:c>
    </x:row>
    <x:row r="5201" spans="1:10">
      <x:c r="A5201" s="0" t="s">
        <x:v>49</x:v>
      </x:c>
      <x:c r="B5201" s="0" t="s">
        <x:v>50</x:v>
      </x:c>
      <x:c r="C5201" s="0" t="s">
        <x:v>263</x:v>
      </x:c>
      <x:c r="D5201" s="0" t="s">
        <x:v>264</x:v>
      </x:c>
      <x:c r="E5201" s="0" t="s">
        <x:v>80</x:v>
      </x:c>
      <x:c r="F5201" s="0" t="s">
        <x:v>81</x:v>
      </x:c>
      <x:c r="G5201" s="0" t="s">
        <x:v>62</x:v>
      </x:c>
      <x:c r="H5201" s="0" t="s">
        <x:v>63</x:v>
      </x:c>
      <x:c r="I5201" s="0" t="s">
        <x:v>57</x:v>
      </x:c>
      <x:c r="J5201" s="0">
        <x:v>25</x:v>
      </x:c>
    </x:row>
    <x:row r="5202" spans="1:10">
      <x:c r="A5202" s="0" t="s">
        <x:v>49</x:v>
      </x:c>
      <x:c r="B5202" s="0" t="s">
        <x:v>50</x:v>
      </x:c>
      <x:c r="C5202" s="0" t="s">
        <x:v>263</x:v>
      </x:c>
      <x:c r="D5202" s="0" t="s">
        <x:v>264</x:v>
      </x:c>
      <x:c r="E5202" s="0" t="s">
        <x:v>82</x:v>
      </x:c>
      <x:c r="F5202" s="0" t="s">
        <x:v>83</x:v>
      </x:c>
      <x:c r="G5202" s="0" t="s">
        <x:v>55</x:v>
      </x:c>
      <x:c r="H5202" s="0" t="s">
        <x:v>56</x:v>
      </x:c>
      <x:c r="I5202" s="0" t="s">
        <x:v>57</x:v>
      </x:c>
      <x:c r="J5202" s="0">
        <x:v>80</x:v>
      </x:c>
    </x:row>
    <x:row r="5203" spans="1:10">
      <x:c r="A5203" s="0" t="s">
        <x:v>49</x:v>
      </x:c>
      <x:c r="B5203" s="0" t="s">
        <x:v>50</x:v>
      </x:c>
      <x:c r="C5203" s="0" t="s">
        <x:v>263</x:v>
      </x:c>
      <x:c r="D5203" s="0" t="s">
        <x:v>264</x:v>
      </x:c>
      <x:c r="E5203" s="0" t="s">
        <x:v>82</x:v>
      </x:c>
      <x:c r="F5203" s="0" t="s">
        <x:v>83</x:v>
      </x:c>
      <x:c r="G5203" s="0" t="s">
        <x:v>58</x:v>
      </x:c>
      <x:c r="H5203" s="0" t="s">
        <x:v>59</x:v>
      </x:c>
      <x:c r="I5203" s="0" t="s">
        <x:v>57</x:v>
      </x:c>
      <x:c r="J5203" s="0">
        <x:v>8</x:v>
      </x:c>
    </x:row>
    <x:row r="5204" spans="1:10">
      <x:c r="A5204" s="0" t="s">
        <x:v>49</x:v>
      </x:c>
      <x:c r="B5204" s="0" t="s">
        <x:v>50</x:v>
      </x:c>
      <x:c r="C5204" s="0" t="s">
        <x:v>263</x:v>
      </x:c>
      <x:c r="D5204" s="0" t="s">
        <x:v>264</x:v>
      </x:c>
      <x:c r="E5204" s="0" t="s">
        <x:v>82</x:v>
      </x:c>
      <x:c r="F5204" s="0" t="s">
        <x:v>83</x:v>
      </x:c>
      <x:c r="G5204" s="0" t="s">
        <x:v>60</x:v>
      </x:c>
      <x:c r="H5204" s="0" t="s">
        <x:v>61</x:v>
      </x:c>
      <x:c r="I5204" s="0" t="s">
        <x:v>57</x:v>
      </x:c>
      <x:c r="J5204" s="0">
        <x:v>42</x:v>
      </x:c>
    </x:row>
    <x:row r="5205" spans="1:10">
      <x:c r="A5205" s="0" t="s">
        <x:v>49</x:v>
      </x:c>
      <x:c r="B5205" s="0" t="s">
        <x:v>50</x:v>
      </x:c>
      <x:c r="C5205" s="0" t="s">
        <x:v>263</x:v>
      </x:c>
      <x:c r="D5205" s="0" t="s">
        <x:v>264</x:v>
      </x:c>
      <x:c r="E5205" s="0" t="s">
        <x:v>82</x:v>
      </x:c>
      <x:c r="F5205" s="0" t="s">
        <x:v>83</x:v>
      </x:c>
      <x:c r="G5205" s="0" t="s">
        <x:v>62</x:v>
      </x:c>
      <x:c r="H5205" s="0" t="s">
        <x:v>63</x:v>
      </x:c>
      <x:c r="I5205" s="0" t="s">
        <x:v>57</x:v>
      </x:c>
      <x:c r="J5205" s="0">
        <x:v>30</x:v>
      </x:c>
    </x:row>
    <x:row r="5206" spans="1:10">
      <x:c r="A5206" s="0" t="s">
        <x:v>49</x:v>
      </x:c>
      <x:c r="B5206" s="0" t="s">
        <x:v>50</x:v>
      </x:c>
      <x:c r="C5206" s="0" t="s">
        <x:v>263</x:v>
      </x:c>
      <x:c r="D5206" s="0" t="s">
        <x:v>264</x:v>
      </x:c>
      <x:c r="E5206" s="0" t="s">
        <x:v>84</x:v>
      </x:c>
      <x:c r="F5206" s="0" t="s">
        <x:v>85</x:v>
      </x:c>
      <x:c r="G5206" s="0" t="s">
        <x:v>55</x:v>
      </x:c>
      <x:c r="H5206" s="0" t="s">
        <x:v>56</x:v>
      </x:c>
      <x:c r="I5206" s="0" t="s">
        <x:v>57</x:v>
      </x:c>
      <x:c r="J5206" s="0">
        <x:v>6</x:v>
      </x:c>
    </x:row>
    <x:row r="5207" spans="1:10">
      <x:c r="A5207" s="0" t="s">
        <x:v>49</x:v>
      </x:c>
      <x:c r="B5207" s="0" t="s">
        <x:v>50</x:v>
      </x:c>
      <x:c r="C5207" s="0" t="s">
        <x:v>263</x:v>
      </x:c>
      <x:c r="D5207" s="0" t="s">
        <x:v>264</x:v>
      </x:c>
      <x:c r="E5207" s="0" t="s">
        <x:v>84</x:v>
      </x:c>
      <x:c r="F5207" s="0" t="s">
        <x:v>85</x:v>
      </x:c>
      <x:c r="G5207" s="0" t="s">
        <x:v>58</x:v>
      </x:c>
      <x:c r="H5207" s="0" t="s">
        <x:v>59</x:v>
      </x:c>
      <x:c r="I5207" s="0" t="s">
        <x:v>57</x:v>
      </x:c>
      <x:c r="J5207" s="0">
        <x:v>2</x:v>
      </x:c>
    </x:row>
    <x:row r="5208" spans="1:10">
      <x:c r="A5208" s="0" t="s">
        <x:v>49</x:v>
      </x:c>
      <x:c r="B5208" s="0" t="s">
        <x:v>50</x:v>
      </x:c>
      <x:c r="C5208" s="0" t="s">
        <x:v>263</x:v>
      </x:c>
      <x:c r="D5208" s="0" t="s">
        <x:v>264</x:v>
      </x:c>
      <x:c r="E5208" s="0" t="s">
        <x:v>84</x:v>
      </x:c>
      <x:c r="F5208" s="0" t="s">
        <x:v>85</x:v>
      </x:c>
      <x:c r="G5208" s="0" t="s">
        <x:v>60</x:v>
      </x:c>
      <x:c r="H5208" s="0" t="s">
        <x:v>61</x:v>
      </x:c>
      <x:c r="I5208" s="0" t="s">
        <x:v>57</x:v>
      </x:c>
      <x:c r="J5208" s="0">
        <x:v>2</x:v>
      </x:c>
    </x:row>
    <x:row r="5209" spans="1:10">
      <x:c r="A5209" s="0" t="s">
        <x:v>49</x:v>
      </x:c>
      <x:c r="B5209" s="0" t="s">
        <x:v>50</x:v>
      </x:c>
      <x:c r="C5209" s="0" t="s">
        <x:v>263</x:v>
      </x:c>
      <x:c r="D5209" s="0" t="s">
        <x:v>264</x:v>
      </x:c>
      <x:c r="E5209" s="0" t="s">
        <x:v>84</x:v>
      </x:c>
      <x:c r="F5209" s="0" t="s">
        <x:v>85</x:v>
      </x:c>
      <x:c r="G5209" s="0" t="s">
        <x:v>62</x:v>
      </x:c>
      <x:c r="H5209" s="0" t="s">
        <x:v>63</x:v>
      </x:c>
      <x:c r="I5209" s="0" t="s">
        <x:v>57</x:v>
      </x:c>
      <x:c r="J5209" s="0">
        <x:v>2</x:v>
      </x:c>
    </x:row>
    <x:row r="5210" spans="1:10">
      <x:c r="A5210" s="0" t="s">
        <x:v>49</x:v>
      </x:c>
      <x:c r="B5210" s="0" t="s">
        <x:v>50</x:v>
      </x:c>
      <x:c r="C5210" s="0" t="s">
        <x:v>263</x:v>
      </x:c>
      <x:c r="D5210" s="0" t="s">
        <x:v>264</x:v>
      </x:c>
      <x:c r="E5210" s="0" t="s">
        <x:v>86</x:v>
      </x:c>
      <x:c r="F5210" s="0" t="s">
        <x:v>87</x:v>
      </x:c>
      <x:c r="G5210" s="0" t="s">
        <x:v>55</x:v>
      </x:c>
      <x:c r="H5210" s="0" t="s">
        <x:v>56</x:v>
      </x:c>
      <x:c r="I5210" s="0" t="s">
        <x:v>57</x:v>
      </x:c>
      <x:c r="J5210" s="0" t="s">
        <x:v>146</x:v>
      </x:c>
    </x:row>
    <x:row r="5211" spans="1:10">
      <x:c r="A5211" s="0" t="s">
        <x:v>49</x:v>
      </x:c>
      <x:c r="B5211" s="0" t="s">
        <x:v>50</x:v>
      </x:c>
      <x:c r="C5211" s="0" t="s">
        <x:v>263</x:v>
      </x:c>
      <x:c r="D5211" s="0" t="s">
        <x:v>264</x:v>
      </x:c>
      <x:c r="E5211" s="0" t="s">
        <x:v>86</x:v>
      </x:c>
      <x:c r="F5211" s="0" t="s">
        <x:v>87</x:v>
      </x:c>
      <x:c r="G5211" s="0" t="s">
        <x:v>58</x:v>
      </x:c>
      <x:c r="H5211" s="0" t="s">
        <x:v>59</x:v>
      </x:c>
      <x:c r="I5211" s="0" t="s">
        <x:v>57</x:v>
      </x:c>
      <x:c r="J5211" s="0" t="s">
        <x:v>146</x:v>
      </x:c>
    </x:row>
    <x:row r="5212" spans="1:10">
      <x:c r="A5212" s="0" t="s">
        <x:v>49</x:v>
      </x:c>
      <x:c r="B5212" s="0" t="s">
        <x:v>50</x:v>
      </x:c>
      <x:c r="C5212" s="0" t="s">
        <x:v>263</x:v>
      </x:c>
      <x:c r="D5212" s="0" t="s">
        <x:v>264</x:v>
      </x:c>
      <x:c r="E5212" s="0" t="s">
        <x:v>86</x:v>
      </x:c>
      <x:c r="F5212" s="0" t="s">
        <x:v>87</x:v>
      </x:c>
      <x:c r="G5212" s="0" t="s">
        <x:v>60</x:v>
      </x:c>
      <x:c r="H5212" s="0" t="s">
        <x:v>61</x:v>
      </x:c>
      <x:c r="I5212" s="0" t="s">
        <x:v>57</x:v>
      </x:c>
      <x:c r="J5212" s="0" t="s">
        <x:v>146</x:v>
      </x:c>
    </x:row>
    <x:row r="5213" spans="1:10">
      <x:c r="A5213" s="0" t="s">
        <x:v>49</x:v>
      </x:c>
      <x:c r="B5213" s="0" t="s">
        <x:v>50</x:v>
      </x:c>
      <x:c r="C5213" s="0" t="s">
        <x:v>263</x:v>
      </x:c>
      <x:c r="D5213" s="0" t="s">
        <x:v>264</x:v>
      </x:c>
      <x:c r="E5213" s="0" t="s">
        <x:v>86</x:v>
      </x:c>
      <x:c r="F5213" s="0" t="s">
        <x:v>87</x:v>
      </x:c>
      <x:c r="G5213" s="0" t="s">
        <x:v>62</x:v>
      </x:c>
      <x:c r="H5213" s="0" t="s">
        <x:v>63</x:v>
      </x:c>
      <x:c r="I5213" s="0" t="s">
        <x:v>57</x:v>
      </x:c>
      <x:c r="J5213" s="0" t="s">
        <x:v>146</x:v>
      </x:c>
    </x:row>
    <x:row r="5214" spans="1:10">
      <x:c r="A5214" s="0" t="s">
        <x:v>49</x:v>
      </x:c>
      <x:c r="B5214" s="0" t="s">
        <x:v>50</x:v>
      </x:c>
      <x:c r="C5214" s="0" t="s">
        <x:v>263</x:v>
      </x:c>
      <x:c r="D5214" s="0" t="s">
        <x:v>264</x:v>
      </x:c>
      <x:c r="E5214" s="0" t="s">
        <x:v>88</x:v>
      </x:c>
      <x:c r="F5214" s="0" t="s">
        <x:v>89</x:v>
      </x:c>
      <x:c r="G5214" s="0" t="s">
        <x:v>55</x:v>
      </x:c>
      <x:c r="H5214" s="0" t="s">
        <x:v>56</x:v>
      </x:c>
      <x:c r="I5214" s="0" t="s">
        <x:v>57</x:v>
      </x:c>
      <x:c r="J5214" s="0">
        <x:v>80</x:v>
      </x:c>
    </x:row>
    <x:row r="5215" spans="1:10">
      <x:c r="A5215" s="0" t="s">
        <x:v>49</x:v>
      </x:c>
      <x:c r="B5215" s="0" t="s">
        <x:v>50</x:v>
      </x:c>
      <x:c r="C5215" s="0" t="s">
        <x:v>263</x:v>
      </x:c>
      <x:c r="D5215" s="0" t="s">
        <x:v>264</x:v>
      </x:c>
      <x:c r="E5215" s="0" t="s">
        <x:v>88</x:v>
      </x:c>
      <x:c r="F5215" s="0" t="s">
        <x:v>89</x:v>
      </x:c>
      <x:c r="G5215" s="0" t="s">
        <x:v>58</x:v>
      </x:c>
      <x:c r="H5215" s="0" t="s">
        <x:v>59</x:v>
      </x:c>
      <x:c r="I5215" s="0" t="s">
        <x:v>57</x:v>
      </x:c>
      <x:c r="J5215" s="0">
        <x:v>16</x:v>
      </x:c>
    </x:row>
    <x:row r="5216" spans="1:10">
      <x:c r="A5216" s="0" t="s">
        <x:v>49</x:v>
      </x:c>
      <x:c r="B5216" s="0" t="s">
        <x:v>50</x:v>
      </x:c>
      <x:c r="C5216" s="0" t="s">
        <x:v>263</x:v>
      </x:c>
      <x:c r="D5216" s="0" t="s">
        <x:v>264</x:v>
      </x:c>
      <x:c r="E5216" s="0" t="s">
        <x:v>88</x:v>
      </x:c>
      <x:c r="F5216" s="0" t="s">
        <x:v>89</x:v>
      </x:c>
      <x:c r="G5216" s="0" t="s">
        <x:v>60</x:v>
      </x:c>
      <x:c r="H5216" s="0" t="s">
        <x:v>61</x:v>
      </x:c>
      <x:c r="I5216" s="0" t="s">
        <x:v>57</x:v>
      </x:c>
      <x:c r="J5216" s="0">
        <x:v>20</x:v>
      </x:c>
    </x:row>
    <x:row r="5217" spans="1:10">
      <x:c r="A5217" s="0" t="s">
        <x:v>49</x:v>
      </x:c>
      <x:c r="B5217" s="0" t="s">
        <x:v>50</x:v>
      </x:c>
      <x:c r="C5217" s="0" t="s">
        <x:v>263</x:v>
      </x:c>
      <x:c r="D5217" s="0" t="s">
        <x:v>264</x:v>
      </x:c>
      <x:c r="E5217" s="0" t="s">
        <x:v>88</x:v>
      </x:c>
      <x:c r="F5217" s="0" t="s">
        <x:v>89</x:v>
      </x:c>
      <x:c r="G5217" s="0" t="s">
        <x:v>62</x:v>
      </x:c>
      <x:c r="H5217" s="0" t="s">
        <x:v>63</x:v>
      </x:c>
      <x:c r="I5217" s="0" t="s">
        <x:v>57</x:v>
      </x:c>
      <x:c r="J5217" s="0">
        <x:v>44</x:v>
      </x:c>
    </x:row>
    <x:row r="5218" spans="1:10">
      <x:c r="A5218" s="0" t="s">
        <x:v>49</x:v>
      </x:c>
      <x:c r="B5218" s="0" t="s">
        <x:v>50</x:v>
      </x:c>
      <x:c r="C5218" s="0" t="s">
        <x:v>263</x:v>
      </x:c>
      <x:c r="D5218" s="0" t="s">
        <x:v>264</x:v>
      </x:c>
      <x:c r="E5218" s="0" t="s">
        <x:v>90</x:v>
      </x:c>
      <x:c r="F5218" s="0" t="s">
        <x:v>91</x:v>
      </x:c>
      <x:c r="G5218" s="0" t="s">
        <x:v>55</x:v>
      </x:c>
      <x:c r="H5218" s="0" t="s">
        <x:v>56</x:v>
      </x:c>
      <x:c r="I5218" s="0" t="s">
        <x:v>57</x:v>
      </x:c>
      <x:c r="J5218" s="0">
        <x:v>45</x:v>
      </x:c>
    </x:row>
    <x:row r="5219" spans="1:10">
      <x:c r="A5219" s="0" t="s">
        <x:v>49</x:v>
      </x:c>
      <x:c r="B5219" s="0" t="s">
        <x:v>50</x:v>
      </x:c>
      <x:c r="C5219" s="0" t="s">
        <x:v>263</x:v>
      </x:c>
      <x:c r="D5219" s="0" t="s">
        <x:v>264</x:v>
      </x:c>
      <x:c r="E5219" s="0" t="s">
        <x:v>90</x:v>
      </x:c>
      <x:c r="F5219" s="0" t="s">
        <x:v>91</x:v>
      </x:c>
      <x:c r="G5219" s="0" t="s">
        <x:v>58</x:v>
      </x:c>
      <x:c r="H5219" s="0" t="s">
        <x:v>59</x:v>
      </x:c>
      <x:c r="I5219" s="0" t="s">
        <x:v>57</x:v>
      </x:c>
      <x:c r="J5219" s="0">
        <x:v>17</x:v>
      </x:c>
    </x:row>
    <x:row r="5220" spans="1:10">
      <x:c r="A5220" s="0" t="s">
        <x:v>49</x:v>
      </x:c>
      <x:c r="B5220" s="0" t="s">
        <x:v>50</x:v>
      </x:c>
      <x:c r="C5220" s="0" t="s">
        <x:v>263</x:v>
      </x:c>
      <x:c r="D5220" s="0" t="s">
        <x:v>264</x:v>
      </x:c>
      <x:c r="E5220" s="0" t="s">
        <x:v>90</x:v>
      </x:c>
      <x:c r="F5220" s="0" t="s">
        <x:v>91</x:v>
      </x:c>
      <x:c r="G5220" s="0" t="s">
        <x:v>60</x:v>
      </x:c>
      <x:c r="H5220" s="0" t="s">
        <x:v>61</x:v>
      </x:c>
      <x:c r="I5220" s="0" t="s">
        <x:v>57</x:v>
      </x:c>
      <x:c r="J5220" s="0">
        <x:v>9</x:v>
      </x:c>
    </x:row>
    <x:row r="5221" spans="1:10">
      <x:c r="A5221" s="0" t="s">
        <x:v>49</x:v>
      </x:c>
      <x:c r="B5221" s="0" t="s">
        <x:v>50</x:v>
      </x:c>
      <x:c r="C5221" s="0" t="s">
        <x:v>263</x:v>
      </x:c>
      <x:c r="D5221" s="0" t="s">
        <x:v>264</x:v>
      </x:c>
      <x:c r="E5221" s="0" t="s">
        <x:v>90</x:v>
      </x:c>
      <x:c r="F5221" s="0" t="s">
        <x:v>91</x:v>
      </x:c>
      <x:c r="G5221" s="0" t="s">
        <x:v>62</x:v>
      </x:c>
      <x:c r="H5221" s="0" t="s">
        <x:v>63</x:v>
      </x:c>
      <x:c r="I5221" s="0" t="s">
        <x:v>57</x:v>
      </x:c>
      <x:c r="J5221" s="0">
        <x:v>19</x:v>
      </x:c>
    </x:row>
    <x:row r="5222" spans="1:10">
      <x:c r="A5222" s="0" t="s">
        <x:v>49</x:v>
      </x:c>
      <x:c r="B5222" s="0" t="s">
        <x:v>50</x:v>
      </x:c>
      <x:c r="C5222" s="0" t="s">
        <x:v>265</x:v>
      </x:c>
      <x:c r="D5222" s="0" t="s">
        <x:v>266</x:v>
      </x:c>
      <x:c r="E5222" s="0" t="s">
        <x:v>53</x:v>
      </x:c>
      <x:c r="F5222" s="0" t="s">
        <x:v>54</x:v>
      </x:c>
      <x:c r="G5222" s="0" t="s">
        <x:v>55</x:v>
      </x:c>
      <x:c r="H5222" s="0" t="s">
        <x:v>56</x:v>
      </x:c>
      <x:c r="I5222" s="0" t="s">
        <x:v>57</x:v>
      </x:c>
      <x:c r="J5222" s="0">
        <x:v>836</x:v>
      </x:c>
    </x:row>
    <x:row r="5223" spans="1:10">
      <x:c r="A5223" s="0" t="s">
        <x:v>49</x:v>
      </x:c>
      <x:c r="B5223" s="0" t="s">
        <x:v>50</x:v>
      </x:c>
      <x:c r="C5223" s="0" t="s">
        <x:v>265</x:v>
      </x:c>
      <x:c r="D5223" s="0" t="s">
        <x:v>266</x:v>
      </x:c>
      <x:c r="E5223" s="0" t="s">
        <x:v>53</x:v>
      </x:c>
      <x:c r="F5223" s="0" t="s">
        <x:v>54</x:v>
      </x:c>
      <x:c r="G5223" s="0" t="s">
        <x:v>58</x:v>
      </x:c>
      <x:c r="H5223" s="0" t="s">
        <x:v>59</x:v>
      </x:c>
      <x:c r="I5223" s="0" t="s">
        <x:v>57</x:v>
      </x:c>
      <x:c r="J5223" s="0">
        <x:v>337</x:v>
      </x:c>
    </x:row>
    <x:row r="5224" spans="1:10">
      <x:c r="A5224" s="0" t="s">
        <x:v>49</x:v>
      </x:c>
      <x:c r="B5224" s="0" t="s">
        <x:v>50</x:v>
      </x:c>
      <x:c r="C5224" s="0" t="s">
        <x:v>265</x:v>
      </x:c>
      <x:c r="D5224" s="0" t="s">
        <x:v>266</x:v>
      </x:c>
      <x:c r="E5224" s="0" t="s">
        <x:v>53</x:v>
      </x:c>
      <x:c r="F5224" s="0" t="s">
        <x:v>54</x:v>
      </x:c>
      <x:c r="G5224" s="0" t="s">
        <x:v>60</x:v>
      </x:c>
      <x:c r="H5224" s="0" t="s">
        <x:v>61</x:v>
      </x:c>
      <x:c r="I5224" s="0" t="s">
        <x:v>57</x:v>
      </x:c>
      <x:c r="J5224" s="0">
        <x:v>222</x:v>
      </x:c>
    </x:row>
    <x:row r="5225" spans="1:10">
      <x:c r="A5225" s="0" t="s">
        <x:v>49</x:v>
      </x:c>
      <x:c r="B5225" s="0" t="s">
        <x:v>50</x:v>
      </x:c>
      <x:c r="C5225" s="0" t="s">
        <x:v>265</x:v>
      </x:c>
      <x:c r="D5225" s="0" t="s">
        <x:v>266</x:v>
      </x:c>
      <x:c r="E5225" s="0" t="s">
        <x:v>53</x:v>
      </x:c>
      <x:c r="F5225" s="0" t="s">
        <x:v>54</x:v>
      </x:c>
      <x:c r="G5225" s="0" t="s">
        <x:v>62</x:v>
      </x:c>
      <x:c r="H5225" s="0" t="s">
        <x:v>63</x:v>
      </x:c>
      <x:c r="I5225" s="0" t="s">
        <x:v>57</x:v>
      </x:c>
      <x:c r="J5225" s="0">
        <x:v>277</x:v>
      </x:c>
    </x:row>
    <x:row r="5226" spans="1:10">
      <x:c r="A5226" s="0" t="s">
        <x:v>49</x:v>
      </x:c>
      <x:c r="B5226" s="0" t="s">
        <x:v>50</x:v>
      </x:c>
      <x:c r="C5226" s="0" t="s">
        <x:v>265</x:v>
      </x:c>
      <x:c r="D5226" s="0" t="s">
        <x:v>266</x:v>
      </x:c>
      <x:c r="E5226" s="0" t="s">
        <x:v>64</x:v>
      </x:c>
      <x:c r="F5226" s="0" t="s">
        <x:v>65</x:v>
      </x:c>
      <x:c r="G5226" s="0" t="s">
        <x:v>55</x:v>
      </x:c>
      <x:c r="H5226" s="0" t="s">
        <x:v>56</x:v>
      </x:c>
      <x:c r="I5226" s="0" t="s">
        <x:v>57</x:v>
      </x:c>
      <x:c r="J5226" s="0">
        <x:v>169</x:v>
      </x:c>
    </x:row>
    <x:row r="5227" spans="1:10">
      <x:c r="A5227" s="0" t="s">
        <x:v>49</x:v>
      </x:c>
      <x:c r="B5227" s="0" t="s">
        <x:v>50</x:v>
      </x:c>
      <x:c r="C5227" s="0" t="s">
        <x:v>265</x:v>
      </x:c>
      <x:c r="D5227" s="0" t="s">
        <x:v>266</x:v>
      </x:c>
      <x:c r="E5227" s="0" t="s">
        <x:v>64</x:v>
      </x:c>
      <x:c r="F5227" s="0" t="s">
        <x:v>65</x:v>
      </x:c>
      <x:c r="G5227" s="0" t="s">
        <x:v>58</x:v>
      </x:c>
      <x:c r="H5227" s="0" t="s">
        <x:v>59</x:v>
      </x:c>
      <x:c r="I5227" s="0" t="s">
        <x:v>57</x:v>
      </x:c>
      <x:c r="J5227" s="0">
        <x:v>145</x:v>
      </x:c>
    </x:row>
    <x:row r="5228" spans="1:10">
      <x:c r="A5228" s="0" t="s">
        <x:v>49</x:v>
      </x:c>
      <x:c r="B5228" s="0" t="s">
        <x:v>50</x:v>
      </x:c>
      <x:c r="C5228" s="0" t="s">
        <x:v>265</x:v>
      </x:c>
      <x:c r="D5228" s="0" t="s">
        <x:v>266</x:v>
      </x:c>
      <x:c r="E5228" s="0" t="s">
        <x:v>64</x:v>
      </x:c>
      <x:c r="F5228" s="0" t="s">
        <x:v>65</x:v>
      </x:c>
      <x:c r="G5228" s="0" t="s">
        <x:v>60</x:v>
      </x:c>
      <x:c r="H5228" s="0" t="s">
        <x:v>61</x:v>
      </x:c>
      <x:c r="I5228" s="0" t="s">
        <x:v>57</x:v>
      </x:c>
      <x:c r="J5228" s="0">
        <x:v>20</x:v>
      </x:c>
    </x:row>
    <x:row r="5229" spans="1:10">
      <x:c r="A5229" s="0" t="s">
        <x:v>49</x:v>
      </x:c>
      <x:c r="B5229" s="0" t="s">
        <x:v>50</x:v>
      </x:c>
      <x:c r="C5229" s="0" t="s">
        <x:v>265</x:v>
      </x:c>
      <x:c r="D5229" s="0" t="s">
        <x:v>266</x:v>
      </x:c>
      <x:c r="E5229" s="0" t="s">
        <x:v>64</x:v>
      </x:c>
      <x:c r="F5229" s="0" t="s">
        <x:v>65</x:v>
      </x:c>
      <x:c r="G5229" s="0" t="s">
        <x:v>62</x:v>
      </x:c>
      <x:c r="H5229" s="0" t="s">
        <x:v>63</x:v>
      </x:c>
      <x:c r="I5229" s="0" t="s">
        <x:v>57</x:v>
      </x:c>
      <x:c r="J5229" s="0">
        <x:v>4</x:v>
      </x:c>
    </x:row>
    <x:row r="5230" spans="1:10">
      <x:c r="A5230" s="0" t="s">
        <x:v>49</x:v>
      </x:c>
      <x:c r="B5230" s="0" t="s">
        <x:v>50</x:v>
      </x:c>
      <x:c r="C5230" s="0" t="s">
        <x:v>265</x:v>
      </x:c>
      <x:c r="D5230" s="0" t="s">
        <x:v>266</x:v>
      </x:c>
      <x:c r="E5230" s="0" t="s">
        <x:v>66</x:v>
      </x:c>
      <x:c r="F5230" s="0" t="s">
        <x:v>67</x:v>
      </x:c>
      <x:c r="G5230" s="0" t="s">
        <x:v>55</x:v>
      </x:c>
      <x:c r="H5230" s="0" t="s">
        <x:v>56</x:v>
      </x:c>
      <x:c r="I5230" s="0" t="s">
        <x:v>57</x:v>
      </x:c>
      <x:c r="J5230" s="0">
        <x:v>29</x:v>
      </x:c>
    </x:row>
    <x:row r="5231" spans="1:10">
      <x:c r="A5231" s="0" t="s">
        <x:v>49</x:v>
      </x:c>
      <x:c r="B5231" s="0" t="s">
        <x:v>50</x:v>
      </x:c>
      <x:c r="C5231" s="0" t="s">
        <x:v>265</x:v>
      </x:c>
      <x:c r="D5231" s="0" t="s">
        <x:v>266</x:v>
      </x:c>
      <x:c r="E5231" s="0" t="s">
        <x:v>66</x:v>
      </x:c>
      <x:c r="F5231" s="0" t="s">
        <x:v>67</x:v>
      </x:c>
      <x:c r="G5231" s="0" t="s">
        <x:v>58</x:v>
      </x:c>
      <x:c r="H5231" s="0" t="s">
        <x:v>59</x:v>
      </x:c>
      <x:c r="I5231" s="0" t="s">
        <x:v>57</x:v>
      </x:c>
      <x:c r="J5231" s="0">
        <x:v>26</x:v>
      </x:c>
    </x:row>
    <x:row r="5232" spans="1:10">
      <x:c r="A5232" s="0" t="s">
        <x:v>49</x:v>
      </x:c>
      <x:c r="B5232" s="0" t="s">
        <x:v>50</x:v>
      </x:c>
      <x:c r="C5232" s="0" t="s">
        <x:v>265</x:v>
      </x:c>
      <x:c r="D5232" s="0" t="s">
        <x:v>266</x:v>
      </x:c>
      <x:c r="E5232" s="0" t="s">
        <x:v>66</x:v>
      </x:c>
      <x:c r="F5232" s="0" t="s">
        <x:v>67</x:v>
      </x:c>
      <x:c r="G5232" s="0" t="s">
        <x:v>60</x:v>
      </x:c>
      <x:c r="H5232" s="0" t="s">
        <x:v>61</x:v>
      </x:c>
      <x:c r="I5232" s="0" t="s">
        <x:v>57</x:v>
      </x:c>
      <x:c r="J5232" s="0">
        <x:v>2</x:v>
      </x:c>
    </x:row>
    <x:row r="5233" spans="1:10">
      <x:c r="A5233" s="0" t="s">
        <x:v>49</x:v>
      </x:c>
      <x:c r="B5233" s="0" t="s">
        <x:v>50</x:v>
      </x:c>
      <x:c r="C5233" s="0" t="s">
        <x:v>265</x:v>
      </x:c>
      <x:c r="D5233" s="0" t="s">
        <x:v>266</x:v>
      </x:c>
      <x:c r="E5233" s="0" t="s">
        <x:v>66</x:v>
      </x:c>
      <x:c r="F5233" s="0" t="s">
        <x:v>67</x:v>
      </x:c>
      <x:c r="G5233" s="0" t="s">
        <x:v>62</x:v>
      </x:c>
      <x:c r="H5233" s="0" t="s">
        <x:v>63</x:v>
      </x:c>
      <x:c r="I5233" s="0" t="s">
        <x:v>57</x:v>
      </x:c>
      <x:c r="J5233" s="0">
        <x:v>1</x:v>
      </x:c>
    </x:row>
    <x:row r="5234" spans="1:10">
      <x:c r="A5234" s="0" t="s">
        <x:v>49</x:v>
      </x:c>
      <x:c r="B5234" s="0" t="s">
        <x:v>50</x:v>
      </x:c>
      <x:c r="C5234" s="0" t="s">
        <x:v>265</x:v>
      </x:c>
      <x:c r="D5234" s="0" t="s">
        <x:v>266</x:v>
      </x:c>
      <x:c r="E5234" s="0" t="s">
        <x:v>68</x:v>
      </x:c>
      <x:c r="F5234" s="0" t="s">
        <x:v>69</x:v>
      </x:c>
      <x:c r="G5234" s="0" t="s">
        <x:v>55</x:v>
      </x:c>
      <x:c r="H5234" s="0" t="s">
        <x:v>56</x:v>
      </x:c>
      <x:c r="I5234" s="0" t="s">
        <x:v>57</x:v>
      </x:c>
      <x:c r="J5234" s="0">
        <x:v>89</x:v>
      </x:c>
    </x:row>
    <x:row r="5235" spans="1:10">
      <x:c r="A5235" s="0" t="s">
        <x:v>49</x:v>
      </x:c>
      <x:c r="B5235" s="0" t="s">
        <x:v>50</x:v>
      </x:c>
      <x:c r="C5235" s="0" t="s">
        <x:v>265</x:v>
      </x:c>
      <x:c r="D5235" s="0" t="s">
        <x:v>266</x:v>
      </x:c>
      <x:c r="E5235" s="0" t="s">
        <x:v>68</x:v>
      </x:c>
      <x:c r="F5235" s="0" t="s">
        <x:v>69</x:v>
      </x:c>
      <x:c r="G5235" s="0" t="s">
        <x:v>58</x:v>
      </x:c>
      <x:c r="H5235" s="0" t="s">
        <x:v>59</x:v>
      </x:c>
      <x:c r="I5235" s="0" t="s">
        <x:v>57</x:v>
      </x:c>
      <x:c r="J5235" s="0">
        <x:v>41</x:v>
      </x:c>
    </x:row>
    <x:row r="5236" spans="1:10">
      <x:c r="A5236" s="0" t="s">
        <x:v>49</x:v>
      </x:c>
      <x:c r="B5236" s="0" t="s">
        <x:v>50</x:v>
      </x:c>
      <x:c r="C5236" s="0" t="s">
        <x:v>265</x:v>
      </x:c>
      <x:c r="D5236" s="0" t="s">
        <x:v>266</x:v>
      </x:c>
      <x:c r="E5236" s="0" t="s">
        <x:v>68</x:v>
      </x:c>
      <x:c r="F5236" s="0" t="s">
        <x:v>69</x:v>
      </x:c>
      <x:c r="G5236" s="0" t="s">
        <x:v>60</x:v>
      </x:c>
      <x:c r="H5236" s="0" t="s">
        <x:v>61</x:v>
      </x:c>
      <x:c r="I5236" s="0" t="s">
        <x:v>57</x:v>
      </x:c>
      <x:c r="J5236" s="0">
        <x:v>33</x:v>
      </x:c>
    </x:row>
    <x:row r="5237" spans="1:10">
      <x:c r="A5237" s="0" t="s">
        <x:v>49</x:v>
      </x:c>
      <x:c r="B5237" s="0" t="s">
        <x:v>50</x:v>
      </x:c>
      <x:c r="C5237" s="0" t="s">
        <x:v>265</x:v>
      </x:c>
      <x:c r="D5237" s="0" t="s">
        <x:v>266</x:v>
      </x:c>
      <x:c r="E5237" s="0" t="s">
        <x:v>68</x:v>
      </x:c>
      <x:c r="F5237" s="0" t="s">
        <x:v>69</x:v>
      </x:c>
      <x:c r="G5237" s="0" t="s">
        <x:v>62</x:v>
      </x:c>
      <x:c r="H5237" s="0" t="s">
        <x:v>63</x:v>
      </x:c>
      <x:c r="I5237" s="0" t="s">
        <x:v>57</x:v>
      </x:c>
      <x:c r="J5237" s="0">
        <x:v>15</x:v>
      </x:c>
    </x:row>
    <x:row r="5238" spans="1:10">
      <x:c r="A5238" s="0" t="s">
        <x:v>49</x:v>
      </x:c>
      <x:c r="B5238" s="0" t="s">
        <x:v>50</x:v>
      </x:c>
      <x:c r="C5238" s="0" t="s">
        <x:v>265</x:v>
      </x:c>
      <x:c r="D5238" s="0" t="s">
        <x:v>266</x:v>
      </x:c>
      <x:c r="E5238" s="0" t="s">
        <x:v>70</x:v>
      </x:c>
      <x:c r="F5238" s="0" t="s">
        <x:v>71</x:v>
      </x:c>
      <x:c r="G5238" s="0" t="s">
        <x:v>55</x:v>
      </x:c>
      <x:c r="H5238" s="0" t="s">
        <x:v>56</x:v>
      </x:c>
      <x:c r="I5238" s="0" t="s">
        <x:v>57</x:v>
      </x:c>
      <x:c r="J5238" s="0">
        <x:v>127</x:v>
      </x:c>
    </x:row>
    <x:row r="5239" spans="1:10">
      <x:c r="A5239" s="0" t="s">
        <x:v>49</x:v>
      </x:c>
      <x:c r="B5239" s="0" t="s">
        <x:v>50</x:v>
      </x:c>
      <x:c r="C5239" s="0" t="s">
        <x:v>265</x:v>
      </x:c>
      <x:c r="D5239" s="0" t="s">
        <x:v>266</x:v>
      </x:c>
      <x:c r="E5239" s="0" t="s">
        <x:v>70</x:v>
      </x:c>
      <x:c r="F5239" s="0" t="s">
        <x:v>71</x:v>
      </x:c>
      <x:c r="G5239" s="0" t="s">
        <x:v>58</x:v>
      </x:c>
      <x:c r="H5239" s="0" t="s">
        <x:v>59</x:v>
      </x:c>
      <x:c r="I5239" s="0" t="s">
        <x:v>57</x:v>
      </x:c>
      <x:c r="J5239" s="0">
        <x:v>25</x:v>
      </x:c>
    </x:row>
    <x:row r="5240" spans="1:10">
      <x:c r="A5240" s="0" t="s">
        <x:v>49</x:v>
      </x:c>
      <x:c r="B5240" s="0" t="s">
        <x:v>50</x:v>
      </x:c>
      <x:c r="C5240" s="0" t="s">
        <x:v>265</x:v>
      </x:c>
      <x:c r="D5240" s="0" t="s">
        <x:v>266</x:v>
      </x:c>
      <x:c r="E5240" s="0" t="s">
        <x:v>70</x:v>
      </x:c>
      <x:c r="F5240" s="0" t="s">
        <x:v>71</x:v>
      </x:c>
      <x:c r="G5240" s="0" t="s">
        <x:v>60</x:v>
      </x:c>
      <x:c r="H5240" s="0" t="s">
        <x:v>61</x:v>
      </x:c>
      <x:c r="I5240" s="0" t="s">
        <x:v>57</x:v>
      </x:c>
      <x:c r="J5240" s="0">
        <x:v>28</x:v>
      </x:c>
    </x:row>
    <x:row r="5241" spans="1:10">
      <x:c r="A5241" s="0" t="s">
        <x:v>49</x:v>
      </x:c>
      <x:c r="B5241" s="0" t="s">
        <x:v>50</x:v>
      </x:c>
      <x:c r="C5241" s="0" t="s">
        <x:v>265</x:v>
      </x:c>
      <x:c r="D5241" s="0" t="s">
        <x:v>266</x:v>
      </x:c>
      <x:c r="E5241" s="0" t="s">
        <x:v>70</x:v>
      </x:c>
      <x:c r="F5241" s="0" t="s">
        <x:v>71</x:v>
      </x:c>
      <x:c r="G5241" s="0" t="s">
        <x:v>62</x:v>
      </x:c>
      <x:c r="H5241" s="0" t="s">
        <x:v>63</x:v>
      </x:c>
      <x:c r="I5241" s="0" t="s">
        <x:v>57</x:v>
      </x:c>
      <x:c r="J5241" s="0">
        <x:v>74</x:v>
      </x:c>
    </x:row>
    <x:row r="5242" spans="1:10">
      <x:c r="A5242" s="0" t="s">
        <x:v>49</x:v>
      </x:c>
      <x:c r="B5242" s="0" t="s">
        <x:v>50</x:v>
      </x:c>
      <x:c r="C5242" s="0" t="s">
        <x:v>265</x:v>
      </x:c>
      <x:c r="D5242" s="0" t="s">
        <x:v>266</x:v>
      </x:c>
      <x:c r="E5242" s="0" t="s">
        <x:v>72</x:v>
      </x:c>
      <x:c r="F5242" s="0" t="s">
        <x:v>73</x:v>
      </x:c>
      <x:c r="G5242" s="0" t="s">
        <x:v>55</x:v>
      </x:c>
      <x:c r="H5242" s="0" t="s">
        <x:v>56</x:v>
      </x:c>
      <x:c r="I5242" s="0" t="s">
        <x:v>57</x:v>
      </x:c>
      <x:c r="J5242" s="0">
        <x:v>23</x:v>
      </x:c>
    </x:row>
    <x:row r="5243" spans="1:10">
      <x:c r="A5243" s="0" t="s">
        <x:v>49</x:v>
      </x:c>
      <x:c r="B5243" s="0" t="s">
        <x:v>50</x:v>
      </x:c>
      <x:c r="C5243" s="0" t="s">
        <x:v>265</x:v>
      </x:c>
      <x:c r="D5243" s="0" t="s">
        <x:v>266</x:v>
      </x:c>
      <x:c r="E5243" s="0" t="s">
        <x:v>72</x:v>
      </x:c>
      <x:c r="F5243" s="0" t="s">
        <x:v>73</x:v>
      </x:c>
      <x:c r="G5243" s="0" t="s">
        <x:v>58</x:v>
      </x:c>
      <x:c r="H5243" s="0" t="s">
        <x:v>59</x:v>
      </x:c>
      <x:c r="I5243" s="0" t="s">
        <x:v>57</x:v>
      </x:c>
      <x:c r="J5243" s="0">
        <x:v>14</x:v>
      </x:c>
    </x:row>
    <x:row r="5244" spans="1:10">
      <x:c r="A5244" s="0" t="s">
        <x:v>49</x:v>
      </x:c>
      <x:c r="B5244" s="0" t="s">
        <x:v>50</x:v>
      </x:c>
      <x:c r="C5244" s="0" t="s">
        <x:v>265</x:v>
      </x:c>
      <x:c r="D5244" s="0" t="s">
        <x:v>266</x:v>
      </x:c>
      <x:c r="E5244" s="0" t="s">
        <x:v>72</x:v>
      </x:c>
      <x:c r="F5244" s="0" t="s">
        <x:v>73</x:v>
      </x:c>
      <x:c r="G5244" s="0" t="s">
        <x:v>60</x:v>
      </x:c>
      <x:c r="H5244" s="0" t="s">
        <x:v>61</x:v>
      </x:c>
      <x:c r="I5244" s="0" t="s">
        <x:v>57</x:v>
      </x:c>
      <x:c r="J5244" s="0">
        <x:v>7</x:v>
      </x:c>
    </x:row>
    <x:row r="5245" spans="1:10">
      <x:c r="A5245" s="0" t="s">
        <x:v>49</x:v>
      </x:c>
      <x:c r="B5245" s="0" t="s">
        <x:v>50</x:v>
      </x:c>
      <x:c r="C5245" s="0" t="s">
        <x:v>265</x:v>
      </x:c>
      <x:c r="D5245" s="0" t="s">
        <x:v>266</x:v>
      </x:c>
      <x:c r="E5245" s="0" t="s">
        <x:v>72</x:v>
      </x:c>
      <x:c r="F5245" s="0" t="s">
        <x:v>73</x:v>
      </x:c>
      <x:c r="G5245" s="0" t="s">
        <x:v>62</x:v>
      </x:c>
      <x:c r="H5245" s="0" t="s">
        <x:v>63</x:v>
      </x:c>
      <x:c r="I5245" s="0" t="s">
        <x:v>57</x:v>
      </x:c>
      <x:c r="J5245" s="0">
        <x:v>2</x:v>
      </x:c>
    </x:row>
    <x:row r="5246" spans="1:10">
      <x:c r="A5246" s="0" t="s">
        <x:v>49</x:v>
      </x:c>
      <x:c r="B5246" s="0" t="s">
        <x:v>50</x:v>
      </x:c>
      <x:c r="C5246" s="0" t="s">
        <x:v>265</x:v>
      </x:c>
      <x:c r="D5246" s="0" t="s">
        <x:v>266</x:v>
      </x:c>
      <x:c r="E5246" s="0" t="s">
        <x:v>74</x:v>
      </x:c>
      <x:c r="F5246" s="0" t="s">
        <x:v>75</x:v>
      </x:c>
      <x:c r="G5246" s="0" t="s">
        <x:v>55</x:v>
      </x:c>
      <x:c r="H5246" s="0" t="s">
        <x:v>56</x:v>
      </x:c>
      <x:c r="I5246" s="0" t="s">
        <x:v>57</x:v>
      </x:c>
      <x:c r="J5246" s="0">
        <x:v>138</x:v>
      </x:c>
    </x:row>
    <x:row r="5247" spans="1:10">
      <x:c r="A5247" s="0" t="s">
        <x:v>49</x:v>
      </x:c>
      <x:c r="B5247" s="0" t="s">
        <x:v>50</x:v>
      </x:c>
      <x:c r="C5247" s="0" t="s">
        <x:v>265</x:v>
      </x:c>
      <x:c r="D5247" s="0" t="s">
        <x:v>266</x:v>
      </x:c>
      <x:c r="E5247" s="0" t="s">
        <x:v>74</x:v>
      </x:c>
      <x:c r="F5247" s="0" t="s">
        <x:v>75</x:v>
      </x:c>
      <x:c r="G5247" s="0" t="s">
        <x:v>58</x:v>
      </x:c>
      <x:c r="H5247" s="0" t="s">
        <x:v>59</x:v>
      </x:c>
      <x:c r="I5247" s="0" t="s">
        <x:v>57</x:v>
      </x:c>
      <x:c r="J5247" s="0">
        <x:v>28</x:v>
      </x:c>
    </x:row>
    <x:row r="5248" spans="1:10">
      <x:c r="A5248" s="0" t="s">
        <x:v>49</x:v>
      </x:c>
      <x:c r="B5248" s="0" t="s">
        <x:v>50</x:v>
      </x:c>
      <x:c r="C5248" s="0" t="s">
        <x:v>265</x:v>
      </x:c>
      <x:c r="D5248" s="0" t="s">
        <x:v>266</x:v>
      </x:c>
      <x:c r="E5248" s="0" t="s">
        <x:v>74</x:v>
      </x:c>
      <x:c r="F5248" s="0" t="s">
        <x:v>75</x:v>
      </x:c>
      <x:c r="G5248" s="0" t="s">
        <x:v>60</x:v>
      </x:c>
      <x:c r="H5248" s="0" t="s">
        <x:v>61</x:v>
      </x:c>
      <x:c r="I5248" s="0" t="s">
        <x:v>57</x:v>
      </x:c>
      <x:c r="J5248" s="0">
        <x:v>41</x:v>
      </x:c>
    </x:row>
    <x:row r="5249" spans="1:10">
      <x:c r="A5249" s="0" t="s">
        <x:v>49</x:v>
      </x:c>
      <x:c r="B5249" s="0" t="s">
        <x:v>50</x:v>
      </x:c>
      <x:c r="C5249" s="0" t="s">
        <x:v>265</x:v>
      </x:c>
      <x:c r="D5249" s="0" t="s">
        <x:v>266</x:v>
      </x:c>
      <x:c r="E5249" s="0" t="s">
        <x:v>74</x:v>
      </x:c>
      <x:c r="F5249" s="0" t="s">
        <x:v>75</x:v>
      </x:c>
      <x:c r="G5249" s="0" t="s">
        <x:v>62</x:v>
      </x:c>
      <x:c r="H5249" s="0" t="s">
        <x:v>63</x:v>
      </x:c>
      <x:c r="I5249" s="0" t="s">
        <x:v>57</x:v>
      </x:c>
      <x:c r="J5249" s="0">
        <x:v>69</x:v>
      </x:c>
    </x:row>
    <x:row r="5250" spans="1:10">
      <x:c r="A5250" s="0" t="s">
        <x:v>49</x:v>
      </x:c>
      <x:c r="B5250" s="0" t="s">
        <x:v>50</x:v>
      </x:c>
      <x:c r="C5250" s="0" t="s">
        <x:v>265</x:v>
      </x:c>
      <x:c r="D5250" s="0" t="s">
        <x:v>266</x:v>
      </x:c>
      <x:c r="E5250" s="0" t="s">
        <x:v>76</x:v>
      </x:c>
      <x:c r="F5250" s="0" t="s">
        <x:v>77</x:v>
      </x:c>
      <x:c r="G5250" s="0" t="s">
        <x:v>55</x:v>
      </x:c>
      <x:c r="H5250" s="0" t="s">
        <x:v>56</x:v>
      </x:c>
      <x:c r="I5250" s="0" t="s">
        <x:v>57</x:v>
      </x:c>
      <x:c r="J5250" s="0">
        <x:v>4</x:v>
      </x:c>
    </x:row>
    <x:row r="5251" spans="1:10">
      <x:c r="A5251" s="0" t="s">
        <x:v>49</x:v>
      </x:c>
      <x:c r="B5251" s="0" t="s">
        <x:v>50</x:v>
      </x:c>
      <x:c r="C5251" s="0" t="s">
        <x:v>265</x:v>
      </x:c>
      <x:c r="D5251" s="0" t="s">
        <x:v>266</x:v>
      </x:c>
      <x:c r="E5251" s="0" t="s">
        <x:v>76</x:v>
      </x:c>
      <x:c r="F5251" s="0" t="s">
        <x:v>77</x:v>
      </x:c>
      <x:c r="G5251" s="0" t="s">
        <x:v>58</x:v>
      </x:c>
      <x:c r="H5251" s="0" t="s">
        <x:v>59</x:v>
      </x:c>
      <x:c r="I5251" s="0" t="s">
        <x:v>57</x:v>
      </x:c>
      <x:c r="J5251" s="0">
        <x:v>1</x:v>
      </x:c>
    </x:row>
    <x:row r="5252" spans="1:10">
      <x:c r="A5252" s="0" t="s">
        <x:v>49</x:v>
      </x:c>
      <x:c r="B5252" s="0" t="s">
        <x:v>50</x:v>
      </x:c>
      <x:c r="C5252" s="0" t="s">
        <x:v>265</x:v>
      </x:c>
      <x:c r="D5252" s="0" t="s">
        <x:v>266</x:v>
      </x:c>
      <x:c r="E5252" s="0" t="s">
        <x:v>76</x:v>
      </x:c>
      <x:c r="F5252" s="0" t="s">
        <x:v>77</x:v>
      </x:c>
      <x:c r="G5252" s="0" t="s">
        <x:v>60</x:v>
      </x:c>
      <x:c r="H5252" s="0" t="s">
        <x:v>61</x:v>
      </x:c>
      <x:c r="I5252" s="0" t="s">
        <x:v>57</x:v>
      </x:c>
      <x:c r="J5252" s="0">
        <x:v>2</x:v>
      </x:c>
    </x:row>
    <x:row r="5253" spans="1:10">
      <x:c r="A5253" s="0" t="s">
        <x:v>49</x:v>
      </x:c>
      <x:c r="B5253" s="0" t="s">
        <x:v>50</x:v>
      </x:c>
      <x:c r="C5253" s="0" t="s">
        <x:v>265</x:v>
      </x:c>
      <x:c r="D5253" s="0" t="s">
        <x:v>266</x:v>
      </x:c>
      <x:c r="E5253" s="0" t="s">
        <x:v>76</x:v>
      </x:c>
      <x:c r="F5253" s="0" t="s">
        <x:v>77</x:v>
      </x:c>
      <x:c r="G5253" s="0" t="s">
        <x:v>62</x:v>
      </x:c>
      <x:c r="H5253" s="0" t="s">
        <x:v>63</x:v>
      </x:c>
      <x:c r="I5253" s="0" t="s">
        <x:v>57</x:v>
      </x:c>
      <x:c r="J5253" s="0">
        <x:v>1</x:v>
      </x:c>
    </x:row>
    <x:row r="5254" spans="1:10">
      <x:c r="A5254" s="0" t="s">
        <x:v>49</x:v>
      </x:c>
      <x:c r="B5254" s="0" t="s">
        <x:v>50</x:v>
      </x:c>
      <x:c r="C5254" s="0" t="s">
        <x:v>265</x:v>
      </x:c>
      <x:c r="D5254" s="0" t="s">
        <x:v>266</x:v>
      </x:c>
      <x:c r="E5254" s="0" t="s">
        <x:v>78</x:v>
      </x:c>
      <x:c r="F5254" s="0" t="s">
        <x:v>79</x:v>
      </x:c>
      <x:c r="G5254" s="0" t="s">
        <x:v>55</x:v>
      </x:c>
      <x:c r="H5254" s="0" t="s">
        <x:v>56</x:v>
      </x:c>
      <x:c r="I5254" s="0" t="s">
        <x:v>57</x:v>
      </x:c>
      <x:c r="J5254" s="0">
        <x:v>42</x:v>
      </x:c>
    </x:row>
    <x:row r="5255" spans="1:10">
      <x:c r="A5255" s="0" t="s">
        <x:v>49</x:v>
      </x:c>
      <x:c r="B5255" s="0" t="s">
        <x:v>50</x:v>
      </x:c>
      <x:c r="C5255" s="0" t="s">
        <x:v>265</x:v>
      </x:c>
      <x:c r="D5255" s="0" t="s">
        <x:v>266</x:v>
      </x:c>
      <x:c r="E5255" s="0" t="s">
        <x:v>78</x:v>
      </x:c>
      <x:c r="F5255" s="0" t="s">
        <x:v>79</x:v>
      </x:c>
      <x:c r="G5255" s="0" t="s">
        <x:v>58</x:v>
      </x:c>
      <x:c r="H5255" s="0" t="s">
        <x:v>59</x:v>
      </x:c>
      <x:c r="I5255" s="0" t="s">
        <x:v>57</x:v>
      </x:c>
      <x:c r="J5255" s="0">
        <x:v>7</x:v>
      </x:c>
    </x:row>
    <x:row r="5256" spans="1:10">
      <x:c r="A5256" s="0" t="s">
        <x:v>49</x:v>
      </x:c>
      <x:c r="B5256" s="0" t="s">
        <x:v>50</x:v>
      </x:c>
      <x:c r="C5256" s="0" t="s">
        <x:v>265</x:v>
      </x:c>
      <x:c r="D5256" s="0" t="s">
        <x:v>266</x:v>
      </x:c>
      <x:c r="E5256" s="0" t="s">
        <x:v>78</x:v>
      </x:c>
      <x:c r="F5256" s="0" t="s">
        <x:v>79</x:v>
      </x:c>
      <x:c r="G5256" s="0" t="s">
        <x:v>60</x:v>
      </x:c>
      <x:c r="H5256" s="0" t="s">
        <x:v>61</x:v>
      </x:c>
      <x:c r="I5256" s="0" t="s">
        <x:v>57</x:v>
      </x:c>
      <x:c r="J5256" s="0">
        <x:v>11</x:v>
      </x:c>
    </x:row>
    <x:row r="5257" spans="1:10">
      <x:c r="A5257" s="0" t="s">
        <x:v>49</x:v>
      </x:c>
      <x:c r="B5257" s="0" t="s">
        <x:v>50</x:v>
      </x:c>
      <x:c r="C5257" s="0" t="s">
        <x:v>265</x:v>
      </x:c>
      <x:c r="D5257" s="0" t="s">
        <x:v>266</x:v>
      </x:c>
      <x:c r="E5257" s="0" t="s">
        <x:v>78</x:v>
      </x:c>
      <x:c r="F5257" s="0" t="s">
        <x:v>79</x:v>
      </x:c>
      <x:c r="G5257" s="0" t="s">
        <x:v>62</x:v>
      </x:c>
      <x:c r="H5257" s="0" t="s">
        <x:v>63</x:v>
      </x:c>
      <x:c r="I5257" s="0" t="s">
        <x:v>57</x:v>
      </x:c>
      <x:c r="J5257" s="0">
        <x:v>24</x:v>
      </x:c>
    </x:row>
    <x:row r="5258" spans="1:10">
      <x:c r="A5258" s="0" t="s">
        <x:v>49</x:v>
      </x:c>
      <x:c r="B5258" s="0" t="s">
        <x:v>50</x:v>
      </x:c>
      <x:c r="C5258" s="0" t="s">
        <x:v>265</x:v>
      </x:c>
      <x:c r="D5258" s="0" t="s">
        <x:v>266</x:v>
      </x:c>
      <x:c r="E5258" s="0" t="s">
        <x:v>80</x:v>
      </x:c>
      <x:c r="F5258" s="0" t="s">
        <x:v>81</x:v>
      </x:c>
      <x:c r="G5258" s="0" t="s">
        <x:v>55</x:v>
      </x:c>
      <x:c r="H5258" s="0" t="s">
        <x:v>56</x:v>
      </x:c>
      <x:c r="I5258" s="0" t="s">
        <x:v>57</x:v>
      </x:c>
      <x:c r="J5258" s="0">
        <x:v>68</x:v>
      </x:c>
    </x:row>
    <x:row r="5259" spans="1:10">
      <x:c r="A5259" s="0" t="s">
        <x:v>49</x:v>
      </x:c>
      <x:c r="B5259" s="0" t="s">
        <x:v>50</x:v>
      </x:c>
      <x:c r="C5259" s="0" t="s">
        <x:v>265</x:v>
      </x:c>
      <x:c r="D5259" s="0" t="s">
        <x:v>266</x:v>
      </x:c>
      <x:c r="E5259" s="0" t="s">
        <x:v>80</x:v>
      </x:c>
      <x:c r="F5259" s="0" t="s">
        <x:v>81</x:v>
      </x:c>
      <x:c r="G5259" s="0" t="s">
        <x:v>58</x:v>
      </x:c>
      <x:c r="H5259" s="0" t="s">
        <x:v>59</x:v>
      </x:c>
      <x:c r="I5259" s="0" t="s">
        <x:v>57</x:v>
      </x:c>
      <x:c r="J5259" s="0">
        <x:v>21</x:v>
      </x:c>
    </x:row>
    <x:row r="5260" spans="1:10">
      <x:c r="A5260" s="0" t="s">
        <x:v>49</x:v>
      </x:c>
      <x:c r="B5260" s="0" t="s">
        <x:v>50</x:v>
      </x:c>
      <x:c r="C5260" s="0" t="s">
        <x:v>265</x:v>
      </x:c>
      <x:c r="D5260" s="0" t="s">
        <x:v>266</x:v>
      </x:c>
      <x:c r="E5260" s="0" t="s">
        <x:v>80</x:v>
      </x:c>
      <x:c r="F5260" s="0" t="s">
        <x:v>81</x:v>
      </x:c>
      <x:c r="G5260" s="0" t="s">
        <x:v>60</x:v>
      </x:c>
      <x:c r="H5260" s="0" t="s">
        <x:v>61</x:v>
      </x:c>
      <x:c r="I5260" s="0" t="s">
        <x:v>57</x:v>
      </x:c>
      <x:c r="J5260" s="0">
        <x:v>23</x:v>
      </x:c>
    </x:row>
    <x:row r="5261" spans="1:10">
      <x:c r="A5261" s="0" t="s">
        <x:v>49</x:v>
      </x:c>
      <x:c r="B5261" s="0" t="s">
        <x:v>50</x:v>
      </x:c>
      <x:c r="C5261" s="0" t="s">
        <x:v>265</x:v>
      </x:c>
      <x:c r="D5261" s="0" t="s">
        <x:v>266</x:v>
      </x:c>
      <x:c r="E5261" s="0" t="s">
        <x:v>80</x:v>
      </x:c>
      <x:c r="F5261" s="0" t="s">
        <x:v>81</x:v>
      </x:c>
      <x:c r="G5261" s="0" t="s">
        <x:v>62</x:v>
      </x:c>
      <x:c r="H5261" s="0" t="s">
        <x:v>63</x:v>
      </x:c>
      <x:c r="I5261" s="0" t="s">
        <x:v>57</x:v>
      </x:c>
      <x:c r="J5261" s="0">
        <x:v>24</x:v>
      </x:c>
    </x:row>
    <x:row r="5262" spans="1:10">
      <x:c r="A5262" s="0" t="s">
        <x:v>49</x:v>
      </x:c>
      <x:c r="B5262" s="0" t="s">
        <x:v>50</x:v>
      </x:c>
      <x:c r="C5262" s="0" t="s">
        <x:v>265</x:v>
      </x:c>
      <x:c r="D5262" s="0" t="s">
        <x:v>266</x:v>
      </x:c>
      <x:c r="E5262" s="0" t="s">
        <x:v>82</x:v>
      </x:c>
      <x:c r="F5262" s="0" t="s">
        <x:v>83</x:v>
      </x:c>
      <x:c r="G5262" s="0" t="s">
        <x:v>55</x:v>
      </x:c>
      <x:c r="H5262" s="0" t="s">
        <x:v>56</x:v>
      </x:c>
      <x:c r="I5262" s="0" t="s">
        <x:v>57</x:v>
      </x:c>
      <x:c r="J5262" s="0">
        <x:v>62</x:v>
      </x:c>
    </x:row>
    <x:row r="5263" spans="1:10">
      <x:c r="A5263" s="0" t="s">
        <x:v>49</x:v>
      </x:c>
      <x:c r="B5263" s="0" t="s">
        <x:v>50</x:v>
      </x:c>
      <x:c r="C5263" s="0" t="s">
        <x:v>265</x:v>
      </x:c>
      <x:c r="D5263" s="0" t="s">
        <x:v>266</x:v>
      </x:c>
      <x:c r="E5263" s="0" t="s">
        <x:v>82</x:v>
      </x:c>
      <x:c r="F5263" s="0" t="s">
        <x:v>83</x:v>
      </x:c>
      <x:c r="G5263" s="0" t="s">
        <x:v>58</x:v>
      </x:c>
      <x:c r="H5263" s="0" t="s">
        <x:v>59</x:v>
      </x:c>
      <x:c r="I5263" s="0" t="s">
        <x:v>57</x:v>
      </x:c>
      <x:c r="J5263" s="0">
        <x:v>5</x:v>
      </x:c>
    </x:row>
    <x:row r="5264" spans="1:10">
      <x:c r="A5264" s="0" t="s">
        <x:v>49</x:v>
      </x:c>
      <x:c r="B5264" s="0" t="s">
        <x:v>50</x:v>
      </x:c>
      <x:c r="C5264" s="0" t="s">
        <x:v>265</x:v>
      </x:c>
      <x:c r="D5264" s="0" t="s">
        <x:v>266</x:v>
      </x:c>
      <x:c r="E5264" s="0" t="s">
        <x:v>82</x:v>
      </x:c>
      <x:c r="F5264" s="0" t="s">
        <x:v>83</x:v>
      </x:c>
      <x:c r="G5264" s="0" t="s">
        <x:v>60</x:v>
      </x:c>
      <x:c r="H5264" s="0" t="s">
        <x:v>61</x:v>
      </x:c>
      <x:c r="I5264" s="0" t="s">
        <x:v>57</x:v>
      </x:c>
      <x:c r="J5264" s="0">
        <x:v>37</x:v>
      </x:c>
    </x:row>
    <x:row r="5265" spans="1:10">
      <x:c r="A5265" s="0" t="s">
        <x:v>49</x:v>
      </x:c>
      <x:c r="B5265" s="0" t="s">
        <x:v>50</x:v>
      </x:c>
      <x:c r="C5265" s="0" t="s">
        <x:v>265</x:v>
      </x:c>
      <x:c r="D5265" s="0" t="s">
        <x:v>266</x:v>
      </x:c>
      <x:c r="E5265" s="0" t="s">
        <x:v>82</x:v>
      </x:c>
      <x:c r="F5265" s="0" t="s">
        <x:v>83</x:v>
      </x:c>
      <x:c r="G5265" s="0" t="s">
        <x:v>62</x:v>
      </x:c>
      <x:c r="H5265" s="0" t="s">
        <x:v>63</x:v>
      </x:c>
      <x:c r="I5265" s="0" t="s">
        <x:v>57</x:v>
      </x:c>
      <x:c r="J5265" s="0">
        <x:v>20</x:v>
      </x:c>
    </x:row>
    <x:row r="5266" spans="1:10">
      <x:c r="A5266" s="0" t="s">
        <x:v>49</x:v>
      </x:c>
      <x:c r="B5266" s="0" t="s">
        <x:v>50</x:v>
      </x:c>
      <x:c r="C5266" s="0" t="s">
        <x:v>265</x:v>
      </x:c>
      <x:c r="D5266" s="0" t="s">
        <x:v>266</x:v>
      </x:c>
      <x:c r="E5266" s="0" t="s">
        <x:v>84</x:v>
      </x:c>
      <x:c r="F5266" s="0" t="s">
        <x:v>85</x:v>
      </x:c>
      <x:c r="G5266" s="0" t="s">
        <x:v>55</x:v>
      </x:c>
      <x:c r="H5266" s="0" t="s">
        <x:v>56</x:v>
      </x:c>
      <x:c r="I5266" s="0" t="s">
        <x:v>57</x:v>
      </x:c>
      <x:c r="J5266" s="0">
        <x:v>12</x:v>
      </x:c>
    </x:row>
    <x:row r="5267" spans="1:10">
      <x:c r="A5267" s="0" t="s">
        <x:v>49</x:v>
      </x:c>
      <x:c r="B5267" s="0" t="s">
        <x:v>50</x:v>
      </x:c>
      <x:c r="C5267" s="0" t="s">
        <x:v>265</x:v>
      </x:c>
      <x:c r="D5267" s="0" t="s">
        <x:v>266</x:v>
      </x:c>
      <x:c r="E5267" s="0" t="s">
        <x:v>84</x:v>
      </x:c>
      <x:c r="F5267" s="0" t="s">
        <x:v>85</x:v>
      </x:c>
      <x:c r="G5267" s="0" t="s">
        <x:v>58</x:v>
      </x:c>
      <x:c r="H5267" s="0" t="s">
        <x:v>59</x:v>
      </x:c>
      <x:c r="I5267" s="0" t="s">
        <x:v>57</x:v>
      </x:c>
      <x:c r="J5267" s="0">
        <x:v>2</x:v>
      </x:c>
    </x:row>
    <x:row r="5268" spans="1:10">
      <x:c r="A5268" s="0" t="s">
        <x:v>49</x:v>
      </x:c>
      <x:c r="B5268" s="0" t="s">
        <x:v>50</x:v>
      </x:c>
      <x:c r="C5268" s="0" t="s">
        <x:v>265</x:v>
      </x:c>
      <x:c r="D5268" s="0" t="s">
        <x:v>266</x:v>
      </x:c>
      <x:c r="E5268" s="0" t="s">
        <x:v>84</x:v>
      </x:c>
      <x:c r="F5268" s="0" t="s">
        <x:v>85</x:v>
      </x:c>
      <x:c r="G5268" s="0" t="s">
        <x:v>60</x:v>
      </x:c>
      <x:c r="H5268" s="0" t="s">
        <x:v>61</x:v>
      </x:c>
      <x:c r="I5268" s="0" t="s">
        <x:v>57</x:v>
      </x:c>
      <x:c r="J5268" s="0">
        <x:v>4</x:v>
      </x:c>
    </x:row>
    <x:row r="5269" spans="1:10">
      <x:c r="A5269" s="0" t="s">
        <x:v>49</x:v>
      </x:c>
      <x:c r="B5269" s="0" t="s">
        <x:v>50</x:v>
      </x:c>
      <x:c r="C5269" s="0" t="s">
        <x:v>265</x:v>
      </x:c>
      <x:c r="D5269" s="0" t="s">
        <x:v>266</x:v>
      </x:c>
      <x:c r="E5269" s="0" t="s">
        <x:v>84</x:v>
      </x:c>
      <x:c r="F5269" s="0" t="s">
        <x:v>85</x:v>
      </x:c>
      <x:c r="G5269" s="0" t="s">
        <x:v>62</x:v>
      </x:c>
      <x:c r="H5269" s="0" t="s">
        <x:v>63</x:v>
      </x:c>
      <x:c r="I5269" s="0" t="s">
        <x:v>57</x:v>
      </x:c>
      <x:c r="J5269" s="0">
        <x:v>6</x:v>
      </x:c>
    </x:row>
    <x:row r="5270" spans="1:10">
      <x:c r="A5270" s="0" t="s">
        <x:v>49</x:v>
      </x:c>
      <x:c r="B5270" s="0" t="s">
        <x:v>50</x:v>
      </x:c>
      <x:c r="C5270" s="0" t="s">
        <x:v>265</x:v>
      </x:c>
      <x:c r="D5270" s="0" t="s">
        <x:v>266</x:v>
      </x:c>
      <x:c r="E5270" s="0" t="s">
        <x:v>86</x:v>
      </x:c>
      <x:c r="F5270" s="0" t="s">
        <x:v>87</x:v>
      </x:c>
      <x:c r="G5270" s="0" t="s">
        <x:v>55</x:v>
      </x:c>
      <x:c r="H5270" s="0" t="s">
        <x:v>56</x:v>
      </x:c>
      <x:c r="I5270" s="0" t="s">
        <x:v>57</x:v>
      </x:c>
      <x:c r="J5270" s="0">
        <x:v>1</x:v>
      </x:c>
    </x:row>
    <x:row r="5271" spans="1:10">
      <x:c r="A5271" s="0" t="s">
        <x:v>49</x:v>
      </x:c>
      <x:c r="B5271" s="0" t="s">
        <x:v>50</x:v>
      </x:c>
      <x:c r="C5271" s="0" t="s">
        <x:v>265</x:v>
      </x:c>
      <x:c r="D5271" s="0" t="s">
        <x:v>266</x:v>
      </x:c>
      <x:c r="E5271" s="0" t="s">
        <x:v>86</x:v>
      </x:c>
      <x:c r="F5271" s="0" t="s">
        <x:v>87</x:v>
      </x:c>
      <x:c r="G5271" s="0" t="s">
        <x:v>58</x:v>
      </x:c>
      <x:c r="H5271" s="0" t="s">
        <x:v>59</x:v>
      </x:c>
      <x:c r="I5271" s="0" t="s">
        <x:v>57</x:v>
      </x:c>
      <x:c r="J5271" s="0" t="s">
        <x:v>146</x:v>
      </x:c>
    </x:row>
    <x:row r="5272" spans="1:10">
      <x:c r="A5272" s="0" t="s">
        <x:v>49</x:v>
      </x:c>
      <x:c r="B5272" s="0" t="s">
        <x:v>50</x:v>
      </x:c>
      <x:c r="C5272" s="0" t="s">
        <x:v>265</x:v>
      </x:c>
      <x:c r="D5272" s="0" t="s">
        <x:v>266</x:v>
      </x:c>
      <x:c r="E5272" s="0" t="s">
        <x:v>86</x:v>
      </x:c>
      <x:c r="F5272" s="0" t="s">
        <x:v>87</x:v>
      </x:c>
      <x:c r="G5272" s="0" t="s">
        <x:v>60</x:v>
      </x:c>
      <x:c r="H5272" s="0" t="s">
        <x:v>61</x:v>
      </x:c>
      <x:c r="I5272" s="0" t="s">
        <x:v>57</x:v>
      </x:c>
      <x:c r="J5272" s="0">
        <x:v>1</x:v>
      </x:c>
    </x:row>
    <x:row r="5273" spans="1:10">
      <x:c r="A5273" s="0" t="s">
        <x:v>49</x:v>
      </x:c>
      <x:c r="B5273" s="0" t="s">
        <x:v>50</x:v>
      </x:c>
      <x:c r="C5273" s="0" t="s">
        <x:v>265</x:v>
      </x:c>
      <x:c r="D5273" s="0" t="s">
        <x:v>266</x:v>
      </x:c>
      <x:c r="E5273" s="0" t="s">
        <x:v>86</x:v>
      </x:c>
      <x:c r="F5273" s="0" t="s">
        <x:v>87</x:v>
      </x:c>
      <x:c r="G5273" s="0" t="s">
        <x:v>62</x:v>
      </x:c>
      <x:c r="H5273" s="0" t="s">
        <x:v>63</x:v>
      </x:c>
      <x:c r="I5273" s="0" t="s">
        <x:v>57</x:v>
      </x:c>
      <x:c r="J5273" s="0" t="s">
        <x:v>146</x:v>
      </x:c>
    </x:row>
    <x:row r="5274" spans="1:10">
      <x:c r="A5274" s="0" t="s">
        <x:v>49</x:v>
      </x:c>
      <x:c r="B5274" s="0" t="s">
        <x:v>50</x:v>
      </x:c>
      <x:c r="C5274" s="0" t="s">
        <x:v>265</x:v>
      </x:c>
      <x:c r="D5274" s="0" t="s">
        <x:v>266</x:v>
      </x:c>
      <x:c r="E5274" s="0" t="s">
        <x:v>88</x:v>
      </x:c>
      <x:c r="F5274" s="0" t="s">
        <x:v>89</x:v>
      </x:c>
      <x:c r="G5274" s="0" t="s">
        <x:v>55</x:v>
      </x:c>
      <x:c r="H5274" s="0" t="s">
        <x:v>56</x:v>
      </x:c>
      <x:c r="I5274" s="0" t="s">
        <x:v>57</x:v>
      </x:c>
      <x:c r="J5274" s="0">
        <x:v>48</x:v>
      </x:c>
    </x:row>
    <x:row r="5275" spans="1:10">
      <x:c r="A5275" s="0" t="s">
        <x:v>49</x:v>
      </x:c>
      <x:c r="B5275" s="0" t="s">
        <x:v>50</x:v>
      </x:c>
      <x:c r="C5275" s="0" t="s">
        <x:v>265</x:v>
      </x:c>
      <x:c r="D5275" s="0" t="s">
        <x:v>266</x:v>
      </x:c>
      <x:c r="E5275" s="0" t="s">
        <x:v>88</x:v>
      </x:c>
      <x:c r="F5275" s="0" t="s">
        <x:v>89</x:v>
      </x:c>
      <x:c r="G5275" s="0" t="s">
        <x:v>58</x:v>
      </x:c>
      <x:c r="H5275" s="0" t="s">
        <x:v>59</x:v>
      </x:c>
      <x:c r="I5275" s="0" t="s">
        <x:v>57</x:v>
      </x:c>
      <x:c r="J5275" s="0">
        <x:v>10</x:v>
      </x:c>
    </x:row>
    <x:row r="5276" spans="1:10">
      <x:c r="A5276" s="0" t="s">
        <x:v>49</x:v>
      </x:c>
      <x:c r="B5276" s="0" t="s">
        <x:v>50</x:v>
      </x:c>
      <x:c r="C5276" s="0" t="s">
        <x:v>265</x:v>
      </x:c>
      <x:c r="D5276" s="0" t="s">
        <x:v>266</x:v>
      </x:c>
      <x:c r="E5276" s="0" t="s">
        <x:v>88</x:v>
      </x:c>
      <x:c r="F5276" s="0" t="s">
        <x:v>89</x:v>
      </x:c>
      <x:c r="G5276" s="0" t="s">
        <x:v>60</x:v>
      </x:c>
      <x:c r="H5276" s="0" t="s">
        <x:v>61</x:v>
      </x:c>
      <x:c r="I5276" s="0" t="s">
        <x:v>57</x:v>
      </x:c>
      <x:c r="J5276" s="0">
        <x:v>10</x:v>
      </x:c>
    </x:row>
    <x:row r="5277" spans="1:10">
      <x:c r="A5277" s="0" t="s">
        <x:v>49</x:v>
      </x:c>
      <x:c r="B5277" s="0" t="s">
        <x:v>50</x:v>
      </x:c>
      <x:c r="C5277" s="0" t="s">
        <x:v>265</x:v>
      </x:c>
      <x:c r="D5277" s="0" t="s">
        <x:v>266</x:v>
      </x:c>
      <x:c r="E5277" s="0" t="s">
        <x:v>88</x:v>
      </x:c>
      <x:c r="F5277" s="0" t="s">
        <x:v>89</x:v>
      </x:c>
      <x:c r="G5277" s="0" t="s">
        <x:v>62</x:v>
      </x:c>
      <x:c r="H5277" s="0" t="s">
        <x:v>63</x:v>
      </x:c>
      <x:c r="I5277" s="0" t="s">
        <x:v>57</x:v>
      </x:c>
      <x:c r="J5277" s="0">
        <x:v>28</x:v>
      </x:c>
    </x:row>
    <x:row r="5278" spans="1:10">
      <x:c r="A5278" s="0" t="s">
        <x:v>49</x:v>
      </x:c>
      <x:c r="B5278" s="0" t="s">
        <x:v>50</x:v>
      </x:c>
      <x:c r="C5278" s="0" t="s">
        <x:v>265</x:v>
      </x:c>
      <x:c r="D5278" s="0" t="s">
        <x:v>266</x:v>
      </x:c>
      <x:c r="E5278" s="0" t="s">
        <x:v>90</x:v>
      </x:c>
      <x:c r="F5278" s="0" t="s">
        <x:v>91</x:v>
      </x:c>
      <x:c r="G5278" s="0" t="s">
        <x:v>55</x:v>
      </x:c>
      <x:c r="H5278" s="0" t="s">
        <x:v>56</x:v>
      </x:c>
      <x:c r="I5278" s="0" t="s">
        <x:v>57</x:v>
      </x:c>
      <x:c r="J5278" s="0">
        <x:v>24</x:v>
      </x:c>
    </x:row>
    <x:row r="5279" spans="1:10">
      <x:c r="A5279" s="0" t="s">
        <x:v>49</x:v>
      </x:c>
      <x:c r="B5279" s="0" t="s">
        <x:v>50</x:v>
      </x:c>
      <x:c r="C5279" s="0" t="s">
        <x:v>265</x:v>
      </x:c>
      <x:c r="D5279" s="0" t="s">
        <x:v>266</x:v>
      </x:c>
      <x:c r="E5279" s="0" t="s">
        <x:v>90</x:v>
      </x:c>
      <x:c r="F5279" s="0" t="s">
        <x:v>91</x:v>
      </x:c>
      <x:c r="G5279" s="0" t="s">
        <x:v>58</x:v>
      </x:c>
      <x:c r="H5279" s="0" t="s">
        <x:v>59</x:v>
      </x:c>
      <x:c r="I5279" s="0" t="s">
        <x:v>57</x:v>
      </x:c>
      <x:c r="J5279" s="0">
        <x:v>12</x:v>
      </x:c>
    </x:row>
    <x:row r="5280" spans="1:10">
      <x:c r="A5280" s="0" t="s">
        <x:v>49</x:v>
      </x:c>
      <x:c r="B5280" s="0" t="s">
        <x:v>50</x:v>
      </x:c>
      <x:c r="C5280" s="0" t="s">
        <x:v>265</x:v>
      </x:c>
      <x:c r="D5280" s="0" t="s">
        <x:v>266</x:v>
      </x:c>
      <x:c r="E5280" s="0" t="s">
        <x:v>90</x:v>
      </x:c>
      <x:c r="F5280" s="0" t="s">
        <x:v>91</x:v>
      </x:c>
      <x:c r="G5280" s="0" t="s">
        <x:v>60</x:v>
      </x:c>
      <x:c r="H5280" s="0" t="s">
        <x:v>61</x:v>
      </x:c>
      <x:c r="I5280" s="0" t="s">
        <x:v>57</x:v>
      </x:c>
      <x:c r="J5280" s="0">
        <x:v>3</x:v>
      </x:c>
    </x:row>
    <x:row r="5281" spans="1:10">
      <x:c r="A5281" s="0" t="s">
        <x:v>49</x:v>
      </x:c>
      <x:c r="B5281" s="0" t="s">
        <x:v>50</x:v>
      </x:c>
      <x:c r="C5281" s="0" t="s">
        <x:v>265</x:v>
      </x:c>
      <x:c r="D5281" s="0" t="s">
        <x:v>266</x:v>
      </x:c>
      <x:c r="E5281" s="0" t="s">
        <x:v>90</x:v>
      </x:c>
      <x:c r="F5281" s="0" t="s">
        <x:v>91</x:v>
      </x:c>
      <x:c r="G5281" s="0" t="s">
        <x:v>62</x:v>
      </x:c>
      <x:c r="H5281" s="0" t="s">
        <x:v>63</x:v>
      </x:c>
      <x:c r="I5281" s="0" t="s">
        <x:v>57</x:v>
      </x:c>
      <x:c r="J5281" s="0">
        <x:v>9</x:v>
      </x:c>
    </x:row>
    <x:row r="5282" spans="1:10">
      <x:c r="A5282" s="0" t="s">
        <x:v>49</x:v>
      </x:c>
      <x:c r="B5282" s="0" t="s">
        <x:v>50</x:v>
      </x:c>
      <x:c r="C5282" s="0" t="s">
        <x:v>267</x:v>
      </x:c>
      <x:c r="D5282" s="0" t="s">
        <x:v>268</x:v>
      </x:c>
      <x:c r="E5282" s="0" t="s">
        <x:v>53</x:v>
      </x:c>
      <x:c r="F5282" s="0" t="s">
        <x:v>54</x:v>
      </x:c>
      <x:c r="G5282" s="0" t="s">
        <x:v>55</x:v>
      </x:c>
      <x:c r="H5282" s="0" t="s">
        <x:v>56</x:v>
      </x:c>
      <x:c r="I5282" s="0" t="s">
        <x:v>57</x:v>
      </x:c>
      <x:c r="J5282" s="0">
        <x:v>992</x:v>
      </x:c>
    </x:row>
    <x:row r="5283" spans="1:10">
      <x:c r="A5283" s="0" t="s">
        <x:v>49</x:v>
      </x:c>
      <x:c r="B5283" s="0" t="s">
        <x:v>50</x:v>
      </x:c>
      <x:c r="C5283" s="0" t="s">
        <x:v>267</x:v>
      </x:c>
      <x:c r="D5283" s="0" t="s">
        <x:v>268</x:v>
      </x:c>
      <x:c r="E5283" s="0" t="s">
        <x:v>53</x:v>
      </x:c>
      <x:c r="F5283" s="0" t="s">
        <x:v>54</x:v>
      </x:c>
      <x:c r="G5283" s="0" t="s">
        <x:v>58</x:v>
      </x:c>
      <x:c r="H5283" s="0" t="s">
        <x:v>59</x:v>
      </x:c>
      <x:c r="I5283" s="0" t="s">
        <x:v>57</x:v>
      </x:c>
      <x:c r="J5283" s="0">
        <x:v>407</x:v>
      </x:c>
    </x:row>
    <x:row r="5284" spans="1:10">
      <x:c r="A5284" s="0" t="s">
        <x:v>49</x:v>
      </x:c>
      <x:c r="B5284" s="0" t="s">
        <x:v>50</x:v>
      </x:c>
      <x:c r="C5284" s="0" t="s">
        <x:v>267</x:v>
      </x:c>
      <x:c r="D5284" s="0" t="s">
        <x:v>268</x:v>
      </x:c>
      <x:c r="E5284" s="0" t="s">
        <x:v>53</x:v>
      </x:c>
      <x:c r="F5284" s="0" t="s">
        <x:v>54</x:v>
      </x:c>
      <x:c r="G5284" s="0" t="s">
        <x:v>60</x:v>
      </x:c>
      <x:c r="H5284" s="0" t="s">
        <x:v>61</x:v>
      </x:c>
      <x:c r="I5284" s="0" t="s">
        <x:v>57</x:v>
      </x:c>
      <x:c r="J5284" s="0">
        <x:v>263</x:v>
      </x:c>
    </x:row>
    <x:row r="5285" spans="1:10">
      <x:c r="A5285" s="0" t="s">
        <x:v>49</x:v>
      </x:c>
      <x:c r="B5285" s="0" t="s">
        <x:v>50</x:v>
      </x:c>
      <x:c r="C5285" s="0" t="s">
        <x:v>267</x:v>
      </x:c>
      <x:c r="D5285" s="0" t="s">
        <x:v>268</x:v>
      </x:c>
      <x:c r="E5285" s="0" t="s">
        <x:v>53</x:v>
      </x:c>
      <x:c r="F5285" s="0" t="s">
        <x:v>54</x:v>
      </x:c>
      <x:c r="G5285" s="0" t="s">
        <x:v>62</x:v>
      </x:c>
      <x:c r="H5285" s="0" t="s">
        <x:v>63</x:v>
      </x:c>
      <x:c r="I5285" s="0" t="s">
        <x:v>57</x:v>
      </x:c>
      <x:c r="J5285" s="0">
        <x:v>322</x:v>
      </x:c>
    </x:row>
    <x:row r="5286" spans="1:10">
      <x:c r="A5286" s="0" t="s">
        <x:v>49</x:v>
      </x:c>
      <x:c r="B5286" s="0" t="s">
        <x:v>50</x:v>
      </x:c>
      <x:c r="C5286" s="0" t="s">
        <x:v>267</x:v>
      </x:c>
      <x:c r="D5286" s="0" t="s">
        <x:v>268</x:v>
      </x:c>
      <x:c r="E5286" s="0" t="s">
        <x:v>64</x:v>
      </x:c>
      <x:c r="F5286" s="0" t="s">
        <x:v>65</x:v>
      </x:c>
      <x:c r="G5286" s="0" t="s">
        <x:v>55</x:v>
      </x:c>
      <x:c r="H5286" s="0" t="s">
        <x:v>56</x:v>
      </x:c>
      <x:c r="I5286" s="0" t="s">
        <x:v>57</x:v>
      </x:c>
      <x:c r="J5286" s="0">
        <x:v>162</x:v>
      </x:c>
    </x:row>
    <x:row r="5287" spans="1:10">
      <x:c r="A5287" s="0" t="s">
        <x:v>49</x:v>
      </x:c>
      <x:c r="B5287" s="0" t="s">
        <x:v>50</x:v>
      </x:c>
      <x:c r="C5287" s="0" t="s">
        <x:v>267</x:v>
      </x:c>
      <x:c r="D5287" s="0" t="s">
        <x:v>268</x:v>
      </x:c>
      <x:c r="E5287" s="0" t="s">
        <x:v>64</x:v>
      </x:c>
      <x:c r="F5287" s="0" t="s">
        <x:v>65</x:v>
      </x:c>
      <x:c r="G5287" s="0" t="s">
        <x:v>58</x:v>
      </x:c>
      <x:c r="H5287" s="0" t="s">
        <x:v>59</x:v>
      </x:c>
      <x:c r="I5287" s="0" t="s">
        <x:v>57</x:v>
      </x:c>
      <x:c r="J5287" s="0">
        <x:v>138</x:v>
      </x:c>
    </x:row>
    <x:row r="5288" spans="1:10">
      <x:c r="A5288" s="0" t="s">
        <x:v>49</x:v>
      </x:c>
      <x:c r="B5288" s="0" t="s">
        <x:v>50</x:v>
      </x:c>
      <x:c r="C5288" s="0" t="s">
        <x:v>267</x:v>
      </x:c>
      <x:c r="D5288" s="0" t="s">
        <x:v>268</x:v>
      </x:c>
      <x:c r="E5288" s="0" t="s">
        <x:v>64</x:v>
      </x:c>
      <x:c r="F5288" s="0" t="s">
        <x:v>65</x:v>
      </x:c>
      <x:c r="G5288" s="0" t="s">
        <x:v>60</x:v>
      </x:c>
      <x:c r="H5288" s="0" t="s">
        <x:v>61</x:v>
      </x:c>
      <x:c r="I5288" s="0" t="s">
        <x:v>57</x:v>
      </x:c>
      <x:c r="J5288" s="0">
        <x:v>20</x:v>
      </x:c>
    </x:row>
    <x:row r="5289" spans="1:10">
      <x:c r="A5289" s="0" t="s">
        <x:v>49</x:v>
      </x:c>
      <x:c r="B5289" s="0" t="s">
        <x:v>50</x:v>
      </x:c>
      <x:c r="C5289" s="0" t="s">
        <x:v>267</x:v>
      </x:c>
      <x:c r="D5289" s="0" t="s">
        <x:v>268</x:v>
      </x:c>
      <x:c r="E5289" s="0" t="s">
        <x:v>64</x:v>
      </x:c>
      <x:c r="F5289" s="0" t="s">
        <x:v>65</x:v>
      </x:c>
      <x:c r="G5289" s="0" t="s">
        <x:v>62</x:v>
      </x:c>
      <x:c r="H5289" s="0" t="s">
        <x:v>63</x:v>
      </x:c>
      <x:c r="I5289" s="0" t="s">
        <x:v>57</x:v>
      </x:c>
      <x:c r="J5289" s="0">
        <x:v>4</x:v>
      </x:c>
    </x:row>
    <x:row r="5290" spans="1:10">
      <x:c r="A5290" s="0" t="s">
        <x:v>49</x:v>
      </x:c>
      <x:c r="B5290" s="0" t="s">
        <x:v>50</x:v>
      </x:c>
      <x:c r="C5290" s="0" t="s">
        <x:v>267</x:v>
      </x:c>
      <x:c r="D5290" s="0" t="s">
        <x:v>268</x:v>
      </x:c>
      <x:c r="E5290" s="0" t="s">
        <x:v>66</x:v>
      </x:c>
      <x:c r="F5290" s="0" t="s">
        <x:v>67</x:v>
      </x:c>
      <x:c r="G5290" s="0" t="s">
        <x:v>55</x:v>
      </x:c>
      <x:c r="H5290" s="0" t="s">
        <x:v>56</x:v>
      </x:c>
      <x:c r="I5290" s="0" t="s">
        <x:v>57</x:v>
      </x:c>
      <x:c r="J5290" s="0">
        <x:v>51</x:v>
      </x:c>
    </x:row>
    <x:row r="5291" spans="1:10">
      <x:c r="A5291" s="0" t="s">
        <x:v>49</x:v>
      </x:c>
      <x:c r="B5291" s="0" t="s">
        <x:v>50</x:v>
      </x:c>
      <x:c r="C5291" s="0" t="s">
        <x:v>267</x:v>
      </x:c>
      <x:c r="D5291" s="0" t="s">
        <x:v>268</x:v>
      </x:c>
      <x:c r="E5291" s="0" t="s">
        <x:v>66</x:v>
      </x:c>
      <x:c r="F5291" s="0" t="s">
        <x:v>67</x:v>
      </x:c>
      <x:c r="G5291" s="0" t="s">
        <x:v>58</x:v>
      </x:c>
      <x:c r="H5291" s="0" t="s">
        <x:v>59</x:v>
      </x:c>
      <x:c r="I5291" s="0" t="s">
        <x:v>57</x:v>
      </x:c>
      <x:c r="J5291" s="0">
        <x:v>42</x:v>
      </x:c>
    </x:row>
    <x:row r="5292" spans="1:10">
      <x:c r="A5292" s="0" t="s">
        <x:v>49</x:v>
      </x:c>
      <x:c r="B5292" s="0" t="s">
        <x:v>50</x:v>
      </x:c>
      <x:c r="C5292" s="0" t="s">
        <x:v>267</x:v>
      </x:c>
      <x:c r="D5292" s="0" t="s">
        <x:v>268</x:v>
      </x:c>
      <x:c r="E5292" s="0" t="s">
        <x:v>66</x:v>
      </x:c>
      <x:c r="F5292" s="0" t="s">
        <x:v>67</x:v>
      </x:c>
      <x:c r="G5292" s="0" t="s">
        <x:v>60</x:v>
      </x:c>
      <x:c r="H5292" s="0" t="s">
        <x:v>61</x:v>
      </x:c>
      <x:c r="I5292" s="0" t="s">
        <x:v>57</x:v>
      </x:c>
      <x:c r="J5292" s="0">
        <x:v>5</x:v>
      </x:c>
    </x:row>
    <x:row r="5293" spans="1:10">
      <x:c r="A5293" s="0" t="s">
        <x:v>49</x:v>
      </x:c>
      <x:c r="B5293" s="0" t="s">
        <x:v>50</x:v>
      </x:c>
      <x:c r="C5293" s="0" t="s">
        <x:v>267</x:v>
      </x:c>
      <x:c r="D5293" s="0" t="s">
        <x:v>268</x:v>
      </x:c>
      <x:c r="E5293" s="0" t="s">
        <x:v>66</x:v>
      </x:c>
      <x:c r="F5293" s="0" t="s">
        <x:v>67</x:v>
      </x:c>
      <x:c r="G5293" s="0" t="s">
        <x:v>62</x:v>
      </x:c>
      <x:c r="H5293" s="0" t="s">
        <x:v>63</x:v>
      </x:c>
      <x:c r="I5293" s="0" t="s">
        <x:v>57</x:v>
      </x:c>
      <x:c r="J5293" s="0">
        <x:v>4</x:v>
      </x:c>
    </x:row>
    <x:row r="5294" spans="1:10">
      <x:c r="A5294" s="0" t="s">
        <x:v>49</x:v>
      </x:c>
      <x:c r="B5294" s="0" t="s">
        <x:v>50</x:v>
      </x:c>
      <x:c r="C5294" s="0" t="s">
        <x:v>267</x:v>
      </x:c>
      <x:c r="D5294" s="0" t="s">
        <x:v>268</x:v>
      </x:c>
      <x:c r="E5294" s="0" t="s">
        <x:v>68</x:v>
      </x:c>
      <x:c r="F5294" s="0" t="s">
        <x:v>69</x:v>
      </x:c>
      <x:c r="G5294" s="0" t="s">
        <x:v>55</x:v>
      </x:c>
      <x:c r="H5294" s="0" t="s">
        <x:v>56</x:v>
      </x:c>
      <x:c r="I5294" s="0" t="s">
        <x:v>57</x:v>
      </x:c>
      <x:c r="J5294" s="0">
        <x:v>89</x:v>
      </x:c>
    </x:row>
    <x:row r="5295" spans="1:10">
      <x:c r="A5295" s="0" t="s">
        <x:v>49</x:v>
      </x:c>
      <x:c r="B5295" s="0" t="s">
        <x:v>50</x:v>
      </x:c>
      <x:c r="C5295" s="0" t="s">
        <x:v>267</x:v>
      </x:c>
      <x:c r="D5295" s="0" t="s">
        <x:v>268</x:v>
      </x:c>
      <x:c r="E5295" s="0" t="s">
        <x:v>68</x:v>
      </x:c>
      <x:c r="F5295" s="0" t="s">
        <x:v>69</x:v>
      </x:c>
      <x:c r="G5295" s="0" t="s">
        <x:v>58</x:v>
      </x:c>
      <x:c r="H5295" s="0" t="s">
        <x:v>59</x:v>
      </x:c>
      <x:c r="I5295" s="0" t="s">
        <x:v>57</x:v>
      </x:c>
      <x:c r="J5295" s="0">
        <x:v>42</x:v>
      </x:c>
    </x:row>
    <x:row r="5296" spans="1:10">
      <x:c r="A5296" s="0" t="s">
        <x:v>49</x:v>
      </x:c>
      <x:c r="B5296" s="0" t="s">
        <x:v>50</x:v>
      </x:c>
      <x:c r="C5296" s="0" t="s">
        <x:v>267</x:v>
      </x:c>
      <x:c r="D5296" s="0" t="s">
        <x:v>268</x:v>
      </x:c>
      <x:c r="E5296" s="0" t="s">
        <x:v>68</x:v>
      </x:c>
      <x:c r="F5296" s="0" t="s">
        <x:v>69</x:v>
      </x:c>
      <x:c r="G5296" s="0" t="s">
        <x:v>60</x:v>
      </x:c>
      <x:c r="H5296" s="0" t="s">
        <x:v>61</x:v>
      </x:c>
      <x:c r="I5296" s="0" t="s">
        <x:v>57</x:v>
      </x:c>
      <x:c r="J5296" s="0">
        <x:v>35</x:v>
      </x:c>
    </x:row>
    <x:row r="5297" spans="1:10">
      <x:c r="A5297" s="0" t="s">
        <x:v>49</x:v>
      </x:c>
      <x:c r="B5297" s="0" t="s">
        <x:v>50</x:v>
      </x:c>
      <x:c r="C5297" s="0" t="s">
        <x:v>267</x:v>
      </x:c>
      <x:c r="D5297" s="0" t="s">
        <x:v>268</x:v>
      </x:c>
      <x:c r="E5297" s="0" t="s">
        <x:v>68</x:v>
      </x:c>
      <x:c r="F5297" s="0" t="s">
        <x:v>69</x:v>
      </x:c>
      <x:c r="G5297" s="0" t="s">
        <x:v>62</x:v>
      </x:c>
      <x:c r="H5297" s="0" t="s">
        <x:v>63</x:v>
      </x:c>
      <x:c r="I5297" s="0" t="s">
        <x:v>57</x:v>
      </x:c>
      <x:c r="J5297" s="0">
        <x:v>12</x:v>
      </x:c>
    </x:row>
    <x:row r="5298" spans="1:10">
      <x:c r="A5298" s="0" t="s">
        <x:v>49</x:v>
      </x:c>
      <x:c r="B5298" s="0" t="s">
        <x:v>50</x:v>
      </x:c>
      <x:c r="C5298" s="0" t="s">
        <x:v>267</x:v>
      </x:c>
      <x:c r="D5298" s="0" t="s">
        <x:v>268</x:v>
      </x:c>
      <x:c r="E5298" s="0" t="s">
        <x:v>70</x:v>
      </x:c>
      <x:c r="F5298" s="0" t="s">
        <x:v>71</x:v>
      </x:c>
      <x:c r="G5298" s="0" t="s">
        <x:v>55</x:v>
      </x:c>
      <x:c r="H5298" s="0" t="s">
        <x:v>56</x:v>
      </x:c>
      <x:c r="I5298" s="0" t="s">
        <x:v>57</x:v>
      </x:c>
      <x:c r="J5298" s="0">
        <x:v>125</x:v>
      </x:c>
    </x:row>
    <x:row r="5299" spans="1:10">
      <x:c r="A5299" s="0" t="s">
        <x:v>49</x:v>
      </x:c>
      <x:c r="B5299" s="0" t="s">
        <x:v>50</x:v>
      </x:c>
      <x:c r="C5299" s="0" t="s">
        <x:v>267</x:v>
      </x:c>
      <x:c r="D5299" s="0" t="s">
        <x:v>268</x:v>
      </x:c>
      <x:c r="E5299" s="0" t="s">
        <x:v>70</x:v>
      </x:c>
      <x:c r="F5299" s="0" t="s">
        <x:v>71</x:v>
      </x:c>
      <x:c r="G5299" s="0" t="s">
        <x:v>58</x:v>
      </x:c>
      <x:c r="H5299" s="0" t="s">
        <x:v>59</x:v>
      </x:c>
      <x:c r="I5299" s="0" t="s">
        <x:v>57</x:v>
      </x:c>
      <x:c r="J5299" s="0">
        <x:v>18</x:v>
      </x:c>
    </x:row>
    <x:row r="5300" spans="1:10">
      <x:c r="A5300" s="0" t="s">
        <x:v>49</x:v>
      </x:c>
      <x:c r="B5300" s="0" t="s">
        <x:v>50</x:v>
      </x:c>
      <x:c r="C5300" s="0" t="s">
        <x:v>267</x:v>
      </x:c>
      <x:c r="D5300" s="0" t="s">
        <x:v>268</x:v>
      </x:c>
      <x:c r="E5300" s="0" t="s">
        <x:v>70</x:v>
      </x:c>
      <x:c r="F5300" s="0" t="s">
        <x:v>71</x:v>
      </x:c>
      <x:c r="G5300" s="0" t="s">
        <x:v>60</x:v>
      </x:c>
      <x:c r="H5300" s="0" t="s">
        <x:v>61</x:v>
      </x:c>
      <x:c r="I5300" s="0" t="s">
        <x:v>57</x:v>
      </x:c>
      <x:c r="J5300" s="0">
        <x:v>30</x:v>
      </x:c>
    </x:row>
    <x:row r="5301" spans="1:10">
      <x:c r="A5301" s="0" t="s">
        <x:v>49</x:v>
      </x:c>
      <x:c r="B5301" s="0" t="s">
        <x:v>50</x:v>
      </x:c>
      <x:c r="C5301" s="0" t="s">
        <x:v>267</x:v>
      </x:c>
      <x:c r="D5301" s="0" t="s">
        <x:v>268</x:v>
      </x:c>
      <x:c r="E5301" s="0" t="s">
        <x:v>70</x:v>
      </x:c>
      <x:c r="F5301" s="0" t="s">
        <x:v>71</x:v>
      </x:c>
      <x:c r="G5301" s="0" t="s">
        <x:v>62</x:v>
      </x:c>
      <x:c r="H5301" s="0" t="s">
        <x:v>63</x:v>
      </x:c>
      <x:c r="I5301" s="0" t="s">
        <x:v>57</x:v>
      </x:c>
      <x:c r="J5301" s="0">
        <x:v>77</x:v>
      </x:c>
    </x:row>
    <x:row r="5302" spans="1:10">
      <x:c r="A5302" s="0" t="s">
        <x:v>49</x:v>
      </x:c>
      <x:c r="B5302" s="0" t="s">
        <x:v>50</x:v>
      </x:c>
      <x:c r="C5302" s="0" t="s">
        <x:v>267</x:v>
      </x:c>
      <x:c r="D5302" s="0" t="s">
        <x:v>268</x:v>
      </x:c>
      <x:c r="E5302" s="0" t="s">
        <x:v>72</x:v>
      </x:c>
      <x:c r="F5302" s="0" t="s">
        <x:v>73</x:v>
      </x:c>
      <x:c r="G5302" s="0" t="s">
        <x:v>55</x:v>
      </x:c>
      <x:c r="H5302" s="0" t="s">
        <x:v>56</x:v>
      </x:c>
      <x:c r="I5302" s="0" t="s">
        <x:v>57</x:v>
      </x:c>
      <x:c r="J5302" s="0">
        <x:v>21</x:v>
      </x:c>
    </x:row>
    <x:row r="5303" spans="1:10">
      <x:c r="A5303" s="0" t="s">
        <x:v>49</x:v>
      </x:c>
      <x:c r="B5303" s="0" t="s">
        <x:v>50</x:v>
      </x:c>
      <x:c r="C5303" s="0" t="s">
        <x:v>267</x:v>
      </x:c>
      <x:c r="D5303" s="0" t="s">
        <x:v>268</x:v>
      </x:c>
      <x:c r="E5303" s="0" t="s">
        <x:v>72</x:v>
      </x:c>
      <x:c r="F5303" s="0" t="s">
        <x:v>73</x:v>
      </x:c>
      <x:c r="G5303" s="0" t="s">
        <x:v>58</x:v>
      </x:c>
      <x:c r="H5303" s="0" t="s">
        <x:v>59</x:v>
      </x:c>
      <x:c r="I5303" s="0" t="s">
        <x:v>57</x:v>
      </x:c>
      <x:c r="J5303" s="0">
        <x:v>16</x:v>
      </x:c>
    </x:row>
    <x:row r="5304" spans="1:10">
      <x:c r="A5304" s="0" t="s">
        <x:v>49</x:v>
      </x:c>
      <x:c r="B5304" s="0" t="s">
        <x:v>50</x:v>
      </x:c>
      <x:c r="C5304" s="0" t="s">
        <x:v>267</x:v>
      </x:c>
      <x:c r="D5304" s="0" t="s">
        <x:v>268</x:v>
      </x:c>
      <x:c r="E5304" s="0" t="s">
        <x:v>72</x:v>
      </x:c>
      <x:c r="F5304" s="0" t="s">
        <x:v>73</x:v>
      </x:c>
      <x:c r="G5304" s="0" t="s">
        <x:v>60</x:v>
      </x:c>
      <x:c r="H5304" s="0" t="s">
        <x:v>61</x:v>
      </x:c>
      <x:c r="I5304" s="0" t="s">
        <x:v>57</x:v>
      </x:c>
      <x:c r="J5304" s="0">
        <x:v>5</x:v>
      </x:c>
    </x:row>
    <x:row r="5305" spans="1:10">
      <x:c r="A5305" s="0" t="s">
        <x:v>49</x:v>
      </x:c>
      <x:c r="B5305" s="0" t="s">
        <x:v>50</x:v>
      </x:c>
      <x:c r="C5305" s="0" t="s">
        <x:v>267</x:v>
      </x:c>
      <x:c r="D5305" s="0" t="s">
        <x:v>268</x:v>
      </x:c>
      <x:c r="E5305" s="0" t="s">
        <x:v>72</x:v>
      </x:c>
      <x:c r="F5305" s="0" t="s">
        <x:v>73</x:v>
      </x:c>
      <x:c r="G5305" s="0" t="s">
        <x:v>62</x:v>
      </x:c>
      <x:c r="H5305" s="0" t="s">
        <x:v>63</x:v>
      </x:c>
      <x:c r="I5305" s="0" t="s">
        <x:v>57</x:v>
      </x:c>
      <x:c r="J5305" s="0" t="s">
        <x:v>146</x:v>
      </x:c>
    </x:row>
    <x:row r="5306" spans="1:10">
      <x:c r="A5306" s="0" t="s">
        <x:v>49</x:v>
      </x:c>
      <x:c r="B5306" s="0" t="s">
        <x:v>50</x:v>
      </x:c>
      <x:c r="C5306" s="0" t="s">
        <x:v>267</x:v>
      </x:c>
      <x:c r="D5306" s="0" t="s">
        <x:v>268</x:v>
      </x:c>
      <x:c r="E5306" s="0" t="s">
        <x:v>74</x:v>
      </x:c>
      <x:c r="F5306" s="0" t="s">
        <x:v>75</x:v>
      </x:c>
      <x:c r="G5306" s="0" t="s">
        <x:v>55</x:v>
      </x:c>
      <x:c r="H5306" s="0" t="s">
        <x:v>56</x:v>
      </x:c>
      <x:c r="I5306" s="0" t="s">
        <x:v>57</x:v>
      </x:c>
      <x:c r="J5306" s="0">
        <x:v>189</x:v>
      </x:c>
    </x:row>
    <x:row r="5307" spans="1:10">
      <x:c r="A5307" s="0" t="s">
        <x:v>49</x:v>
      </x:c>
      <x:c r="B5307" s="0" t="s">
        <x:v>50</x:v>
      </x:c>
      <x:c r="C5307" s="0" t="s">
        <x:v>267</x:v>
      </x:c>
      <x:c r="D5307" s="0" t="s">
        <x:v>268</x:v>
      </x:c>
      <x:c r="E5307" s="0" t="s">
        <x:v>74</x:v>
      </x:c>
      <x:c r="F5307" s="0" t="s">
        <x:v>75</x:v>
      </x:c>
      <x:c r="G5307" s="0" t="s">
        <x:v>58</x:v>
      </x:c>
      <x:c r="H5307" s="0" t="s">
        <x:v>59</x:v>
      </x:c>
      <x:c r="I5307" s="0" t="s">
        <x:v>57</x:v>
      </x:c>
      <x:c r="J5307" s="0">
        <x:v>39</x:v>
      </x:c>
    </x:row>
    <x:row r="5308" spans="1:10">
      <x:c r="A5308" s="0" t="s">
        <x:v>49</x:v>
      </x:c>
      <x:c r="B5308" s="0" t="s">
        <x:v>50</x:v>
      </x:c>
      <x:c r="C5308" s="0" t="s">
        <x:v>267</x:v>
      </x:c>
      <x:c r="D5308" s="0" t="s">
        <x:v>268</x:v>
      </x:c>
      <x:c r="E5308" s="0" t="s">
        <x:v>74</x:v>
      </x:c>
      <x:c r="F5308" s="0" t="s">
        <x:v>75</x:v>
      </x:c>
      <x:c r="G5308" s="0" t="s">
        <x:v>60</x:v>
      </x:c>
      <x:c r="H5308" s="0" t="s">
        <x:v>61</x:v>
      </x:c>
      <x:c r="I5308" s="0" t="s">
        <x:v>57</x:v>
      </x:c>
      <x:c r="J5308" s="0">
        <x:v>56</x:v>
      </x:c>
    </x:row>
    <x:row r="5309" spans="1:10">
      <x:c r="A5309" s="0" t="s">
        <x:v>49</x:v>
      </x:c>
      <x:c r="B5309" s="0" t="s">
        <x:v>50</x:v>
      </x:c>
      <x:c r="C5309" s="0" t="s">
        <x:v>267</x:v>
      </x:c>
      <x:c r="D5309" s="0" t="s">
        <x:v>268</x:v>
      </x:c>
      <x:c r="E5309" s="0" t="s">
        <x:v>74</x:v>
      </x:c>
      <x:c r="F5309" s="0" t="s">
        <x:v>75</x:v>
      </x:c>
      <x:c r="G5309" s="0" t="s">
        <x:v>62</x:v>
      </x:c>
      <x:c r="H5309" s="0" t="s">
        <x:v>63</x:v>
      </x:c>
      <x:c r="I5309" s="0" t="s">
        <x:v>57</x:v>
      </x:c>
      <x:c r="J5309" s="0">
        <x:v>94</x:v>
      </x:c>
    </x:row>
    <x:row r="5310" spans="1:10">
      <x:c r="A5310" s="0" t="s">
        <x:v>49</x:v>
      </x:c>
      <x:c r="B5310" s="0" t="s">
        <x:v>50</x:v>
      </x:c>
      <x:c r="C5310" s="0" t="s">
        <x:v>267</x:v>
      </x:c>
      <x:c r="D5310" s="0" t="s">
        <x:v>268</x:v>
      </x:c>
      <x:c r="E5310" s="0" t="s">
        <x:v>76</x:v>
      </x:c>
      <x:c r="F5310" s="0" t="s">
        <x:v>77</x:v>
      </x:c>
      <x:c r="G5310" s="0" t="s">
        <x:v>55</x:v>
      </x:c>
      <x:c r="H5310" s="0" t="s">
        <x:v>56</x:v>
      </x:c>
      <x:c r="I5310" s="0" t="s">
        <x:v>57</x:v>
      </x:c>
      <x:c r="J5310" s="0">
        <x:v>4</x:v>
      </x:c>
    </x:row>
    <x:row r="5311" spans="1:10">
      <x:c r="A5311" s="0" t="s">
        <x:v>49</x:v>
      </x:c>
      <x:c r="B5311" s="0" t="s">
        <x:v>50</x:v>
      </x:c>
      <x:c r="C5311" s="0" t="s">
        <x:v>267</x:v>
      </x:c>
      <x:c r="D5311" s="0" t="s">
        <x:v>268</x:v>
      </x:c>
      <x:c r="E5311" s="0" t="s">
        <x:v>76</x:v>
      </x:c>
      <x:c r="F5311" s="0" t="s">
        <x:v>77</x:v>
      </x:c>
      <x:c r="G5311" s="0" t="s">
        <x:v>58</x:v>
      </x:c>
      <x:c r="H5311" s="0" t="s">
        <x:v>59</x:v>
      </x:c>
      <x:c r="I5311" s="0" t="s">
        <x:v>57</x:v>
      </x:c>
      <x:c r="J5311" s="0">
        <x:v>1</x:v>
      </x:c>
    </x:row>
    <x:row r="5312" spans="1:10">
      <x:c r="A5312" s="0" t="s">
        <x:v>49</x:v>
      </x:c>
      <x:c r="B5312" s="0" t="s">
        <x:v>50</x:v>
      </x:c>
      <x:c r="C5312" s="0" t="s">
        <x:v>267</x:v>
      </x:c>
      <x:c r="D5312" s="0" t="s">
        <x:v>268</x:v>
      </x:c>
      <x:c r="E5312" s="0" t="s">
        <x:v>76</x:v>
      </x:c>
      <x:c r="F5312" s="0" t="s">
        <x:v>77</x:v>
      </x:c>
      <x:c r="G5312" s="0" t="s">
        <x:v>60</x:v>
      </x:c>
      <x:c r="H5312" s="0" t="s">
        <x:v>61</x:v>
      </x:c>
      <x:c r="I5312" s="0" t="s">
        <x:v>57</x:v>
      </x:c>
      <x:c r="J5312" s="0">
        <x:v>1</x:v>
      </x:c>
    </x:row>
    <x:row r="5313" spans="1:10">
      <x:c r="A5313" s="0" t="s">
        <x:v>49</x:v>
      </x:c>
      <x:c r="B5313" s="0" t="s">
        <x:v>50</x:v>
      </x:c>
      <x:c r="C5313" s="0" t="s">
        <x:v>267</x:v>
      </x:c>
      <x:c r="D5313" s="0" t="s">
        <x:v>268</x:v>
      </x:c>
      <x:c r="E5313" s="0" t="s">
        <x:v>76</x:v>
      </x:c>
      <x:c r="F5313" s="0" t="s">
        <x:v>77</x:v>
      </x:c>
      <x:c r="G5313" s="0" t="s">
        <x:v>62</x:v>
      </x:c>
      <x:c r="H5313" s="0" t="s">
        <x:v>63</x:v>
      </x:c>
      <x:c r="I5313" s="0" t="s">
        <x:v>57</x:v>
      </x:c>
      <x:c r="J5313" s="0">
        <x:v>2</x:v>
      </x:c>
    </x:row>
    <x:row r="5314" spans="1:10">
      <x:c r="A5314" s="0" t="s">
        <x:v>49</x:v>
      </x:c>
      <x:c r="B5314" s="0" t="s">
        <x:v>50</x:v>
      </x:c>
      <x:c r="C5314" s="0" t="s">
        <x:v>267</x:v>
      </x:c>
      <x:c r="D5314" s="0" t="s">
        <x:v>268</x:v>
      </x:c>
      <x:c r="E5314" s="0" t="s">
        <x:v>78</x:v>
      </x:c>
      <x:c r="F5314" s="0" t="s">
        <x:v>79</x:v>
      </x:c>
      <x:c r="G5314" s="0" t="s">
        <x:v>55</x:v>
      </x:c>
      <x:c r="H5314" s="0" t="s">
        <x:v>56</x:v>
      </x:c>
      <x:c r="I5314" s="0" t="s">
        <x:v>57</x:v>
      </x:c>
      <x:c r="J5314" s="0">
        <x:v>91</x:v>
      </x:c>
    </x:row>
    <x:row r="5315" spans="1:10">
      <x:c r="A5315" s="0" t="s">
        <x:v>49</x:v>
      </x:c>
      <x:c r="B5315" s="0" t="s">
        <x:v>50</x:v>
      </x:c>
      <x:c r="C5315" s="0" t="s">
        <x:v>267</x:v>
      </x:c>
      <x:c r="D5315" s="0" t="s">
        <x:v>268</x:v>
      </x:c>
      <x:c r="E5315" s="0" t="s">
        <x:v>78</x:v>
      </x:c>
      <x:c r="F5315" s="0" t="s">
        <x:v>79</x:v>
      </x:c>
      <x:c r="G5315" s="0" t="s">
        <x:v>58</x:v>
      </x:c>
      <x:c r="H5315" s="0" t="s">
        <x:v>59</x:v>
      </x:c>
      <x:c r="I5315" s="0" t="s">
        <x:v>57</x:v>
      </x:c>
      <x:c r="J5315" s="0">
        <x:v>9</x:v>
      </x:c>
    </x:row>
    <x:row r="5316" spans="1:10">
      <x:c r="A5316" s="0" t="s">
        <x:v>49</x:v>
      </x:c>
      <x:c r="B5316" s="0" t="s">
        <x:v>50</x:v>
      </x:c>
      <x:c r="C5316" s="0" t="s">
        <x:v>267</x:v>
      </x:c>
      <x:c r="D5316" s="0" t="s">
        <x:v>268</x:v>
      </x:c>
      <x:c r="E5316" s="0" t="s">
        <x:v>78</x:v>
      </x:c>
      <x:c r="F5316" s="0" t="s">
        <x:v>79</x:v>
      </x:c>
      <x:c r="G5316" s="0" t="s">
        <x:v>60</x:v>
      </x:c>
      <x:c r="H5316" s="0" t="s">
        <x:v>61</x:v>
      </x:c>
      <x:c r="I5316" s="0" t="s">
        <x:v>57</x:v>
      </x:c>
      <x:c r="J5316" s="0">
        <x:v>26</x:v>
      </x:c>
    </x:row>
    <x:row r="5317" spans="1:10">
      <x:c r="A5317" s="0" t="s">
        <x:v>49</x:v>
      </x:c>
      <x:c r="B5317" s="0" t="s">
        <x:v>50</x:v>
      </x:c>
      <x:c r="C5317" s="0" t="s">
        <x:v>267</x:v>
      </x:c>
      <x:c r="D5317" s="0" t="s">
        <x:v>268</x:v>
      </x:c>
      <x:c r="E5317" s="0" t="s">
        <x:v>78</x:v>
      </x:c>
      <x:c r="F5317" s="0" t="s">
        <x:v>79</x:v>
      </x:c>
      <x:c r="G5317" s="0" t="s">
        <x:v>62</x:v>
      </x:c>
      <x:c r="H5317" s="0" t="s">
        <x:v>63</x:v>
      </x:c>
      <x:c r="I5317" s="0" t="s">
        <x:v>57</x:v>
      </x:c>
      <x:c r="J5317" s="0">
        <x:v>56</x:v>
      </x:c>
    </x:row>
    <x:row r="5318" spans="1:10">
      <x:c r="A5318" s="0" t="s">
        <x:v>49</x:v>
      </x:c>
      <x:c r="B5318" s="0" t="s">
        <x:v>50</x:v>
      </x:c>
      <x:c r="C5318" s="0" t="s">
        <x:v>267</x:v>
      </x:c>
      <x:c r="D5318" s="0" t="s">
        <x:v>268</x:v>
      </x:c>
      <x:c r="E5318" s="0" t="s">
        <x:v>80</x:v>
      </x:c>
      <x:c r="F5318" s="0" t="s">
        <x:v>81</x:v>
      </x:c>
      <x:c r="G5318" s="0" t="s">
        <x:v>55</x:v>
      </x:c>
      <x:c r="H5318" s="0" t="s">
        <x:v>56</x:v>
      </x:c>
      <x:c r="I5318" s="0" t="s">
        <x:v>57</x:v>
      </x:c>
      <x:c r="J5318" s="0">
        <x:v>87</x:v>
      </x:c>
    </x:row>
    <x:row r="5319" spans="1:10">
      <x:c r="A5319" s="0" t="s">
        <x:v>49</x:v>
      </x:c>
      <x:c r="B5319" s="0" t="s">
        <x:v>50</x:v>
      </x:c>
      <x:c r="C5319" s="0" t="s">
        <x:v>267</x:v>
      </x:c>
      <x:c r="D5319" s="0" t="s">
        <x:v>268</x:v>
      </x:c>
      <x:c r="E5319" s="0" t="s">
        <x:v>80</x:v>
      </x:c>
      <x:c r="F5319" s="0" t="s">
        <x:v>81</x:v>
      </x:c>
      <x:c r="G5319" s="0" t="s">
        <x:v>58</x:v>
      </x:c>
      <x:c r="H5319" s="0" t="s">
        <x:v>59</x:v>
      </x:c>
      <x:c r="I5319" s="0" t="s">
        <x:v>57</x:v>
      </x:c>
      <x:c r="J5319" s="0">
        <x:v>38</x:v>
      </x:c>
    </x:row>
    <x:row r="5320" spans="1:10">
      <x:c r="A5320" s="0" t="s">
        <x:v>49</x:v>
      </x:c>
      <x:c r="B5320" s="0" t="s">
        <x:v>50</x:v>
      </x:c>
      <x:c r="C5320" s="0" t="s">
        <x:v>267</x:v>
      </x:c>
      <x:c r="D5320" s="0" t="s">
        <x:v>268</x:v>
      </x:c>
      <x:c r="E5320" s="0" t="s">
        <x:v>80</x:v>
      </x:c>
      <x:c r="F5320" s="0" t="s">
        <x:v>81</x:v>
      </x:c>
      <x:c r="G5320" s="0" t="s">
        <x:v>60</x:v>
      </x:c>
      <x:c r="H5320" s="0" t="s">
        <x:v>61</x:v>
      </x:c>
      <x:c r="I5320" s="0" t="s">
        <x:v>57</x:v>
      </x:c>
      <x:c r="J5320" s="0">
        <x:v>22</x:v>
      </x:c>
    </x:row>
    <x:row r="5321" spans="1:10">
      <x:c r="A5321" s="0" t="s">
        <x:v>49</x:v>
      </x:c>
      <x:c r="B5321" s="0" t="s">
        <x:v>50</x:v>
      </x:c>
      <x:c r="C5321" s="0" t="s">
        <x:v>267</x:v>
      </x:c>
      <x:c r="D5321" s="0" t="s">
        <x:v>268</x:v>
      </x:c>
      <x:c r="E5321" s="0" t="s">
        <x:v>80</x:v>
      </x:c>
      <x:c r="F5321" s="0" t="s">
        <x:v>81</x:v>
      </x:c>
      <x:c r="G5321" s="0" t="s">
        <x:v>62</x:v>
      </x:c>
      <x:c r="H5321" s="0" t="s">
        <x:v>63</x:v>
      </x:c>
      <x:c r="I5321" s="0" t="s">
        <x:v>57</x:v>
      </x:c>
      <x:c r="J5321" s="0">
        <x:v>27</x:v>
      </x:c>
    </x:row>
    <x:row r="5322" spans="1:10">
      <x:c r="A5322" s="0" t="s">
        <x:v>49</x:v>
      </x:c>
      <x:c r="B5322" s="0" t="s">
        <x:v>50</x:v>
      </x:c>
      <x:c r="C5322" s="0" t="s">
        <x:v>267</x:v>
      </x:c>
      <x:c r="D5322" s="0" t="s">
        <x:v>268</x:v>
      </x:c>
      <x:c r="E5322" s="0" t="s">
        <x:v>82</x:v>
      </x:c>
      <x:c r="F5322" s="0" t="s">
        <x:v>83</x:v>
      </x:c>
      <x:c r="G5322" s="0" t="s">
        <x:v>55</x:v>
      </x:c>
      <x:c r="H5322" s="0" t="s">
        <x:v>56</x:v>
      </x:c>
      <x:c r="I5322" s="0" t="s">
        <x:v>57</x:v>
      </x:c>
      <x:c r="J5322" s="0">
        <x:v>61</x:v>
      </x:c>
    </x:row>
    <x:row r="5323" spans="1:10">
      <x:c r="A5323" s="0" t="s">
        <x:v>49</x:v>
      </x:c>
      <x:c r="B5323" s="0" t="s">
        <x:v>50</x:v>
      </x:c>
      <x:c r="C5323" s="0" t="s">
        <x:v>267</x:v>
      </x:c>
      <x:c r="D5323" s="0" t="s">
        <x:v>268</x:v>
      </x:c>
      <x:c r="E5323" s="0" t="s">
        <x:v>82</x:v>
      </x:c>
      <x:c r="F5323" s="0" t="s">
        <x:v>83</x:v>
      </x:c>
      <x:c r="G5323" s="0" t="s">
        <x:v>58</x:v>
      </x:c>
      <x:c r="H5323" s="0" t="s">
        <x:v>59</x:v>
      </x:c>
      <x:c r="I5323" s="0" t="s">
        <x:v>57</x:v>
      </x:c>
      <x:c r="J5323" s="0">
        <x:v>11</x:v>
      </x:c>
    </x:row>
    <x:row r="5324" spans="1:10">
      <x:c r="A5324" s="0" t="s">
        <x:v>49</x:v>
      </x:c>
      <x:c r="B5324" s="0" t="s">
        <x:v>50</x:v>
      </x:c>
      <x:c r="C5324" s="0" t="s">
        <x:v>267</x:v>
      </x:c>
      <x:c r="D5324" s="0" t="s">
        <x:v>268</x:v>
      </x:c>
      <x:c r="E5324" s="0" t="s">
        <x:v>82</x:v>
      </x:c>
      <x:c r="F5324" s="0" t="s">
        <x:v>83</x:v>
      </x:c>
      <x:c r="G5324" s="0" t="s">
        <x:v>60</x:v>
      </x:c>
      <x:c r="H5324" s="0" t="s">
        <x:v>61</x:v>
      </x:c>
      <x:c r="I5324" s="0" t="s">
        <x:v>57</x:v>
      </x:c>
      <x:c r="J5324" s="0">
        <x:v>39</x:v>
      </x:c>
    </x:row>
    <x:row r="5325" spans="1:10">
      <x:c r="A5325" s="0" t="s">
        <x:v>49</x:v>
      </x:c>
      <x:c r="B5325" s="0" t="s">
        <x:v>50</x:v>
      </x:c>
      <x:c r="C5325" s="0" t="s">
        <x:v>267</x:v>
      </x:c>
      <x:c r="D5325" s="0" t="s">
        <x:v>268</x:v>
      </x:c>
      <x:c r="E5325" s="0" t="s">
        <x:v>82</x:v>
      </x:c>
      <x:c r="F5325" s="0" t="s">
        <x:v>83</x:v>
      </x:c>
      <x:c r="G5325" s="0" t="s">
        <x:v>62</x:v>
      </x:c>
      <x:c r="H5325" s="0" t="s">
        <x:v>63</x:v>
      </x:c>
      <x:c r="I5325" s="0" t="s">
        <x:v>57</x:v>
      </x:c>
      <x:c r="J5325" s="0">
        <x:v>11</x:v>
      </x:c>
    </x:row>
    <x:row r="5326" spans="1:10">
      <x:c r="A5326" s="0" t="s">
        <x:v>49</x:v>
      </x:c>
      <x:c r="B5326" s="0" t="s">
        <x:v>50</x:v>
      </x:c>
      <x:c r="C5326" s="0" t="s">
        <x:v>267</x:v>
      </x:c>
      <x:c r="D5326" s="0" t="s">
        <x:v>268</x:v>
      </x:c>
      <x:c r="E5326" s="0" t="s">
        <x:v>84</x:v>
      </x:c>
      <x:c r="F5326" s="0" t="s">
        <x:v>85</x:v>
      </x:c>
      <x:c r="G5326" s="0" t="s">
        <x:v>55</x:v>
      </x:c>
      <x:c r="H5326" s="0" t="s">
        <x:v>56</x:v>
      </x:c>
      <x:c r="I5326" s="0" t="s">
        <x:v>57</x:v>
      </x:c>
      <x:c r="J5326" s="0">
        <x:v>5</x:v>
      </x:c>
    </x:row>
    <x:row r="5327" spans="1:10">
      <x:c r="A5327" s="0" t="s">
        <x:v>49</x:v>
      </x:c>
      <x:c r="B5327" s="0" t="s">
        <x:v>50</x:v>
      </x:c>
      <x:c r="C5327" s="0" t="s">
        <x:v>267</x:v>
      </x:c>
      <x:c r="D5327" s="0" t="s">
        <x:v>268</x:v>
      </x:c>
      <x:c r="E5327" s="0" t="s">
        <x:v>84</x:v>
      </x:c>
      <x:c r="F5327" s="0" t="s">
        <x:v>85</x:v>
      </x:c>
      <x:c r="G5327" s="0" t="s">
        <x:v>58</x:v>
      </x:c>
      <x:c r="H5327" s="0" t="s">
        <x:v>59</x:v>
      </x:c>
      <x:c r="I5327" s="0" t="s">
        <x:v>57</x:v>
      </x:c>
      <x:c r="J5327" s="0">
        <x:v>1</x:v>
      </x:c>
    </x:row>
    <x:row r="5328" spans="1:10">
      <x:c r="A5328" s="0" t="s">
        <x:v>49</x:v>
      </x:c>
      <x:c r="B5328" s="0" t="s">
        <x:v>50</x:v>
      </x:c>
      <x:c r="C5328" s="0" t="s">
        <x:v>267</x:v>
      </x:c>
      <x:c r="D5328" s="0" t="s">
        <x:v>268</x:v>
      </x:c>
      <x:c r="E5328" s="0" t="s">
        <x:v>84</x:v>
      </x:c>
      <x:c r="F5328" s="0" t="s">
        <x:v>85</x:v>
      </x:c>
      <x:c r="G5328" s="0" t="s">
        <x:v>60</x:v>
      </x:c>
      <x:c r="H5328" s="0" t="s">
        <x:v>61</x:v>
      </x:c>
      <x:c r="I5328" s="0" t="s">
        <x:v>57</x:v>
      </x:c>
      <x:c r="J5328" s="0">
        <x:v>2</x:v>
      </x:c>
    </x:row>
    <x:row r="5329" spans="1:10">
      <x:c r="A5329" s="0" t="s">
        <x:v>49</x:v>
      </x:c>
      <x:c r="B5329" s="0" t="s">
        <x:v>50</x:v>
      </x:c>
      <x:c r="C5329" s="0" t="s">
        <x:v>267</x:v>
      </x:c>
      <x:c r="D5329" s="0" t="s">
        <x:v>268</x:v>
      </x:c>
      <x:c r="E5329" s="0" t="s">
        <x:v>84</x:v>
      </x:c>
      <x:c r="F5329" s="0" t="s">
        <x:v>85</x:v>
      </x:c>
      <x:c r="G5329" s="0" t="s">
        <x:v>62</x:v>
      </x:c>
      <x:c r="H5329" s="0" t="s">
        <x:v>63</x:v>
      </x:c>
      <x:c r="I5329" s="0" t="s">
        <x:v>57</x:v>
      </x:c>
      <x:c r="J5329" s="0">
        <x:v>2</x:v>
      </x:c>
    </x:row>
    <x:row r="5330" spans="1:10">
      <x:c r="A5330" s="0" t="s">
        <x:v>49</x:v>
      </x:c>
      <x:c r="B5330" s="0" t="s">
        <x:v>50</x:v>
      </x:c>
      <x:c r="C5330" s="0" t="s">
        <x:v>267</x:v>
      </x:c>
      <x:c r="D5330" s="0" t="s">
        <x:v>268</x:v>
      </x:c>
      <x:c r="E5330" s="0" t="s">
        <x:v>86</x:v>
      </x:c>
      <x:c r="F5330" s="0" t="s">
        <x:v>87</x:v>
      </x:c>
      <x:c r="G5330" s="0" t="s">
        <x:v>55</x:v>
      </x:c>
      <x:c r="H5330" s="0" t="s">
        <x:v>56</x:v>
      </x:c>
      <x:c r="I5330" s="0" t="s">
        <x:v>57</x:v>
      </x:c>
      <x:c r="J5330" s="0">
        <x:v>2</x:v>
      </x:c>
    </x:row>
    <x:row r="5331" spans="1:10">
      <x:c r="A5331" s="0" t="s">
        <x:v>49</x:v>
      </x:c>
      <x:c r="B5331" s="0" t="s">
        <x:v>50</x:v>
      </x:c>
      <x:c r="C5331" s="0" t="s">
        <x:v>267</x:v>
      </x:c>
      <x:c r="D5331" s="0" t="s">
        <x:v>268</x:v>
      </x:c>
      <x:c r="E5331" s="0" t="s">
        <x:v>86</x:v>
      </x:c>
      <x:c r="F5331" s="0" t="s">
        <x:v>87</x:v>
      </x:c>
      <x:c r="G5331" s="0" t="s">
        <x:v>58</x:v>
      </x:c>
      <x:c r="H5331" s="0" t="s">
        <x:v>59</x:v>
      </x:c>
      <x:c r="I5331" s="0" t="s">
        <x:v>57</x:v>
      </x:c>
      <x:c r="J5331" s="0">
        <x:v>1</x:v>
      </x:c>
    </x:row>
    <x:row r="5332" spans="1:10">
      <x:c r="A5332" s="0" t="s">
        <x:v>49</x:v>
      </x:c>
      <x:c r="B5332" s="0" t="s">
        <x:v>50</x:v>
      </x:c>
      <x:c r="C5332" s="0" t="s">
        <x:v>267</x:v>
      </x:c>
      <x:c r="D5332" s="0" t="s">
        <x:v>268</x:v>
      </x:c>
      <x:c r="E5332" s="0" t="s">
        <x:v>86</x:v>
      </x:c>
      <x:c r="F5332" s="0" t="s">
        <x:v>87</x:v>
      </x:c>
      <x:c r="G5332" s="0" t="s">
        <x:v>60</x:v>
      </x:c>
      <x:c r="H5332" s="0" t="s">
        <x:v>61</x:v>
      </x:c>
      <x:c r="I5332" s="0" t="s">
        <x:v>57</x:v>
      </x:c>
      <x:c r="J5332" s="0" t="s">
        <x:v>146</x:v>
      </x:c>
    </x:row>
    <x:row r="5333" spans="1:10">
      <x:c r="A5333" s="0" t="s">
        <x:v>49</x:v>
      </x:c>
      <x:c r="B5333" s="0" t="s">
        <x:v>50</x:v>
      </x:c>
      <x:c r="C5333" s="0" t="s">
        <x:v>267</x:v>
      </x:c>
      <x:c r="D5333" s="0" t="s">
        <x:v>268</x:v>
      </x:c>
      <x:c r="E5333" s="0" t="s">
        <x:v>86</x:v>
      </x:c>
      <x:c r="F5333" s="0" t="s">
        <x:v>87</x:v>
      </x:c>
      <x:c r="G5333" s="0" t="s">
        <x:v>62</x:v>
      </x:c>
      <x:c r="H5333" s="0" t="s">
        <x:v>63</x:v>
      </x:c>
      <x:c r="I5333" s="0" t="s">
        <x:v>57</x:v>
      </x:c>
      <x:c r="J5333" s="0">
        <x:v>1</x:v>
      </x:c>
    </x:row>
    <x:row r="5334" spans="1:10">
      <x:c r="A5334" s="0" t="s">
        <x:v>49</x:v>
      </x:c>
      <x:c r="B5334" s="0" t="s">
        <x:v>50</x:v>
      </x:c>
      <x:c r="C5334" s="0" t="s">
        <x:v>267</x:v>
      </x:c>
      <x:c r="D5334" s="0" t="s">
        <x:v>268</x:v>
      </x:c>
      <x:c r="E5334" s="0" t="s">
        <x:v>88</x:v>
      </x:c>
      <x:c r="F5334" s="0" t="s">
        <x:v>89</x:v>
      </x:c>
      <x:c r="G5334" s="0" t="s">
        <x:v>55</x:v>
      </x:c>
      <x:c r="H5334" s="0" t="s">
        <x:v>56</x:v>
      </x:c>
      <x:c r="I5334" s="0" t="s">
        <x:v>57</x:v>
      </x:c>
      <x:c r="J5334" s="0">
        <x:v>57</x:v>
      </x:c>
    </x:row>
    <x:row r="5335" spans="1:10">
      <x:c r="A5335" s="0" t="s">
        <x:v>49</x:v>
      </x:c>
      <x:c r="B5335" s="0" t="s">
        <x:v>50</x:v>
      </x:c>
      <x:c r="C5335" s="0" t="s">
        <x:v>267</x:v>
      </x:c>
      <x:c r="D5335" s="0" t="s">
        <x:v>268</x:v>
      </x:c>
      <x:c r="E5335" s="0" t="s">
        <x:v>88</x:v>
      </x:c>
      <x:c r="F5335" s="0" t="s">
        <x:v>89</x:v>
      </x:c>
      <x:c r="G5335" s="0" t="s">
        <x:v>58</x:v>
      </x:c>
      <x:c r="H5335" s="0" t="s">
        <x:v>59</x:v>
      </x:c>
      <x:c r="I5335" s="0" t="s">
        <x:v>57</x:v>
      </x:c>
      <x:c r="J5335" s="0">
        <x:v>22</x:v>
      </x:c>
    </x:row>
    <x:row r="5336" spans="1:10">
      <x:c r="A5336" s="0" t="s">
        <x:v>49</x:v>
      </x:c>
      <x:c r="B5336" s="0" t="s">
        <x:v>50</x:v>
      </x:c>
      <x:c r="C5336" s="0" t="s">
        <x:v>267</x:v>
      </x:c>
      <x:c r="D5336" s="0" t="s">
        <x:v>268</x:v>
      </x:c>
      <x:c r="E5336" s="0" t="s">
        <x:v>88</x:v>
      </x:c>
      <x:c r="F5336" s="0" t="s">
        <x:v>89</x:v>
      </x:c>
      <x:c r="G5336" s="0" t="s">
        <x:v>60</x:v>
      </x:c>
      <x:c r="H5336" s="0" t="s">
        <x:v>61</x:v>
      </x:c>
      <x:c r="I5336" s="0" t="s">
        <x:v>57</x:v>
      </x:c>
      <x:c r="J5336" s="0">
        <x:v>12</x:v>
      </x:c>
    </x:row>
    <x:row r="5337" spans="1:10">
      <x:c r="A5337" s="0" t="s">
        <x:v>49</x:v>
      </x:c>
      <x:c r="B5337" s="0" t="s">
        <x:v>50</x:v>
      </x:c>
      <x:c r="C5337" s="0" t="s">
        <x:v>267</x:v>
      </x:c>
      <x:c r="D5337" s="0" t="s">
        <x:v>268</x:v>
      </x:c>
      <x:c r="E5337" s="0" t="s">
        <x:v>88</x:v>
      </x:c>
      <x:c r="F5337" s="0" t="s">
        <x:v>89</x:v>
      </x:c>
      <x:c r="G5337" s="0" t="s">
        <x:v>62</x:v>
      </x:c>
      <x:c r="H5337" s="0" t="s">
        <x:v>63</x:v>
      </x:c>
      <x:c r="I5337" s="0" t="s">
        <x:v>57</x:v>
      </x:c>
      <x:c r="J5337" s="0">
        <x:v>23</x:v>
      </x:c>
    </x:row>
    <x:row r="5338" spans="1:10">
      <x:c r="A5338" s="0" t="s">
        <x:v>49</x:v>
      </x:c>
      <x:c r="B5338" s="0" t="s">
        <x:v>50</x:v>
      </x:c>
      <x:c r="C5338" s="0" t="s">
        <x:v>267</x:v>
      </x:c>
      <x:c r="D5338" s="0" t="s">
        <x:v>268</x:v>
      </x:c>
      <x:c r="E5338" s="0" t="s">
        <x:v>90</x:v>
      </x:c>
      <x:c r="F5338" s="0" t="s">
        <x:v>91</x:v>
      </x:c>
      <x:c r="G5338" s="0" t="s">
        <x:v>55</x:v>
      </x:c>
      <x:c r="H5338" s="0" t="s">
        <x:v>56</x:v>
      </x:c>
      <x:c r="I5338" s="0" t="s">
        <x:v>57</x:v>
      </x:c>
      <x:c r="J5338" s="0">
        <x:v>48</x:v>
      </x:c>
    </x:row>
    <x:row r="5339" spans="1:10">
      <x:c r="A5339" s="0" t="s">
        <x:v>49</x:v>
      </x:c>
      <x:c r="B5339" s="0" t="s">
        <x:v>50</x:v>
      </x:c>
      <x:c r="C5339" s="0" t="s">
        <x:v>267</x:v>
      </x:c>
      <x:c r="D5339" s="0" t="s">
        <x:v>268</x:v>
      </x:c>
      <x:c r="E5339" s="0" t="s">
        <x:v>90</x:v>
      </x:c>
      <x:c r="F5339" s="0" t="s">
        <x:v>91</x:v>
      </x:c>
      <x:c r="G5339" s="0" t="s">
        <x:v>58</x:v>
      </x:c>
      <x:c r="H5339" s="0" t="s">
        <x:v>59</x:v>
      </x:c>
      <x:c r="I5339" s="0" t="s">
        <x:v>57</x:v>
      </x:c>
      <x:c r="J5339" s="0">
        <x:v>29</x:v>
      </x:c>
    </x:row>
    <x:row r="5340" spans="1:10">
      <x:c r="A5340" s="0" t="s">
        <x:v>49</x:v>
      </x:c>
      <x:c r="B5340" s="0" t="s">
        <x:v>50</x:v>
      </x:c>
      <x:c r="C5340" s="0" t="s">
        <x:v>267</x:v>
      </x:c>
      <x:c r="D5340" s="0" t="s">
        <x:v>268</x:v>
      </x:c>
      <x:c r="E5340" s="0" t="s">
        <x:v>90</x:v>
      </x:c>
      <x:c r="F5340" s="0" t="s">
        <x:v>91</x:v>
      </x:c>
      <x:c r="G5340" s="0" t="s">
        <x:v>60</x:v>
      </x:c>
      <x:c r="H5340" s="0" t="s">
        <x:v>61</x:v>
      </x:c>
      <x:c r="I5340" s="0" t="s">
        <x:v>57</x:v>
      </x:c>
      <x:c r="J5340" s="0">
        <x:v>10</x:v>
      </x:c>
    </x:row>
    <x:row r="5341" spans="1:10">
      <x:c r="A5341" s="0" t="s">
        <x:v>49</x:v>
      </x:c>
      <x:c r="B5341" s="0" t="s">
        <x:v>50</x:v>
      </x:c>
      <x:c r="C5341" s="0" t="s">
        <x:v>267</x:v>
      </x:c>
      <x:c r="D5341" s="0" t="s">
        <x:v>268</x:v>
      </x:c>
      <x:c r="E5341" s="0" t="s">
        <x:v>90</x:v>
      </x:c>
      <x:c r="F5341" s="0" t="s">
        <x:v>91</x:v>
      </x:c>
      <x:c r="G5341" s="0" t="s">
        <x:v>62</x:v>
      </x:c>
      <x:c r="H5341" s="0" t="s">
        <x:v>63</x:v>
      </x:c>
      <x:c r="I5341" s="0" t="s">
        <x:v>57</x:v>
      </x:c>
      <x:c r="J5341" s="0">
        <x:v>9</x:v>
      </x:c>
    </x:row>
    <x:row r="5342" spans="1:10">
      <x:c r="A5342" s="0" t="s">
        <x:v>49</x:v>
      </x:c>
      <x:c r="B5342" s="0" t="s">
        <x:v>50</x:v>
      </x:c>
      <x:c r="C5342" s="0" t="s">
        <x:v>269</x:v>
      </x:c>
      <x:c r="D5342" s="0" t="s">
        <x:v>270</x:v>
      </x:c>
      <x:c r="E5342" s="0" t="s">
        <x:v>53</x:v>
      </x:c>
      <x:c r="F5342" s="0" t="s">
        <x:v>54</x:v>
      </x:c>
      <x:c r="G5342" s="0" t="s">
        <x:v>55</x:v>
      </x:c>
      <x:c r="H5342" s="0" t="s">
        <x:v>56</x:v>
      </x:c>
      <x:c r="I5342" s="0" t="s">
        <x:v>57</x:v>
      </x:c>
      <x:c r="J5342" s="0">
        <x:v>997</x:v>
      </x:c>
    </x:row>
    <x:row r="5343" spans="1:10">
      <x:c r="A5343" s="0" t="s">
        <x:v>49</x:v>
      </x:c>
      <x:c r="B5343" s="0" t="s">
        <x:v>50</x:v>
      </x:c>
      <x:c r="C5343" s="0" t="s">
        <x:v>269</x:v>
      </x:c>
      <x:c r="D5343" s="0" t="s">
        <x:v>270</x:v>
      </x:c>
      <x:c r="E5343" s="0" t="s">
        <x:v>53</x:v>
      </x:c>
      <x:c r="F5343" s="0" t="s">
        <x:v>54</x:v>
      </x:c>
      <x:c r="G5343" s="0" t="s">
        <x:v>58</x:v>
      </x:c>
      <x:c r="H5343" s="0" t="s">
        <x:v>59</x:v>
      </x:c>
      <x:c r="I5343" s="0" t="s">
        <x:v>57</x:v>
      </x:c>
      <x:c r="J5343" s="0">
        <x:v>477</x:v>
      </x:c>
    </x:row>
    <x:row r="5344" spans="1:10">
      <x:c r="A5344" s="0" t="s">
        <x:v>49</x:v>
      </x:c>
      <x:c r="B5344" s="0" t="s">
        <x:v>50</x:v>
      </x:c>
      <x:c r="C5344" s="0" t="s">
        <x:v>269</x:v>
      </x:c>
      <x:c r="D5344" s="0" t="s">
        <x:v>270</x:v>
      </x:c>
      <x:c r="E5344" s="0" t="s">
        <x:v>53</x:v>
      </x:c>
      <x:c r="F5344" s="0" t="s">
        <x:v>54</x:v>
      </x:c>
      <x:c r="G5344" s="0" t="s">
        <x:v>60</x:v>
      </x:c>
      <x:c r="H5344" s="0" t="s">
        <x:v>61</x:v>
      </x:c>
      <x:c r="I5344" s="0" t="s">
        <x:v>57</x:v>
      </x:c>
      <x:c r="J5344" s="0">
        <x:v>241</x:v>
      </x:c>
    </x:row>
    <x:row r="5345" spans="1:10">
      <x:c r="A5345" s="0" t="s">
        <x:v>49</x:v>
      </x:c>
      <x:c r="B5345" s="0" t="s">
        <x:v>50</x:v>
      </x:c>
      <x:c r="C5345" s="0" t="s">
        <x:v>269</x:v>
      </x:c>
      <x:c r="D5345" s="0" t="s">
        <x:v>270</x:v>
      </x:c>
      <x:c r="E5345" s="0" t="s">
        <x:v>53</x:v>
      </x:c>
      <x:c r="F5345" s="0" t="s">
        <x:v>54</x:v>
      </x:c>
      <x:c r="G5345" s="0" t="s">
        <x:v>62</x:v>
      </x:c>
      <x:c r="H5345" s="0" t="s">
        <x:v>63</x:v>
      </x:c>
      <x:c r="I5345" s="0" t="s">
        <x:v>57</x:v>
      </x:c>
      <x:c r="J5345" s="0">
        <x:v>279</x:v>
      </x:c>
    </x:row>
    <x:row r="5346" spans="1:10">
      <x:c r="A5346" s="0" t="s">
        <x:v>49</x:v>
      </x:c>
      <x:c r="B5346" s="0" t="s">
        <x:v>50</x:v>
      </x:c>
      <x:c r="C5346" s="0" t="s">
        <x:v>269</x:v>
      </x:c>
      <x:c r="D5346" s="0" t="s">
        <x:v>270</x:v>
      </x:c>
      <x:c r="E5346" s="0" t="s">
        <x:v>64</x:v>
      </x:c>
      <x:c r="F5346" s="0" t="s">
        <x:v>65</x:v>
      </x:c>
      <x:c r="G5346" s="0" t="s">
        <x:v>55</x:v>
      </x:c>
      <x:c r="H5346" s="0" t="s">
        <x:v>56</x:v>
      </x:c>
      <x:c r="I5346" s="0" t="s">
        <x:v>57</x:v>
      </x:c>
      <x:c r="J5346" s="0">
        <x:v>264</x:v>
      </x:c>
    </x:row>
    <x:row r="5347" spans="1:10">
      <x:c r="A5347" s="0" t="s">
        <x:v>49</x:v>
      </x:c>
      <x:c r="B5347" s="0" t="s">
        <x:v>50</x:v>
      </x:c>
      <x:c r="C5347" s="0" t="s">
        <x:v>269</x:v>
      </x:c>
      <x:c r="D5347" s="0" t="s">
        <x:v>270</x:v>
      </x:c>
      <x:c r="E5347" s="0" t="s">
        <x:v>64</x:v>
      </x:c>
      <x:c r="F5347" s="0" t="s">
        <x:v>65</x:v>
      </x:c>
      <x:c r="G5347" s="0" t="s">
        <x:v>58</x:v>
      </x:c>
      <x:c r="H5347" s="0" t="s">
        <x:v>59</x:v>
      </x:c>
      <x:c r="I5347" s="0" t="s">
        <x:v>57</x:v>
      </x:c>
      <x:c r="J5347" s="0">
        <x:v>227</x:v>
      </x:c>
    </x:row>
    <x:row r="5348" spans="1:10">
      <x:c r="A5348" s="0" t="s">
        <x:v>49</x:v>
      </x:c>
      <x:c r="B5348" s="0" t="s">
        <x:v>50</x:v>
      </x:c>
      <x:c r="C5348" s="0" t="s">
        <x:v>269</x:v>
      </x:c>
      <x:c r="D5348" s="0" t="s">
        <x:v>270</x:v>
      </x:c>
      <x:c r="E5348" s="0" t="s">
        <x:v>64</x:v>
      </x:c>
      <x:c r="F5348" s="0" t="s">
        <x:v>65</x:v>
      </x:c>
      <x:c r="G5348" s="0" t="s">
        <x:v>60</x:v>
      </x:c>
      <x:c r="H5348" s="0" t="s">
        <x:v>61</x:v>
      </x:c>
      <x:c r="I5348" s="0" t="s">
        <x:v>57</x:v>
      </x:c>
      <x:c r="J5348" s="0">
        <x:v>29</x:v>
      </x:c>
    </x:row>
    <x:row r="5349" spans="1:10">
      <x:c r="A5349" s="0" t="s">
        <x:v>49</x:v>
      </x:c>
      <x:c r="B5349" s="0" t="s">
        <x:v>50</x:v>
      </x:c>
      <x:c r="C5349" s="0" t="s">
        <x:v>269</x:v>
      </x:c>
      <x:c r="D5349" s="0" t="s">
        <x:v>270</x:v>
      </x:c>
      <x:c r="E5349" s="0" t="s">
        <x:v>64</x:v>
      </x:c>
      <x:c r="F5349" s="0" t="s">
        <x:v>65</x:v>
      </x:c>
      <x:c r="G5349" s="0" t="s">
        <x:v>62</x:v>
      </x:c>
      <x:c r="H5349" s="0" t="s">
        <x:v>63</x:v>
      </x:c>
      <x:c r="I5349" s="0" t="s">
        <x:v>57</x:v>
      </x:c>
      <x:c r="J5349" s="0">
        <x:v>8</x:v>
      </x:c>
    </x:row>
    <x:row r="5350" spans="1:10">
      <x:c r="A5350" s="0" t="s">
        <x:v>49</x:v>
      </x:c>
      <x:c r="B5350" s="0" t="s">
        <x:v>50</x:v>
      </x:c>
      <x:c r="C5350" s="0" t="s">
        <x:v>269</x:v>
      </x:c>
      <x:c r="D5350" s="0" t="s">
        <x:v>270</x:v>
      </x:c>
      <x:c r="E5350" s="0" t="s">
        <x:v>66</x:v>
      </x:c>
      <x:c r="F5350" s="0" t="s">
        <x:v>67</x:v>
      </x:c>
      <x:c r="G5350" s="0" t="s">
        <x:v>55</x:v>
      </x:c>
      <x:c r="H5350" s="0" t="s">
        <x:v>56</x:v>
      </x:c>
      <x:c r="I5350" s="0" t="s">
        <x:v>57</x:v>
      </x:c>
      <x:c r="J5350" s="0">
        <x:v>39</x:v>
      </x:c>
    </x:row>
    <x:row r="5351" spans="1:10">
      <x:c r="A5351" s="0" t="s">
        <x:v>49</x:v>
      </x:c>
      <x:c r="B5351" s="0" t="s">
        <x:v>50</x:v>
      </x:c>
      <x:c r="C5351" s="0" t="s">
        <x:v>269</x:v>
      </x:c>
      <x:c r="D5351" s="0" t="s">
        <x:v>270</x:v>
      </x:c>
      <x:c r="E5351" s="0" t="s">
        <x:v>66</x:v>
      </x:c>
      <x:c r="F5351" s="0" t="s">
        <x:v>67</x:v>
      </x:c>
      <x:c r="G5351" s="0" t="s">
        <x:v>58</x:v>
      </x:c>
      <x:c r="H5351" s="0" t="s">
        <x:v>59</x:v>
      </x:c>
      <x:c r="I5351" s="0" t="s">
        <x:v>57</x:v>
      </x:c>
      <x:c r="J5351" s="0">
        <x:v>35</x:v>
      </x:c>
    </x:row>
    <x:row r="5352" spans="1:10">
      <x:c r="A5352" s="0" t="s">
        <x:v>49</x:v>
      </x:c>
      <x:c r="B5352" s="0" t="s">
        <x:v>50</x:v>
      </x:c>
      <x:c r="C5352" s="0" t="s">
        <x:v>269</x:v>
      </x:c>
      <x:c r="D5352" s="0" t="s">
        <x:v>270</x:v>
      </x:c>
      <x:c r="E5352" s="0" t="s">
        <x:v>66</x:v>
      </x:c>
      <x:c r="F5352" s="0" t="s">
        <x:v>67</x:v>
      </x:c>
      <x:c r="G5352" s="0" t="s">
        <x:v>60</x:v>
      </x:c>
      <x:c r="H5352" s="0" t="s">
        <x:v>61</x:v>
      </x:c>
      <x:c r="I5352" s="0" t="s">
        <x:v>57</x:v>
      </x:c>
      <x:c r="J5352" s="0">
        <x:v>4</x:v>
      </x:c>
    </x:row>
    <x:row r="5353" spans="1:10">
      <x:c r="A5353" s="0" t="s">
        <x:v>49</x:v>
      </x:c>
      <x:c r="B5353" s="0" t="s">
        <x:v>50</x:v>
      </x:c>
      <x:c r="C5353" s="0" t="s">
        <x:v>269</x:v>
      </x:c>
      <x:c r="D5353" s="0" t="s">
        <x:v>270</x:v>
      </x:c>
      <x:c r="E5353" s="0" t="s">
        <x:v>66</x:v>
      </x:c>
      <x:c r="F5353" s="0" t="s">
        <x:v>67</x:v>
      </x:c>
      <x:c r="G5353" s="0" t="s">
        <x:v>62</x:v>
      </x:c>
      <x:c r="H5353" s="0" t="s">
        <x:v>63</x:v>
      </x:c>
      <x:c r="I5353" s="0" t="s">
        <x:v>57</x:v>
      </x:c>
      <x:c r="J5353" s="0" t="s">
        <x:v>146</x:v>
      </x:c>
    </x:row>
    <x:row r="5354" spans="1:10">
      <x:c r="A5354" s="0" t="s">
        <x:v>49</x:v>
      </x:c>
      <x:c r="B5354" s="0" t="s">
        <x:v>50</x:v>
      </x:c>
      <x:c r="C5354" s="0" t="s">
        <x:v>269</x:v>
      </x:c>
      <x:c r="D5354" s="0" t="s">
        <x:v>270</x:v>
      </x:c>
      <x:c r="E5354" s="0" t="s">
        <x:v>68</x:v>
      </x:c>
      <x:c r="F5354" s="0" t="s">
        <x:v>69</x:v>
      </x:c>
      <x:c r="G5354" s="0" t="s">
        <x:v>55</x:v>
      </x:c>
      <x:c r="H5354" s="0" t="s">
        <x:v>56</x:v>
      </x:c>
      <x:c r="I5354" s="0" t="s">
        <x:v>57</x:v>
      </x:c>
      <x:c r="J5354" s="0">
        <x:v>83</x:v>
      </x:c>
    </x:row>
    <x:row r="5355" spans="1:10">
      <x:c r="A5355" s="0" t="s">
        <x:v>49</x:v>
      </x:c>
      <x:c r="B5355" s="0" t="s">
        <x:v>50</x:v>
      </x:c>
      <x:c r="C5355" s="0" t="s">
        <x:v>269</x:v>
      </x:c>
      <x:c r="D5355" s="0" t="s">
        <x:v>270</x:v>
      </x:c>
      <x:c r="E5355" s="0" t="s">
        <x:v>68</x:v>
      </x:c>
      <x:c r="F5355" s="0" t="s">
        <x:v>69</x:v>
      </x:c>
      <x:c r="G5355" s="0" t="s">
        <x:v>58</x:v>
      </x:c>
      <x:c r="H5355" s="0" t="s">
        <x:v>59</x:v>
      </x:c>
      <x:c r="I5355" s="0" t="s">
        <x:v>57</x:v>
      </x:c>
      <x:c r="J5355" s="0">
        <x:v>39</x:v>
      </x:c>
    </x:row>
    <x:row r="5356" spans="1:10">
      <x:c r="A5356" s="0" t="s">
        <x:v>49</x:v>
      </x:c>
      <x:c r="B5356" s="0" t="s">
        <x:v>50</x:v>
      </x:c>
      <x:c r="C5356" s="0" t="s">
        <x:v>269</x:v>
      </x:c>
      <x:c r="D5356" s="0" t="s">
        <x:v>270</x:v>
      </x:c>
      <x:c r="E5356" s="0" t="s">
        <x:v>68</x:v>
      </x:c>
      <x:c r="F5356" s="0" t="s">
        <x:v>69</x:v>
      </x:c>
      <x:c r="G5356" s="0" t="s">
        <x:v>60</x:v>
      </x:c>
      <x:c r="H5356" s="0" t="s">
        <x:v>61</x:v>
      </x:c>
      <x:c r="I5356" s="0" t="s">
        <x:v>57</x:v>
      </x:c>
      <x:c r="J5356" s="0">
        <x:v>30</x:v>
      </x:c>
    </x:row>
    <x:row r="5357" spans="1:10">
      <x:c r="A5357" s="0" t="s">
        <x:v>49</x:v>
      </x:c>
      <x:c r="B5357" s="0" t="s">
        <x:v>50</x:v>
      </x:c>
      <x:c r="C5357" s="0" t="s">
        <x:v>269</x:v>
      </x:c>
      <x:c r="D5357" s="0" t="s">
        <x:v>270</x:v>
      </x:c>
      <x:c r="E5357" s="0" t="s">
        <x:v>68</x:v>
      </x:c>
      <x:c r="F5357" s="0" t="s">
        <x:v>69</x:v>
      </x:c>
      <x:c r="G5357" s="0" t="s">
        <x:v>62</x:v>
      </x:c>
      <x:c r="H5357" s="0" t="s">
        <x:v>63</x:v>
      </x:c>
      <x:c r="I5357" s="0" t="s">
        <x:v>57</x:v>
      </x:c>
      <x:c r="J5357" s="0">
        <x:v>14</x:v>
      </x:c>
    </x:row>
    <x:row r="5358" spans="1:10">
      <x:c r="A5358" s="0" t="s">
        <x:v>49</x:v>
      </x:c>
      <x:c r="B5358" s="0" t="s">
        <x:v>50</x:v>
      </x:c>
      <x:c r="C5358" s="0" t="s">
        <x:v>269</x:v>
      </x:c>
      <x:c r="D5358" s="0" t="s">
        <x:v>270</x:v>
      </x:c>
      <x:c r="E5358" s="0" t="s">
        <x:v>70</x:v>
      </x:c>
      <x:c r="F5358" s="0" t="s">
        <x:v>71</x:v>
      </x:c>
      <x:c r="G5358" s="0" t="s">
        <x:v>55</x:v>
      </x:c>
      <x:c r="H5358" s="0" t="s">
        <x:v>56</x:v>
      </x:c>
      <x:c r="I5358" s="0" t="s">
        <x:v>57</x:v>
      </x:c>
      <x:c r="J5358" s="0">
        <x:v>118</x:v>
      </x:c>
    </x:row>
    <x:row r="5359" spans="1:10">
      <x:c r="A5359" s="0" t="s">
        <x:v>49</x:v>
      </x:c>
      <x:c r="B5359" s="0" t="s">
        <x:v>50</x:v>
      </x:c>
      <x:c r="C5359" s="0" t="s">
        <x:v>269</x:v>
      </x:c>
      <x:c r="D5359" s="0" t="s">
        <x:v>270</x:v>
      </x:c>
      <x:c r="E5359" s="0" t="s">
        <x:v>70</x:v>
      </x:c>
      <x:c r="F5359" s="0" t="s">
        <x:v>71</x:v>
      </x:c>
      <x:c r="G5359" s="0" t="s">
        <x:v>58</x:v>
      </x:c>
      <x:c r="H5359" s="0" t="s">
        <x:v>59</x:v>
      </x:c>
      <x:c r="I5359" s="0" t="s">
        <x:v>57</x:v>
      </x:c>
      <x:c r="J5359" s="0">
        <x:v>24</x:v>
      </x:c>
    </x:row>
    <x:row r="5360" spans="1:10">
      <x:c r="A5360" s="0" t="s">
        <x:v>49</x:v>
      </x:c>
      <x:c r="B5360" s="0" t="s">
        <x:v>50</x:v>
      </x:c>
      <x:c r="C5360" s="0" t="s">
        <x:v>269</x:v>
      </x:c>
      <x:c r="D5360" s="0" t="s">
        <x:v>270</x:v>
      </x:c>
      <x:c r="E5360" s="0" t="s">
        <x:v>70</x:v>
      </x:c>
      <x:c r="F5360" s="0" t="s">
        <x:v>71</x:v>
      </x:c>
      <x:c r="G5360" s="0" t="s">
        <x:v>60</x:v>
      </x:c>
      <x:c r="H5360" s="0" t="s">
        <x:v>61</x:v>
      </x:c>
      <x:c r="I5360" s="0" t="s">
        <x:v>57</x:v>
      </x:c>
      <x:c r="J5360" s="0">
        <x:v>24</x:v>
      </x:c>
    </x:row>
    <x:row r="5361" spans="1:10">
      <x:c r="A5361" s="0" t="s">
        <x:v>49</x:v>
      </x:c>
      <x:c r="B5361" s="0" t="s">
        <x:v>50</x:v>
      </x:c>
      <x:c r="C5361" s="0" t="s">
        <x:v>269</x:v>
      </x:c>
      <x:c r="D5361" s="0" t="s">
        <x:v>270</x:v>
      </x:c>
      <x:c r="E5361" s="0" t="s">
        <x:v>70</x:v>
      </x:c>
      <x:c r="F5361" s="0" t="s">
        <x:v>71</x:v>
      </x:c>
      <x:c r="G5361" s="0" t="s">
        <x:v>62</x:v>
      </x:c>
      <x:c r="H5361" s="0" t="s">
        <x:v>63</x:v>
      </x:c>
      <x:c r="I5361" s="0" t="s">
        <x:v>57</x:v>
      </x:c>
      <x:c r="J5361" s="0">
        <x:v>70</x:v>
      </x:c>
    </x:row>
    <x:row r="5362" spans="1:10">
      <x:c r="A5362" s="0" t="s">
        <x:v>49</x:v>
      </x:c>
      <x:c r="B5362" s="0" t="s">
        <x:v>50</x:v>
      </x:c>
      <x:c r="C5362" s="0" t="s">
        <x:v>269</x:v>
      </x:c>
      <x:c r="D5362" s="0" t="s">
        <x:v>270</x:v>
      </x:c>
      <x:c r="E5362" s="0" t="s">
        <x:v>72</x:v>
      </x:c>
      <x:c r="F5362" s="0" t="s">
        <x:v>73</x:v>
      </x:c>
      <x:c r="G5362" s="0" t="s">
        <x:v>55</x:v>
      </x:c>
      <x:c r="H5362" s="0" t="s">
        <x:v>56</x:v>
      </x:c>
      <x:c r="I5362" s="0" t="s">
        <x:v>57</x:v>
      </x:c>
      <x:c r="J5362" s="0">
        <x:v>31</x:v>
      </x:c>
    </x:row>
    <x:row r="5363" spans="1:10">
      <x:c r="A5363" s="0" t="s">
        <x:v>49</x:v>
      </x:c>
      <x:c r="B5363" s="0" t="s">
        <x:v>50</x:v>
      </x:c>
      <x:c r="C5363" s="0" t="s">
        <x:v>269</x:v>
      </x:c>
      <x:c r="D5363" s="0" t="s">
        <x:v>270</x:v>
      </x:c>
      <x:c r="E5363" s="0" t="s">
        <x:v>72</x:v>
      </x:c>
      <x:c r="F5363" s="0" t="s">
        <x:v>73</x:v>
      </x:c>
      <x:c r="G5363" s="0" t="s">
        <x:v>58</x:v>
      </x:c>
      <x:c r="H5363" s="0" t="s">
        <x:v>59</x:v>
      </x:c>
      <x:c r="I5363" s="0" t="s">
        <x:v>57</x:v>
      </x:c>
      <x:c r="J5363" s="0">
        <x:v>18</x:v>
      </x:c>
    </x:row>
    <x:row r="5364" spans="1:10">
      <x:c r="A5364" s="0" t="s">
        <x:v>49</x:v>
      </x:c>
      <x:c r="B5364" s="0" t="s">
        <x:v>50</x:v>
      </x:c>
      <x:c r="C5364" s="0" t="s">
        <x:v>269</x:v>
      </x:c>
      <x:c r="D5364" s="0" t="s">
        <x:v>270</x:v>
      </x:c>
      <x:c r="E5364" s="0" t="s">
        <x:v>72</x:v>
      </x:c>
      <x:c r="F5364" s="0" t="s">
        <x:v>73</x:v>
      </x:c>
      <x:c r="G5364" s="0" t="s">
        <x:v>60</x:v>
      </x:c>
      <x:c r="H5364" s="0" t="s">
        <x:v>61</x:v>
      </x:c>
      <x:c r="I5364" s="0" t="s">
        <x:v>57</x:v>
      </x:c>
      <x:c r="J5364" s="0">
        <x:v>5</x:v>
      </x:c>
    </x:row>
    <x:row r="5365" spans="1:10">
      <x:c r="A5365" s="0" t="s">
        <x:v>49</x:v>
      </x:c>
      <x:c r="B5365" s="0" t="s">
        <x:v>50</x:v>
      </x:c>
      <x:c r="C5365" s="0" t="s">
        <x:v>269</x:v>
      </x:c>
      <x:c r="D5365" s="0" t="s">
        <x:v>270</x:v>
      </x:c>
      <x:c r="E5365" s="0" t="s">
        <x:v>72</x:v>
      </x:c>
      <x:c r="F5365" s="0" t="s">
        <x:v>73</x:v>
      </x:c>
      <x:c r="G5365" s="0" t="s">
        <x:v>62</x:v>
      </x:c>
      <x:c r="H5365" s="0" t="s">
        <x:v>63</x:v>
      </x:c>
      <x:c r="I5365" s="0" t="s">
        <x:v>57</x:v>
      </x:c>
      <x:c r="J5365" s="0">
        <x:v>8</x:v>
      </x:c>
    </x:row>
    <x:row r="5366" spans="1:10">
      <x:c r="A5366" s="0" t="s">
        <x:v>49</x:v>
      </x:c>
      <x:c r="B5366" s="0" t="s">
        <x:v>50</x:v>
      </x:c>
      <x:c r="C5366" s="0" t="s">
        <x:v>269</x:v>
      </x:c>
      <x:c r="D5366" s="0" t="s">
        <x:v>270</x:v>
      </x:c>
      <x:c r="E5366" s="0" t="s">
        <x:v>74</x:v>
      </x:c>
      <x:c r="F5366" s="0" t="s">
        <x:v>75</x:v>
      </x:c>
      <x:c r="G5366" s="0" t="s">
        <x:v>55</x:v>
      </x:c>
      <x:c r="H5366" s="0" t="s">
        <x:v>56</x:v>
      </x:c>
      <x:c r="I5366" s="0" t="s">
        <x:v>57</x:v>
      </x:c>
      <x:c r="J5366" s="0">
        <x:v>150</x:v>
      </x:c>
    </x:row>
    <x:row r="5367" spans="1:10">
      <x:c r="A5367" s="0" t="s">
        <x:v>49</x:v>
      </x:c>
      <x:c r="B5367" s="0" t="s">
        <x:v>50</x:v>
      </x:c>
      <x:c r="C5367" s="0" t="s">
        <x:v>269</x:v>
      </x:c>
      <x:c r="D5367" s="0" t="s">
        <x:v>270</x:v>
      </x:c>
      <x:c r="E5367" s="0" t="s">
        <x:v>74</x:v>
      </x:c>
      <x:c r="F5367" s="0" t="s">
        <x:v>75</x:v>
      </x:c>
      <x:c r="G5367" s="0" t="s">
        <x:v>58</x:v>
      </x:c>
      <x:c r="H5367" s="0" t="s">
        <x:v>59</x:v>
      </x:c>
      <x:c r="I5367" s="0" t="s">
        <x:v>57</x:v>
      </x:c>
      <x:c r="J5367" s="0">
        <x:v>35</x:v>
      </x:c>
    </x:row>
    <x:row r="5368" spans="1:10">
      <x:c r="A5368" s="0" t="s">
        <x:v>49</x:v>
      </x:c>
      <x:c r="B5368" s="0" t="s">
        <x:v>50</x:v>
      </x:c>
      <x:c r="C5368" s="0" t="s">
        <x:v>269</x:v>
      </x:c>
      <x:c r="D5368" s="0" t="s">
        <x:v>270</x:v>
      </x:c>
      <x:c r="E5368" s="0" t="s">
        <x:v>74</x:v>
      </x:c>
      <x:c r="F5368" s="0" t="s">
        <x:v>75</x:v>
      </x:c>
      <x:c r="G5368" s="0" t="s">
        <x:v>60</x:v>
      </x:c>
      <x:c r="H5368" s="0" t="s">
        <x:v>61</x:v>
      </x:c>
      <x:c r="I5368" s="0" t="s">
        <x:v>57</x:v>
      </x:c>
      <x:c r="J5368" s="0">
        <x:v>42</x:v>
      </x:c>
    </x:row>
    <x:row r="5369" spans="1:10">
      <x:c r="A5369" s="0" t="s">
        <x:v>49</x:v>
      </x:c>
      <x:c r="B5369" s="0" t="s">
        <x:v>50</x:v>
      </x:c>
      <x:c r="C5369" s="0" t="s">
        <x:v>269</x:v>
      </x:c>
      <x:c r="D5369" s="0" t="s">
        <x:v>270</x:v>
      </x:c>
      <x:c r="E5369" s="0" t="s">
        <x:v>74</x:v>
      </x:c>
      <x:c r="F5369" s="0" t="s">
        <x:v>75</x:v>
      </x:c>
      <x:c r="G5369" s="0" t="s">
        <x:v>62</x:v>
      </x:c>
      <x:c r="H5369" s="0" t="s">
        <x:v>63</x:v>
      </x:c>
      <x:c r="I5369" s="0" t="s">
        <x:v>57</x:v>
      </x:c>
      <x:c r="J5369" s="0">
        <x:v>73</x:v>
      </x:c>
    </x:row>
    <x:row r="5370" spans="1:10">
      <x:c r="A5370" s="0" t="s">
        <x:v>49</x:v>
      </x:c>
      <x:c r="B5370" s="0" t="s">
        <x:v>50</x:v>
      </x:c>
      <x:c r="C5370" s="0" t="s">
        <x:v>269</x:v>
      </x:c>
      <x:c r="D5370" s="0" t="s">
        <x:v>270</x:v>
      </x:c>
      <x:c r="E5370" s="0" t="s">
        <x:v>76</x:v>
      </x:c>
      <x:c r="F5370" s="0" t="s">
        <x:v>77</x:v>
      </x:c>
      <x:c r="G5370" s="0" t="s">
        <x:v>55</x:v>
      </x:c>
      <x:c r="H5370" s="0" t="s">
        <x:v>56</x:v>
      </x:c>
      <x:c r="I5370" s="0" t="s">
        <x:v>57</x:v>
      </x:c>
      <x:c r="J5370" s="0">
        <x:v>1</x:v>
      </x:c>
    </x:row>
    <x:row r="5371" spans="1:10">
      <x:c r="A5371" s="0" t="s">
        <x:v>49</x:v>
      </x:c>
      <x:c r="B5371" s="0" t="s">
        <x:v>50</x:v>
      </x:c>
      <x:c r="C5371" s="0" t="s">
        <x:v>269</x:v>
      </x:c>
      <x:c r="D5371" s="0" t="s">
        <x:v>270</x:v>
      </x:c>
      <x:c r="E5371" s="0" t="s">
        <x:v>76</x:v>
      </x:c>
      <x:c r="F5371" s="0" t="s">
        <x:v>77</x:v>
      </x:c>
      <x:c r="G5371" s="0" t="s">
        <x:v>58</x:v>
      </x:c>
      <x:c r="H5371" s="0" t="s">
        <x:v>59</x:v>
      </x:c>
      <x:c r="I5371" s="0" t="s">
        <x:v>57</x:v>
      </x:c>
      <x:c r="J5371" s="0" t="s">
        <x:v>146</x:v>
      </x:c>
    </x:row>
    <x:row r="5372" spans="1:10">
      <x:c r="A5372" s="0" t="s">
        <x:v>49</x:v>
      </x:c>
      <x:c r="B5372" s="0" t="s">
        <x:v>50</x:v>
      </x:c>
      <x:c r="C5372" s="0" t="s">
        <x:v>269</x:v>
      </x:c>
      <x:c r="D5372" s="0" t="s">
        <x:v>270</x:v>
      </x:c>
      <x:c r="E5372" s="0" t="s">
        <x:v>76</x:v>
      </x:c>
      <x:c r="F5372" s="0" t="s">
        <x:v>77</x:v>
      </x:c>
      <x:c r="G5372" s="0" t="s">
        <x:v>60</x:v>
      </x:c>
      <x:c r="H5372" s="0" t="s">
        <x:v>61</x:v>
      </x:c>
      <x:c r="I5372" s="0" t="s">
        <x:v>57</x:v>
      </x:c>
      <x:c r="J5372" s="0" t="s">
        <x:v>146</x:v>
      </x:c>
    </x:row>
    <x:row r="5373" spans="1:10">
      <x:c r="A5373" s="0" t="s">
        <x:v>49</x:v>
      </x:c>
      <x:c r="B5373" s="0" t="s">
        <x:v>50</x:v>
      </x:c>
      <x:c r="C5373" s="0" t="s">
        <x:v>269</x:v>
      </x:c>
      <x:c r="D5373" s="0" t="s">
        <x:v>270</x:v>
      </x:c>
      <x:c r="E5373" s="0" t="s">
        <x:v>76</x:v>
      </x:c>
      <x:c r="F5373" s="0" t="s">
        <x:v>77</x:v>
      </x:c>
      <x:c r="G5373" s="0" t="s">
        <x:v>62</x:v>
      </x:c>
      <x:c r="H5373" s="0" t="s">
        <x:v>63</x:v>
      </x:c>
      <x:c r="I5373" s="0" t="s">
        <x:v>57</x:v>
      </x:c>
      <x:c r="J5373" s="0">
        <x:v>1</x:v>
      </x:c>
    </x:row>
    <x:row r="5374" spans="1:10">
      <x:c r="A5374" s="0" t="s">
        <x:v>49</x:v>
      </x:c>
      <x:c r="B5374" s="0" t="s">
        <x:v>50</x:v>
      </x:c>
      <x:c r="C5374" s="0" t="s">
        <x:v>269</x:v>
      </x:c>
      <x:c r="D5374" s="0" t="s">
        <x:v>270</x:v>
      </x:c>
      <x:c r="E5374" s="0" t="s">
        <x:v>78</x:v>
      </x:c>
      <x:c r="F5374" s="0" t="s">
        <x:v>79</x:v>
      </x:c>
      <x:c r="G5374" s="0" t="s">
        <x:v>55</x:v>
      </x:c>
      <x:c r="H5374" s="0" t="s">
        <x:v>56</x:v>
      </x:c>
      <x:c r="I5374" s="0" t="s">
        <x:v>57</x:v>
      </x:c>
      <x:c r="J5374" s="0">
        <x:v>50</x:v>
      </x:c>
    </x:row>
    <x:row r="5375" spans="1:10">
      <x:c r="A5375" s="0" t="s">
        <x:v>49</x:v>
      </x:c>
      <x:c r="B5375" s="0" t="s">
        <x:v>50</x:v>
      </x:c>
      <x:c r="C5375" s="0" t="s">
        <x:v>269</x:v>
      </x:c>
      <x:c r="D5375" s="0" t="s">
        <x:v>270</x:v>
      </x:c>
      <x:c r="E5375" s="0" t="s">
        <x:v>78</x:v>
      </x:c>
      <x:c r="F5375" s="0" t="s">
        <x:v>79</x:v>
      </x:c>
      <x:c r="G5375" s="0" t="s">
        <x:v>58</x:v>
      </x:c>
      <x:c r="H5375" s="0" t="s">
        <x:v>59</x:v>
      </x:c>
      <x:c r="I5375" s="0" t="s">
        <x:v>57</x:v>
      </x:c>
      <x:c r="J5375" s="0">
        <x:v>10</x:v>
      </x:c>
    </x:row>
    <x:row r="5376" spans="1:10">
      <x:c r="A5376" s="0" t="s">
        <x:v>49</x:v>
      </x:c>
      <x:c r="B5376" s="0" t="s">
        <x:v>50</x:v>
      </x:c>
      <x:c r="C5376" s="0" t="s">
        <x:v>269</x:v>
      </x:c>
      <x:c r="D5376" s="0" t="s">
        <x:v>270</x:v>
      </x:c>
      <x:c r="E5376" s="0" t="s">
        <x:v>78</x:v>
      </x:c>
      <x:c r="F5376" s="0" t="s">
        <x:v>79</x:v>
      </x:c>
      <x:c r="G5376" s="0" t="s">
        <x:v>60</x:v>
      </x:c>
      <x:c r="H5376" s="0" t="s">
        <x:v>61</x:v>
      </x:c>
      <x:c r="I5376" s="0" t="s">
        <x:v>57</x:v>
      </x:c>
      <x:c r="J5376" s="0">
        <x:v>17</x:v>
      </x:c>
    </x:row>
    <x:row r="5377" spans="1:10">
      <x:c r="A5377" s="0" t="s">
        <x:v>49</x:v>
      </x:c>
      <x:c r="B5377" s="0" t="s">
        <x:v>50</x:v>
      </x:c>
      <x:c r="C5377" s="0" t="s">
        <x:v>269</x:v>
      </x:c>
      <x:c r="D5377" s="0" t="s">
        <x:v>270</x:v>
      </x:c>
      <x:c r="E5377" s="0" t="s">
        <x:v>78</x:v>
      </x:c>
      <x:c r="F5377" s="0" t="s">
        <x:v>79</x:v>
      </x:c>
      <x:c r="G5377" s="0" t="s">
        <x:v>62</x:v>
      </x:c>
      <x:c r="H5377" s="0" t="s">
        <x:v>63</x:v>
      </x:c>
      <x:c r="I5377" s="0" t="s">
        <x:v>57</x:v>
      </x:c>
      <x:c r="J5377" s="0">
        <x:v>23</x:v>
      </x:c>
    </x:row>
    <x:row r="5378" spans="1:10">
      <x:c r="A5378" s="0" t="s">
        <x:v>49</x:v>
      </x:c>
      <x:c r="B5378" s="0" t="s">
        <x:v>50</x:v>
      </x:c>
      <x:c r="C5378" s="0" t="s">
        <x:v>269</x:v>
      </x:c>
      <x:c r="D5378" s="0" t="s">
        <x:v>270</x:v>
      </x:c>
      <x:c r="E5378" s="0" t="s">
        <x:v>80</x:v>
      </x:c>
      <x:c r="F5378" s="0" t="s">
        <x:v>81</x:v>
      </x:c>
      <x:c r="G5378" s="0" t="s">
        <x:v>55</x:v>
      </x:c>
      <x:c r="H5378" s="0" t="s">
        <x:v>56</x:v>
      </x:c>
      <x:c r="I5378" s="0" t="s">
        <x:v>57</x:v>
      </x:c>
      <x:c r="J5378" s="0">
        <x:v>82</x:v>
      </x:c>
    </x:row>
    <x:row r="5379" spans="1:10">
      <x:c r="A5379" s="0" t="s">
        <x:v>49</x:v>
      </x:c>
      <x:c r="B5379" s="0" t="s">
        <x:v>50</x:v>
      </x:c>
      <x:c r="C5379" s="0" t="s">
        <x:v>269</x:v>
      </x:c>
      <x:c r="D5379" s="0" t="s">
        <x:v>270</x:v>
      </x:c>
      <x:c r="E5379" s="0" t="s">
        <x:v>80</x:v>
      </x:c>
      <x:c r="F5379" s="0" t="s">
        <x:v>81</x:v>
      </x:c>
      <x:c r="G5379" s="0" t="s">
        <x:v>58</x:v>
      </x:c>
      <x:c r="H5379" s="0" t="s">
        <x:v>59</x:v>
      </x:c>
      <x:c r="I5379" s="0" t="s">
        <x:v>57</x:v>
      </x:c>
      <x:c r="J5379" s="0">
        <x:v>41</x:v>
      </x:c>
    </x:row>
    <x:row r="5380" spans="1:10">
      <x:c r="A5380" s="0" t="s">
        <x:v>49</x:v>
      </x:c>
      <x:c r="B5380" s="0" t="s">
        <x:v>50</x:v>
      </x:c>
      <x:c r="C5380" s="0" t="s">
        <x:v>269</x:v>
      </x:c>
      <x:c r="D5380" s="0" t="s">
        <x:v>270</x:v>
      </x:c>
      <x:c r="E5380" s="0" t="s">
        <x:v>80</x:v>
      </x:c>
      <x:c r="F5380" s="0" t="s">
        <x:v>81</x:v>
      </x:c>
      <x:c r="G5380" s="0" t="s">
        <x:v>60</x:v>
      </x:c>
      <x:c r="H5380" s="0" t="s">
        <x:v>61</x:v>
      </x:c>
      <x:c r="I5380" s="0" t="s">
        <x:v>57</x:v>
      </x:c>
      <x:c r="J5380" s="0">
        <x:v>23</x:v>
      </x:c>
    </x:row>
    <x:row r="5381" spans="1:10">
      <x:c r="A5381" s="0" t="s">
        <x:v>49</x:v>
      </x:c>
      <x:c r="B5381" s="0" t="s">
        <x:v>50</x:v>
      </x:c>
      <x:c r="C5381" s="0" t="s">
        <x:v>269</x:v>
      </x:c>
      <x:c r="D5381" s="0" t="s">
        <x:v>270</x:v>
      </x:c>
      <x:c r="E5381" s="0" t="s">
        <x:v>80</x:v>
      </x:c>
      <x:c r="F5381" s="0" t="s">
        <x:v>81</x:v>
      </x:c>
      <x:c r="G5381" s="0" t="s">
        <x:v>62</x:v>
      </x:c>
      <x:c r="H5381" s="0" t="s">
        <x:v>63</x:v>
      </x:c>
      <x:c r="I5381" s="0" t="s">
        <x:v>57</x:v>
      </x:c>
      <x:c r="J5381" s="0">
        <x:v>18</x:v>
      </x:c>
    </x:row>
    <x:row r="5382" spans="1:10">
      <x:c r="A5382" s="0" t="s">
        <x:v>49</x:v>
      </x:c>
      <x:c r="B5382" s="0" t="s">
        <x:v>50</x:v>
      </x:c>
      <x:c r="C5382" s="0" t="s">
        <x:v>269</x:v>
      </x:c>
      <x:c r="D5382" s="0" t="s">
        <x:v>270</x:v>
      </x:c>
      <x:c r="E5382" s="0" t="s">
        <x:v>82</x:v>
      </x:c>
      <x:c r="F5382" s="0" t="s">
        <x:v>83</x:v>
      </x:c>
      <x:c r="G5382" s="0" t="s">
        <x:v>55</x:v>
      </x:c>
      <x:c r="H5382" s="0" t="s">
        <x:v>56</x:v>
      </x:c>
      <x:c r="I5382" s="0" t="s">
        <x:v>57</x:v>
      </x:c>
      <x:c r="J5382" s="0">
        <x:v>74</x:v>
      </x:c>
    </x:row>
    <x:row r="5383" spans="1:10">
      <x:c r="A5383" s="0" t="s">
        <x:v>49</x:v>
      </x:c>
      <x:c r="B5383" s="0" t="s">
        <x:v>50</x:v>
      </x:c>
      <x:c r="C5383" s="0" t="s">
        <x:v>269</x:v>
      </x:c>
      <x:c r="D5383" s="0" t="s">
        <x:v>270</x:v>
      </x:c>
      <x:c r="E5383" s="0" t="s">
        <x:v>82</x:v>
      </x:c>
      <x:c r="F5383" s="0" t="s">
        <x:v>83</x:v>
      </x:c>
      <x:c r="G5383" s="0" t="s">
        <x:v>58</x:v>
      </x:c>
      <x:c r="H5383" s="0" t="s">
        <x:v>59</x:v>
      </x:c>
      <x:c r="I5383" s="0" t="s">
        <x:v>57</x:v>
      </x:c>
      <x:c r="J5383" s="0">
        <x:v>13</x:v>
      </x:c>
    </x:row>
    <x:row r="5384" spans="1:10">
      <x:c r="A5384" s="0" t="s">
        <x:v>49</x:v>
      </x:c>
      <x:c r="B5384" s="0" t="s">
        <x:v>50</x:v>
      </x:c>
      <x:c r="C5384" s="0" t="s">
        <x:v>269</x:v>
      </x:c>
      <x:c r="D5384" s="0" t="s">
        <x:v>270</x:v>
      </x:c>
      <x:c r="E5384" s="0" t="s">
        <x:v>82</x:v>
      </x:c>
      <x:c r="F5384" s="0" t="s">
        <x:v>83</x:v>
      </x:c>
      <x:c r="G5384" s="0" t="s">
        <x:v>60</x:v>
      </x:c>
      <x:c r="H5384" s="0" t="s">
        <x:v>61</x:v>
      </x:c>
      <x:c r="I5384" s="0" t="s">
        <x:v>57</x:v>
      </x:c>
      <x:c r="J5384" s="0">
        <x:v>40</x:v>
      </x:c>
    </x:row>
    <x:row r="5385" spans="1:10">
      <x:c r="A5385" s="0" t="s">
        <x:v>49</x:v>
      </x:c>
      <x:c r="B5385" s="0" t="s">
        <x:v>50</x:v>
      </x:c>
      <x:c r="C5385" s="0" t="s">
        <x:v>269</x:v>
      </x:c>
      <x:c r="D5385" s="0" t="s">
        <x:v>270</x:v>
      </x:c>
      <x:c r="E5385" s="0" t="s">
        <x:v>82</x:v>
      </x:c>
      <x:c r="F5385" s="0" t="s">
        <x:v>83</x:v>
      </x:c>
      <x:c r="G5385" s="0" t="s">
        <x:v>62</x:v>
      </x:c>
      <x:c r="H5385" s="0" t="s">
        <x:v>63</x:v>
      </x:c>
      <x:c r="I5385" s="0" t="s">
        <x:v>57</x:v>
      </x:c>
      <x:c r="J5385" s="0">
        <x:v>21</x:v>
      </x:c>
    </x:row>
    <x:row r="5386" spans="1:10">
      <x:c r="A5386" s="0" t="s">
        <x:v>49</x:v>
      </x:c>
      <x:c r="B5386" s="0" t="s">
        <x:v>50</x:v>
      </x:c>
      <x:c r="C5386" s="0" t="s">
        <x:v>269</x:v>
      </x:c>
      <x:c r="D5386" s="0" t="s">
        <x:v>270</x:v>
      </x:c>
      <x:c r="E5386" s="0" t="s">
        <x:v>84</x:v>
      </x:c>
      <x:c r="F5386" s="0" t="s">
        <x:v>85</x:v>
      </x:c>
      <x:c r="G5386" s="0" t="s">
        <x:v>55</x:v>
      </x:c>
      <x:c r="H5386" s="0" t="s">
        <x:v>56</x:v>
      </x:c>
      <x:c r="I5386" s="0" t="s">
        <x:v>57</x:v>
      </x:c>
      <x:c r="J5386" s="0">
        <x:v>10</x:v>
      </x:c>
    </x:row>
    <x:row r="5387" spans="1:10">
      <x:c r="A5387" s="0" t="s">
        <x:v>49</x:v>
      </x:c>
      <x:c r="B5387" s="0" t="s">
        <x:v>50</x:v>
      </x:c>
      <x:c r="C5387" s="0" t="s">
        <x:v>269</x:v>
      </x:c>
      <x:c r="D5387" s="0" t="s">
        <x:v>270</x:v>
      </x:c>
      <x:c r="E5387" s="0" t="s">
        <x:v>84</x:v>
      </x:c>
      <x:c r="F5387" s="0" t="s">
        <x:v>85</x:v>
      </x:c>
      <x:c r="G5387" s="0" t="s">
        <x:v>58</x:v>
      </x:c>
      <x:c r="H5387" s="0" t="s">
        <x:v>59</x:v>
      </x:c>
      <x:c r="I5387" s="0" t="s">
        <x:v>57</x:v>
      </x:c>
      <x:c r="J5387" s="0">
        <x:v>3</x:v>
      </x:c>
    </x:row>
    <x:row r="5388" spans="1:10">
      <x:c r="A5388" s="0" t="s">
        <x:v>49</x:v>
      </x:c>
      <x:c r="B5388" s="0" t="s">
        <x:v>50</x:v>
      </x:c>
      <x:c r="C5388" s="0" t="s">
        <x:v>269</x:v>
      </x:c>
      <x:c r="D5388" s="0" t="s">
        <x:v>270</x:v>
      </x:c>
      <x:c r="E5388" s="0" t="s">
        <x:v>84</x:v>
      </x:c>
      <x:c r="F5388" s="0" t="s">
        <x:v>85</x:v>
      </x:c>
      <x:c r="G5388" s="0" t="s">
        <x:v>60</x:v>
      </x:c>
      <x:c r="H5388" s="0" t="s">
        <x:v>61</x:v>
      </x:c>
      <x:c r="I5388" s="0" t="s">
        <x:v>57</x:v>
      </x:c>
      <x:c r="J5388" s="0">
        <x:v>3</x:v>
      </x:c>
    </x:row>
    <x:row r="5389" spans="1:10">
      <x:c r="A5389" s="0" t="s">
        <x:v>49</x:v>
      </x:c>
      <x:c r="B5389" s="0" t="s">
        <x:v>50</x:v>
      </x:c>
      <x:c r="C5389" s="0" t="s">
        <x:v>269</x:v>
      </x:c>
      <x:c r="D5389" s="0" t="s">
        <x:v>270</x:v>
      </x:c>
      <x:c r="E5389" s="0" t="s">
        <x:v>84</x:v>
      </x:c>
      <x:c r="F5389" s="0" t="s">
        <x:v>85</x:v>
      </x:c>
      <x:c r="G5389" s="0" t="s">
        <x:v>62</x:v>
      </x:c>
      <x:c r="H5389" s="0" t="s">
        <x:v>63</x:v>
      </x:c>
      <x:c r="I5389" s="0" t="s">
        <x:v>57</x:v>
      </x:c>
      <x:c r="J5389" s="0">
        <x:v>4</x:v>
      </x:c>
    </x:row>
    <x:row r="5390" spans="1:10">
      <x:c r="A5390" s="0" t="s">
        <x:v>49</x:v>
      </x:c>
      <x:c r="B5390" s="0" t="s">
        <x:v>50</x:v>
      </x:c>
      <x:c r="C5390" s="0" t="s">
        <x:v>269</x:v>
      </x:c>
      <x:c r="D5390" s="0" t="s">
        <x:v>270</x:v>
      </x:c>
      <x:c r="E5390" s="0" t="s">
        <x:v>86</x:v>
      </x:c>
      <x:c r="F5390" s="0" t="s">
        <x:v>87</x:v>
      </x:c>
      <x:c r="G5390" s="0" t="s">
        <x:v>55</x:v>
      </x:c>
      <x:c r="H5390" s="0" t="s">
        <x:v>56</x:v>
      </x:c>
      <x:c r="I5390" s="0" t="s">
        <x:v>57</x:v>
      </x:c>
      <x:c r="J5390" s="0">
        <x:v>3</x:v>
      </x:c>
    </x:row>
    <x:row r="5391" spans="1:10">
      <x:c r="A5391" s="0" t="s">
        <x:v>49</x:v>
      </x:c>
      <x:c r="B5391" s="0" t="s">
        <x:v>50</x:v>
      </x:c>
      <x:c r="C5391" s="0" t="s">
        <x:v>269</x:v>
      </x:c>
      <x:c r="D5391" s="0" t="s">
        <x:v>270</x:v>
      </x:c>
      <x:c r="E5391" s="0" t="s">
        <x:v>86</x:v>
      </x:c>
      <x:c r="F5391" s="0" t="s">
        <x:v>87</x:v>
      </x:c>
      <x:c r="G5391" s="0" t="s">
        <x:v>58</x:v>
      </x:c>
      <x:c r="H5391" s="0" t="s">
        <x:v>59</x:v>
      </x:c>
      <x:c r="I5391" s="0" t="s">
        <x:v>57</x:v>
      </x:c>
      <x:c r="J5391" s="0" t="s">
        <x:v>146</x:v>
      </x:c>
    </x:row>
    <x:row r="5392" spans="1:10">
      <x:c r="A5392" s="0" t="s">
        <x:v>49</x:v>
      </x:c>
      <x:c r="B5392" s="0" t="s">
        <x:v>50</x:v>
      </x:c>
      <x:c r="C5392" s="0" t="s">
        <x:v>269</x:v>
      </x:c>
      <x:c r="D5392" s="0" t="s">
        <x:v>270</x:v>
      </x:c>
      <x:c r="E5392" s="0" t="s">
        <x:v>86</x:v>
      </x:c>
      <x:c r="F5392" s="0" t="s">
        <x:v>87</x:v>
      </x:c>
      <x:c r="G5392" s="0" t="s">
        <x:v>60</x:v>
      </x:c>
      <x:c r="H5392" s="0" t="s">
        <x:v>61</x:v>
      </x:c>
      <x:c r="I5392" s="0" t="s">
        <x:v>57</x:v>
      </x:c>
      <x:c r="J5392" s="0">
        <x:v>1</x:v>
      </x:c>
    </x:row>
    <x:row r="5393" spans="1:10">
      <x:c r="A5393" s="0" t="s">
        <x:v>49</x:v>
      </x:c>
      <x:c r="B5393" s="0" t="s">
        <x:v>50</x:v>
      </x:c>
      <x:c r="C5393" s="0" t="s">
        <x:v>269</x:v>
      </x:c>
      <x:c r="D5393" s="0" t="s">
        <x:v>270</x:v>
      </x:c>
      <x:c r="E5393" s="0" t="s">
        <x:v>86</x:v>
      </x:c>
      <x:c r="F5393" s="0" t="s">
        <x:v>87</x:v>
      </x:c>
      <x:c r="G5393" s="0" t="s">
        <x:v>62</x:v>
      </x:c>
      <x:c r="H5393" s="0" t="s">
        <x:v>63</x:v>
      </x:c>
      <x:c r="I5393" s="0" t="s">
        <x:v>57</x:v>
      </x:c>
      <x:c r="J5393" s="0">
        <x:v>2</x:v>
      </x:c>
    </x:row>
    <x:row r="5394" spans="1:10">
      <x:c r="A5394" s="0" t="s">
        <x:v>49</x:v>
      </x:c>
      <x:c r="B5394" s="0" t="s">
        <x:v>50</x:v>
      </x:c>
      <x:c r="C5394" s="0" t="s">
        <x:v>269</x:v>
      </x:c>
      <x:c r="D5394" s="0" t="s">
        <x:v>270</x:v>
      </x:c>
      <x:c r="E5394" s="0" t="s">
        <x:v>88</x:v>
      </x:c>
      <x:c r="F5394" s="0" t="s">
        <x:v>89</x:v>
      </x:c>
      <x:c r="G5394" s="0" t="s">
        <x:v>55</x:v>
      </x:c>
      <x:c r="H5394" s="0" t="s">
        <x:v>56</x:v>
      </x:c>
      <x:c r="I5394" s="0" t="s">
        <x:v>57</x:v>
      </x:c>
      <x:c r="J5394" s="0">
        <x:v>51</x:v>
      </x:c>
    </x:row>
    <x:row r="5395" spans="1:10">
      <x:c r="A5395" s="0" t="s">
        <x:v>49</x:v>
      </x:c>
      <x:c r="B5395" s="0" t="s">
        <x:v>50</x:v>
      </x:c>
      <x:c r="C5395" s="0" t="s">
        <x:v>269</x:v>
      </x:c>
      <x:c r="D5395" s="0" t="s">
        <x:v>270</x:v>
      </x:c>
      <x:c r="E5395" s="0" t="s">
        <x:v>88</x:v>
      </x:c>
      <x:c r="F5395" s="0" t="s">
        <x:v>89</x:v>
      </x:c>
      <x:c r="G5395" s="0" t="s">
        <x:v>58</x:v>
      </x:c>
      <x:c r="H5395" s="0" t="s">
        <x:v>59</x:v>
      </x:c>
      <x:c r="I5395" s="0" t="s">
        <x:v>57</x:v>
      </x:c>
      <x:c r="J5395" s="0">
        <x:v>16</x:v>
      </x:c>
    </x:row>
    <x:row r="5396" spans="1:10">
      <x:c r="A5396" s="0" t="s">
        <x:v>49</x:v>
      </x:c>
      <x:c r="B5396" s="0" t="s">
        <x:v>50</x:v>
      </x:c>
      <x:c r="C5396" s="0" t="s">
        <x:v>269</x:v>
      </x:c>
      <x:c r="D5396" s="0" t="s">
        <x:v>270</x:v>
      </x:c>
      <x:c r="E5396" s="0" t="s">
        <x:v>88</x:v>
      </x:c>
      <x:c r="F5396" s="0" t="s">
        <x:v>89</x:v>
      </x:c>
      <x:c r="G5396" s="0" t="s">
        <x:v>60</x:v>
      </x:c>
      <x:c r="H5396" s="0" t="s">
        <x:v>61</x:v>
      </x:c>
      <x:c r="I5396" s="0" t="s">
        <x:v>57</x:v>
      </x:c>
      <x:c r="J5396" s="0">
        <x:v>11</x:v>
      </x:c>
    </x:row>
    <x:row r="5397" spans="1:10">
      <x:c r="A5397" s="0" t="s">
        <x:v>49</x:v>
      </x:c>
      <x:c r="B5397" s="0" t="s">
        <x:v>50</x:v>
      </x:c>
      <x:c r="C5397" s="0" t="s">
        <x:v>269</x:v>
      </x:c>
      <x:c r="D5397" s="0" t="s">
        <x:v>270</x:v>
      </x:c>
      <x:c r="E5397" s="0" t="s">
        <x:v>88</x:v>
      </x:c>
      <x:c r="F5397" s="0" t="s">
        <x:v>89</x:v>
      </x:c>
      <x:c r="G5397" s="0" t="s">
        <x:v>62</x:v>
      </x:c>
      <x:c r="H5397" s="0" t="s">
        <x:v>63</x:v>
      </x:c>
      <x:c r="I5397" s="0" t="s">
        <x:v>57</x:v>
      </x:c>
      <x:c r="J5397" s="0">
        <x:v>24</x:v>
      </x:c>
    </x:row>
    <x:row r="5398" spans="1:10">
      <x:c r="A5398" s="0" t="s">
        <x:v>49</x:v>
      </x:c>
      <x:c r="B5398" s="0" t="s">
        <x:v>50</x:v>
      </x:c>
      <x:c r="C5398" s="0" t="s">
        <x:v>269</x:v>
      </x:c>
      <x:c r="D5398" s="0" t="s">
        <x:v>270</x:v>
      </x:c>
      <x:c r="E5398" s="0" t="s">
        <x:v>90</x:v>
      </x:c>
      <x:c r="F5398" s="0" t="s">
        <x:v>91</x:v>
      </x:c>
      <x:c r="G5398" s="0" t="s">
        <x:v>55</x:v>
      </x:c>
      <x:c r="H5398" s="0" t="s">
        <x:v>56</x:v>
      </x:c>
      <x:c r="I5398" s="0" t="s">
        <x:v>57</x:v>
      </x:c>
      <x:c r="J5398" s="0">
        <x:v>41</x:v>
      </x:c>
    </x:row>
    <x:row r="5399" spans="1:10">
      <x:c r="A5399" s="0" t="s">
        <x:v>49</x:v>
      </x:c>
      <x:c r="B5399" s="0" t="s">
        <x:v>50</x:v>
      </x:c>
      <x:c r="C5399" s="0" t="s">
        <x:v>269</x:v>
      </x:c>
      <x:c r="D5399" s="0" t="s">
        <x:v>270</x:v>
      </x:c>
      <x:c r="E5399" s="0" t="s">
        <x:v>90</x:v>
      </x:c>
      <x:c r="F5399" s="0" t="s">
        <x:v>91</x:v>
      </x:c>
      <x:c r="G5399" s="0" t="s">
        <x:v>58</x:v>
      </x:c>
      <x:c r="H5399" s="0" t="s">
        <x:v>59</x:v>
      </x:c>
      <x:c r="I5399" s="0" t="s">
        <x:v>57</x:v>
      </x:c>
      <x:c r="J5399" s="0">
        <x:v>16</x:v>
      </x:c>
    </x:row>
    <x:row r="5400" spans="1:10">
      <x:c r="A5400" s="0" t="s">
        <x:v>49</x:v>
      </x:c>
      <x:c r="B5400" s="0" t="s">
        <x:v>50</x:v>
      </x:c>
      <x:c r="C5400" s="0" t="s">
        <x:v>269</x:v>
      </x:c>
      <x:c r="D5400" s="0" t="s">
        <x:v>270</x:v>
      </x:c>
      <x:c r="E5400" s="0" t="s">
        <x:v>90</x:v>
      </x:c>
      <x:c r="F5400" s="0" t="s">
        <x:v>91</x:v>
      </x:c>
      <x:c r="G5400" s="0" t="s">
        <x:v>60</x:v>
      </x:c>
      <x:c r="H5400" s="0" t="s">
        <x:v>61</x:v>
      </x:c>
      <x:c r="I5400" s="0" t="s">
        <x:v>57</x:v>
      </x:c>
      <x:c r="J5400" s="0">
        <x:v>12</x:v>
      </x:c>
    </x:row>
    <x:row r="5401" spans="1:10">
      <x:c r="A5401" s="0" t="s">
        <x:v>49</x:v>
      </x:c>
      <x:c r="B5401" s="0" t="s">
        <x:v>50</x:v>
      </x:c>
      <x:c r="C5401" s="0" t="s">
        <x:v>269</x:v>
      </x:c>
      <x:c r="D5401" s="0" t="s">
        <x:v>270</x:v>
      </x:c>
      <x:c r="E5401" s="0" t="s">
        <x:v>90</x:v>
      </x:c>
      <x:c r="F5401" s="0" t="s">
        <x:v>91</x:v>
      </x:c>
      <x:c r="G5401" s="0" t="s">
        <x:v>62</x:v>
      </x:c>
      <x:c r="H5401" s="0" t="s">
        <x:v>63</x:v>
      </x:c>
      <x:c r="I5401" s="0" t="s">
        <x:v>57</x:v>
      </x:c>
      <x:c r="J5401" s="0">
        <x:v>13</x:v>
      </x:c>
    </x:row>
    <x:row r="5402" spans="1:10">
      <x:c r="A5402" s="0" t="s">
        <x:v>49</x:v>
      </x:c>
      <x:c r="B5402" s="0" t="s">
        <x:v>50</x:v>
      </x:c>
      <x:c r="C5402" s="0" t="s">
        <x:v>271</x:v>
      </x:c>
      <x:c r="D5402" s="0" t="s">
        <x:v>272</x:v>
      </x:c>
      <x:c r="E5402" s="0" t="s">
        <x:v>53</x:v>
      </x:c>
      <x:c r="F5402" s="0" t="s">
        <x:v>54</x:v>
      </x:c>
      <x:c r="G5402" s="0" t="s">
        <x:v>55</x:v>
      </x:c>
      <x:c r="H5402" s="0" t="s">
        <x:v>56</x:v>
      </x:c>
      <x:c r="I5402" s="0" t="s">
        <x:v>57</x:v>
      </x:c>
      <x:c r="J5402" s="0">
        <x:v>1129</x:v>
      </x:c>
    </x:row>
    <x:row r="5403" spans="1:10">
      <x:c r="A5403" s="0" t="s">
        <x:v>49</x:v>
      </x:c>
      <x:c r="B5403" s="0" t="s">
        <x:v>50</x:v>
      </x:c>
      <x:c r="C5403" s="0" t="s">
        <x:v>271</x:v>
      </x:c>
      <x:c r="D5403" s="0" t="s">
        <x:v>272</x:v>
      </x:c>
      <x:c r="E5403" s="0" t="s">
        <x:v>53</x:v>
      </x:c>
      <x:c r="F5403" s="0" t="s">
        <x:v>54</x:v>
      </x:c>
      <x:c r="G5403" s="0" t="s">
        <x:v>58</x:v>
      </x:c>
      <x:c r="H5403" s="0" t="s">
        <x:v>59</x:v>
      </x:c>
      <x:c r="I5403" s="0" t="s">
        <x:v>57</x:v>
      </x:c>
      <x:c r="J5403" s="0">
        <x:v>536</x:v>
      </x:c>
    </x:row>
    <x:row r="5404" spans="1:10">
      <x:c r="A5404" s="0" t="s">
        <x:v>49</x:v>
      </x:c>
      <x:c r="B5404" s="0" t="s">
        <x:v>50</x:v>
      </x:c>
      <x:c r="C5404" s="0" t="s">
        <x:v>271</x:v>
      </x:c>
      <x:c r="D5404" s="0" t="s">
        <x:v>272</x:v>
      </x:c>
      <x:c r="E5404" s="0" t="s">
        <x:v>53</x:v>
      </x:c>
      <x:c r="F5404" s="0" t="s">
        <x:v>54</x:v>
      </x:c>
      <x:c r="G5404" s="0" t="s">
        <x:v>60</x:v>
      </x:c>
      <x:c r="H5404" s="0" t="s">
        <x:v>61</x:v>
      </x:c>
      <x:c r="I5404" s="0" t="s">
        <x:v>57</x:v>
      </x:c>
      <x:c r="J5404" s="0">
        <x:v>228</x:v>
      </x:c>
    </x:row>
    <x:row r="5405" spans="1:10">
      <x:c r="A5405" s="0" t="s">
        <x:v>49</x:v>
      </x:c>
      <x:c r="B5405" s="0" t="s">
        <x:v>50</x:v>
      </x:c>
      <x:c r="C5405" s="0" t="s">
        <x:v>271</x:v>
      </x:c>
      <x:c r="D5405" s="0" t="s">
        <x:v>272</x:v>
      </x:c>
      <x:c r="E5405" s="0" t="s">
        <x:v>53</x:v>
      </x:c>
      <x:c r="F5405" s="0" t="s">
        <x:v>54</x:v>
      </x:c>
      <x:c r="G5405" s="0" t="s">
        <x:v>62</x:v>
      </x:c>
      <x:c r="H5405" s="0" t="s">
        <x:v>63</x:v>
      </x:c>
      <x:c r="I5405" s="0" t="s">
        <x:v>57</x:v>
      </x:c>
      <x:c r="J5405" s="0">
        <x:v>365</x:v>
      </x:c>
    </x:row>
    <x:row r="5406" spans="1:10">
      <x:c r="A5406" s="0" t="s">
        <x:v>49</x:v>
      </x:c>
      <x:c r="B5406" s="0" t="s">
        <x:v>50</x:v>
      </x:c>
      <x:c r="C5406" s="0" t="s">
        <x:v>271</x:v>
      </x:c>
      <x:c r="D5406" s="0" t="s">
        <x:v>272</x:v>
      </x:c>
      <x:c r="E5406" s="0" t="s">
        <x:v>64</x:v>
      </x:c>
      <x:c r="F5406" s="0" t="s">
        <x:v>65</x:v>
      </x:c>
      <x:c r="G5406" s="0" t="s">
        <x:v>55</x:v>
      </x:c>
      <x:c r="H5406" s="0" t="s">
        <x:v>56</x:v>
      </x:c>
      <x:c r="I5406" s="0" t="s">
        <x:v>57</x:v>
      </x:c>
      <x:c r="J5406" s="0">
        <x:v>313</x:v>
      </x:c>
    </x:row>
    <x:row r="5407" spans="1:10">
      <x:c r="A5407" s="0" t="s">
        <x:v>49</x:v>
      </x:c>
      <x:c r="B5407" s="0" t="s">
        <x:v>50</x:v>
      </x:c>
      <x:c r="C5407" s="0" t="s">
        <x:v>271</x:v>
      </x:c>
      <x:c r="D5407" s="0" t="s">
        <x:v>272</x:v>
      </x:c>
      <x:c r="E5407" s="0" t="s">
        <x:v>64</x:v>
      </x:c>
      <x:c r="F5407" s="0" t="s">
        <x:v>65</x:v>
      </x:c>
      <x:c r="G5407" s="0" t="s">
        <x:v>58</x:v>
      </x:c>
      <x:c r="H5407" s="0" t="s">
        <x:v>59</x:v>
      </x:c>
      <x:c r="I5407" s="0" t="s">
        <x:v>57</x:v>
      </x:c>
      <x:c r="J5407" s="0">
        <x:v>268</x:v>
      </x:c>
    </x:row>
    <x:row r="5408" spans="1:10">
      <x:c r="A5408" s="0" t="s">
        <x:v>49</x:v>
      </x:c>
      <x:c r="B5408" s="0" t="s">
        <x:v>50</x:v>
      </x:c>
      <x:c r="C5408" s="0" t="s">
        <x:v>271</x:v>
      </x:c>
      <x:c r="D5408" s="0" t="s">
        <x:v>272</x:v>
      </x:c>
      <x:c r="E5408" s="0" t="s">
        <x:v>64</x:v>
      </x:c>
      <x:c r="F5408" s="0" t="s">
        <x:v>65</x:v>
      </x:c>
      <x:c r="G5408" s="0" t="s">
        <x:v>60</x:v>
      </x:c>
      <x:c r="H5408" s="0" t="s">
        <x:v>61</x:v>
      </x:c>
      <x:c r="I5408" s="0" t="s">
        <x:v>57</x:v>
      </x:c>
      <x:c r="J5408" s="0">
        <x:v>35</x:v>
      </x:c>
    </x:row>
    <x:row r="5409" spans="1:10">
      <x:c r="A5409" s="0" t="s">
        <x:v>49</x:v>
      </x:c>
      <x:c r="B5409" s="0" t="s">
        <x:v>50</x:v>
      </x:c>
      <x:c r="C5409" s="0" t="s">
        <x:v>271</x:v>
      </x:c>
      <x:c r="D5409" s="0" t="s">
        <x:v>272</x:v>
      </x:c>
      <x:c r="E5409" s="0" t="s">
        <x:v>64</x:v>
      </x:c>
      <x:c r="F5409" s="0" t="s">
        <x:v>65</x:v>
      </x:c>
      <x:c r="G5409" s="0" t="s">
        <x:v>62</x:v>
      </x:c>
      <x:c r="H5409" s="0" t="s">
        <x:v>63</x:v>
      </x:c>
      <x:c r="I5409" s="0" t="s">
        <x:v>57</x:v>
      </x:c>
      <x:c r="J5409" s="0">
        <x:v>10</x:v>
      </x:c>
    </x:row>
    <x:row r="5410" spans="1:10">
      <x:c r="A5410" s="0" t="s">
        <x:v>49</x:v>
      </x:c>
      <x:c r="B5410" s="0" t="s">
        <x:v>50</x:v>
      </x:c>
      <x:c r="C5410" s="0" t="s">
        <x:v>271</x:v>
      </x:c>
      <x:c r="D5410" s="0" t="s">
        <x:v>272</x:v>
      </x:c>
      <x:c r="E5410" s="0" t="s">
        <x:v>66</x:v>
      </x:c>
      <x:c r="F5410" s="0" t="s">
        <x:v>67</x:v>
      </x:c>
      <x:c r="G5410" s="0" t="s">
        <x:v>55</x:v>
      </x:c>
      <x:c r="H5410" s="0" t="s">
        <x:v>56</x:v>
      </x:c>
      <x:c r="I5410" s="0" t="s">
        <x:v>57</x:v>
      </x:c>
      <x:c r="J5410" s="0">
        <x:v>43</x:v>
      </x:c>
    </x:row>
    <x:row r="5411" spans="1:10">
      <x:c r="A5411" s="0" t="s">
        <x:v>49</x:v>
      </x:c>
      <x:c r="B5411" s="0" t="s">
        <x:v>50</x:v>
      </x:c>
      <x:c r="C5411" s="0" t="s">
        <x:v>271</x:v>
      </x:c>
      <x:c r="D5411" s="0" t="s">
        <x:v>272</x:v>
      </x:c>
      <x:c r="E5411" s="0" t="s">
        <x:v>66</x:v>
      </x:c>
      <x:c r="F5411" s="0" t="s">
        <x:v>67</x:v>
      </x:c>
      <x:c r="G5411" s="0" t="s">
        <x:v>58</x:v>
      </x:c>
      <x:c r="H5411" s="0" t="s">
        <x:v>59</x:v>
      </x:c>
      <x:c r="I5411" s="0" t="s">
        <x:v>57</x:v>
      </x:c>
      <x:c r="J5411" s="0">
        <x:v>40</x:v>
      </x:c>
    </x:row>
    <x:row r="5412" spans="1:10">
      <x:c r="A5412" s="0" t="s">
        <x:v>49</x:v>
      </x:c>
      <x:c r="B5412" s="0" t="s">
        <x:v>50</x:v>
      </x:c>
      <x:c r="C5412" s="0" t="s">
        <x:v>271</x:v>
      </x:c>
      <x:c r="D5412" s="0" t="s">
        <x:v>272</x:v>
      </x:c>
      <x:c r="E5412" s="0" t="s">
        <x:v>66</x:v>
      </x:c>
      <x:c r="F5412" s="0" t="s">
        <x:v>67</x:v>
      </x:c>
      <x:c r="G5412" s="0" t="s">
        <x:v>60</x:v>
      </x:c>
      <x:c r="H5412" s="0" t="s">
        <x:v>61</x:v>
      </x:c>
      <x:c r="I5412" s="0" t="s">
        <x:v>57</x:v>
      </x:c>
      <x:c r="J5412" s="0">
        <x:v>2</x:v>
      </x:c>
    </x:row>
    <x:row r="5413" spans="1:10">
      <x:c r="A5413" s="0" t="s">
        <x:v>49</x:v>
      </x:c>
      <x:c r="B5413" s="0" t="s">
        <x:v>50</x:v>
      </x:c>
      <x:c r="C5413" s="0" t="s">
        <x:v>271</x:v>
      </x:c>
      <x:c r="D5413" s="0" t="s">
        <x:v>272</x:v>
      </x:c>
      <x:c r="E5413" s="0" t="s">
        <x:v>66</x:v>
      </x:c>
      <x:c r="F5413" s="0" t="s">
        <x:v>67</x:v>
      </x:c>
      <x:c r="G5413" s="0" t="s">
        <x:v>62</x:v>
      </x:c>
      <x:c r="H5413" s="0" t="s">
        <x:v>63</x:v>
      </x:c>
      <x:c r="I5413" s="0" t="s">
        <x:v>57</x:v>
      </x:c>
      <x:c r="J5413" s="0">
        <x:v>1</x:v>
      </x:c>
    </x:row>
    <x:row r="5414" spans="1:10">
      <x:c r="A5414" s="0" t="s">
        <x:v>49</x:v>
      </x:c>
      <x:c r="B5414" s="0" t="s">
        <x:v>50</x:v>
      </x:c>
      <x:c r="C5414" s="0" t="s">
        <x:v>271</x:v>
      </x:c>
      <x:c r="D5414" s="0" t="s">
        <x:v>272</x:v>
      </x:c>
      <x:c r="E5414" s="0" t="s">
        <x:v>68</x:v>
      </x:c>
      <x:c r="F5414" s="0" t="s">
        <x:v>69</x:v>
      </x:c>
      <x:c r="G5414" s="0" t="s">
        <x:v>55</x:v>
      </x:c>
      <x:c r="H5414" s="0" t="s">
        <x:v>56</x:v>
      </x:c>
      <x:c r="I5414" s="0" t="s">
        <x:v>57</x:v>
      </x:c>
      <x:c r="J5414" s="0">
        <x:v>80</x:v>
      </x:c>
    </x:row>
    <x:row r="5415" spans="1:10">
      <x:c r="A5415" s="0" t="s">
        <x:v>49</x:v>
      </x:c>
      <x:c r="B5415" s="0" t="s">
        <x:v>50</x:v>
      </x:c>
      <x:c r="C5415" s="0" t="s">
        <x:v>271</x:v>
      </x:c>
      <x:c r="D5415" s="0" t="s">
        <x:v>272</x:v>
      </x:c>
      <x:c r="E5415" s="0" t="s">
        <x:v>68</x:v>
      </x:c>
      <x:c r="F5415" s="0" t="s">
        <x:v>69</x:v>
      </x:c>
      <x:c r="G5415" s="0" t="s">
        <x:v>58</x:v>
      </x:c>
      <x:c r="H5415" s="0" t="s">
        <x:v>59</x:v>
      </x:c>
      <x:c r="I5415" s="0" t="s">
        <x:v>57</x:v>
      </x:c>
      <x:c r="J5415" s="0">
        <x:v>30</x:v>
      </x:c>
    </x:row>
    <x:row r="5416" spans="1:10">
      <x:c r="A5416" s="0" t="s">
        <x:v>49</x:v>
      </x:c>
      <x:c r="B5416" s="0" t="s">
        <x:v>50</x:v>
      </x:c>
      <x:c r="C5416" s="0" t="s">
        <x:v>271</x:v>
      </x:c>
      <x:c r="D5416" s="0" t="s">
        <x:v>272</x:v>
      </x:c>
      <x:c r="E5416" s="0" t="s">
        <x:v>68</x:v>
      </x:c>
      <x:c r="F5416" s="0" t="s">
        <x:v>69</x:v>
      </x:c>
      <x:c r="G5416" s="0" t="s">
        <x:v>60</x:v>
      </x:c>
      <x:c r="H5416" s="0" t="s">
        <x:v>61</x:v>
      </x:c>
      <x:c r="I5416" s="0" t="s">
        <x:v>57</x:v>
      </x:c>
      <x:c r="J5416" s="0">
        <x:v>26</x:v>
      </x:c>
    </x:row>
    <x:row r="5417" spans="1:10">
      <x:c r="A5417" s="0" t="s">
        <x:v>49</x:v>
      </x:c>
      <x:c r="B5417" s="0" t="s">
        <x:v>50</x:v>
      </x:c>
      <x:c r="C5417" s="0" t="s">
        <x:v>271</x:v>
      </x:c>
      <x:c r="D5417" s="0" t="s">
        <x:v>272</x:v>
      </x:c>
      <x:c r="E5417" s="0" t="s">
        <x:v>68</x:v>
      </x:c>
      <x:c r="F5417" s="0" t="s">
        <x:v>69</x:v>
      </x:c>
      <x:c r="G5417" s="0" t="s">
        <x:v>62</x:v>
      </x:c>
      <x:c r="H5417" s="0" t="s">
        <x:v>63</x:v>
      </x:c>
      <x:c r="I5417" s="0" t="s">
        <x:v>57</x:v>
      </x:c>
      <x:c r="J5417" s="0">
        <x:v>24</x:v>
      </x:c>
    </x:row>
    <x:row r="5418" spans="1:10">
      <x:c r="A5418" s="0" t="s">
        <x:v>49</x:v>
      </x:c>
      <x:c r="B5418" s="0" t="s">
        <x:v>50</x:v>
      </x:c>
      <x:c r="C5418" s="0" t="s">
        <x:v>271</x:v>
      </x:c>
      <x:c r="D5418" s="0" t="s">
        <x:v>272</x:v>
      </x:c>
      <x:c r="E5418" s="0" t="s">
        <x:v>70</x:v>
      </x:c>
      <x:c r="F5418" s="0" t="s">
        <x:v>71</x:v>
      </x:c>
      <x:c r="G5418" s="0" t="s">
        <x:v>55</x:v>
      </x:c>
      <x:c r="H5418" s="0" t="s">
        <x:v>56</x:v>
      </x:c>
      <x:c r="I5418" s="0" t="s">
        <x:v>57</x:v>
      </x:c>
      <x:c r="J5418" s="0">
        <x:v>151</x:v>
      </x:c>
    </x:row>
    <x:row r="5419" spans="1:10">
      <x:c r="A5419" s="0" t="s">
        <x:v>49</x:v>
      </x:c>
      <x:c r="B5419" s="0" t="s">
        <x:v>50</x:v>
      </x:c>
      <x:c r="C5419" s="0" t="s">
        <x:v>271</x:v>
      </x:c>
      <x:c r="D5419" s="0" t="s">
        <x:v>272</x:v>
      </x:c>
      <x:c r="E5419" s="0" t="s">
        <x:v>70</x:v>
      </x:c>
      <x:c r="F5419" s="0" t="s">
        <x:v>71</x:v>
      </x:c>
      <x:c r="G5419" s="0" t="s">
        <x:v>58</x:v>
      </x:c>
      <x:c r="H5419" s="0" t="s">
        <x:v>59</x:v>
      </x:c>
      <x:c r="I5419" s="0" t="s">
        <x:v>57</x:v>
      </x:c>
      <x:c r="J5419" s="0">
        <x:v>30</x:v>
      </x:c>
    </x:row>
    <x:row r="5420" spans="1:10">
      <x:c r="A5420" s="0" t="s">
        <x:v>49</x:v>
      </x:c>
      <x:c r="B5420" s="0" t="s">
        <x:v>50</x:v>
      </x:c>
      <x:c r="C5420" s="0" t="s">
        <x:v>271</x:v>
      </x:c>
      <x:c r="D5420" s="0" t="s">
        <x:v>272</x:v>
      </x:c>
      <x:c r="E5420" s="0" t="s">
        <x:v>70</x:v>
      </x:c>
      <x:c r="F5420" s="0" t="s">
        <x:v>71</x:v>
      </x:c>
      <x:c r="G5420" s="0" t="s">
        <x:v>60</x:v>
      </x:c>
      <x:c r="H5420" s="0" t="s">
        <x:v>61</x:v>
      </x:c>
      <x:c r="I5420" s="0" t="s">
        <x:v>57</x:v>
      </x:c>
      <x:c r="J5420" s="0">
        <x:v>26</x:v>
      </x:c>
    </x:row>
    <x:row r="5421" spans="1:10">
      <x:c r="A5421" s="0" t="s">
        <x:v>49</x:v>
      </x:c>
      <x:c r="B5421" s="0" t="s">
        <x:v>50</x:v>
      </x:c>
      <x:c r="C5421" s="0" t="s">
        <x:v>271</x:v>
      </x:c>
      <x:c r="D5421" s="0" t="s">
        <x:v>272</x:v>
      </x:c>
      <x:c r="E5421" s="0" t="s">
        <x:v>70</x:v>
      </x:c>
      <x:c r="F5421" s="0" t="s">
        <x:v>71</x:v>
      </x:c>
      <x:c r="G5421" s="0" t="s">
        <x:v>62</x:v>
      </x:c>
      <x:c r="H5421" s="0" t="s">
        <x:v>63</x:v>
      </x:c>
      <x:c r="I5421" s="0" t="s">
        <x:v>57</x:v>
      </x:c>
      <x:c r="J5421" s="0">
        <x:v>95</x:v>
      </x:c>
    </x:row>
    <x:row r="5422" spans="1:10">
      <x:c r="A5422" s="0" t="s">
        <x:v>49</x:v>
      </x:c>
      <x:c r="B5422" s="0" t="s">
        <x:v>50</x:v>
      </x:c>
      <x:c r="C5422" s="0" t="s">
        <x:v>271</x:v>
      </x:c>
      <x:c r="D5422" s="0" t="s">
        <x:v>272</x:v>
      </x:c>
      <x:c r="E5422" s="0" t="s">
        <x:v>72</x:v>
      </x:c>
      <x:c r="F5422" s="0" t="s">
        <x:v>73</x:v>
      </x:c>
      <x:c r="G5422" s="0" t="s">
        <x:v>55</x:v>
      </x:c>
      <x:c r="H5422" s="0" t="s">
        <x:v>56</x:v>
      </x:c>
      <x:c r="I5422" s="0" t="s">
        <x:v>57</x:v>
      </x:c>
      <x:c r="J5422" s="0">
        <x:v>26</x:v>
      </x:c>
    </x:row>
    <x:row r="5423" spans="1:10">
      <x:c r="A5423" s="0" t="s">
        <x:v>49</x:v>
      </x:c>
      <x:c r="B5423" s="0" t="s">
        <x:v>50</x:v>
      </x:c>
      <x:c r="C5423" s="0" t="s">
        <x:v>271</x:v>
      </x:c>
      <x:c r="D5423" s="0" t="s">
        <x:v>272</x:v>
      </x:c>
      <x:c r="E5423" s="0" t="s">
        <x:v>72</x:v>
      </x:c>
      <x:c r="F5423" s="0" t="s">
        <x:v>73</x:v>
      </x:c>
      <x:c r="G5423" s="0" t="s">
        <x:v>58</x:v>
      </x:c>
      <x:c r="H5423" s="0" t="s">
        <x:v>59</x:v>
      </x:c>
      <x:c r="I5423" s="0" t="s">
        <x:v>57</x:v>
      </x:c>
      <x:c r="J5423" s="0">
        <x:v>13</x:v>
      </x:c>
    </x:row>
    <x:row r="5424" spans="1:10">
      <x:c r="A5424" s="0" t="s">
        <x:v>49</x:v>
      </x:c>
      <x:c r="B5424" s="0" t="s">
        <x:v>50</x:v>
      </x:c>
      <x:c r="C5424" s="0" t="s">
        <x:v>271</x:v>
      </x:c>
      <x:c r="D5424" s="0" t="s">
        <x:v>272</x:v>
      </x:c>
      <x:c r="E5424" s="0" t="s">
        <x:v>72</x:v>
      </x:c>
      <x:c r="F5424" s="0" t="s">
        <x:v>73</x:v>
      </x:c>
      <x:c r="G5424" s="0" t="s">
        <x:v>60</x:v>
      </x:c>
      <x:c r="H5424" s="0" t="s">
        <x:v>61</x:v>
      </x:c>
      <x:c r="I5424" s="0" t="s">
        <x:v>57</x:v>
      </x:c>
      <x:c r="J5424" s="0">
        <x:v>9</x:v>
      </x:c>
    </x:row>
    <x:row r="5425" spans="1:10">
      <x:c r="A5425" s="0" t="s">
        <x:v>49</x:v>
      </x:c>
      <x:c r="B5425" s="0" t="s">
        <x:v>50</x:v>
      </x:c>
      <x:c r="C5425" s="0" t="s">
        <x:v>271</x:v>
      </x:c>
      <x:c r="D5425" s="0" t="s">
        <x:v>272</x:v>
      </x:c>
      <x:c r="E5425" s="0" t="s">
        <x:v>72</x:v>
      </x:c>
      <x:c r="F5425" s="0" t="s">
        <x:v>73</x:v>
      </x:c>
      <x:c r="G5425" s="0" t="s">
        <x:v>62</x:v>
      </x:c>
      <x:c r="H5425" s="0" t="s">
        <x:v>63</x:v>
      </x:c>
      <x:c r="I5425" s="0" t="s">
        <x:v>57</x:v>
      </x:c>
      <x:c r="J5425" s="0">
        <x:v>4</x:v>
      </x:c>
    </x:row>
    <x:row r="5426" spans="1:10">
      <x:c r="A5426" s="0" t="s">
        <x:v>49</x:v>
      </x:c>
      <x:c r="B5426" s="0" t="s">
        <x:v>50</x:v>
      </x:c>
      <x:c r="C5426" s="0" t="s">
        <x:v>271</x:v>
      </x:c>
      <x:c r="D5426" s="0" t="s">
        <x:v>272</x:v>
      </x:c>
      <x:c r="E5426" s="0" t="s">
        <x:v>74</x:v>
      </x:c>
      <x:c r="F5426" s="0" t="s">
        <x:v>75</x:v>
      </x:c>
      <x:c r="G5426" s="0" t="s">
        <x:v>55</x:v>
      </x:c>
      <x:c r="H5426" s="0" t="s">
        <x:v>56</x:v>
      </x:c>
      <x:c r="I5426" s="0" t="s">
        <x:v>57</x:v>
      </x:c>
      <x:c r="J5426" s="0">
        <x:v>146</x:v>
      </x:c>
    </x:row>
    <x:row r="5427" spans="1:10">
      <x:c r="A5427" s="0" t="s">
        <x:v>49</x:v>
      </x:c>
      <x:c r="B5427" s="0" t="s">
        <x:v>50</x:v>
      </x:c>
      <x:c r="C5427" s="0" t="s">
        <x:v>271</x:v>
      </x:c>
      <x:c r="D5427" s="0" t="s">
        <x:v>272</x:v>
      </x:c>
      <x:c r="E5427" s="0" t="s">
        <x:v>74</x:v>
      </x:c>
      <x:c r="F5427" s="0" t="s">
        <x:v>75</x:v>
      </x:c>
      <x:c r="G5427" s="0" t="s">
        <x:v>58</x:v>
      </x:c>
      <x:c r="H5427" s="0" t="s">
        <x:v>59</x:v>
      </x:c>
      <x:c r="I5427" s="0" t="s">
        <x:v>57</x:v>
      </x:c>
      <x:c r="J5427" s="0">
        <x:v>41</x:v>
      </x:c>
    </x:row>
    <x:row r="5428" spans="1:10">
      <x:c r="A5428" s="0" t="s">
        <x:v>49</x:v>
      </x:c>
      <x:c r="B5428" s="0" t="s">
        <x:v>50</x:v>
      </x:c>
      <x:c r="C5428" s="0" t="s">
        <x:v>271</x:v>
      </x:c>
      <x:c r="D5428" s="0" t="s">
        <x:v>272</x:v>
      </x:c>
      <x:c r="E5428" s="0" t="s">
        <x:v>74</x:v>
      </x:c>
      <x:c r="F5428" s="0" t="s">
        <x:v>75</x:v>
      </x:c>
      <x:c r="G5428" s="0" t="s">
        <x:v>60</x:v>
      </x:c>
      <x:c r="H5428" s="0" t="s">
        <x:v>61</x:v>
      </x:c>
      <x:c r="I5428" s="0" t="s">
        <x:v>57</x:v>
      </x:c>
      <x:c r="J5428" s="0">
        <x:v>37</x:v>
      </x:c>
    </x:row>
    <x:row r="5429" spans="1:10">
      <x:c r="A5429" s="0" t="s">
        <x:v>49</x:v>
      </x:c>
      <x:c r="B5429" s="0" t="s">
        <x:v>50</x:v>
      </x:c>
      <x:c r="C5429" s="0" t="s">
        <x:v>271</x:v>
      </x:c>
      <x:c r="D5429" s="0" t="s">
        <x:v>272</x:v>
      </x:c>
      <x:c r="E5429" s="0" t="s">
        <x:v>74</x:v>
      </x:c>
      <x:c r="F5429" s="0" t="s">
        <x:v>75</x:v>
      </x:c>
      <x:c r="G5429" s="0" t="s">
        <x:v>62</x:v>
      </x:c>
      <x:c r="H5429" s="0" t="s">
        <x:v>63</x:v>
      </x:c>
      <x:c r="I5429" s="0" t="s">
        <x:v>57</x:v>
      </x:c>
      <x:c r="J5429" s="0">
        <x:v>68</x:v>
      </x:c>
    </x:row>
    <x:row r="5430" spans="1:10">
      <x:c r="A5430" s="0" t="s">
        <x:v>49</x:v>
      </x:c>
      <x:c r="B5430" s="0" t="s">
        <x:v>50</x:v>
      </x:c>
      <x:c r="C5430" s="0" t="s">
        <x:v>271</x:v>
      </x:c>
      <x:c r="D5430" s="0" t="s">
        <x:v>272</x:v>
      </x:c>
      <x:c r="E5430" s="0" t="s">
        <x:v>76</x:v>
      </x:c>
      <x:c r="F5430" s="0" t="s">
        <x:v>77</x:v>
      </x:c>
      <x:c r="G5430" s="0" t="s">
        <x:v>55</x:v>
      </x:c>
      <x:c r="H5430" s="0" t="s">
        <x:v>56</x:v>
      </x:c>
      <x:c r="I5430" s="0" t="s">
        <x:v>57</x:v>
      </x:c>
      <x:c r="J5430" s="0">
        <x:v>4</x:v>
      </x:c>
    </x:row>
    <x:row r="5431" spans="1:10">
      <x:c r="A5431" s="0" t="s">
        <x:v>49</x:v>
      </x:c>
      <x:c r="B5431" s="0" t="s">
        <x:v>50</x:v>
      </x:c>
      <x:c r="C5431" s="0" t="s">
        <x:v>271</x:v>
      </x:c>
      <x:c r="D5431" s="0" t="s">
        <x:v>272</x:v>
      </x:c>
      <x:c r="E5431" s="0" t="s">
        <x:v>76</x:v>
      </x:c>
      <x:c r="F5431" s="0" t="s">
        <x:v>77</x:v>
      </x:c>
      <x:c r="G5431" s="0" t="s">
        <x:v>58</x:v>
      </x:c>
      <x:c r="H5431" s="0" t="s">
        <x:v>59</x:v>
      </x:c>
      <x:c r="I5431" s="0" t="s">
        <x:v>57</x:v>
      </x:c>
      <x:c r="J5431" s="0">
        <x:v>1</x:v>
      </x:c>
    </x:row>
    <x:row r="5432" spans="1:10">
      <x:c r="A5432" s="0" t="s">
        <x:v>49</x:v>
      </x:c>
      <x:c r="B5432" s="0" t="s">
        <x:v>50</x:v>
      </x:c>
      <x:c r="C5432" s="0" t="s">
        <x:v>271</x:v>
      </x:c>
      <x:c r="D5432" s="0" t="s">
        <x:v>272</x:v>
      </x:c>
      <x:c r="E5432" s="0" t="s">
        <x:v>76</x:v>
      </x:c>
      <x:c r="F5432" s="0" t="s">
        <x:v>77</x:v>
      </x:c>
      <x:c r="G5432" s="0" t="s">
        <x:v>60</x:v>
      </x:c>
      <x:c r="H5432" s="0" t="s">
        <x:v>61</x:v>
      </x:c>
      <x:c r="I5432" s="0" t="s">
        <x:v>57</x:v>
      </x:c>
      <x:c r="J5432" s="0" t="s">
        <x:v>146</x:v>
      </x:c>
    </x:row>
    <x:row r="5433" spans="1:10">
      <x:c r="A5433" s="0" t="s">
        <x:v>49</x:v>
      </x:c>
      <x:c r="B5433" s="0" t="s">
        <x:v>50</x:v>
      </x:c>
      <x:c r="C5433" s="0" t="s">
        <x:v>271</x:v>
      </x:c>
      <x:c r="D5433" s="0" t="s">
        <x:v>272</x:v>
      </x:c>
      <x:c r="E5433" s="0" t="s">
        <x:v>76</x:v>
      </x:c>
      <x:c r="F5433" s="0" t="s">
        <x:v>77</x:v>
      </x:c>
      <x:c r="G5433" s="0" t="s">
        <x:v>62</x:v>
      </x:c>
      <x:c r="H5433" s="0" t="s">
        <x:v>63</x:v>
      </x:c>
      <x:c r="I5433" s="0" t="s">
        <x:v>57</x:v>
      </x:c>
      <x:c r="J5433" s="0">
        <x:v>3</x:v>
      </x:c>
    </x:row>
    <x:row r="5434" spans="1:10">
      <x:c r="A5434" s="0" t="s">
        <x:v>49</x:v>
      </x:c>
      <x:c r="B5434" s="0" t="s">
        <x:v>50</x:v>
      </x:c>
      <x:c r="C5434" s="0" t="s">
        <x:v>271</x:v>
      </x:c>
      <x:c r="D5434" s="0" t="s">
        <x:v>272</x:v>
      </x:c>
      <x:c r="E5434" s="0" t="s">
        <x:v>78</x:v>
      </x:c>
      <x:c r="F5434" s="0" t="s">
        <x:v>79</x:v>
      </x:c>
      <x:c r="G5434" s="0" t="s">
        <x:v>55</x:v>
      </x:c>
      <x:c r="H5434" s="0" t="s">
        <x:v>56</x:v>
      </x:c>
      <x:c r="I5434" s="0" t="s">
        <x:v>57</x:v>
      </x:c>
      <x:c r="J5434" s="0">
        <x:v>83</x:v>
      </x:c>
    </x:row>
    <x:row r="5435" spans="1:10">
      <x:c r="A5435" s="0" t="s">
        <x:v>49</x:v>
      </x:c>
      <x:c r="B5435" s="0" t="s">
        <x:v>50</x:v>
      </x:c>
      <x:c r="C5435" s="0" t="s">
        <x:v>271</x:v>
      </x:c>
      <x:c r="D5435" s="0" t="s">
        <x:v>272</x:v>
      </x:c>
      <x:c r="E5435" s="0" t="s">
        <x:v>78</x:v>
      </x:c>
      <x:c r="F5435" s="0" t="s">
        <x:v>79</x:v>
      </x:c>
      <x:c r="G5435" s="0" t="s">
        <x:v>58</x:v>
      </x:c>
      <x:c r="H5435" s="0" t="s">
        <x:v>59</x:v>
      </x:c>
      <x:c r="I5435" s="0" t="s">
        <x:v>57</x:v>
      </x:c>
      <x:c r="J5435" s="0">
        <x:v>14</x:v>
      </x:c>
    </x:row>
    <x:row r="5436" spans="1:10">
      <x:c r="A5436" s="0" t="s">
        <x:v>49</x:v>
      </x:c>
      <x:c r="B5436" s="0" t="s">
        <x:v>50</x:v>
      </x:c>
      <x:c r="C5436" s="0" t="s">
        <x:v>271</x:v>
      </x:c>
      <x:c r="D5436" s="0" t="s">
        <x:v>272</x:v>
      </x:c>
      <x:c r="E5436" s="0" t="s">
        <x:v>78</x:v>
      </x:c>
      <x:c r="F5436" s="0" t="s">
        <x:v>79</x:v>
      </x:c>
      <x:c r="G5436" s="0" t="s">
        <x:v>60</x:v>
      </x:c>
      <x:c r="H5436" s="0" t="s">
        <x:v>61</x:v>
      </x:c>
      <x:c r="I5436" s="0" t="s">
        <x:v>57</x:v>
      </x:c>
      <x:c r="J5436" s="0">
        <x:v>22</x:v>
      </x:c>
    </x:row>
    <x:row r="5437" spans="1:10">
      <x:c r="A5437" s="0" t="s">
        <x:v>49</x:v>
      </x:c>
      <x:c r="B5437" s="0" t="s">
        <x:v>50</x:v>
      </x:c>
      <x:c r="C5437" s="0" t="s">
        <x:v>271</x:v>
      </x:c>
      <x:c r="D5437" s="0" t="s">
        <x:v>272</x:v>
      </x:c>
      <x:c r="E5437" s="0" t="s">
        <x:v>78</x:v>
      </x:c>
      <x:c r="F5437" s="0" t="s">
        <x:v>79</x:v>
      </x:c>
      <x:c r="G5437" s="0" t="s">
        <x:v>62</x:v>
      </x:c>
      <x:c r="H5437" s="0" t="s">
        <x:v>63</x:v>
      </x:c>
      <x:c r="I5437" s="0" t="s">
        <x:v>57</x:v>
      </x:c>
      <x:c r="J5437" s="0">
        <x:v>47</x:v>
      </x:c>
    </x:row>
    <x:row r="5438" spans="1:10">
      <x:c r="A5438" s="0" t="s">
        <x:v>49</x:v>
      </x:c>
      <x:c r="B5438" s="0" t="s">
        <x:v>50</x:v>
      </x:c>
      <x:c r="C5438" s="0" t="s">
        <x:v>271</x:v>
      </x:c>
      <x:c r="D5438" s="0" t="s">
        <x:v>272</x:v>
      </x:c>
      <x:c r="E5438" s="0" t="s">
        <x:v>80</x:v>
      </x:c>
      <x:c r="F5438" s="0" t="s">
        <x:v>81</x:v>
      </x:c>
      <x:c r="G5438" s="0" t="s">
        <x:v>55</x:v>
      </x:c>
      <x:c r="H5438" s="0" t="s">
        <x:v>56</x:v>
      </x:c>
      <x:c r="I5438" s="0" t="s">
        <x:v>57</x:v>
      </x:c>
      <x:c r="J5438" s="0">
        <x:v>106</x:v>
      </x:c>
    </x:row>
    <x:row r="5439" spans="1:10">
      <x:c r="A5439" s="0" t="s">
        <x:v>49</x:v>
      </x:c>
      <x:c r="B5439" s="0" t="s">
        <x:v>50</x:v>
      </x:c>
      <x:c r="C5439" s="0" t="s">
        <x:v>271</x:v>
      </x:c>
      <x:c r="D5439" s="0" t="s">
        <x:v>272</x:v>
      </x:c>
      <x:c r="E5439" s="0" t="s">
        <x:v>80</x:v>
      </x:c>
      <x:c r="F5439" s="0" t="s">
        <x:v>81</x:v>
      </x:c>
      <x:c r="G5439" s="0" t="s">
        <x:v>58</x:v>
      </x:c>
      <x:c r="H5439" s="0" t="s">
        <x:v>59</x:v>
      </x:c>
      <x:c r="I5439" s="0" t="s">
        <x:v>57</x:v>
      </x:c>
      <x:c r="J5439" s="0">
        <x:v>47</x:v>
      </x:c>
    </x:row>
    <x:row r="5440" spans="1:10">
      <x:c r="A5440" s="0" t="s">
        <x:v>49</x:v>
      </x:c>
      <x:c r="B5440" s="0" t="s">
        <x:v>50</x:v>
      </x:c>
      <x:c r="C5440" s="0" t="s">
        <x:v>271</x:v>
      </x:c>
      <x:c r="D5440" s="0" t="s">
        <x:v>272</x:v>
      </x:c>
      <x:c r="E5440" s="0" t="s">
        <x:v>80</x:v>
      </x:c>
      <x:c r="F5440" s="0" t="s">
        <x:v>81</x:v>
      </x:c>
      <x:c r="G5440" s="0" t="s">
        <x:v>60</x:v>
      </x:c>
      <x:c r="H5440" s="0" t="s">
        <x:v>61</x:v>
      </x:c>
      <x:c r="I5440" s="0" t="s">
        <x:v>57</x:v>
      </x:c>
      <x:c r="J5440" s="0">
        <x:v>23</x:v>
      </x:c>
    </x:row>
    <x:row r="5441" spans="1:10">
      <x:c r="A5441" s="0" t="s">
        <x:v>49</x:v>
      </x:c>
      <x:c r="B5441" s="0" t="s">
        <x:v>50</x:v>
      </x:c>
      <x:c r="C5441" s="0" t="s">
        <x:v>271</x:v>
      </x:c>
      <x:c r="D5441" s="0" t="s">
        <x:v>272</x:v>
      </x:c>
      <x:c r="E5441" s="0" t="s">
        <x:v>80</x:v>
      </x:c>
      <x:c r="F5441" s="0" t="s">
        <x:v>81</x:v>
      </x:c>
      <x:c r="G5441" s="0" t="s">
        <x:v>62</x:v>
      </x:c>
      <x:c r="H5441" s="0" t="s">
        <x:v>63</x:v>
      </x:c>
      <x:c r="I5441" s="0" t="s">
        <x:v>57</x:v>
      </x:c>
      <x:c r="J5441" s="0">
        <x:v>36</x:v>
      </x:c>
    </x:row>
    <x:row r="5442" spans="1:10">
      <x:c r="A5442" s="0" t="s">
        <x:v>49</x:v>
      </x:c>
      <x:c r="B5442" s="0" t="s">
        <x:v>50</x:v>
      </x:c>
      <x:c r="C5442" s="0" t="s">
        <x:v>271</x:v>
      </x:c>
      <x:c r="D5442" s="0" t="s">
        <x:v>272</x:v>
      </x:c>
      <x:c r="E5442" s="0" t="s">
        <x:v>82</x:v>
      </x:c>
      <x:c r="F5442" s="0" t="s">
        <x:v>83</x:v>
      </x:c>
      <x:c r="G5442" s="0" t="s">
        <x:v>55</x:v>
      </x:c>
      <x:c r="H5442" s="0" t="s">
        <x:v>56</x:v>
      </x:c>
      <x:c r="I5442" s="0" t="s">
        <x:v>57</x:v>
      </x:c>
      <x:c r="J5442" s="0">
        <x:v>45</x:v>
      </x:c>
    </x:row>
    <x:row r="5443" spans="1:10">
      <x:c r="A5443" s="0" t="s">
        <x:v>49</x:v>
      </x:c>
      <x:c r="B5443" s="0" t="s">
        <x:v>50</x:v>
      </x:c>
      <x:c r="C5443" s="0" t="s">
        <x:v>271</x:v>
      </x:c>
      <x:c r="D5443" s="0" t="s">
        <x:v>272</x:v>
      </x:c>
      <x:c r="E5443" s="0" t="s">
        <x:v>82</x:v>
      </x:c>
      <x:c r="F5443" s="0" t="s">
        <x:v>83</x:v>
      </x:c>
      <x:c r="G5443" s="0" t="s">
        <x:v>58</x:v>
      </x:c>
      <x:c r="H5443" s="0" t="s">
        <x:v>59</x:v>
      </x:c>
      <x:c r="I5443" s="0" t="s">
        <x:v>57</x:v>
      </x:c>
      <x:c r="J5443" s="0">
        <x:v>9</x:v>
      </x:c>
    </x:row>
    <x:row r="5444" spans="1:10">
      <x:c r="A5444" s="0" t="s">
        <x:v>49</x:v>
      </x:c>
      <x:c r="B5444" s="0" t="s">
        <x:v>50</x:v>
      </x:c>
      <x:c r="C5444" s="0" t="s">
        <x:v>271</x:v>
      </x:c>
      <x:c r="D5444" s="0" t="s">
        <x:v>272</x:v>
      </x:c>
      <x:c r="E5444" s="0" t="s">
        <x:v>82</x:v>
      </x:c>
      <x:c r="F5444" s="0" t="s">
        <x:v>83</x:v>
      </x:c>
      <x:c r="G5444" s="0" t="s">
        <x:v>60</x:v>
      </x:c>
      <x:c r="H5444" s="0" t="s">
        <x:v>61</x:v>
      </x:c>
      <x:c r="I5444" s="0" t="s">
        <x:v>57</x:v>
      </x:c>
      <x:c r="J5444" s="0">
        <x:v>24</x:v>
      </x:c>
    </x:row>
    <x:row r="5445" spans="1:10">
      <x:c r="A5445" s="0" t="s">
        <x:v>49</x:v>
      </x:c>
      <x:c r="B5445" s="0" t="s">
        <x:v>50</x:v>
      </x:c>
      <x:c r="C5445" s="0" t="s">
        <x:v>271</x:v>
      </x:c>
      <x:c r="D5445" s="0" t="s">
        <x:v>272</x:v>
      </x:c>
      <x:c r="E5445" s="0" t="s">
        <x:v>82</x:v>
      </x:c>
      <x:c r="F5445" s="0" t="s">
        <x:v>83</x:v>
      </x:c>
      <x:c r="G5445" s="0" t="s">
        <x:v>62</x:v>
      </x:c>
      <x:c r="H5445" s="0" t="s">
        <x:v>63</x:v>
      </x:c>
      <x:c r="I5445" s="0" t="s">
        <x:v>57</x:v>
      </x:c>
      <x:c r="J5445" s="0">
        <x:v>12</x:v>
      </x:c>
    </x:row>
    <x:row r="5446" spans="1:10">
      <x:c r="A5446" s="0" t="s">
        <x:v>49</x:v>
      </x:c>
      <x:c r="B5446" s="0" t="s">
        <x:v>50</x:v>
      </x:c>
      <x:c r="C5446" s="0" t="s">
        <x:v>271</x:v>
      </x:c>
      <x:c r="D5446" s="0" t="s">
        <x:v>272</x:v>
      </x:c>
      <x:c r="E5446" s="0" t="s">
        <x:v>84</x:v>
      </x:c>
      <x:c r="F5446" s="0" t="s">
        <x:v>85</x:v>
      </x:c>
      <x:c r="G5446" s="0" t="s">
        <x:v>55</x:v>
      </x:c>
      <x:c r="H5446" s="0" t="s">
        <x:v>56</x:v>
      </x:c>
      <x:c r="I5446" s="0" t="s">
        <x:v>57</x:v>
      </x:c>
      <x:c r="J5446" s="0">
        <x:v>10</x:v>
      </x:c>
    </x:row>
    <x:row r="5447" spans="1:10">
      <x:c r="A5447" s="0" t="s">
        <x:v>49</x:v>
      </x:c>
      <x:c r="B5447" s="0" t="s">
        <x:v>50</x:v>
      </x:c>
      <x:c r="C5447" s="0" t="s">
        <x:v>271</x:v>
      </x:c>
      <x:c r="D5447" s="0" t="s">
        <x:v>272</x:v>
      </x:c>
      <x:c r="E5447" s="0" t="s">
        <x:v>84</x:v>
      </x:c>
      <x:c r="F5447" s="0" t="s">
        <x:v>85</x:v>
      </x:c>
      <x:c r="G5447" s="0" t="s">
        <x:v>58</x:v>
      </x:c>
      <x:c r="H5447" s="0" t="s">
        <x:v>59</x:v>
      </x:c>
      <x:c r="I5447" s="0" t="s">
        <x:v>57</x:v>
      </x:c>
      <x:c r="J5447" s="0">
        <x:v>2</x:v>
      </x:c>
    </x:row>
    <x:row r="5448" spans="1:10">
      <x:c r="A5448" s="0" t="s">
        <x:v>49</x:v>
      </x:c>
      <x:c r="B5448" s="0" t="s">
        <x:v>50</x:v>
      </x:c>
      <x:c r="C5448" s="0" t="s">
        <x:v>271</x:v>
      </x:c>
      <x:c r="D5448" s="0" t="s">
        <x:v>272</x:v>
      </x:c>
      <x:c r="E5448" s="0" t="s">
        <x:v>84</x:v>
      </x:c>
      <x:c r="F5448" s="0" t="s">
        <x:v>85</x:v>
      </x:c>
      <x:c r="G5448" s="0" t="s">
        <x:v>60</x:v>
      </x:c>
      <x:c r="H5448" s="0" t="s">
        <x:v>61</x:v>
      </x:c>
      <x:c r="I5448" s="0" t="s">
        <x:v>57</x:v>
      </x:c>
      <x:c r="J5448" s="0">
        <x:v>3</x:v>
      </x:c>
    </x:row>
    <x:row r="5449" spans="1:10">
      <x:c r="A5449" s="0" t="s">
        <x:v>49</x:v>
      </x:c>
      <x:c r="B5449" s="0" t="s">
        <x:v>50</x:v>
      </x:c>
      <x:c r="C5449" s="0" t="s">
        <x:v>271</x:v>
      </x:c>
      <x:c r="D5449" s="0" t="s">
        <x:v>272</x:v>
      </x:c>
      <x:c r="E5449" s="0" t="s">
        <x:v>84</x:v>
      </x:c>
      <x:c r="F5449" s="0" t="s">
        <x:v>85</x:v>
      </x:c>
      <x:c r="G5449" s="0" t="s">
        <x:v>62</x:v>
      </x:c>
      <x:c r="H5449" s="0" t="s">
        <x:v>63</x:v>
      </x:c>
      <x:c r="I5449" s="0" t="s">
        <x:v>57</x:v>
      </x:c>
      <x:c r="J5449" s="0">
        <x:v>5</x:v>
      </x:c>
    </x:row>
    <x:row r="5450" spans="1:10">
      <x:c r="A5450" s="0" t="s">
        <x:v>49</x:v>
      </x:c>
      <x:c r="B5450" s="0" t="s">
        <x:v>50</x:v>
      </x:c>
      <x:c r="C5450" s="0" t="s">
        <x:v>271</x:v>
      </x:c>
      <x:c r="D5450" s="0" t="s">
        <x:v>272</x:v>
      </x:c>
      <x:c r="E5450" s="0" t="s">
        <x:v>86</x:v>
      </x:c>
      <x:c r="F5450" s="0" t="s">
        <x:v>87</x:v>
      </x:c>
      <x:c r="G5450" s="0" t="s">
        <x:v>55</x:v>
      </x:c>
      <x:c r="H5450" s="0" t="s">
        <x:v>56</x:v>
      </x:c>
      <x:c r="I5450" s="0" t="s">
        <x:v>57</x:v>
      </x:c>
      <x:c r="J5450" s="0">
        <x:v>3</x:v>
      </x:c>
    </x:row>
    <x:row r="5451" spans="1:10">
      <x:c r="A5451" s="0" t="s">
        <x:v>49</x:v>
      </x:c>
      <x:c r="B5451" s="0" t="s">
        <x:v>50</x:v>
      </x:c>
      <x:c r="C5451" s="0" t="s">
        <x:v>271</x:v>
      </x:c>
      <x:c r="D5451" s="0" t="s">
        <x:v>272</x:v>
      </x:c>
      <x:c r="E5451" s="0" t="s">
        <x:v>86</x:v>
      </x:c>
      <x:c r="F5451" s="0" t="s">
        <x:v>87</x:v>
      </x:c>
      <x:c r="G5451" s="0" t="s">
        <x:v>58</x:v>
      </x:c>
      <x:c r="H5451" s="0" t="s">
        <x:v>59</x:v>
      </x:c>
      <x:c r="I5451" s="0" t="s">
        <x:v>57</x:v>
      </x:c>
      <x:c r="J5451" s="0" t="s">
        <x:v>146</x:v>
      </x:c>
    </x:row>
    <x:row r="5452" spans="1:10">
      <x:c r="A5452" s="0" t="s">
        <x:v>49</x:v>
      </x:c>
      <x:c r="B5452" s="0" t="s">
        <x:v>50</x:v>
      </x:c>
      <x:c r="C5452" s="0" t="s">
        <x:v>271</x:v>
      </x:c>
      <x:c r="D5452" s="0" t="s">
        <x:v>272</x:v>
      </x:c>
      <x:c r="E5452" s="0" t="s">
        <x:v>86</x:v>
      </x:c>
      <x:c r="F5452" s="0" t="s">
        <x:v>87</x:v>
      </x:c>
      <x:c r="G5452" s="0" t="s">
        <x:v>60</x:v>
      </x:c>
      <x:c r="H5452" s="0" t="s">
        <x:v>61</x:v>
      </x:c>
      <x:c r="I5452" s="0" t="s">
        <x:v>57</x:v>
      </x:c>
      <x:c r="J5452" s="0">
        <x:v>1</x:v>
      </x:c>
    </x:row>
    <x:row r="5453" spans="1:10">
      <x:c r="A5453" s="0" t="s">
        <x:v>49</x:v>
      </x:c>
      <x:c r="B5453" s="0" t="s">
        <x:v>50</x:v>
      </x:c>
      <x:c r="C5453" s="0" t="s">
        <x:v>271</x:v>
      </x:c>
      <x:c r="D5453" s="0" t="s">
        <x:v>272</x:v>
      </x:c>
      <x:c r="E5453" s="0" t="s">
        <x:v>86</x:v>
      </x:c>
      <x:c r="F5453" s="0" t="s">
        <x:v>87</x:v>
      </x:c>
      <x:c r="G5453" s="0" t="s">
        <x:v>62</x:v>
      </x:c>
      <x:c r="H5453" s="0" t="s">
        <x:v>63</x:v>
      </x:c>
      <x:c r="I5453" s="0" t="s">
        <x:v>57</x:v>
      </x:c>
      <x:c r="J5453" s="0">
        <x:v>2</x:v>
      </x:c>
    </x:row>
    <x:row r="5454" spans="1:10">
      <x:c r="A5454" s="0" t="s">
        <x:v>49</x:v>
      </x:c>
      <x:c r="B5454" s="0" t="s">
        <x:v>50</x:v>
      </x:c>
      <x:c r="C5454" s="0" t="s">
        <x:v>271</x:v>
      </x:c>
      <x:c r="D5454" s="0" t="s">
        <x:v>272</x:v>
      </x:c>
      <x:c r="E5454" s="0" t="s">
        <x:v>88</x:v>
      </x:c>
      <x:c r="F5454" s="0" t="s">
        <x:v>89</x:v>
      </x:c>
      <x:c r="G5454" s="0" t="s">
        <x:v>55</x:v>
      </x:c>
      <x:c r="H5454" s="0" t="s">
        <x:v>56</x:v>
      </x:c>
      <x:c r="I5454" s="0" t="s">
        <x:v>57</x:v>
      </x:c>
      <x:c r="J5454" s="0">
        <x:v>60</x:v>
      </x:c>
    </x:row>
    <x:row r="5455" spans="1:10">
      <x:c r="A5455" s="0" t="s">
        <x:v>49</x:v>
      </x:c>
      <x:c r="B5455" s="0" t="s">
        <x:v>50</x:v>
      </x:c>
      <x:c r="C5455" s="0" t="s">
        <x:v>271</x:v>
      </x:c>
      <x:c r="D5455" s="0" t="s">
        <x:v>272</x:v>
      </x:c>
      <x:c r="E5455" s="0" t="s">
        <x:v>88</x:v>
      </x:c>
      <x:c r="F5455" s="0" t="s">
        <x:v>89</x:v>
      </x:c>
      <x:c r="G5455" s="0" t="s">
        <x:v>58</x:v>
      </x:c>
      <x:c r="H5455" s="0" t="s">
        <x:v>59</x:v>
      </x:c>
      <x:c r="I5455" s="0" t="s">
        <x:v>57</x:v>
      </x:c>
      <x:c r="J5455" s="0">
        <x:v>19</x:v>
      </x:c>
    </x:row>
    <x:row r="5456" spans="1:10">
      <x:c r="A5456" s="0" t="s">
        <x:v>49</x:v>
      </x:c>
      <x:c r="B5456" s="0" t="s">
        <x:v>50</x:v>
      </x:c>
      <x:c r="C5456" s="0" t="s">
        <x:v>271</x:v>
      </x:c>
      <x:c r="D5456" s="0" t="s">
        <x:v>272</x:v>
      </x:c>
      <x:c r="E5456" s="0" t="s">
        <x:v>88</x:v>
      </x:c>
      <x:c r="F5456" s="0" t="s">
        <x:v>89</x:v>
      </x:c>
      <x:c r="G5456" s="0" t="s">
        <x:v>60</x:v>
      </x:c>
      <x:c r="H5456" s="0" t="s">
        <x:v>61</x:v>
      </x:c>
      <x:c r="I5456" s="0" t="s">
        <x:v>57</x:v>
      </x:c>
      <x:c r="J5456" s="0">
        <x:v>11</x:v>
      </x:c>
    </x:row>
    <x:row r="5457" spans="1:10">
      <x:c r="A5457" s="0" t="s">
        <x:v>49</x:v>
      </x:c>
      <x:c r="B5457" s="0" t="s">
        <x:v>50</x:v>
      </x:c>
      <x:c r="C5457" s="0" t="s">
        <x:v>271</x:v>
      </x:c>
      <x:c r="D5457" s="0" t="s">
        <x:v>272</x:v>
      </x:c>
      <x:c r="E5457" s="0" t="s">
        <x:v>88</x:v>
      </x:c>
      <x:c r="F5457" s="0" t="s">
        <x:v>89</x:v>
      </x:c>
      <x:c r="G5457" s="0" t="s">
        <x:v>62</x:v>
      </x:c>
      <x:c r="H5457" s="0" t="s">
        <x:v>63</x:v>
      </x:c>
      <x:c r="I5457" s="0" t="s">
        <x:v>57</x:v>
      </x:c>
      <x:c r="J5457" s="0">
        <x:v>30</x:v>
      </x:c>
    </x:row>
    <x:row r="5458" spans="1:10">
      <x:c r="A5458" s="0" t="s">
        <x:v>49</x:v>
      </x:c>
      <x:c r="B5458" s="0" t="s">
        <x:v>50</x:v>
      </x:c>
      <x:c r="C5458" s="0" t="s">
        <x:v>271</x:v>
      </x:c>
      <x:c r="D5458" s="0" t="s">
        <x:v>272</x:v>
      </x:c>
      <x:c r="E5458" s="0" t="s">
        <x:v>90</x:v>
      </x:c>
      <x:c r="F5458" s="0" t="s">
        <x:v>91</x:v>
      </x:c>
      <x:c r="G5458" s="0" t="s">
        <x:v>55</x:v>
      </x:c>
      <x:c r="H5458" s="0" t="s">
        <x:v>56</x:v>
      </x:c>
      <x:c r="I5458" s="0" t="s">
        <x:v>57</x:v>
      </x:c>
      <x:c r="J5458" s="0">
        <x:v>59</x:v>
      </x:c>
    </x:row>
    <x:row r="5459" spans="1:10">
      <x:c r="A5459" s="0" t="s">
        <x:v>49</x:v>
      </x:c>
      <x:c r="B5459" s="0" t="s">
        <x:v>50</x:v>
      </x:c>
      <x:c r="C5459" s="0" t="s">
        <x:v>271</x:v>
      </x:c>
      <x:c r="D5459" s="0" t="s">
        <x:v>272</x:v>
      </x:c>
      <x:c r="E5459" s="0" t="s">
        <x:v>90</x:v>
      </x:c>
      <x:c r="F5459" s="0" t="s">
        <x:v>91</x:v>
      </x:c>
      <x:c r="G5459" s="0" t="s">
        <x:v>58</x:v>
      </x:c>
      <x:c r="H5459" s="0" t="s">
        <x:v>59</x:v>
      </x:c>
      <x:c r="I5459" s="0" t="s">
        <x:v>57</x:v>
      </x:c>
      <x:c r="J5459" s="0">
        <x:v>22</x:v>
      </x:c>
    </x:row>
    <x:row r="5460" spans="1:10">
      <x:c r="A5460" s="0" t="s">
        <x:v>49</x:v>
      </x:c>
      <x:c r="B5460" s="0" t="s">
        <x:v>50</x:v>
      </x:c>
      <x:c r="C5460" s="0" t="s">
        <x:v>271</x:v>
      </x:c>
      <x:c r="D5460" s="0" t="s">
        <x:v>272</x:v>
      </x:c>
      <x:c r="E5460" s="0" t="s">
        <x:v>90</x:v>
      </x:c>
      <x:c r="F5460" s="0" t="s">
        <x:v>91</x:v>
      </x:c>
      <x:c r="G5460" s="0" t="s">
        <x:v>60</x:v>
      </x:c>
      <x:c r="H5460" s="0" t="s">
        <x:v>61</x:v>
      </x:c>
      <x:c r="I5460" s="0" t="s">
        <x:v>57</x:v>
      </x:c>
      <x:c r="J5460" s="0">
        <x:v>9</x:v>
      </x:c>
    </x:row>
    <x:row r="5461" spans="1:10">
      <x:c r="A5461" s="0" t="s">
        <x:v>49</x:v>
      </x:c>
      <x:c r="B5461" s="0" t="s">
        <x:v>50</x:v>
      </x:c>
      <x:c r="C5461" s="0" t="s">
        <x:v>271</x:v>
      </x:c>
      <x:c r="D5461" s="0" t="s">
        <x:v>272</x:v>
      </x:c>
      <x:c r="E5461" s="0" t="s">
        <x:v>90</x:v>
      </x:c>
      <x:c r="F5461" s="0" t="s">
        <x:v>91</x:v>
      </x:c>
      <x:c r="G5461" s="0" t="s">
        <x:v>62</x:v>
      </x:c>
      <x:c r="H5461" s="0" t="s">
        <x:v>63</x:v>
      </x:c>
      <x:c r="I5461" s="0" t="s">
        <x:v>57</x:v>
      </x:c>
      <x:c r="J5461" s="0">
        <x:v>28</x:v>
      </x:c>
    </x:row>
    <x:row r="5462" spans="1:10">
      <x:c r="A5462" s="0" t="s">
        <x:v>49</x:v>
      </x:c>
      <x:c r="B5462" s="0" t="s">
        <x:v>50</x:v>
      </x:c>
      <x:c r="C5462" s="0" t="s">
        <x:v>273</x:v>
      </x:c>
      <x:c r="D5462" s="0" t="s">
        <x:v>274</x:v>
      </x:c>
      <x:c r="E5462" s="0" t="s">
        <x:v>53</x:v>
      </x:c>
      <x:c r="F5462" s="0" t="s">
        <x:v>54</x:v>
      </x:c>
      <x:c r="G5462" s="0" t="s">
        <x:v>55</x:v>
      </x:c>
      <x:c r="H5462" s="0" t="s">
        <x:v>56</x:v>
      </x:c>
      <x:c r="I5462" s="0" t="s">
        <x:v>57</x:v>
      </x:c>
      <x:c r="J5462" s="0">
        <x:v>1014</x:v>
      </x:c>
    </x:row>
    <x:row r="5463" spans="1:10">
      <x:c r="A5463" s="0" t="s">
        <x:v>49</x:v>
      </x:c>
      <x:c r="B5463" s="0" t="s">
        <x:v>50</x:v>
      </x:c>
      <x:c r="C5463" s="0" t="s">
        <x:v>273</x:v>
      </x:c>
      <x:c r="D5463" s="0" t="s">
        <x:v>274</x:v>
      </x:c>
      <x:c r="E5463" s="0" t="s">
        <x:v>53</x:v>
      </x:c>
      <x:c r="F5463" s="0" t="s">
        <x:v>54</x:v>
      </x:c>
      <x:c r="G5463" s="0" t="s">
        <x:v>58</x:v>
      </x:c>
      <x:c r="H5463" s="0" t="s">
        <x:v>59</x:v>
      </x:c>
      <x:c r="I5463" s="0" t="s">
        <x:v>57</x:v>
      </x:c>
      <x:c r="J5463" s="0">
        <x:v>501</x:v>
      </x:c>
    </x:row>
    <x:row r="5464" spans="1:10">
      <x:c r="A5464" s="0" t="s">
        <x:v>49</x:v>
      </x:c>
      <x:c r="B5464" s="0" t="s">
        <x:v>50</x:v>
      </x:c>
      <x:c r="C5464" s="0" t="s">
        <x:v>273</x:v>
      </x:c>
      <x:c r="D5464" s="0" t="s">
        <x:v>274</x:v>
      </x:c>
      <x:c r="E5464" s="0" t="s">
        <x:v>53</x:v>
      </x:c>
      <x:c r="F5464" s="0" t="s">
        <x:v>54</x:v>
      </x:c>
      <x:c r="G5464" s="0" t="s">
        <x:v>60</x:v>
      </x:c>
      <x:c r="H5464" s="0" t="s">
        <x:v>61</x:v>
      </x:c>
      <x:c r="I5464" s="0" t="s">
        <x:v>57</x:v>
      </x:c>
      <x:c r="J5464" s="0">
        <x:v>225</x:v>
      </x:c>
    </x:row>
    <x:row r="5465" spans="1:10">
      <x:c r="A5465" s="0" t="s">
        <x:v>49</x:v>
      </x:c>
      <x:c r="B5465" s="0" t="s">
        <x:v>50</x:v>
      </x:c>
      <x:c r="C5465" s="0" t="s">
        <x:v>273</x:v>
      </x:c>
      <x:c r="D5465" s="0" t="s">
        <x:v>274</x:v>
      </x:c>
      <x:c r="E5465" s="0" t="s">
        <x:v>53</x:v>
      </x:c>
      <x:c r="F5465" s="0" t="s">
        <x:v>54</x:v>
      </x:c>
      <x:c r="G5465" s="0" t="s">
        <x:v>62</x:v>
      </x:c>
      <x:c r="H5465" s="0" t="s">
        <x:v>63</x:v>
      </x:c>
      <x:c r="I5465" s="0" t="s">
        <x:v>57</x:v>
      </x:c>
      <x:c r="J5465" s="0">
        <x:v>288</x:v>
      </x:c>
    </x:row>
    <x:row r="5466" spans="1:10">
      <x:c r="A5466" s="0" t="s">
        <x:v>49</x:v>
      </x:c>
      <x:c r="B5466" s="0" t="s">
        <x:v>50</x:v>
      </x:c>
      <x:c r="C5466" s="0" t="s">
        <x:v>273</x:v>
      </x:c>
      <x:c r="D5466" s="0" t="s">
        <x:v>274</x:v>
      </x:c>
      <x:c r="E5466" s="0" t="s">
        <x:v>64</x:v>
      </x:c>
      <x:c r="F5466" s="0" t="s">
        <x:v>65</x:v>
      </x:c>
      <x:c r="G5466" s="0" t="s">
        <x:v>55</x:v>
      </x:c>
      <x:c r="H5466" s="0" t="s">
        <x:v>56</x:v>
      </x:c>
      <x:c r="I5466" s="0" t="s">
        <x:v>57</x:v>
      </x:c>
      <x:c r="J5466" s="0">
        <x:v>242</x:v>
      </x:c>
    </x:row>
    <x:row r="5467" spans="1:10">
      <x:c r="A5467" s="0" t="s">
        <x:v>49</x:v>
      </x:c>
      <x:c r="B5467" s="0" t="s">
        <x:v>50</x:v>
      </x:c>
      <x:c r="C5467" s="0" t="s">
        <x:v>273</x:v>
      </x:c>
      <x:c r="D5467" s="0" t="s">
        <x:v>274</x:v>
      </x:c>
      <x:c r="E5467" s="0" t="s">
        <x:v>64</x:v>
      </x:c>
      <x:c r="F5467" s="0" t="s">
        <x:v>65</x:v>
      </x:c>
      <x:c r="G5467" s="0" t="s">
        <x:v>58</x:v>
      </x:c>
      <x:c r="H5467" s="0" t="s">
        <x:v>59</x:v>
      </x:c>
      <x:c r="I5467" s="0" t="s">
        <x:v>57</x:v>
      </x:c>
      <x:c r="J5467" s="0">
        <x:v>215</x:v>
      </x:c>
    </x:row>
    <x:row r="5468" spans="1:10">
      <x:c r="A5468" s="0" t="s">
        <x:v>49</x:v>
      </x:c>
      <x:c r="B5468" s="0" t="s">
        <x:v>50</x:v>
      </x:c>
      <x:c r="C5468" s="0" t="s">
        <x:v>273</x:v>
      </x:c>
      <x:c r="D5468" s="0" t="s">
        <x:v>274</x:v>
      </x:c>
      <x:c r="E5468" s="0" t="s">
        <x:v>64</x:v>
      </x:c>
      <x:c r="F5468" s="0" t="s">
        <x:v>65</x:v>
      </x:c>
      <x:c r="G5468" s="0" t="s">
        <x:v>60</x:v>
      </x:c>
      <x:c r="H5468" s="0" t="s">
        <x:v>61</x:v>
      </x:c>
      <x:c r="I5468" s="0" t="s">
        <x:v>57</x:v>
      </x:c>
      <x:c r="J5468" s="0">
        <x:v>21</x:v>
      </x:c>
    </x:row>
    <x:row r="5469" spans="1:10">
      <x:c r="A5469" s="0" t="s">
        <x:v>49</x:v>
      </x:c>
      <x:c r="B5469" s="0" t="s">
        <x:v>50</x:v>
      </x:c>
      <x:c r="C5469" s="0" t="s">
        <x:v>273</x:v>
      </x:c>
      <x:c r="D5469" s="0" t="s">
        <x:v>274</x:v>
      </x:c>
      <x:c r="E5469" s="0" t="s">
        <x:v>64</x:v>
      </x:c>
      <x:c r="F5469" s="0" t="s">
        <x:v>65</x:v>
      </x:c>
      <x:c r="G5469" s="0" t="s">
        <x:v>62</x:v>
      </x:c>
      <x:c r="H5469" s="0" t="s">
        <x:v>63</x:v>
      </x:c>
      <x:c r="I5469" s="0" t="s">
        <x:v>57</x:v>
      </x:c>
      <x:c r="J5469" s="0">
        <x:v>6</x:v>
      </x:c>
    </x:row>
    <x:row r="5470" spans="1:10">
      <x:c r="A5470" s="0" t="s">
        <x:v>49</x:v>
      </x:c>
      <x:c r="B5470" s="0" t="s">
        <x:v>50</x:v>
      </x:c>
      <x:c r="C5470" s="0" t="s">
        <x:v>273</x:v>
      </x:c>
      <x:c r="D5470" s="0" t="s">
        <x:v>274</x:v>
      </x:c>
      <x:c r="E5470" s="0" t="s">
        <x:v>66</x:v>
      </x:c>
      <x:c r="F5470" s="0" t="s">
        <x:v>67</x:v>
      </x:c>
      <x:c r="G5470" s="0" t="s">
        <x:v>55</x:v>
      </x:c>
      <x:c r="H5470" s="0" t="s">
        <x:v>56</x:v>
      </x:c>
      <x:c r="I5470" s="0" t="s">
        <x:v>57</x:v>
      </x:c>
      <x:c r="J5470" s="0">
        <x:v>64</x:v>
      </x:c>
    </x:row>
    <x:row r="5471" spans="1:10">
      <x:c r="A5471" s="0" t="s">
        <x:v>49</x:v>
      </x:c>
      <x:c r="B5471" s="0" t="s">
        <x:v>50</x:v>
      </x:c>
      <x:c r="C5471" s="0" t="s">
        <x:v>273</x:v>
      </x:c>
      <x:c r="D5471" s="0" t="s">
        <x:v>274</x:v>
      </x:c>
      <x:c r="E5471" s="0" t="s">
        <x:v>66</x:v>
      </x:c>
      <x:c r="F5471" s="0" t="s">
        <x:v>67</x:v>
      </x:c>
      <x:c r="G5471" s="0" t="s">
        <x:v>58</x:v>
      </x:c>
      <x:c r="H5471" s="0" t="s">
        <x:v>59</x:v>
      </x:c>
      <x:c r="I5471" s="0" t="s">
        <x:v>57</x:v>
      </x:c>
      <x:c r="J5471" s="0">
        <x:v>59</x:v>
      </x:c>
    </x:row>
    <x:row r="5472" spans="1:10">
      <x:c r="A5472" s="0" t="s">
        <x:v>49</x:v>
      </x:c>
      <x:c r="B5472" s="0" t="s">
        <x:v>50</x:v>
      </x:c>
      <x:c r="C5472" s="0" t="s">
        <x:v>273</x:v>
      </x:c>
      <x:c r="D5472" s="0" t="s">
        <x:v>274</x:v>
      </x:c>
      <x:c r="E5472" s="0" t="s">
        <x:v>66</x:v>
      </x:c>
      <x:c r="F5472" s="0" t="s">
        <x:v>67</x:v>
      </x:c>
      <x:c r="G5472" s="0" t="s">
        <x:v>60</x:v>
      </x:c>
      <x:c r="H5472" s="0" t="s">
        <x:v>61</x:v>
      </x:c>
      <x:c r="I5472" s="0" t="s">
        <x:v>57</x:v>
      </x:c>
      <x:c r="J5472" s="0">
        <x:v>4</x:v>
      </x:c>
    </x:row>
    <x:row r="5473" spans="1:10">
      <x:c r="A5473" s="0" t="s">
        <x:v>49</x:v>
      </x:c>
      <x:c r="B5473" s="0" t="s">
        <x:v>50</x:v>
      </x:c>
      <x:c r="C5473" s="0" t="s">
        <x:v>273</x:v>
      </x:c>
      <x:c r="D5473" s="0" t="s">
        <x:v>274</x:v>
      </x:c>
      <x:c r="E5473" s="0" t="s">
        <x:v>66</x:v>
      </x:c>
      <x:c r="F5473" s="0" t="s">
        <x:v>67</x:v>
      </x:c>
      <x:c r="G5473" s="0" t="s">
        <x:v>62</x:v>
      </x:c>
      <x:c r="H5473" s="0" t="s">
        <x:v>63</x:v>
      </x:c>
      <x:c r="I5473" s="0" t="s">
        <x:v>57</x:v>
      </x:c>
      <x:c r="J5473" s="0">
        <x:v>1</x:v>
      </x:c>
    </x:row>
    <x:row r="5474" spans="1:10">
      <x:c r="A5474" s="0" t="s">
        <x:v>49</x:v>
      </x:c>
      <x:c r="B5474" s="0" t="s">
        <x:v>50</x:v>
      </x:c>
      <x:c r="C5474" s="0" t="s">
        <x:v>273</x:v>
      </x:c>
      <x:c r="D5474" s="0" t="s">
        <x:v>274</x:v>
      </x:c>
      <x:c r="E5474" s="0" t="s">
        <x:v>68</x:v>
      </x:c>
      <x:c r="F5474" s="0" t="s">
        <x:v>69</x:v>
      </x:c>
      <x:c r="G5474" s="0" t="s">
        <x:v>55</x:v>
      </x:c>
      <x:c r="H5474" s="0" t="s">
        <x:v>56</x:v>
      </x:c>
      <x:c r="I5474" s="0" t="s">
        <x:v>57</x:v>
      </x:c>
      <x:c r="J5474" s="0">
        <x:v>85</x:v>
      </x:c>
    </x:row>
    <x:row r="5475" spans="1:10">
      <x:c r="A5475" s="0" t="s">
        <x:v>49</x:v>
      </x:c>
      <x:c r="B5475" s="0" t="s">
        <x:v>50</x:v>
      </x:c>
      <x:c r="C5475" s="0" t="s">
        <x:v>273</x:v>
      </x:c>
      <x:c r="D5475" s="0" t="s">
        <x:v>274</x:v>
      </x:c>
      <x:c r="E5475" s="0" t="s">
        <x:v>68</x:v>
      </x:c>
      <x:c r="F5475" s="0" t="s">
        <x:v>69</x:v>
      </x:c>
      <x:c r="G5475" s="0" t="s">
        <x:v>58</x:v>
      </x:c>
      <x:c r="H5475" s="0" t="s">
        <x:v>59</x:v>
      </x:c>
      <x:c r="I5475" s="0" t="s">
        <x:v>57</x:v>
      </x:c>
      <x:c r="J5475" s="0">
        <x:v>32</x:v>
      </x:c>
    </x:row>
    <x:row r="5476" spans="1:10">
      <x:c r="A5476" s="0" t="s">
        <x:v>49</x:v>
      </x:c>
      <x:c r="B5476" s="0" t="s">
        <x:v>50</x:v>
      </x:c>
      <x:c r="C5476" s="0" t="s">
        <x:v>273</x:v>
      </x:c>
      <x:c r="D5476" s="0" t="s">
        <x:v>274</x:v>
      </x:c>
      <x:c r="E5476" s="0" t="s">
        <x:v>68</x:v>
      </x:c>
      <x:c r="F5476" s="0" t="s">
        <x:v>69</x:v>
      </x:c>
      <x:c r="G5476" s="0" t="s">
        <x:v>60</x:v>
      </x:c>
      <x:c r="H5476" s="0" t="s">
        <x:v>61</x:v>
      </x:c>
      <x:c r="I5476" s="0" t="s">
        <x:v>57</x:v>
      </x:c>
      <x:c r="J5476" s="0">
        <x:v>33</x:v>
      </x:c>
    </x:row>
    <x:row r="5477" spans="1:10">
      <x:c r="A5477" s="0" t="s">
        <x:v>49</x:v>
      </x:c>
      <x:c r="B5477" s="0" t="s">
        <x:v>50</x:v>
      </x:c>
      <x:c r="C5477" s="0" t="s">
        <x:v>273</x:v>
      </x:c>
      <x:c r="D5477" s="0" t="s">
        <x:v>274</x:v>
      </x:c>
      <x:c r="E5477" s="0" t="s">
        <x:v>68</x:v>
      </x:c>
      <x:c r="F5477" s="0" t="s">
        <x:v>69</x:v>
      </x:c>
      <x:c r="G5477" s="0" t="s">
        <x:v>62</x:v>
      </x:c>
      <x:c r="H5477" s="0" t="s">
        <x:v>63</x:v>
      </x:c>
      <x:c r="I5477" s="0" t="s">
        <x:v>57</x:v>
      </x:c>
      <x:c r="J5477" s="0">
        <x:v>20</x:v>
      </x:c>
    </x:row>
    <x:row r="5478" spans="1:10">
      <x:c r="A5478" s="0" t="s">
        <x:v>49</x:v>
      </x:c>
      <x:c r="B5478" s="0" t="s">
        <x:v>50</x:v>
      </x:c>
      <x:c r="C5478" s="0" t="s">
        <x:v>273</x:v>
      </x:c>
      <x:c r="D5478" s="0" t="s">
        <x:v>274</x:v>
      </x:c>
      <x:c r="E5478" s="0" t="s">
        <x:v>70</x:v>
      </x:c>
      <x:c r="F5478" s="0" t="s">
        <x:v>71</x:v>
      </x:c>
      <x:c r="G5478" s="0" t="s">
        <x:v>55</x:v>
      </x:c>
      <x:c r="H5478" s="0" t="s">
        <x:v>56</x:v>
      </x:c>
      <x:c r="I5478" s="0" t="s">
        <x:v>57</x:v>
      </x:c>
      <x:c r="J5478" s="0">
        <x:v>106</x:v>
      </x:c>
    </x:row>
    <x:row r="5479" spans="1:10">
      <x:c r="A5479" s="0" t="s">
        <x:v>49</x:v>
      </x:c>
      <x:c r="B5479" s="0" t="s">
        <x:v>50</x:v>
      </x:c>
      <x:c r="C5479" s="0" t="s">
        <x:v>273</x:v>
      </x:c>
      <x:c r="D5479" s="0" t="s">
        <x:v>274</x:v>
      </x:c>
      <x:c r="E5479" s="0" t="s">
        <x:v>70</x:v>
      </x:c>
      <x:c r="F5479" s="0" t="s">
        <x:v>71</x:v>
      </x:c>
      <x:c r="G5479" s="0" t="s">
        <x:v>58</x:v>
      </x:c>
      <x:c r="H5479" s="0" t="s">
        <x:v>59</x:v>
      </x:c>
      <x:c r="I5479" s="0" t="s">
        <x:v>57</x:v>
      </x:c>
      <x:c r="J5479" s="0">
        <x:v>24</x:v>
      </x:c>
    </x:row>
    <x:row r="5480" spans="1:10">
      <x:c r="A5480" s="0" t="s">
        <x:v>49</x:v>
      </x:c>
      <x:c r="B5480" s="0" t="s">
        <x:v>50</x:v>
      </x:c>
      <x:c r="C5480" s="0" t="s">
        <x:v>273</x:v>
      </x:c>
      <x:c r="D5480" s="0" t="s">
        <x:v>274</x:v>
      </x:c>
      <x:c r="E5480" s="0" t="s">
        <x:v>70</x:v>
      </x:c>
      <x:c r="F5480" s="0" t="s">
        <x:v>71</x:v>
      </x:c>
      <x:c r="G5480" s="0" t="s">
        <x:v>60</x:v>
      </x:c>
      <x:c r="H5480" s="0" t="s">
        <x:v>61</x:v>
      </x:c>
      <x:c r="I5480" s="0" t="s">
        <x:v>57</x:v>
      </x:c>
      <x:c r="J5480" s="0">
        <x:v>22</x:v>
      </x:c>
    </x:row>
    <x:row r="5481" spans="1:10">
      <x:c r="A5481" s="0" t="s">
        <x:v>49</x:v>
      </x:c>
      <x:c r="B5481" s="0" t="s">
        <x:v>50</x:v>
      </x:c>
      <x:c r="C5481" s="0" t="s">
        <x:v>273</x:v>
      </x:c>
      <x:c r="D5481" s="0" t="s">
        <x:v>274</x:v>
      </x:c>
      <x:c r="E5481" s="0" t="s">
        <x:v>70</x:v>
      </x:c>
      <x:c r="F5481" s="0" t="s">
        <x:v>71</x:v>
      </x:c>
      <x:c r="G5481" s="0" t="s">
        <x:v>62</x:v>
      </x:c>
      <x:c r="H5481" s="0" t="s">
        <x:v>63</x:v>
      </x:c>
      <x:c r="I5481" s="0" t="s">
        <x:v>57</x:v>
      </x:c>
      <x:c r="J5481" s="0">
        <x:v>60</x:v>
      </x:c>
    </x:row>
    <x:row r="5482" spans="1:10">
      <x:c r="A5482" s="0" t="s">
        <x:v>49</x:v>
      </x:c>
      <x:c r="B5482" s="0" t="s">
        <x:v>50</x:v>
      </x:c>
      <x:c r="C5482" s="0" t="s">
        <x:v>273</x:v>
      </x:c>
      <x:c r="D5482" s="0" t="s">
        <x:v>274</x:v>
      </x:c>
      <x:c r="E5482" s="0" t="s">
        <x:v>72</x:v>
      </x:c>
      <x:c r="F5482" s="0" t="s">
        <x:v>73</x:v>
      </x:c>
      <x:c r="G5482" s="0" t="s">
        <x:v>55</x:v>
      </x:c>
      <x:c r="H5482" s="0" t="s">
        <x:v>56</x:v>
      </x:c>
      <x:c r="I5482" s="0" t="s">
        <x:v>57</x:v>
      </x:c>
      <x:c r="J5482" s="0">
        <x:v>33</x:v>
      </x:c>
    </x:row>
    <x:row r="5483" spans="1:10">
      <x:c r="A5483" s="0" t="s">
        <x:v>49</x:v>
      </x:c>
      <x:c r="B5483" s="0" t="s">
        <x:v>50</x:v>
      </x:c>
      <x:c r="C5483" s="0" t="s">
        <x:v>273</x:v>
      </x:c>
      <x:c r="D5483" s="0" t="s">
        <x:v>274</x:v>
      </x:c>
      <x:c r="E5483" s="0" t="s">
        <x:v>72</x:v>
      </x:c>
      <x:c r="F5483" s="0" t="s">
        <x:v>73</x:v>
      </x:c>
      <x:c r="G5483" s="0" t="s">
        <x:v>58</x:v>
      </x:c>
      <x:c r="H5483" s="0" t="s">
        <x:v>59</x:v>
      </x:c>
      <x:c r="I5483" s="0" t="s">
        <x:v>57</x:v>
      </x:c>
      <x:c r="J5483" s="0">
        <x:v>21</x:v>
      </x:c>
    </x:row>
    <x:row r="5484" spans="1:10">
      <x:c r="A5484" s="0" t="s">
        <x:v>49</x:v>
      </x:c>
      <x:c r="B5484" s="0" t="s">
        <x:v>50</x:v>
      </x:c>
      <x:c r="C5484" s="0" t="s">
        <x:v>273</x:v>
      </x:c>
      <x:c r="D5484" s="0" t="s">
        <x:v>274</x:v>
      </x:c>
      <x:c r="E5484" s="0" t="s">
        <x:v>72</x:v>
      </x:c>
      <x:c r="F5484" s="0" t="s">
        <x:v>73</x:v>
      </x:c>
      <x:c r="G5484" s="0" t="s">
        <x:v>60</x:v>
      </x:c>
      <x:c r="H5484" s="0" t="s">
        <x:v>61</x:v>
      </x:c>
      <x:c r="I5484" s="0" t="s">
        <x:v>57</x:v>
      </x:c>
      <x:c r="J5484" s="0">
        <x:v>7</x:v>
      </x:c>
    </x:row>
    <x:row r="5485" spans="1:10">
      <x:c r="A5485" s="0" t="s">
        <x:v>49</x:v>
      </x:c>
      <x:c r="B5485" s="0" t="s">
        <x:v>50</x:v>
      </x:c>
      <x:c r="C5485" s="0" t="s">
        <x:v>273</x:v>
      </x:c>
      <x:c r="D5485" s="0" t="s">
        <x:v>274</x:v>
      </x:c>
      <x:c r="E5485" s="0" t="s">
        <x:v>72</x:v>
      </x:c>
      <x:c r="F5485" s="0" t="s">
        <x:v>73</x:v>
      </x:c>
      <x:c r="G5485" s="0" t="s">
        <x:v>62</x:v>
      </x:c>
      <x:c r="H5485" s="0" t="s">
        <x:v>63</x:v>
      </x:c>
      <x:c r="I5485" s="0" t="s">
        <x:v>57</x:v>
      </x:c>
      <x:c r="J5485" s="0">
        <x:v>5</x:v>
      </x:c>
    </x:row>
    <x:row r="5486" spans="1:10">
      <x:c r="A5486" s="0" t="s">
        <x:v>49</x:v>
      </x:c>
      <x:c r="B5486" s="0" t="s">
        <x:v>50</x:v>
      </x:c>
      <x:c r="C5486" s="0" t="s">
        <x:v>273</x:v>
      </x:c>
      <x:c r="D5486" s="0" t="s">
        <x:v>274</x:v>
      </x:c>
      <x:c r="E5486" s="0" t="s">
        <x:v>74</x:v>
      </x:c>
      <x:c r="F5486" s="0" t="s">
        <x:v>75</x:v>
      </x:c>
      <x:c r="G5486" s="0" t="s">
        <x:v>55</x:v>
      </x:c>
      <x:c r="H5486" s="0" t="s">
        <x:v>56</x:v>
      </x:c>
      <x:c r="I5486" s="0" t="s">
        <x:v>57</x:v>
      </x:c>
      <x:c r="J5486" s="0">
        <x:v>130</x:v>
      </x:c>
    </x:row>
    <x:row r="5487" spans="1:10">
      <x:c r="A5487" s="0" t="s">
        <x:v>49</x:v>
      </x:c>
      <x:c r="B5487" s="0" t="s">
        <x:v>50</x:v>
      </x:c>
      <x:c r="C5487" s="0" t="s">
        <x:v>273</x:v>
      </x:c>
      <x:c r="D5487" s="0" t="s">
        <x:v>274</x:v>
      </x:c>
      <x:c r="E5487" s="0" t="s">
        <x:v>74</x:v>
      </x:c>
      <x:c r="F5487" s="0" t="s">
        <x:v>75</x:v>
      </x:c>
      <x:c r="G5487" s="0" t="s">
        <x:v>58</x:v>
      </x:c>
      <x:c r="H5487" s="0" t="s">
        <x:v>59</x:v>
      </x:c>
      <x:c r="I5487" s="0" t="s">
        <x:v>57</x:v>
      </x:c>
      <x:c r="J5487" s="0">
        <x:v>42</x:v>
      </x:c>
    </x:row>
    <x:row r="5488" spans="1:10">
      <x:c r="A5488" s="0" t="s">
        <x:v>49</x:v>
      </x:c>
      <x:c r="B5488" s="0" t="s">
        <x:v>50</x:v>
      </x:c>
      <x:c r="C5488" s="0" t="s">
        <x:v>273</x:v>
      </x:c>
      <x:c r="D5488" s="0" t="s">
        <x:v>274</x:v>
      </x:c>
      <x:c r="E5488" s="0" t="s">
        <x:v>74</x:v>
      </x:c>
      <x:c r="F5488" s="0" t="s">
        <x:v>75</x:v>
      </x:c>
      <x:c r="G5488" s="0" t="s">
        <x:v>60</x:v>
      </x:c>
      <x:c r="H5488" s="0" t="s">
        <x:v>61</x:v>
      </x:c>
      <x:c r="I5488" s="0" t="s">
        <x:v>57</x:v>
      </x:c>
      <x:c r="J5488" s="0">
        <x:v>28</x:v>
      </x:c>
    </x:row>
    <x:row r="5489" spans="1:10">
      <x:c r="A5489" s="0" t="s">
        <x:v>49</x:v>
      </x:c>
      <x:c r="B5489" s="0" t="s">
        <x:v>50</x:v>
      </x:c>
      <x:c r="C5489" s="0" t="s">
        <x:v>273</x:v>
      </x:c>
      <x:c r="D5489" s="0" t="s">
        <x:v>274</x:v>
      </x:c>
      <x:c r="E5489" s="0" t="s">
        <x:v>74</x:v>
      </x:c>
      <x:c r="F5489" s="0" t="s">
        <x:v>75</x:v>
      </x:c>
      <x:c r="G5489" s="0" t="s">
        <x:v>62</x:v>
      </x:c>
      <x:c r="H5489" s="0" t="s">
        <x:v>63</x:v>
      </x:c>
      <x:c r="I5489" s="0" t="s">
        <x:v>57</x:v>
      </x:c>
      <x:c r="J5489" s="0">
        <x:v>60</x:v>
      </x:c>
    </x:row>
    <x:row r="5490" spans="1:10">
      <x:c r="A5490" s="0" t="s">
        <x:v>49</x:v>
      </x:c>
      <x:c r="B5490" s="0" t="s">
        <x:v>50</x:v>
      </x:c>
      <x:c r="C5490" s="0" t="s">
        <x:v>273</x:v>
      </x:c>
      <x:c r="D5490" s="0" t="s">
        <x:v>274</x:v>
      </x:c>
      <x:c r="E5490" s="0" t="s">
        <x:v>76</x:v>
      </x:c>
      <x:c r="F5490" s="0" t="s">
        <x:v>77</x:v>
      </x:c>
      <x:c r="G5490" s="0" t="s">
        <x:v>55</x:v>
      </x:c>
      <x:c r="H5490" s="0" t="s">
        <x:v>56</x:v>
      </x:c>
      <x:c r="I5490" s="0" t="s">
        <x:v>57</x:v>
      </x:c>
      <x:c r="J5490" s="0">
        <x:v>6</x:v>
      </x:c>
    </x:row>
    <x:row r="5491" spans="1:10">
      <x:c r="A5491" s="0" t="s">
        <x:v>49</x:v>
      </x:c>
      <x:c r="B5491" s="0" t="s">
        <x:v>50</x:v>
      </x:c>
      <x:c r="C5491" s="0" t="s">
        <x:v>273</x:v>
      </x:c>
      <x:c r="D5491" s="0" t="s">
        <x:v>274</x:v>
      </x:c>
      <x:c r="E5491" s="0" t="s">
        <x:v>76</x:v>
      </x:c>
      <x:c r="F5491" s="0" t="s">
        <x:v>77</x:v>
      </x:c>
      <x:c r="G5491" s="0" t="s">
        <x:v>58</x:v>
      </x:c>
      <x:c r="H5491" s="0" t="s">
        <x:v>59</x:v>
      </x:c>
      <x:c r="I5491" s="0" t="s">
        <x:v>57</x:v>
      </x:c>
      <x:c r="J5491" s="0">
        <x:v>3</x:v>
      </x:c>
    </x:row>
    <x:row r="5492" spans="1:10">
      <x:c r="A5492" s="0" t="s">
        <x:v>49</x:v>
      </x:c>
      <x:c r="B5492" s="0" t="s">
        <x:v>50</x:v>
      </x:c>
      <x:c r="C5492" s="0" t="s">
        <x:v>273</x:v>
      </x:c>
      <x:c r="D5492" s="0" t="s">
        <x:v>274</x:v>
      </x:c>
      <x:c r="E5492" s="0" t="s">
        <x:v>76</x:v>
      </x:c>
      <x:c r="F5492" s="0" t="s">
        <x:v>77</x:v>
      </x:c>
      <x:c r="G5492" s="0" t="s">
        <x:v>60</x:v>
      </x:c>
      <x:c r="H5492" s="0" t="s">
        <x:v>61</x:v>
      </x:c>
      <x:c r="I5492" s="0" t="s">
        <x:v>57</x:v>
      </x:c>
      <x:c r="J5492" s="0">
        <x:v>1</x:v>
      </x:c>
    </x:row>
    <x:row r="5493" spans="1:10">
      <x:c r="A5493" s="0" t="s">
        <x:v>49</x:v>
      </x:c>
      <x:c r="B5493" s="0" t="s">
        <x:v>50</x:v>
      </x:c>
      <x:c r="C5493" s="0" t="s">
        <x:v>273</x:v>
      </x:c>
      <x:c r="D5493" s="0" t="s">
        <x:v>274</x:v>
      </x:c>
      <x:c r="E5493" s="0" t="s">
        <x:v>76</x:v>
      </x:c>
      <x:c r="F5493" s="0" t="s">
        <x:v>77</x:v>
      </x:c>
      <x:c r="G5493" s="0" t="s">
        <x:v>62</x:v>
      </x:c>
      <x:c r="H5493" s="0" t="s">
        <x:v>63</x:v>
      </x:c>
      <x:c r="I5493" s="0" t="s">
        <x:v>57</x:v>
      </x:c>
      <x:c r="J5493" s="0">
        <x:v>2</x:v>
      </x:c>
    </x:row>
    <x:row r="5494" spans="1:10">
      <x:c r="A5494" s="0" t="s">
        <x:v>49</x:v>
      </x:c>
      <x:c r="B5494" s="0" t="s">
        <x:v>50</x:v>
      </x:c>
      <x:c r="C5494" s="0" t="s">
        <x:v>273</x:v>
      </x:c>
      <x:c r="D5494" s="0" t="s">
        <x:v>274</x:v>
      </x:c>
      <x:c r="E5494" s="0" t="s">
        <x:v>78</x:v>
      </x:c>
      <x:c r="F5494" s="0" t="s">
        <x:v>79</x:v>
      </x:c>
      <x:c r="G5494" s="0" t="s">
        <x:v>55</x:v>
      </x:c>
      <x:c r="H5494" s="0" t="s">
        <x:v>56</x:v>
      </x:c>
      <x:c r="I5494" s="0" t="s">
        <x:v>57</x:v>
      </x:c>
      <x:c r="J5494" s="0">
        <x:v>60</x:v>
      </x:c>
    </x:row>
    <x:row r="5495" spans="1:10">
      <x:c r="A5495" s="0" t="s">
        <x:v>49</x:v>
      </x:c>
      <x:c r="B5495" s="0" t="s">
        <x:v>50</x:v>
      </x:c>
      <x:c r="C5495" s="0" t="s">
        <x:v>273</x:v>
      </x:c>
      <x:c r="D5495" s="0" t="s">
        <x:v>274</x:v>
      </x:c>
      <x:c r="E5495" s="0" t="s">
        <x:v>78</x:v>
      </x:c>
      <x:c r="F5495" s="0" t="s">
        <x:v>79</x:v>
      </x:c>
      <x:c r="G5495" s="0" t="s">
        <x:v>58</x:v>
      </x:c>
      <x:c r="H5495" s="0" t="s">
        <x:v>59</x:v>
      </x:c>
      <x:c r="I5495" s="0" t="s">
        <x:v>57</x:v>
      </x:c>
      <x:c r="J5495" s="0">
        <x:v>8</x:v>
      </x:c>
    </x:row>
    <x:row r="5496" spans="1:10">
      <x:c r="A5496" s="0" t="s">
        <x:v>49</x:v>
      </x:c>
      <x:c r="B5496" s="0" t="s">
        <x:v>50</x:v>
      </x:c>
      <x:c r="C5496" s="0" t="s">
        <x:v>273</x:v>
      </x:c>
      <x:c r="D5496" s="0" t="s">
        <x:v>274</x:v>
      </x:c>
      <x:c r="E5496" s="0" t="s">
        <x:v>78</x:v>
      </x:c>
      <x:c r="F5496" s="0" t="s">
        <x:v>79</x:v>
      </x:c>
      <x:c r="G5496" s="0" t="s">
        <x:v>60</x:v>
      </x:c>
      <x:c r="H5496" s="0" t="s">
        <x:v>61</x:v>
      </x:c>
      <x:c r="I5496" s="0" t="s">
        <x:v>57</x:v>
      </x:c>
      <x:c r="J5496" s="0">
        <x:v>21</x:v>
      </x:c>
    </x:row>
    <x:row r="5497" spans="1:10">
      <x:c r="A5497" s="0" t="s">
        <x:v>49</x:v>
      </x:c>
      <x:c r="B5497" s="0" t="s">
        <x:v>50</x:v>
      </x:c>
      <x:c r="C5497" s="0" t="s">
        <x:v>273</x:v>
      </x:c>
      <x:c r="D5497" s="0" t="s">
        <x:v>274</x:v>
      </x:c>
      <x:c r="E5497" s="0" t="s">
        <x:v>78</x:v>
      </x:c>
      <x:c r="F5497" s="0" t="s">
        <x:v>79</x:v>
      </x:c>
      <x:c r="G5497" s="0" t="s">
        <x:v>62</x:v>
      </x:c>
      <x:c r="H5497" s="0" t="s">
        <x:v>63</x:v>
      </x:c>
      <x:c r="I5497" s="0" t="s">
        <x:v>57</x:v>
      </x:c>
      <x:c r="J5497" s="0">
        <x:v>31</x:v>
      </x:c>
    </x:row>
    <x:row r="5498" spans="1:10">
      <x:c r="A5498" s="0" t="s">
        <x:v>49</x:v>
      </x:c>
      <x:c r="B5498" s="0" t="s">
        <x:v>50</x:v>
      </x:c>
      <x:c r="C5498" s="0" t="s">
        <x:v>273</x:v>
      </x:c>
      <x:c r="D5498" s="0" t="s">
        <x:v>274</x:v>
      </x:c>
      <x:c r="E5498" s="0" t="s">
        <x:v>80</x:v>
      </x:c>
      <x:c r="F5498" s="0" t="s">
        <x:v>81</x:v>
      </x:c>
      <x:c r="G5498" s="0" t="s">
        <x:v>55</x:v>
      </x:c>
      <x:c r="H5498" s="0" t="s">
        <x:v>56</x:v>
      </x:c>
      <x:c r="I5498" s="0" t="s">
        <x:v>57</x:v>
      </x:c>
      <x:c r="J5498" s="0">
        <x:v>142</x:v>
      </x:c>
    </x:row>
    <x:row r="5499" spans="1:10">
      <x:c r="A5499" s="0" t="s">
        <x:v>49</x:v>
      </x:c>
      <x:c r="B5499" s="0" t="s">
        <x:v>50</x:v>
      </x:c>
      <x:c r="C5499" s="0" t="s">
        <x:v>273</x:v>
      </x:c>
      <x:c r="D5499" s="0" t="s">
        <x:v>274</x:v>
      </x:c>
      <x:c r="E5499" s="0" t="s">
        <x:v>80</x:v>
      </x:c>
      <x:c r="F5499" s="0" t="s">
        <x:v>81</x:v>
      </x:c>
      <x:c r="G5499" s="0" t="s">
        <x:v>58</x:v>
      </x:c>
      <x:c r="H5499" s="0" t="s">
        <x:v>59</x:v>
      </x:c>
      <x:c r="I5499" s="0" t="s">
        <x:v>57</x:v>
      </x:c>
      <x:c r="J5499" s="0">
        <x:v>57</x:v>
      </x:c>
    </x:row>
    <x:row r="5500" spans="1:10">
      <x:c r="A5500" s="0" t="s">
        <x:v>49</x:v>
      </x:c>
      <x:c r="B5500" s="0" t="s">
        <x:v>50</x:v>
      </x:c>
      <x:c r="C5500" s="0" t="s">
        <x:v>273</x:v>
      </x:c>
      <x:c r="D5500" s="0" t="s">
        <x:v>274</x:v>
      </x:c>
      <x:c r="E5500" s="0" t="s">
        <x:v>80</x:v>
      </x:c>
      <x:c r="F5500" s="0" t="s">
        <x:v>81</x:v>
      </x:c>
      <x:c r="G5500" s="0" t="s">
        <x:v>60</x:v>
      </x:c>
      <x:c r="H5500" s="0" t="s">
        <x:v>61</x:v>
      </x:c>
      <x:c r="I5500" s="0" t="s">
        <x:v>57</x:v>
      </x:c>
      <x:c r="J5500" s="0">
        <x:v>46</x:v>
      </x:c>
    </x:row>
    <x:row r="5501" spans="1:10">
      <x:c r="A5501" s="0" t="s">
        <x:v>49</x:v>
      </x:c>
      <x:c r="B5501" s="0" t="s">
        <x:v>50</x:v>
      </x:c>
      <x:c r="C5501" s="0" t="s">
        <x:v>273</x:v>
      </x:c>
      <x:c r="D5501" s="0" t="s">
        <x:v>274</x:v>
      </x:c>
      <x:c r="E5501" s="0" t="s">
        <x:v>80</x:v>
      </x:c>
      <x:c r="F5501" s="0" t="s">
        <x:v>81</x:v>
      </x:c>
      <x:c r="G5501" s="0" t="s">
        <x:v>62</x:v>
      </x:c>
      <x:c r="H5501" s="0" t="s">
        <x:v>63</x:v>
      </x:c>
      <x:c r="I5501" s="0" t="s">
        <x:v>57</x:v>
      </x:c>
      <x:c r="J5501" s="0">
        <x:v>39</x:v>
      </x:c>
    </x:row>
    <x:row r="5502" spans="1:10">
      <x:c r="A5502" s="0" t="s">
        <x:v>49</x:v>
      </x:c>
      <x:c r="B5502" s="0" t="s">
        <x:v>50</x:v>
      </x:c>
      <x:c r="C5502" s="0" t="s">
        <x:v>273</x:v>
      </x:c>
      <x:c r="D5502" s="0" t="s">
        <x:v>274</x:v>
      </x:c>
      <x:c r="E5502" s="0" t="s">
        <x:v>82</x:v>
      </x:c>
      <x:c r="F5502" s="0" t="s">
        <x:v>83</x:v>
      </x:c>
      <x:c r="G5502" s="0" t="s">
        <x:v>55</x:v>
      </x:c>
      <x:c r="H5502" s="0" t="s">
        <x:v>56</x:v>
      </x:c>
      <x:c r="I5502" s="0" t="s">
        <x:v>57</x:v>
      </x:c>
      <x:c r="J5502" s="0">
        <x:v>49</x:v>
      </x:c>
    </x:row>
    <x:row r="5503" spans="1:10">
      <x:c r="A5503" s="0" t="s">
        <x:v>49</x:v>
      </x:c>
      <x:c r="B5503" s="0" t="s">
        <x:v>50</x:v>
      </x:c>
      <x:c r="C5503" s="0" t="s">
        <x:v>273</x:v>
      </x:c>
      <x:c r="D5503" s="0" t="s">
        <x:v>274</x:v>
      </x:c>
      <x:c r="E5503" s="0" t="s">
        <x:v>82</x:v>
      </x:c>
      <x:c r="F5503" s="0" t="s">
        <x:v>83</x:v>
      </x:c>
      <x:c r="G5503" s="0" t="s">
        <x:v>58</x:v>
      </x:c>
      <x:c r="H5503" s="0" t="s">
        <x:v>59</x:v>
      </x:c>
      <x:c r="I5503" s="0" t="s">
        <x:v>57</x:v>
      </x:c>
      <x:c r="J5503" s="0">
        <x:v>11</x:v>
      </x:c>
    </x:row>
    <x:row r="5504" spans="1:10">
      <x:c r="A5504" s="0" t="s">
        <x:v>49</x:v>
      </x:c>
      <x:c r="B5504" s="0" t="s">
        <x:v>50</x:v>
      </x:c>
      <x:c r="C5504" s="0" t="s">
        <x:v>273</x:v>
      </x:c>
      <x:c r="D5504" s="0" t="s">
        <x:v>274</x:v>
      </x:c>
      <x:c r="E5504" s="0" t="s">
        <x:v>82</x:v>
      </x:c>
      <x:c r="F5504" s="0" t="s">
        <x:v>83</x:v>
      </x:c>
      <x:c r="G5504" s="0" t="s">
        <x:v>60</x:v>
      </x:c>
      <x:c r="H5504" s="0" t="s">
        <x:v>61</x:v>
      </x:c>
      <x:c r="I5504" s="0" t="s">
        <x:v>57</x:v>
      </x:c>
      <x:c r="J5504" s="0">
        <x:v>28</x:v>
      </x:c>
    </x:row>
    <x:row r="5505" spans="1:10">
      <x:c r="A5505" s="0" t="s">
        <x:v>49</x:v>
      </x:c>
      <x:c r="B5505" s="0" t="s">
        <x:v>50</x:v>
      </x:c>
      <x:c r="C5505" s="0" t="s">
        <x:v>273</x:v>
      </x:c>
      <x:c r="D5505" s="0" t="s">
        <x:v>274</x:v>
      </x:c>
      <x:c r="E5505" s="0" t="s">
        <x:v>82</x:v>
      </x:c>
      <x:c r="F5505" s="0" t="s">
        <x:v>83</x:v>
      </x:c>
      <x:c r="G5505" s="0" t="s">
        <x:v>62</x:v>
      </x:c>
      <x:c r="H5505" s="0" t="s">
        <x:v>63</x:v>
      </x:c>
      <x:c r="I5505" s="0" t="s">
        <x:v>57</x:v>
      </x:c>
      <x:c r="J5505" s="0">
        <x:v>10</x:v>
      </x:c>
    </x:row>
    <x:row r="5506" spans="1:10">
      <x:c r="A5506" s="0" t="s">
        <x:v>49</x:v>
      </x:c>
      <x:c r="B5506" s="0" t="s">
        <x:v>50</x:v>
      </x:c>
      <x:c r="C5506" s="0" t="s">
        <x:v>273</x:v>
      </x:c>
      <x:c r="D5506" s="0" t="s">
        <x:v>274</x:v>
      </x:c>
      <x:c r="E5506" s="0" t="s">
        <x:v>84</x:v>
      </x:c>
      <x:c r="F5506" s="0" t="s">
        <x:v>85</x:v>
      </x:c>
      <x:c r="G5506" s="0" t="s">
        <x:v>55</x:v>
      </x:c>
      <x:c r="H5506" s="0" t="s">
        <x:v>56</x:v>
      </x:c>
      <x:c r="I5506" s="0" t="s">
        <x:v>57</x:v>
      </x:c>
      <x:c r="J5506" s="0">
        <x:v>9</x:v>
      </x:c>
    </x:row>
    <x:row r="5507" spans="1:10">
      <x:c r="A5507" s="0" t="s">
        <x:v>49</x:v>
      </x:c>
      <x:c r="B5507" s="0" t="s">
        <x:v>50</x:v>
      </x:c>
      <x:c r="C5507" s="0" t="s">
        <x:v>273</x:v>
      </x:c>
      <x:c r="D5507" s="0" t="s">
        <x:v>274</x:v>
      </x:c>
      <x:c r="E5507" s="0" t="s">
        <x:v>84</x:v>
      </x:c>
      <x:c r="F5507" s="0" t="s">
        <x:v>85</x:v>
      </x:c>
      <x:c r="G5507" s="0" t="s">
        <x:v>58</x:v>
      </x:c>
      <x:c r="H5507" s="0" t="s">
        <x:v>59</x:v>
      </x:c>
      <x:c r="I5507" s="0" t="s">
        <x:v>57</x:v>
      </x:c>
      <x:c r="J5507" s="0">
        <x:v>1</x:v>
      </x:c>
    </x:row>
    <x:row r="5508" spans="1:10">
      <x:c r="A5508" s="0" t="s">
        <x:v>49</x:v>
      </x:c>
      <x:c r="B5508" s="0" t="s">
        <x:v>50</x:v>
      </x:c>
      <x:c r="C5508" s="0" t="s">
        <x:v>273</x:v>
      </x:c>
      <x:c r="D5508" s="0" t="s">
        <x:v>274</x:v>
      </x:c>
      <x:c r="E5508" s="0" t="s">
        <x:v>84</x:v>
      </x:c>
      <x:c r="F5508" s="0" t="s">
        <x:v>85</x:v>
      </x:c>
      <x:c r="G5508" s="0" t="s">
        <x:v>60</x:v>
      </x:c>
      <x:c r="H5508" s="0" t="s">
        <x:v>61</x:v>
      </x:c>
      <x:c r="I5508" s="0" t="s">
        <x:v>57</x:v>
      </x:c>
      <x:c r="J5508" s="0">
        <x:v>2</x:v>
      </x:c>
    </x:row>
    <x:row r="5509" spans="1:10">
      <x:c r="A5509" s="0" t="s">
        <x:v>49</x:v>
      </x:c>
      <x:c r="B5509" s="0" t="s">
        <x:v>50</x:v>
      </x:c>
      <x:c r="C5509" s="0" t="s">
        <x:v>273</x:v>
      </x:c>
      <x:c r="D5509" s="0" t="s">
        <x:v>274</x:v>
      </x:c>
      <x:c r="E5509" s="0" t="s">
        <x:v>84</x:v>
      </x:c>
      <x:c r="F5509" s="0" t="s">
        <x:v>85</x:v>
      </x:c>
      <x:c r="G5509" s="0" t="s">
        <x:v>62</x:v>
      </x:c>
      <x:c r="H5509" s="0" t="s">
        <x:v>63</x:v>
      </x:c>
      <x:c r="I5509" s="0" t="s">
        <x:v>57</x:v>
      </x:c>
      <x:c r="J5509" s="0">
        <x:v>6</x:v>
      </x:c>
    </x:row>
    <x:row r="5510" spans="1:10">
      <x:c r="A5510" s="0" t="s">
        <x:v>49</x:v>
      </x:c>
      <x:c r="B5510" s="0" t="s">
        <x:v>50</x:v>
      </x:c>
      <x:c r="C5510" s="0" t="s">
        <x:v>273</x:v>
      </x:c>
      <x:c r="D5510" s="0" t="s">
        <x:v>274</x:v>
      </x:c>
      <x:c r="E5510" s="0" t="s">
        <x:v>86</x:v>
      </x:c>
      <x:c r="F5510" s="0" t="s">
        <x:v>87</x:v>
      </x:c>
      <x:c r="G5510" s="0" t="s">
        <x:v>55</x:v>
      </x:c>
      <x:c r="H5510" s="0" t="s">
        <x:v>56</x:v>
      </x:c>
      <x:c r="I5510" s="0" t="s">
        <x:v>57</x:v>
      </x:c>
      <x:c r="J5510" s="0">
        <x:v>2</x:v>
      </x:c>
    </x:row>
    <x:row r="5511" spans="1:10">
      <x:c r="A5511" s="0" t="s">
        <x:v>49</x:v>
      </x:c>
      <x:c r="B5511" s="0" t="s">
        <x:v>50</x:v>
      </x:c>
      <x:c r="C5511" s="0" t="s">
        <x:v>273</x:v>
      </x:c>
      <x:c r="D5511" s="0" t="s">
        <x:v>274</x:v>
      </x:c>
      <x:c r="E5511" s="0" t="s">
        <x:v>86</x:v>
      </x:c>
      <x:c r="F5511" s="0" t="s">
        <x:v>87</x:v>
      </x:c>
      <x:c r="G5511" s="0" t="s">
        <x:v>58</x:v>
      </x:c>
      <x:c r="H5511" s="0" t="s">
        <x:v>59</x:v>
      </x:c>
      <x:c r="I5511" s="0" t="s">
        <x:v>57</x:v>
      </x:c>
      <x:c r="J5511" s="0">
        <x:v>1</x:v>
      </x:c>
    </x:row>
    <x:row r="5512" spans="1:10">
      <x:c r="A5512" s="0" t="s">
        <x:v>49</x:v>
      </x:c>
      <x:c r="B5512" s="0" t="s">
        <x:v>50</x:v>
      </x:c>
      <x:c r="C5512" s="0" t="s">
        <x:v>273</x:v>
      </x:c>
      <x:c r="D5512" s="0" t="s">
        <x:v>274</x:v>
      </x:c>
      <x:c r="E5512" s="0" t="s">
        <x:v>86</x:v>
      </x:c>
      <x:c r="F5512" s="0" t="s">
        <x:v>87</x:v>
      </x:c>
      <x:c r="G5512" s="0" t="s">
        <x:v>60</x:v>
      </x:c>
      <x:c r="H5512" s="0" t="s">
        <x:v>61</x:v>
      </x:c>
      <x:c r="I5512" s="0" t="s">
        <x:v>57</x:v>
      </x:c>
      <x:c r="J5512" s="0" t="s">
        <x:v>146</x:v>
      </x:c>
    </x:row>
    <x:row r="5513" spans="1:10">
      <x:c r="A5513" s="0" t="s">
        <x:v>49</x:v>
      </x:c>
      <x:c r="B5513" s="0" t="s">
        <x:v>50</x:v>
      </x:c>
      <x:c r="C5513" s="0" t="s">
        <x:v>273</x:v>
      </x:c>
      <x:c r="D5513" s="0" t="s">
        <x:v>274</x:v>
      </x:c>
      <x:c r="E5513" s="0" t="s">
        <x:v>86</x:v>
      </x:c>
      <x:c r="F5513" s="0" t="s">
        <x:v>87</x:v>
      </x:c>
      <x:c r="G5513" s="0" t="s">
        <x:v>62</x:v>
      </x:c>
      <x:c r="H5513" s="0" t="s">
        <x:v>63</x:v>
      </x:c>
      <x:c r="I5513" s="0" t="s">
        <x:v>57</x:v>
      </x:c>
      <x:c r="J5513" s="0">
        <x:v>1</x:v>
      </x:c>
    </x:row>
    <x:row r="5514" spans="1:10">
      <x:c r="A5514" s="0" t="s">
        <x:v>49</x:v>
      </x:c>
      <x:c r="B5514" s="0" t="s">
        <x:v>50</x:v>
      </x:c>
      <x:c r="C5514" s="0" t="s">
        <x:v>273</x:v>
      </x:c>
      <x:c r="D5514" s="0" t="s">
        <x:v>274</x:v>
      </x:c>
      <x:c r="E5514" s="0" t="s">
        <x:v>88</x:v>
      </x:c>
      <x:c r="F5514" s="0" t="s">
        <x:v>89</x:v>
      </x:c>
      <x:c r="G5514" s="0" t="s">
        <x:v>55</x:v>
      </x:c>
      <x:c r="H5514" s="0" t="s">
        <x:v>56</x:v>
      </x:c>
      <x:c r="I5514" s="0" t="s">
        <x:v>57</x:v>
      </x:c>
      <x:c r="J5514" s="0">
        <x:v>62</x:v>
      </x:c>
    </x:row>
    <x:row r="5515" spans="1:10">
      <x:c r="A5515" s="0" t="s">
        <x:v>49</x:v>
      </x:c>
      <x:c r="B5515" s="0" t="s">
        <x:v>50</x:v>
      </x:c>
      <x:c r="C5515" s="0" t="s">
        <x:v>273</x:v>
      </x:c>
      <x:c r="D5515" s="0" t="s">
        <x:v>274</x:v>
      </x:c>
      <x:c r="E5515" s="0" t="s">
        <x:v>88</x:v>
      </x:c>
      <x:c r="F5515" s="0" t="s">
        <x:v>89</x:v>
      </x:c>
      <x:c r="G5515" s="0" t="s">
        <x:v>58</x:v>
      </x:c>
      <x:c r="H5515" s="0" t="s">
        <x:v>59</x:v>
      </x:c>
      <x:c r="I5515" s="0" t="s">
        <x:v>57</x:v>
      </x:c>
      <x:c r="J5515" s="0">
        <x:v>13</x:v>
      </x:c>
    </x:row>
    <x:row r="5516" spans="1:10">
      <x:c r="A5516" s="0" t="s">
        <x:v>49</x:v>
      </x:c>
      <x:c r="B5516" s="0" t="s">
        <x:v>50</x:v>
      </x:c>
      <x:c r="C5516" s="0" t="s">
        <x:v>273</x:v>
      </x:c>
      <x:c r="D5516" s="0" t="s">
        <x:v>274</x:v>
      </x:c>
      <x:c r="E5516" s="0" t="s">
        <x:v>88</x:v>
      </x:c>
      <x:c r="F5516" s="0" t="s">
        <x:v>89</x:v>
      </x:c>
      <x:c r="G5516" s="0" t="s">
        <x:v>60</x:v>
      </x:c>
      <x:c r="H5516" s="0" t="s">
        <x:v>61</x:v>
      </x:c>
      <x:c r="I5516" s="0" t="s">
        <x:v>57</x:v>
      </x:c>
      <x:c r="J5516" s="0">
        <x:v>8</x:v>
      </x:c>
    </x:row>
    <x:row r="5517" spans="1:10">
      <x:c r="A5517" s="0" t="s">
        <x:v>49</x:v>
      </x:c>
      <x:c r="B5517" s="0" t="s">
        <x:v>50</x:v>
      </x:c>
      <x:c r="C5517" s="0" t="s">
        <x:v>273</x:v>
      </x:c>
      <x:c r="D5517" s="0" t="s">
        <x:v>274</x:v>
      </x:c>
      <x:c r="E5517" s="0" t="s">
        <x:v>88</x:v>
      </x:c>
      <x:c r="F5517" s="0" t="s">
        <x:v>89</x:v>
      </x:c>
      <x:c r="G5517" s="0" t="s">
        <x:v>62</x:v>
      </x:c>
      <x:c r="H5517" s="0" t="s">
        <x:v>63</x:v>
      </x:c>
      <x:c r="I5517" s="0" t="s">
        <x:v>57</x:v>
      </x:c>
      <x:c r="J5517" s="0">
        <x:v>41</x:v>
      </x:c>
    </x:row>
    <x:row r="5518" spans="1:10">
      <x:c r="A5518" s="0" t="s">
        <x:v>49</x:v>
      </x:c>
      <x:c r="B5518" s="0" t="s">
        <x:v>50</x:v>
      </x:c>
      <x:c r="C5518" s="0" t="s">
        <x:v>273</x:v>
      </x:c>
      <x:c r="D5518" s="0" t="s">
        <x:v>274</x:v>
      </x:c>
      <x:c r="E5518" s="0" t="s">
        <x:v>90</x:v>
      </x:c>
      <x:c r="F5518" s="0" t="s">
        <x:v>91</x:v>
      </x:c>
      <x:c r="G5518" s="0" t="s">
        <x:v>55</x:v>
      </x:c>
      <x:c r="H5518" s="0" t="s">
        <x:v>56</x:v>
      </x:c>
      <x:c r="I5518" s="0" t="s">
        <x:v>57</x:v>
      </x:c>
      <x:c r="J5518" s="0">
        <x:v>24</x:v>
      </x:c>
    </x:row>
    <x:row r="5519" spans="1:10">
      <x:c r="A5519" s="0" t="s">
        <x:v>49</x:v>
      </x:c>
      <x:c r="B5519" s="0" t="s">
        <x:v>50</x:v>
      </x:c>
      <x:c r="C5519" s="0" t="s">
        <x:v>273</x:v>
      </x:c>
      <x:c r="D5519" s="0" t="s">
        <x:v>274</x:v>
      </x:c>
      <x:c r="E5519" s="0" t="s">
        <x:v>90</x:v>
      </x:c>
      <x:c r="F5519" s="0" t="s">
        <x:v>91</x:v>
      </x:c>
      <x:c r="G5519" s="0" t="s">
        <x:v>58</x:v>
      </x:c>
      <x:c r="H5519" s="0" t="s">
        <x:v>59</x:v>
      </x:c>
      <x:c r="I5519" s="0" t="s">
        <x:v>57</x:v>
      </x:c>
      <x:c r="J5519" s="0">
        <x:v>14</x:v>
      </x:c>
    </x:row>
    <x:row r="5520" spans="1:10">
      <x:c r="A5520" s="0" t="s">
        <x:v>49</x:v>
      </x:c>
      <x:c r="B5520" s="0" t="s">
        <x:v>50</x:v>
      </x:c>
      <x:c r="C5520" s="0" t="s">
        <x:v>273</x:v>
      </x:c>
      <x:c r="D5520" s="0" t="s">
        <x:v>274</x:v>
      </x:c>
      <x:c r="E5520" s="0" t="s">
        <x:v>90</x:v>
      </x:c>
      <x:c r="F5520" s="0" t="s">
        <x:v>91</x:v>
      </x:c>
      <x:c r="G5520" s="0" t="s">
        <x:v>60</x:v>
      </x:c>
      <x:c r="H5520" s="0" t="s">
        <x:v>61</x:v>
      </x:c>
      <x:c r="I5520" s="0" t="s">
        <x:v>57</x:v>
      </x:c>
      <x:c r="J5520" s="0">
        <x:v>4</x:v>
      </x:c>
    </x:row>
    <x:row r="5521" spans="1:10">
      <x:c r="A5521" s="0" t="s">
        <x:v>49</x:v>
      </x:c>
      <x:c r="B5521" s="0" t="s">
        <x:v>50</x:v>
      </x:c>
      <x:c r="C5521" s="0" t="s">
        <x:v>273</x:v>
      </x:c>
      <x:c r="D5521" s="0" t="s">
        <x:v>274</x:v>
      </x:c>
      <x:c r="E5521" s="0" t="s">
        <x:v>90</x:v>
      </x:c>
      <x:c r="F5521" s="0" t="s">
        <x:v>91</x:v>
      </x:c>
      <x:c r="G5521" s="0" t="s">
        <x:v>62</x:v>
      </x:c>
      <x:c r="H5521" s="0" t="s">
        <x:v>63</x:v>
      </x:c>
      <x:c r="I5521" s="0" t="s">
        <x:v>57</x:v>
      </x:c>
      <x:c r="J5521" s="0">
        <x:v>6</x:v>
      </x:c>
    </x:row>
    <x:row r="5522" spans="1:10">
      <x:c r="A5522" s="0" t="s">
        <x:v>49</x:v>
      </x:c>
      <x:c r="B5522" s="0" t="s">
        <x:v>50</x:v>
      </x:c>
      <x:c r="C5522" s="0" t="s">
        <x:v>275</x:v>
      </x:c>
      <x:c r="D5522" s="0" t="s">
        <x:v>276</x:v>
      </x:c>
      <x:c r="E5522" s="0" t="s">
        <x:v>53</x:v>
      </x:c>
      <x:c r="F5522" s="0" t="s">
        <x:v>54</x:v>
      </x:c>
      <x:c r="G5522" s="0" t="s">
        <x:v>55</x:v>
      </x:c>
      <x:c r="H5522" s="0" t="s">
        <x:v>56</x:v>
      </x:c>
      <x:c r="I5522" s="0" t="s">
        <x:v>57</x:v>
      </x:c>
      <x:c r="J5522" s="0">
        <x:v>1053</x:v>
      </x:c>
    </x:row>
    <x:row r="5523" spans="1:10">
      <x:c r="A5523" s="0" t="s">
        <x:v>49</x:v>
      </x:c>
      <x:c r="B5523" s="0" t="s">
        <x:v>50</x:v>
      </x:c>
      <x:c r="C5523" s="0" t="s">
        <x:v>275</x:v>
      </x:c>
      <x:c r="D5523" s="0" t="s">
        <x:v>276</x:v>
      </x:c>
      <x:c r="E5523" s="0" t="s">
        <x:v>53</x:v>
      </x:c>
      <x:c r="F5523" s="0" t="s">
        <x:v>54</x:v>
      </x:c>
      <x:c r="G5523" s="0" t="s">
        <x:v>58</x:v>
      </x:c>
      <x:c r="H5523" s="0" t="s">
        <x:v>59</x:v>
      </x:c>
      <x:c r="I5523" s="0" t="s">
        <x:v>57</x:v>
      </x:c>
      <x:c r="J5523" s="0">
        <x:v>470</x:v>
      </x:c>
    </x:row>
    <x:row r="5524" spans="1:10">
      <x:c r="A5524" s="0" t="s">
        <x:v>49</x:v>
      </x:c>
      <x:c r="B5524" s="0" t="s">
        <x:v>50</x:v>
      </x:c>
      <x:c r="C5524" s="0" t="s">
        <x:v>275</x:v>
      </x:c>
      <x:c r="D5524" s="0" t="s">
        <x:v>276</x:v>
      </x:c>
      <x:c r="E5524" s="0" t="s">
        <x:v>53</x:v>
      </x:c>
      <x:c r="F5524" s="0" t="s">
        <x:v>54</x:v>
      </x:c>
      <x:c r="G5524" s="0" t="s">
        <x:v>60</x:v>
      </x:c>
      <x:c r="H5524" s="0" t="s">
        <x:v>61</x:v>
      </x:c>
      <x:c r="I5524" s="0" t="s">
        <x:v>57</x:v>
      </x:c>
      <x:c r="J5524" s="0">
        <x:v>259</x:v>
      </x:c>
    </x:row>
    <x:row r="5525" spans="1:10">
      <x:c r="A5525" s="0" t="s">
        <x:v>49</x:v>
      </x:c>
      <x:c r="B5525" s="0" t="s">
        <x:v>50</x:v>
      </x:c>
      <x:c r="C5525" s="0" t="s">
        <x:v>275</x:v>
      </x:c>
      <x:c r="D5525" s="0" t="s">
        <x:v>276</x:v>
      </x:c>
      <x:c r="E5525" s="0" t="s">
        <x:v>53</x:v>
      </x:c>
      <x:c r="F5525" s="0" t="s">
        <x:v>54</x:v>
      </x:c>
      <x:c r="G5525" s="0" t="s">
        <x:v>62</x:v>
      </x:c>
      <x:c r="H5525" s="0" t="s">
        <x:v>63</x:v>
      </x:c>
      <x:c r="I5525" s="0" t="s">
        <x:v>57</x:v>
      </x:c>
      <x:c r="J5525" s="0">
        <x:v>324</x:v>
      </x:c>
    </x:row>
    <x:row r="5526" spans="1:10">
      <x:c r="A5526" s="0" t="s">
        <x:v>49</x:v>
      </x:c>
      <x:c r="B5526" s="0" t="s">
        <x:v>50</x:v>
      </x:c>
      <x:c r="C5526" s="0" t="s">
        <x:v>275</x:v>
      </x:c>
      <x:c r="D5526" s="0" t="s">
        <x:v>276</x:v>
      </x:c>
      <x:c r="E5526" s="0" t="s">
        <x:v>64</x:v>
      </x:c>
      <x:c r="F5526" s="0" t="s">
        <x:v>65</x:v>
      </x:c>
      <x:c r="G5526" s="0" t="s">
        <x:v>55</x:v>
      </x:c>
      <x:c r="H5526" s="0" t="s">
        <x:v>56</x:v>
      </x:c>
      <x:c r="I5526" s="0" t="s">
        <x:v>57</x:v>
      </x:c>
      <x:c r="J5526" s="0">
        <x:v>246</x:v>
      </x:c>
    </x:row>
    <x:row r="5527" spans="1:10">
      <x:c r="A5527" s="0" t="s">
        <x:v>49</x:v>
      </x:c>
      <x:c r="B5527" s="0" t="s">
        <x:v>50</x:v>
      </x:c>
      <x:c r="C5527" s="0" t="s">
        <x:v>275</x:v>
      </x:c>
      <x:c r="D5527" s="0" t="s">
        <x:v>276</x:v>
      </x:c>
      <x:c r="E5527" s="0" t="s">
        <x:v>64</x:v>
      </x:c>
      <x:c r="F5527" s="0" t="s">
        <x:v>65</x:v>
      </x:c>
      <x:c r="G5527" s="0" t="s">
        <x:v>58</x:v>
      </x:c>
      <x:c r="H5527" s="0" t="s">
        <x:v>59</x:v>
      </x:c>
      <x:c r="I5527" s="0" t="s">
        <x:v>57</x:v>
      </x:c>
      <x:c r="J5527" s="0">
        <x:v>211</x:v>
      </x:c>
    </x:row>
    <x:row r="5528" spans="1:10">
      <x:c r="A5528" s="0" t="s">
        <x:v>49</x:v>
      </x:c>
      <x:c r="B5528" s="0" t="s">
        <x:v>50</x:v>
      </x:c>
      <x:c r="C5528" s="0" t="s">
        <x:v>275</x:v>
      </x:c>
      <x:c r="D5528" s="0" t="s">
        <x:v>276</x:v>
      </x:c>
      <x:c r="E5528" s="0" t="s">
        <x:v>64</x:v>
      </x:c>
      <x:c r="F5528" s="0" t="s">
        <x:v>65</x:v>
      </x:c>
      <x:c r="G5528" s="0" t="s">
        <x:v>60</x:v>
      </x:c>
      <x:c r="H5528" s="0" t="s">
        <x:v>61</x:v>
      </x:c>
      <x:c r="I5528" s="0" t="s">
        <x:v>57</x:v>
      </x:c>
      <x:c r="J5528" s="0">
        <x:v>28</x:v>
      </x:c>
    </x:row>
    <x:row r="5529" spans="1:10">
      <x:c r="A5529" s="0" t="s">
        <x:v>49</x:v>
      </x:c>
      <x:c r="B5529" s="0" t="s">
        <x:v>50</x:v>
      </x:c>
      <x:c r="C5529" s="0" t="s">
        <x:v>275</x:v>
      </x:c>
      <x:c r="D5529" s="0" t="s">
        <x:v>276</x:v>
      </x:c>
      <x:c r="E5529" s="0" t="s">
        <x:v>64</x:v>
      </x:c>
      <x:c r="F5529" s="0" t="s">
        <x:v>65</x:v>
      </x:c>
      <x:c r="G5529" s="0" t="s">
        <x:v>62</x:v>
      </x:c>
      <x:c r="H5529" s="0" t="s">
        <x:v>63</x:v>
      </x:c>
      <x:c r="I5529" s="0" t="s">
        <x:v>57</x:v>
      </x:c>
      <x:c r="J5529" s="0">
        <x:v>7</x:v>
      </x:c>
    </x:row>
    <x:row r="5530" spans="1:10">
      <x:c r="A5530" s="0" t="s">
        <x:v>49</x:v>
      </x:c>
      <x:c r="B5530" s="0" t="s">
        <x:v>50</x:v>
      </x:c>
      <x:c r="C5530" s="0" t="s">
        <x:v>275</x:v>
      </x:c>
      <x:c r="D5530" s="0" t="s">
        <x:v>276</x:v>
      </x:c>
      <x:c r="E5530" s="0" t="s">
        <x:v>66</x:v>
      </x:c>
      <x:c r="F5530" s="0" t="s">
        <x:v>67</x:v>
      </x:c>
      <x:c r="G5530" s="0" t="s">
        <x:v>55</x:v>
      </x:c>
      <x:c r="H5530" s="0" t="s">
        <x:v>56</x:v>
      </x:c>
      <x:c r="I5530" s="0" t="s">
        <x:v>57</x:v>
      </x:c>
      <x:c r="J5530" s="0">
        <x:v>55</x:v>
      </x:c>
    </x:row>
    <x:row r="5531" spans="1:10">
      <x:c r="A5531" s="0" t="s">
        <x:v>49</x:v>
      </x:c>
      <x:c r="B5531" s="0" t="s">
        <x:v>50</x:v>
      </x:c>
      <x:c r="C5531" s="0" t="s">
        <x:v>275</x:v>
      </x:c>
      <x:c r="D5531" s="0" t="s">
        <x:v>276</x:v>
      </x:c>
      <x:c r="E5531" s="0" t="s">
        <x:v>66</x:v>
      </x:c>
      <x:c r="F5531" s="0" t="s">
        <x:v>67</x:v>
      </x:c>
      <x:c r="G5531" s="0" t="s">
        <x:v>58</x:v>
      </x:c>
      <x:c r="H5531" s="0" t="s">
        <x:v>59</x:v>
      </x:c>
      <x:c r="I5531" s="0" t="s">
        <x:v>57</x:v>
      </x:c>
      <x:c r="J5531" s="0">
        <x:v>49</x:v>
      </x:c>
    </x:row>
    <x:row r="5532" spans="1:10">
      <x:c r="A5532" s="0" t="s">
        <x:v>49</x:v>
      </x:c>
      <x:c r="B5532" s="0" t="s">
        <x:v>50</x:v>
      </x:c>
      <x:c r="C5532" s="0" t="s">
        <x:v>275</x:v>
      </x:c>
      <x:c r="D5532" s="0" t="s">
        <x:v>276</x:v>
      </x:c>
      <x:c r="E5532" s="0" t="s">
        <x:v>66</x:v>
      </x:c>
      <x:c r="F5532" s="0" t="s">
        <x:v>67</x:v>
      </x:c>
      <x:c r="G5532" s="0" t="s">
        <x:v>60</x:v>
      </x:c>
      <x:c r="H5532" s="0" t="s">
        <x:v>61</x:v>
      </x:c>
      <x:c r="I5532" s="0" t="s">
        <x:v>57</x:v>
      </x:c>
      <x:c r="J5532" s="0">
        <x:v>4</x:v>
      </x:c>
    </x:row>
    <x:row r="5533" spans="1:10">
      <x:c r="A5533" s="0" t="s">
        <x:v>49</x:v>
      </x:c>
      <x:c r="B5533" s="0" t="s">
        <x:v>50</x:v>
      </x:c>
      <x:c r="C5533" s="0" t="s">
        <x:v>275</x:v>
      </x:c>
      <x:c r="D5533" s="0" t="s">
        <x:v>276</x:v>
      </x:c>
      <x:c r="E5533" s="0" t="s">
        <x:v>66</x:v>
      </x:c>
      <x:c r="F5533" s="0" t="s">
        <x:v>67</x:v>
      </x:c>
      <x:c r="G5533" s="0" t="s">
        <x:v>62</x:v>
      </x:c>
      <x:c r="H5533" s="0" t="s">
        <x:v>63</x:v>
      </x:c>
      <x:c r="I5533" s="0" t="s">
        <x:v>57</x:v>
      </x:c>
      <x:c r="J5533" s="0">
        <x:v>2</x:v>
      </x:c>
    </x:row>
    <x:row r="5534" spans="1:10">
      <x:c r="A5534" s="0" t="s">
        <x:v>49</x:v>
      </x:c>
      <x:c r="B5534" s="0" t="s">
        <x:v>50</x:v>
      </x:c>
      <x:c r="C5534" s="0" t="s">
        <x:v>275</x:v>
      </x:c>
      <x:c r="D5534" s="0" t="s">
        <x:v>276</x:v>
      </x:c>
      <x:c r="E5534" s="0" t="s">
        <x:v>68</x:v>
      </x:c>
      <x:c r="F5534" s="0" t="s">
        <x:v>69</x:v>
      </x:c>
      <x:c r="G5534" s="0" t="s">
        <x:v>55</x:v>
      </x:c>
      <x:c r="H5534" s="0" t="s">
        <x:v>56</x:v>
      </x:c>
      <x:c r="I5534" s="0" t="s">
        <x:v>57</x:v>
      </x:c>
      <x:c r="J5534" s="0">
        <x:v>101</x:v>
      </x:c>
    </x:row>
    <x:row r="5535" spans="1:10">
      <x:c r="A5535" s="0" t="s">
        <x:v>49</x:v>
      </x:c>
      <x:c r="B5535" s="0" t="s">
        <x:v>50</x:v>
      </x:c>
      <x:c r="C5535" s="0" t="s">
        <x:v>275</x:v>
      </x:c>
      <x:c r="D5535" s="0" t="s">
        <x:v>276</x:v>
      </x:c>
      <x:c r="E5535" s="0" t="s">
        <x:v>68</x:v>
      </x:c>
      <x:c r="F5535" s="0" t="s">
        <x:v>69</x:v>
      </x:c>
      <x:c r="G5535" s="0" t="s">
        <x:v>58</x:v>
      </x:c>
      <x:c r="H5535" s="0" t="s">
        <x:v>59</x:v>
      </x:c>
      <x:c r="I5535" s="0" t="s">
        <x:v>57</x:v>
      </x:c>
      <x:c r="J5535" s="0">
        <x:v>43</x:v>
      </x:c>
    </x:row>
    <x:row r="5536" spans="1:10">
      <x:c r="A5536" s="0" t="s">
        <x:v>49</x:v>
      </x:c>
      <x:c r="B5536" s="0" t="s">
        <x:v>50</x:v>
      </x:c>
      <x:c r="C5536" s="0" t="s">
        <x:v>275</x:v>
      </x:c>
      <x:c r="D5536" s="0" t="s">
        <x:v>276</x:v>
      </x:c>
      <x:c r="E5536" s="0" t="s">
        <x:v>68</x:v>
      </x:c>
      <x:c r="F5536" s="0" t="s">
        <x:v>69</x:v>
      </x:c>
      <x:c r="G5536" s="0" t="s">
        <x:v>60</x:v>
      </x:c>
      <x:c r="H5536" s="0" t="s">
        <x:v>61</x:v>
      </x:c>
      <x:c r="I5536" s="0" t="s">
        <x:v>57</x:v>
      </x:c>
      <x:c r="J5536" s="0">
        <x:v>40</x:v>
      </x:c>
    </x:row>
    <x:row r="5537" spans="1:10">
      <x:c r="A5537" s="0" t="s">
        <x:v>49</x:v>
      </x:c>
      <x:c r="B5537" s="0" t="s">
        <x:v>50</x:v>
      </x:c>
      <x:c r="C5537" s="0" t="s">
        <x:v>275</x:v>
      </x:c>
      <x:c r="D5537" s="0" t="s">
        <x:v>276</x:v>
      </x:c>
      <x:c r="E5537" s="0" t="s">
        <x:v>68</x:v>
      </x:c>
      <x:c r="F5537" s="0" t="s">
        <x:v>69</x:v>
      </x:c>
      <x:c r="G5537" s="0" t="s">
        <x:v>62</x:v>
      </x:c>
      <x:c r="H5537" s="0" t="s">
        <x:v>63</x:v>
      </x:c>
      <x:c r="I5537" s="0" t="s">
        <x:v>57</x:v>
      </x:c>
      <x:c r="J5537" s="0">
        <x:v>18</x:v>
      </x:c>
    </x:row>
    <x:row r="5538" spans="1:10">
      <x:c r="A5538" s="0" t="s">
        <x:v>49</x:v>
      </x:c>
      <x:c r="B5538" s="0" t="s">
        <x:v>50</x:v>
      </x:c>
      <x:c r="C5538" s="0" t="s">
        <x:v>275</x:v>
      </x:c>
      <x:c r="D5538" s="0" t="s">
        <x:v>276</x:v>
      </x:c>
      <x:c r="E5538" s="0" t="s">
        <x:v>70</x:v>
      </x:c>
      <x:c r="F5538" s="0" t="s">
        <x:v>71</x:v>
      </x:c>
      <x:c r="G5538" s="0" t="s">
        <x:v>55</x:v>
      </x:c>
      <x:c r="H5538" s="0" t="s">
        <x:v>56</x:v>
      </x:c>
      <x:c r="I5538" s="0" t="s">
        <x:v>57</x:v>
      </x:c>
      <x:c r="J5538" s="0">
        <x:v>136</x:v>
      </x:c>
    </x:row>
    <x:row r="5539" spans="1:10">
      <x:c r="A5539" s="0" t="s">
        <x:v>49</x:v>
      </x:c>
      <x:c r="B5539" s="0" t="s">
        <x:v>50</x:v>
      </x:c>
      <x:c r="C5539" s="0" t="s">
        <x:v>275</x:v>
      </x:c>
      <x:c r="D5539" s="0" t="s">
        <x:v>276</x:v>
      </x:c>
      <x:c r="E5539" s="0" t="s">
        <x:v>70</x:v>
      </x:c>
      <x:c r="F5539" s="0" t="s">
        <x:v>71</x:v>
      </x:c>
      <x:c r="G5539" s="0" t="s">
        <x:v>58</x:v>
      </x:c>
      <x:c r="H5539" s="0" t="s">
        <x:v>59</x:v>
      </x:c>
      <x:c r="I5539" s="0" t="s">
        <x:v>57</x:v>
      </x:c>
      <x:c r="J5539" s="0">
        <x:v>23</x:v>
      </x:c>
    </x:row>
    <x:row r="5540" spans="1:10">
      <x:c r="A5540" s="0" t="s">
        <x:v>49</x:v>
      </x:c>
      <x:c r="B5540" s="0" t="s">
        <x:v>50</x:v>
      </x:c>
      <x:c r="C5540" s="0" t="s">
        <x:v>275</x:v>
      </x:c>
      <x:c r="D5540" s="0" t="s">
        <x:v>276</x:v>
      </x:c>
      <x:c r="E5540" s="0" t="s">
        <x:v>70</x:v>
      </x:c>
      <x:c r="F5540" s="0" t="s">
        <x:v>71</x:v>
      </x:c>
      <x:c r="G5540" s="0" t="s">
        <x:v>60</x:v>
      </x:c>
      <x:c r="H5540" s="0" t="s">
        <x:v>61</x:v>
      </x:c>
      <x:c r="I5540" s="0" t="s">
        <x:v>57</x:v>
      </x:c>
      <x:c r="J5540" s="0">
        <x:v>37</x:v>
      </x:c>
    </x:row>
    <x:row r="5541" spans="1:10">
      <x:c r="A5541" s="0" t="s">
        <x:v>49</x:v>
      </x:c>
      <x:c r="B5541" s="0" t="s">
        <x:v>50</x:v>
      </x:c>
      <x:c r="C5541" s="0" t="s">
        <x:v>275</x:v>
      </x:c>
      <x:c r="D5541" s="0" t="s">
        <x:v>276</x:v>
      </x:c>
      <x:c r="E5541" s="0" t="s">
        <x:v>70</x:v>
      </x:c>
      <x:c r="F5541" s="0" t="s">
        <x:v>71</x:v>
      </x:c>
      <x:c r="G5541" s="0" t="s">
        <x:v>62</x:v>
      </x:c>
      <x:c r="H5541" s="0" t="s">
        <x:v>63</x:v>
      </x:c>
      <x:c r="I5541" s="0" t="s">
        <x:v>57</x:v>
      </x:c>
      <x:c r="J5541" s="0">
        <x:v>76</x:v>
      </x:c>
    </x:row>
    <x:row r="5542" spans="1:10">
      <x:c r="A5542" s="0" t="s">
        <x:v>49</x:v>
      </x:c>
      <x:c r="B5542" s="0" t="s">
        <x:v>50</x:v>
      </x:c>
      <x:c r="C5542" s="0" t="s">
        <x:v>275</x:v>
      </x:c>
      <x:c r="D5542" s="0" t="s">
        <x:v>276</x:v>
      </x:c>
      <x:c r="E5542" s="0" t="s">
        <x:v>72</x:v>
      </x:c>
      <x:c r="F5542" s="0" t="s">
        <x:v>73</x:v>
      </x:c>
      <x:c r="G5542" s="0" t="s">
        <x:v>55</x:v>
      </x:c>
      <x:c r="H5542" s="0" t="s">
        <x:v>56</x:v>
      </x:c>
      <x:c r="I5542" s="0" t="s">
        <x:v>57</x:v>
      </x:c>
      <x:c r="J5542" s="0">
        <x:v>35</x:v>
      </x:c>
    </x:row>
    <x:row r="5543" spans="1:10">
      <x:c r="A5543" s="0" t="s">
        <x:v>49</x:v>
      </x:c>
      <x:c r="B5543" s="0" t="s">
        <x:v>50</x:v>
      </x:c>
      <x:c r="C5543" s="0" t="s">
        <x:v>275</x:v>
      </x:c>
      <x:c r="D5543" s="0" t="s">
        <x:v>276</x:v>
      </x:c>
      <x:c r="E5543" s="0" t="s">
        <x:v>72</x:v>
      </x:c>
      <x:c r="F5543" s="0" t="s">
        <x:v>73</x:v>
      </x:c>
      <x:c r="G5543" s="0" t="s">
        <x:v>58</x:v>
      </x:c>
      <x:c r="H5543" s="0" t="s">
        <x:v>59</x:v>
      </x:c>
      <x:c r="I5543" s="0" t="s">
        <x:v>57</x:v>
      </x:c>
      <x:c r="J5543" s="0">
        <x:v>13</x:v>
      </x:c>
    </x:row>
    <x:row r="5544" spans="1:10">
      <x:c r="A5544" s="0" t="s">
        <x:v>49</x:v>
      </x:c>
      <x:c r="B5544" s="0" t="s">
        <x:v>50</x:v>
      </x:c>
      <x:c r="C5544" s="0" t="s">
        <x:v>275</x:v>
      </x:c>
      <x:c r="D5544" s="0" t="s">
        <x:v>276</x:v>
      </x:c>
      <x:c r="E5544" s="0" t="s">
        <x:v>72</x:v>
      </x:c>
      <x:c r="F5544" s="0" t="s">
        <x:v>73</x:v>
      </x:c>
      <x:c r="G5544" s="0" t="s">
        <x:v>60</x:v>
      </x:c>
      <x:c r="H5544" s="0" t="s">
        <x:v>61</x:v>
      </x:c>
      <x:c r="I5544" s="0" t="s">
        <x:v>57</x:v>
      </x:c>
      <x:c r="J5544" s="0">
        <x:v>12</x:v>
      </x:c>
    </x:row>
    <x:row r="5545" spans="1:10">
      <x:c r="A5545" s="0" t="s">
        <x:v>49</x:v>
      </x:c>
      <x:c r="B5545" s="0" t="s">
        <x:v>50</x:v>
      </x:c>
      <x:c r="C5545" s="0" t="s">
        <x:v>275</x:v>
      </x:c>
      <x:c r="D5545" s="0" t="s">
        <x:v>276</x:v>
      </x:c>
      <x:c r="E5545" s="0" t="s">
        <x:v>72</x:v>
      </x:c>
      <x:c r="F5545" s="0" t="s">
        <x:v>73</x:v>
      </x:c>
      <x:c r="G5545" s="0" t="s">
        <x:v>62</x:v>
      </x:c>
      <x:c r="H5545" s="0" t="s">
        <x:v>63</x:v>
      </x:c>
      <x:c r="I5545" s="0" t="s">
        <x:v>57</x:v>
      </x:c>
      <x:c r="J5545" s="0">
        <x:v>10</x:v>
      </x:c>
    </x:row>
    <x:row r="5546" spans="1:10">
      <x:c r="A5546" s="0" t="s">
        <x:v>49</x:v>
      </x:c>
      <x:c r="B5546" s="0" t="s">
        <x:v>50</x:v>
      </x:c>
      <x:c r="C5546" s="0" t="s">
        <x:v>275</x:v>
      </x:c>
      <x:c r="D5546" s="0" t="s">
        <x:v>276</x:v>
      </x:c>
      <x:c r="E5546" s="0" t="s">
        <x:v>74</x:v>
      </x:c>
      <x:c r="F5546" s="0" t="s">
        <x:v>75</x:v>
      </x:c>
      <x:c r="G5546" s="0" t="s">
        <x:v>55</x:v>
      </x:c>
      <x:c r="H5546" s="0" t="s">
        <x:v>56</x:v>
      </x:c>
      <x:c r="I5546" s="0" t="s">
        <x:v>57</x:v>
      </x:c>
      <x:c r="J5546" s="0">
        <x:v>142</x:v>
      </x:c>
    </x:row>
    <x:row r="5547" spans="1:10">
      <x:c r="A5547" s="0" t="s">
        <x:v>49</x:v>
      </x:c>
      <x:c r="B5547" s="0" t="s">
        <x:v>50</x:v>
      </x:c>
      <x:c r="C5547" s="0" t="s">
        <x:v>275</x:v>
      </x:c>
      <x:c r="D5547" s="0" t="s">
        <x:v>276</x:v>
      </x:c>
      <x:c r="E5547" s="0" t="s">
        <x:v>74</x:v>
      </x:c>
      <x:c r="F5547" s="0" t="s">
        <x:v>75</x:v>
      </x:c>
      <x:c r="G5547" s="0" t="s">
        <x:v>58</x:v>
      </x:c>
      <x:c r="H5547" s="0" t="s">
        <x:v>59</x:v>
      </x:c>
      <x:c r="I5547" s="0" t="s">
        <x:v>57</x:v>
      </x:c>
      <x:c r="J5547" s="0">
        <x:v>40</x:v>
      </x:c>
    </x:row>
    <x:row r="5548" spans="1:10">
      <x:c r="A5548" s="0" t="s">
        <x:v>49</x:v>
      </x:c>
      <x:c r="B5548" s="0" t="s">
        <x:v>50</x:v>
      </x:c>
      <x:c r="C5548" s="0" t="s">
        <x:v>275</x:v>
      </x:c>
      <x:c r="D5548" s="0" t="s">
        <x:v>276</x:v>
      </x:c>
      <x:c r="E5548" s="0" t="s">
        <x:v>74</x:v>
      </x:c>
      <x:c r="F5548" s="0" t="s">
        <x:v>75</x:v>
      </x:c>
      <x:c r="G5548" s="0" t="s">
        <x:v>60</x:v>
      </x:c>
      <x:c r="H5548" s="0" t="s">
        <x:v>61</x:v>
      </x:c>
      <x:c r="I5548" s="0" t="s">
        <x:v>57</x:v>
      </x:c>
      <x:c r="J5548" s="0">
        <x:v>34</x:v>
      </x:c>
    </x:row>
    <x:row r="5549" spans="1:10">
      <x:c r="A5549" s="0" t="s">
        <x:v>49</x:v>
      </x:c>
      <x:c r="B5549" s="0" t="s">
        <x:v>50</x:v>
      </x:c>
      <x:c r="C5549" s="0" t="s">
        <x:v>275</x:v>
      </x:c>
      <x:c r="D5549" s="0" t="s">
        <x:v>276</x:v>
      </x:c>
      <x:c r="E5549" s="0" t="s">
        <x:v>74</x:v>
      </x:c>
      <x:c r="F5549" s="0" t="s">
        <x:v>75</x:v>
      </x:c>
      <x:c r="G5549" s="0" t="s">
        <x:v>62</x:v>
      </x:c>
      <x:c r="H5549" s="0" t="s">
        <x:v>63</x:v>
      </x:c>
      <x:c r="I5549" s="0" t="s">
        <x:v>57</x:v>
      </x:c>
      <x:c r="J5549" s="0">
        <x:v>68</x:v>
      </x:c>
    </x:row>
    <x:row r="5550" spans="1:10">
      <x:c r="A5550" s="0" t="s">
        <x:v>49</x:v>
      </x:c>
      <x:c r="B5550" s="0" t="s">
        <x:v>50</x:v>
      </x:c>
      <x:c r="C5550" s="0" t="s">
        <x:v>275</x:v>
      </x:c>
      <x:c r="D5550" s="0" t="s">
        <x:v>276</x:v>
      </x:c>
      <x:c r="E5550" s="0" t="s">
        <x:v>76</x:v>
      </x:c>
      <x:c r="F5550" s="0" t="s">
        <x:v>77</x:v>
      </x:c>
      <x:c r="G5550" s="0" t="s">
        <x:v>55</x:v>
      </x:c>
      <x:c r="H5550" s="0" t="s">
        <x:v>56</x:v>
      </x:c>
      <x:c r="I5550" s="0" t="s">
        <x:v>57</x:v>
      </x:c>
      <x:c r="J5550" s="0">
        <x:v>5</x:v>
      </x:c>
    </x:row>
    <x:row r="5551" spans="1:10">
      <x:c r="A5551" s="0" t="s">
        <x:v>49</x:v>
      </x:c>
      <x:c r="B5551" s="0" t="s">
        <x:v>50</x:v>
      </x:c>
      <x:c r="C5551" s="0" t="s">
        <x:v>275</x:v>
      </x:c>
      <x:c r="D5551" s="0" t="s">
        <x:v>276</x:v>
      </x:c>
      <x:c r="E5551" s="0" t="s">
        <x:v>76</x:v>
      </x:c>
      <x:c r="F5551" s="0" t="s">
        <x:v>77</x:v>
      </x:c>
      <x:c r="G5551" s="0" t="s">
        <x:v>58</x:v>
      </x:c>
      <x:c r="H5551" s="0" t="s">
        <x:v>59</x:v>
      </x:c>
      <x:c r="I5551" s="0" t="s">
        <x:v>57</x:v>
      </x:c>
      <x:c r="J5551" s="0">
        <x:v>1</x:v>
      </x:c>
    </x:row>
    <x:row r="5552" spans="1:10">
      <x:c r="A5552" s="0" t="s">
        <x:v>49</x:v>
      </x:c>
      <x:c r="B5552" s="0" t="s">
        <x:v>50</x:v>
      </x:c>
      <x:c r="C5552" s="0" t="s">
        <x:v>275</x:v>
      </x:c>
      <x:c r="D5552" s="0" t="s">
        <x:v>276</x:v>
      </x:c>
      <x:c r="E5552" s="0" t="s">
        <x:v>76</x:v>
      </x:c>
      <x:c r="F5552" s="0" t="s">
        <x:v>77</x:v>
      </x:c>
      <x:c r="G5552" s="0" t="s">
        <x:v>60</x:v>
      </x:c>
      <x:c r="H5552" s="0" t="s">
        <x:v>61</x:v>
      </x:c>
      <x:c r="I5552" s="0" t="s">
        <x:v>57</x:v>
      </x:c>
      <x:c r="J5552" s="0">
        <x:v>2</x:v>
      </x:c>
    </x:row>
    <x:row r="5553" spans="1:10">
      <x:c r="A5553" s="0" t="s">
        <x:v>49</x:v>
      </x:c>
      <x:c r="B5553" s="0" t="s">
        <x:v>50</x:v>
      </x:c>
      <x:c r="C5553" s="0" t="s">
        <x:v>275</x:v>
      </x:c>
      <x:c r="D5553" s="0" t="s">
        <x:v>276</x:v>
      </x:c>
      <x:c r="E5553" s="0" t="s">
        <x:v>76</x:v>
      </x:c>
      <x:c r="F5553" s="0" t="s">
        <x:v>77</x:v>
      </x:c>
      <x:c r="G5553" s="0" t="s">
        <x:v>62</x:v>
      </x:c>
      <x:c r="H5553" s="0" t="s">
        <x:v>63</x:v>
      </x:c>
      <x:c r="I5553" s="0" t="s">
        <x:v>57</x:v>
      </x:c>
      <x:c r="J5553" s="0">
        <x:v>2</x:v>
      </x:c>
    </x:row>
    <x:row r="5554" spans="1:10">
      <x:c r="A5554" s="0" t="s">
        <x:v>49</x:v>
      </x:c>
      <x:c r="B5554" s="0" t="s">
        <x:v>50</x:v>
      </x:c>
      <x:c r="C5554" s="0" t="s">
        <x:v>275</x:v>
      </x:c>
      <x:c r="D5554" s="0" t="s">
        <x:v>276</x:v>
      </x:c>
      <x:c r="E5554" s="0" t="s">
        <x:v>78</x:v>
      </x:c>
      <x:c r="F5554" s="0" t="s">
        <x:v>79</x:v>
      </x:c>
      <x:c r="G5554" s="0" t="s">
        <x:v>55</x:v>
      </x:c>
      <x:c r="H5554" s="0" t="s">
        <x:v>56</x:v>
      </x:c>
      <x:c r="I5554" s="0" t="s">
        <x:v>57</x:v>
      </x:c>
      <x:c r="J5554" s="0">
        <x:v>86</x:v>
      </x:c>
    </x:row>
    <x:row r="5555" spans="1:10">
      <x:c r="A5555" s="0" t="s">
        <x:v>49</x:v>
      </x:c>
      <x:c r="B5555" s="0" t="s">
        <x:v>50</x:v>
      </x:c>
      <x:c r="C5555" s="0" t="s">
        <x:v>275</x:v>
      </x:c>
      <x:c r="D5555" s="0" t="s">
        <x:v>276</x:v>
      </x:c>
      <x:c r="E5555" s="0" t="s">
        <x:v>78</x:v>
      </x:c>
      <x:c r="F5555" s="0" t="s">
        <x:v>79</x:v>
      </x:c>
      <x:c r="G5555" s="0" t="s">
        <x:v>58</x:v>
      </x:c>
      <x:c r="H5555" s="0" t="s">
        <x:v>59</x:v>
      </x:c>
      <x:c r="I5555" s="0" t="s">
        <x:v>57</x:v>
      </x:c>
      <x:c r="J5555" s="0">
        <x:v>10</x:v>
      </x:c>
    </x:row>
    <x:row r="5556" spans="1:10">
      <x:c r="A5556" s="0" t="s">
        <x:v>49</x:v>
      </x:c>
      <x:c r="B5556" s="0" t="s">
        <x:v>50</x:v>
      </x:c>
      <x:c r="C5556" s="0" t="s">
        <x:v>275</x:v>
      </x:c>
      <x:c r="D5556" s="0" t="s">
        <x:v>276</x:v>
      </x:c>
      <x:c r="E5556" s="0" t="s">
        <x:v>78</x:v>
      </x:c>
      <x:c r="F5556" s="0" t="s">
        <x:v>79</x:v>
      </x:c>
      <x:c r="G5556" s="0" t="s">
        <x:v>60</x:v>
      </x:c>
      <x:c r="H5556" s="0" t="s">
        <x:v>61</x:v>
      </x:c>
      <x:c r="I5556" s="0" t="s">
        <x:v>57</x:v>
      </x:c>
      <x:c r="J5556" s="0">
        <x:v>24</x:v>
      </x:c>
    </x:row>
    <x:row r="5557" spans="1:10">
      <x:c r="A5557" s="0" t="s">
        <x:v>49</x:v>
      </x:c>
      <x:c r="B5557" s="0" t="s">
        <x:v>50</x:v>
      </x:c>
      <x:c r="C5557" s="0" t="s">
        <x:v>275</x:v>
      </x:c>
      <x:c r="D5557" s="0" t="s">
        <x:v>276</x:v>
      </x:c>
      <x:c r="E5557" s="0" t="s">
        <x:v>78</x:v>
      </x:c>
      <x:c r="F5557" s="0" t="s">
        <x:v>79</x:v>
      </x:c>
      <x:c r="G5557" s="0" t="s">
        <x:v>62</x:v>
      </x:c>
      <x:c r="H5557" s="0" t="s">
        <x:v>63</x:v>
      </x:c>
      <x:c r="I5557" s="0" t="s">
        <x:v>57</x:v>
      </x:c>
      <x:c r="J5557" s="0">
        <x:v>52</x:v>
      </x:c>
    </x:row>
    <x:row r="5558" spans="1:10">
      <x:c r="A5558" s="0" t="s">
        <x:v>49</x:v>
      </x:c>
      <x:c r="B5558" s="0" t="s">
        <x:v>50</x:v>
      </x:c>
      <x:c r="C5558" s="0" t="s">
        <x:v>275</x:v>
      </x:c>
      <x:c r="D5558" s="0" t="s">
        <x:v>276</x:v>
      </x:c>
      <x:c r="E5558" s="0" t="s">
        <x:v>80</x:v>
      </x:c>
      <x:c r="F5558" s="0" t="s">
        <x:v>81</x:v>
      </x:c>
      <x:c r="G5558" s="0" t="s">
        <x:v>55</x:v>
      </x:c>
      <x:c r="H5558" s="0" t="s">
        <x:v>56</x:v>
      </x:c>
      <x:c r="I5558" s="0" t="s">
        <x:v>57</x:v>
      </x:c>
      <x:c r="J5558" s="0">
        <x:v>79</x:v>
      </x:c>
    </x:row>
    <x:row r="5559" spans="1:10">
      <x:c r="A5559" s="0" t="s">
        <x:v>49</x:v>
      </x:c>
      <x:c r="B5559" s="0" t="s">
        <x:v>50</x:v>
      </x:c>
      <x:c r="C5559" s="0" t="s">
        <x:v>275</x:v>
      </x:c>
      <x:c r="D5559" s="0" t="s">
        <x:v>276</x:v>
      </x:c>
      <x:c r="E5559" s="0" t="s">
        <x:v>80</x:v>
      </x:c>
      <x:c r="F5559" s="0" t="s">
        <x:v>81</x:v>
      </x:c>
      <x:c r="G5559" s="0" t="s">
        <x:v>58</x:v>
      </x:c>
      <x:c r="H5559" s="0" t="s">
        <x:v>59</x:v>
      </x:c>
      <x:c r="I5559" s="0" t="s">
        <x:v>57</x:v>
      </x:c>
      <x:c r="J5559" s="0">
        <x:v>36</x:v>
      </x:c>
    </x:row>
    <x:row r="5560" spans="1:10">
      <x:c r="A5560" s="0" t="s">
        <x:v>49</x:v>
      </x:c>
      <x:c r="B5560" s="0" t="s">
        <x:v>50</x:v>
      </x:c>
      <x:c r="C5560" s="0" t="s">
        <x:v>275</x:v>
      </x:c>
      <x:c r="D5560" s="0" t="s">
        <x:v>276</x:v>
      </x:c>
      <x:c r="E5560" s="0" t="s">
        <x:v>80</x:v>
      </x:c>
      <x:c r="F5560" s="0" t="s">
        <x:v>81</x:v>
      </x:c>
      <x:c r="G5560" s="0" t="s">
        <x:v>60</x:v>
      </x:c>
      <x:c r="H5560" s="0" t="s">
        <x:v>61</x:v>
      </x:c>
      <x:c r="I5560" s="0" t="s">
        <x:v>57</x:v>
      </x:c>
      <x:c r="J5560" s="0">
        <x:v>26</x:v>
      </x:c>
    </x:row>
    <x:row r="5561" spans="1:10">
      <x:c r="A5561" s="0" t="s">
        <x:v>49</x:v>
      </x:c>
      <x:c r="B5561" s="0" t="s">
        <x:v>50</x:v>
      </x:c>
      <x:c r="C5561" s="0" t="s">
        <x:v>275</x:v>
      </x:c>
      <x:c r="D5561" s="0" t="s">
        <x:v>276</x:v>
      </x:c>
      <x:c r="E5561" s="0" t="s">
        <x:v>80</x:v>
      </x:c>
      <x:c r="F5561" s="0" t="s">
        <x:v>81</x:v>
      </x:c>
      <x:c r="G5561" s="0" t="s">
        <x:v>62</x:v>
      </x:c>
      <x:c r="H5561" s="0" t="s">
        <x:v>63</x:v>
      </x:c>
      <x:c r="I5561" s="0" t="s">
        <x:v>57</x:v>
      </x:c>
      <x:c r="J5561" s="0">
        <x:v>17</x:v>
      </x:c>
    </x:row>
    <x:row r="5562" spans="1:10">
      <x:c r="A5562" s="0" t="s">
        <x:v>49</x:v>
      </x:c>
      <x:c r="B5562" s="0" t="s">
        <x:v>50</x:v>
      </x:c>
      <x:c r="C5562" s="0" t="s">
        <x:v>275</x:v>
      </x:c>
      <x:c r="D5562" s="0" t="s">
        <x:v>276</x:v>
      </x:c>
      <x:c r="E5562" s="0" t="s">
        <x:v>82</x:v>
      </x:c>
      <x:c r="F5562" s="0" t="s">
        <x:v>83</x:v>
      </x:c>
      <x:c r="G5562" s="0" t="s">
        <x:v>55</x:v>
      </x:c>
      <x:c r="H5562" s="0" t="s">
        <x:v>56</x:v>
      </x:c>
      <x:c r="I5562" s="0" t="s">
        <x:v>57</x:v>
      </x:c>
      <x:c r="J5562" s="0">
        <x:v>61</x:v>
      </x:c>
    </x:row>
    <x:row r="5563" spans="1:10">
      <x:c r="A5563" s="0" t="s">
        <x:v>49</x:v>
      </x:c>
      <x:c r="B5563" s="0" t="s">
        <x:v>50</x:v>
      </x:c>
      <x:c r="C5563" s="0" t="s">
        <x:v>275</x:v>
      </x:c>
      <x:c r="D5563" s="0" t="s">
        <x:v>276</x:v>
      </x:c>
      <x:c r="E5563" s="0" t="s">
        <x:v>82</x:v>
      </x:c>
      <x:c r="F5563" s="0" t="s">
        <x:v>83</x:v>
      </x:c>
      <x:c r="G5563" s="0" t="s">
        <x:v>58</x:v>
      </x:c>
      <x:c r="H5563" s="0" t="s">
        <x:v>59</x:v>
      </x:c>
      <x:c r="I5563" s="0" t="s">
        <x:v>57</x:v>
      </x:c>
      <x:c r="J5563" s="0">
        <x:v>11</x:v>
      </x:c>
    </x:row>
    <x:row r="5564" spans="1:10">
      <x:c r="A5564" s="0" t="s">
        <x:v>49</x:v>
      </x:c>
      <x:c r="B5564" s="0" t="s">
        <x:v>50</x:v>
      </x:c>
      <x:c r="C5564" s="0" t="s">
        <x:v>275</x:v>
      </x:c>
      <x:c r="D5564" s="0" t="s">
        <x:v>276</x:v>
      </x:c>
      <x:c r="E5564" s="0" t="s">
        <x:v>82</x:v>
      </x:c>
      <x:c r="F5564" s="0" t="s">
        <x:v>83</x:v>
      </x:c>
      <x:c r="G5564" s="0" t="s">
        <x:v>60</x:v>
      </x:c>
      <x:c r="H5564" s="0" t="s">
        <x:v>61</x:v>
      </x:c>
      <x:c r="I5564" s="0" t="s">
        <x:v>57</x:v>
      </x:c>
      <x:c r="J5564" s="0">
        <x:v>31</x:v>
      </x:c>
    </x:row>
    <x:row r="5565" spans="1:10">
      <x:c r="A5565" s="0" t="s">
        <x:v>49</x:v>
      </x:c>
      <x:c r="B5565" s="0" t="s">
        <x:v>50</x:v>
      </x:c>
      <x:c r="C5565" s="0" t="s">
        <x:v>275</x:v>
      </x:c>
      <x:c r="D5565" s="0" t="s">
        <x:v>276</x:v>
      </x:c>
      <x:c r="E5565" s="0" t="s">
        <x:v>82</x:v>
      </x:c>
      <x:c r="F5565" s="0" t="s">
        <x:v>83</x:v>
      </x:c>
      <x:c r="G5565" s="0" t="s">
        <x:v>62</x:v>
      </x:c>
      <x:c r="H5565" s="0" t="s">
        <x:v>63</x:v>
      </x:c>
      <x:c r="I5565" s="0" t="s">
        <x:v>57</x:v>
      </x:c>
      <x:c r="J5565" s="0">
        <x:v>19</x:v>
      </x:c>
    </x:row>
    <x:row r="5566" spans="1:10">
      <x:c r="A5566" s="0" t="s">
        <x:v>49</x:v>
      </x:c>
      <x:c r="B5566" s="0" t="s">
        <x:v>50</x:v>
      </x:c>
      <x:c r="C5566" s="0" t="s">
        <x:v>275</x:v>
      </x:c>
      <x:c r="D5566" s="0" t="s">
        <x:v>276</x:v>
      </x:c>
      <x:c r="E5566" s="0" t="s">
        <x:v>84</x:v>
      </x:c>
      <x:c r="F5566" s="0" t="s">
        <x:v>85</x:v>
      </x:c>
      <x:c r="G5566" s="0" t="s">
        <x:v>55</x:v>
      </x:c>
      <x:c r="H5566" s="0" t="s">
        <x:v>56</x:v>
      </x:c>
      <x:c r="I5566" s="0" t="s">
        <x:v>57</x:v>
      </x:c>
      <x:c r="J5566" s="0">
        <x:v>6</x:v>
      </x:c>
    </x:row>
    <x:row r="5567" spans="1:10">
      <x:c r="A5567" s="0" t="s">
        <x:v>49</x:v>
      </x:c>
      <x:c r="B5567" s="0" t="s">
        <x:v>50</x:v>
      </x:c>
      <x:c r="C5567" s="0" t="s">
        <x:v>275</x:v>
      </x:c>
      <x:c r="D5567" s="0" t="s">
        <x:v>276</x:v>
      </x:c>
      <x:c r="E5567" s="0" t="s">
        <x:v>84</x:v>
      </x:c>
      <x:c r="F5567" s="0" t="s">
        <x:v>85</x:v>
      </x:c>
      <x:c r="G5567" s="0" t="s">
        <x:v>58</x:v>
      </x:c>
      <x:c r="H5567" s="0" t="s">
        <x:v>59</x:v>
      </x:c>
      <x:c r="I5567" s="0" t="s">
        <x:v>57</x:v>
      </x:c>
      <x:c r="J5567" s="0">
        <x:v>1</x:v>
      </x:c>
    </x:row>
    <x:row r="5568" spans="1:10">
      <x:c r="A5568" s="0" t="s">
        <x:v>49</x:v>
      </x:c>
      <x:c r="B5568" s="0" t="s">
        <x:v>50</x:v>
      </x:c>
      <x:c r="C5568" s="0" t="s">
        <x:v>275</x:v>
      </x:c>
      <x:c r="D5568" s="0" t="s">
        <x:v>276</x:v>
      </x:c>
      <x:c r="E5568" s="0" t="s">
        <x:v>84</x:v>
      </x:c>
      <x:c r="F5568" s="0" t="s">
        <x:v>85</x:v>
      </x:c>
      <x:c r="G5568" s="0" t="s">
        <x:v>60</x:v>
      </x:c>
      <x:c r="H5568" s="0" t="s">
        <x:v>61</x:v>
      </x:c>
      <x:c r="I5568" s="0" t="s">
        <x:v>57</x:v>
      </x:c>
      <x:c r="J5568" s="0">
        <x:v>1</x:v>
      </x:c>
    </x:row>
    <x:row r="5569" spans="1:10">
      <x:c r="A5569" s="0" t="s">
        <x:v>49</x:v>
      </x:c>
      <x:c r="B5569" s="0" t="s">
        <x:v>50</x:v>
      </x:c>
      <x:c r="C5569" s="0" t="s">
        <x:v>275</x:v>
      </x:c>
      <x:c r="D5569" s="0" t="s">
        <x:v>276</x:v>
      </x:c>
      <x:c r="E5569" s="0" t="s">
        <x:v>84</x:v>
      </x:c>
      <x:c r="F5569" s="0" t="s">
        <x:v>85</x:v>
      </x:c>
      <x:c r="G5569" s="0" t="s">
        <x:v>62</x:v>
      </x:c>
      <x:c r="H5569" s="0" t="s">
        <x:v>63</x:v>
      </x:c>
      <x:c r="I5569" s="0" t="s">
        <x:v>57</x:v>
      </x:c>
      <x:c r="J5569" s="0">
        <x:v>4</x:v>
      </x:c>
    </x:row>
    <x:row r="5570" spans="1:10">
      <x:c r="A5570" s="0" t="s">
        <x:v>49</x:v>
      </x:c>
      <x:c r="B5570" s="0" t="s">
        <x:v>50</x:v>
      </x:c>
      <x:c r="C5570" s="0" t="s">
        <x:v>275</x:v>
      </x:c>
      <x:c r="D5570" s="0" t="s">
        <x:v>276</x:v>
      </x:c>
      <x:c r="E5570" s="0" t="s">
        <x:v>86</x:v>
      </x:c>
      <x:c r="F5570" s="0" t="s">
        <x:v>87</x:v>
      </x:c>
      <x:c r="G5570" s="0" t="s">
        <x:v>55</x:v>
      </x:c>
      <x:c r="H5570" s="0" t="s">
        <x:v>56</x:v>
      </x:c>
      <x:c r="I5570" s="0" t="s">
        <x:v>57</x:v>
      </x:c>
      <x:c r="J5570" s="0">
        <x:v>1</x:v>
      </x:c>
    </x:row>
    <x:row r="5571" spans="1:10">
      <x:c r="A5571" s="0" t="s">
        <x:v>49</x:v>
      </x:c>
      <x:c r="B5571" s="0" t="s">
        <x:v>50</x:v>
      </x:c>
      <x:c r="C5571" s="0" t="s">
        <x:v>275</x:v>
      </x:c>
      <x:c r="D5571" s="0" t="s">
        <x:v>276</x:v>
      </x:c>
      <x:c r="E5571" s="0" t="s">
        <x:v>86</x:v>
      </x:c>
      <x:c r="F5571" s="0" t="s">
        <x:v>87</x:v>
      </x:c>
      <x:c r="G5571" s="0" t="s">
        <x:v>58</x:v>
      </x:c>
      <x:c r="H5571" s="0" t="s">
        <x:v>59</x:v>
      </x:c>
      <x:c r="I5571" s="0" t="s">
        <x:v>57</x:v>
      </x:c>
      <x:c r="J5571" s="0">
        <x:v>1</x:v>
      </x:c>
    </x:row>
    <x:row r="5572" spans="1:10">
      <x:c r="A5572" s="0" t="s">
        <x:v>49</x:v>
      </x:c>
      <x:c r="B5572" s="0" t="s">
        <x:v>50</x:v>
      </x:c>
      <x:c r="C5572" s="0" t="s">
        <x:v>275</x:v>
      </x:c>
      <x:c r="D5572" s="0" t="s">
        <x:v>276</x:v>
      </x:c>
      <x:c r="E5572" s="0" t="s">
        <x:v>86</x:v>
      </x:c>
      <x:c r="F5572" s="0" t="s">
        <x:v>87</x:v>
      </x:c>
      <x:c r="G5572" s="0" t="s">
        <x:v>60</x:v>
      </x:c>
      <x:c r="H5572" s="0" t="s">
        <x:v>61</x:v>
      </x:c>
      <x:c r="I5572" s="0" t="s">
        <x:v>57</x:v>
      </x:c>
      <x:c r="J5572" s="0" t="s">
        <x:v>146</x:v>
      </x:c>
    </x:row>
    <x:row r="5573" spans="1:10">
      <x:c r="A5573" s="0" t="s">
        <x:v>49</x:v>
      </x:c>
      <x:c r="B5573" s="0" t="s">
        <x:v>50</x:v>
      </x:c>
      <x:c r="C5573" s="0" t="s">
        <x:v>275</x:v>
      </x:c>
      <x:c r="D5573" s="0" t="s">
        <x:v>276</x:v>
      </x:c>
      <x:c r="E5573" s="0" t="s">
        <x:v>86</x:v>
      </x:c>
      <x:c r="F5573" s="0" t="s">
        <x:v>87</x:v>
      </x:c>
      <x:c r="G5573" s="0" t="s">
        <x:v>62</x:v>
      </x:c>
      <x:c r="H5573" s="0" t="s">
        <x:v>63</x:v>
      </x:c>
      <x:c r="I5573" s="0" t="s">
        <x:v>57</x:v>
      </x:c>
      <x:c r="J5573" s="0" t="s">
        <x:v>146</x:v>
      </x:c>
    </x:row>
    <x:row r="5574" spans="1:10">
      <x:c r="A5574" s="0" t="s">
        <x:v>49</x:v>
      </x:c>
      <x:c r="B5574" s="0" t="s">
        <x:v>50</x:v>
      </x:c>
      <x:c r="C5574" s="0" t="s">
        <x:v>275</x:v>
      </x:c>
      <x:c r="D5574" s="0" t="s">
        <x:v>276</x:v>
      </x:c>
      <x:c r="E5574" s="0" t="s">
        <x:v>88</x:v>
      </x:c>
      <x:c r="F5574" s="0" t="s">
        <x:v>89</x:v>
      </x:c>
      <x:c r="G5574" s="0" t="s">
        <x:v>55</x:v>
      </x:c>
      <x:c r="H5574" s="0" t="s">
        <x:v>56</x:v>
      </x:c>
      <x:c r="I5574" s="0" t="s">
        <x:v>57</x:v>
      </x:c>
      <x:c r="J5574" s="0">
        <x:v>56</x:v>
      </x:c>
    </x:row>
    <x:row r="5575" spans="1:10">
      <x:c r="A5575" s="0" t="s">
        <x:v>49</x:v>
      </x:c>
      <x:c r="B5575" s="0" t="s">
        <x:v>50</x:v>
      </x:c>
      <x:c r="C5575" s="0" t="s">
        <x:v>275</x:v>
      </x:c>
      <x:c r="D5575" s="0" t="s">
        <x:v>276</x:v>
      </x:c>
      <x:c r="E5575" s="0" t="s">
        <x:v>88</x:v>
      </x:c>
      <x:c r="F5575" s="0" t="s">
        <x:v>89</x:v>
      </x:c>
      <x:c r="G5575" s="0" t="s">
        <x:v>58</x:v>
      </x:c>
      <x:c r="H5575" s="0" t="s">
        <x:v>59</x:v>
      </x:c>
      <x:c r="I5575" s="0" t="s">
        <x:v>57</x:v>
      </x:c>
      <x:c r="J5575" s="0">
        <x:v>9</x:v>
      </x:c>
    </x:row>
    <x:row r="5576" spans="1:10">
      <x:c r="A5576" s="0" t="s">
        <x:v>49</x:v>
      </x:c>
      <x:c r="B5576" s="0" t="s">
        <x:v>50</x:v>
      </x:c>
      <x:c r="C5576" s="0" t="s">
        <x:v>275</x:v>
      </x:c>
      <x:c r="D5576" s="0" t="s">
        <x:v>276</x:v>
      </x:c>
      <x:c r="E5576" s="0" t="s">
        <x:v>88</x:v>
      </x:c>
      <x:c r="F5576" s="0" t="s">
        <x:v>89</x:v>
      </x:c>
      <x:c r="G5576" s="0" t="s">
        <x:v>60</x:v>
      </x:c>
      <x:c r="H5576" s="0" t="s">
        <x:v>61</x:v>
      </x:c>
      <x:c r="I5576" s="0" t="s">
        <x:v>57</x:v>
      </x:c>
      <x:c r="J5576" s="0">
        <x:v>12</x:v>
      </x:c>
    </x:row>
    <x:row r="5577" spans="1:10">
      <x:c r="A5577" s="0" t="s">
        <x:v>49</x:v>
      </x:c>
      <x:c r="B5577" s="0" t="s">
        <x:v>50</x:v>
      </x:c>
      <x:c r="C5577" s="0" t="s">
        <x:v>275</x:v>
      </x:c>
      <x:c r="D5577" s="0" t="s">
        <x:v>276</x:v>
      </x:c>
      <x:c r="E5577" s="0" t="s">
        <x:v>88</x:v>
      </x:c>
      <x:c r="F5577" s="0" t="s">
        <x:v>89</x:v>
      </x:c>
      <x:c r="G5577" s="0" t="s">
        <x:v>62</x:v>
      </x:c>
      <x:c r="H5577" s="0" t="s">
        <x:v>63</x:v>
      </x:c>
      <x:c r="I5577" s="0" t="s">
        <x:v>57</x:v>
      </x:c>
      <x:c r="J5577" s="0">
        <x:v>35</x:v>
      </x:c>
    </x:row>
    <x:row r="5578" spans="1:10">
      <x:c r="A5578" s="0" t="s">
        <x:v>49</x:v>
      </x:c>
      <x:c r="B5578" s="0" t="s">
        <x:v>50</x:v>
      </x:c>
      <x:c r="C5578" s="0" t="s">
        <x:v>275</x:v>
      </x:c>
      <x:c r="D5578" s="0" t="s">
        <x:v>276</x:v>
      </x:c>
      <x:c r="E5578" s="0" t="s">
        <x:v>90</x:v>
      </x:c>
      <x:c r="F5578" s="0" t="s">
        <x:v>91</x:v>
      </x:c>
      <x:c r="G5578" s="0" t="s">
        <x:v>55</x:v>
      </x:c>
      <x:c r="H5578" s="0" t="s">
        <x:v>56</x:v>
      </x:c>
      <x:c r="I5578" s="0" t="s">
        <x:v>57</x:v>
      </x:c>
      <x:c r="J5578" s="0">
        <x:v>44</x:v>
      </x:c>
    </x:row>
    <x:row r="5579" spans="1:10">
      <x:c r="A5579" s="0" t="s">
        <x:v>49</x:v>
      </x:c>
      <x:c r="B5579" s="0" t="s">
        <x:v>50</x:v>
      </x:c>
      <x:c r="C5579" s="0" t="s">
        <x:v>275</x:v>
      </x:c>
      <x:c r="D5579" s="0" t="s">
        <x:v>276</x:v>
      </x:c>
      <x:c r="E5579" s="0" t="s">
        <x:v>90</x:v>
      </x:c>
      <x:c r="F5579" s="0" t="s">
        <x:v>91</x:v>
      </x:c>
      <x:c r="G5579" s="0" t="s">
        <x:v>58</x:v>
      </x:c>
      <x:c r="H5579" s="0" t="s">
        <x:v>59</x:v>
      </x:c>
      <x:c r="I5579" s="0" t="s">
        <x:v>57</x:v>
      </x:c>
      <x:c r="J5579" s="0">
        <x:v>22</x:v>
      </x:c>
    </x:row>
    <x:row r="5580" spans="1:10">
      <x:c r="A5580" s="0" t="s">
        <x:v>49</x:v>
      </x:c>
      <x:c r="B5580" s="0" t="s">
        <x:v>50</x:v>
      </x:c>
      <x:c r="C5580" s="0" t="s">
        <x:v>275</x:v>
      </x:c>
      <x:c r="D5580" s="0" t="s">
        <x:v>276</x:v>
      </x:c>
      <x:c r="E5580" s="0" t="s">
        <x:v>90</x:v>
      </x:c>
      <x:c r="F5580" s="0" t="s">
        <x:v>91</x:v>
      </x:c>
      <x:c r="G5580" s="0" t="s">
        <x:v>60</x:v>
      </x:c>
      <x:c r="H5580" s="0" t="s">
        <x:v>61</x:v>
      </x:c>
      <x:c r="I5580" s="0" t="s">
        <x:v>57</x:v>
      </x:c>
      <x:c r="J5580" s="0">
        <x:v>8</x:v>
      </x:c>
    </x:row>
    <x:row r="5581" spans="1:10">
      <x:c r="A5581" s="0" t="s">
        <x:v>49</x:v>
      </x:c>
      <x:c r="B5581" s="0" t="s">
        <x:v>50</x:v>
      </x:c>
      <x:c r="C5581" s="0" t="s">
        <x:v>275</x:v>
      </x:c>
      <x:c r="D5581" s="0" t="s">
        <x:v>276</x:v>
      </x:c>
      <x:c r="E5581" s="0" t="s">
        <x:v>90</x:v>
      </x:c>
      <x:c r="F5581" s="0" t="s">
        <x:v>91</x:v>
      </x:c>
      <x:c r="G5581" s="0" t="s">
        <x:v>62</x:v>
      </x:c>
      <x:c r="H5581" s="0" t="s">
        <x:v>63</x:v>
      </x:c>
      <x:c r="I5581" s="0" t="s">
        <x:v>57</x:v>
      </x:c>
      <x:c r="J5581" s="0">
        <x:v>14</x:v>
      </x:c>
    </x:row>
    <x:row r="5582" spans="1:10">
      <x:c r="A5582" s="0" t="s">
        <x:v>49</x:v>
      </x:c>
      <x:c r="B5582" s="0" t="s">
        <x:v>50</x:v>
      </x:c>
      <x:c r="C5582" s="0" t="s">
        <x:v>277</x:v>
      </x:c>
      <x:c r="D5582" s="0" t="s">
        <x:v>278</x:v>
      </x:c>
      <x:c r="E5582" s="0" t="s">
        <x:v>53</x:v>
      </x:c>
      <x:c r="F5582" s="0" t="s">
        <x:v>54</x:v>
      </x:c>
      <x:c r="G5582" s="0" t="s">
        <x:v>55</x:v>
      </x:c>
      <x:c r="H5582" s="0" t="s">
        <x:v>56</x:v>
      </x:c>
      <x:c r="I5582" s="0" t="s">
        <x:v>57</x:v>
      </x:c>
      <x:c r="J5582" s="0">
        <x:v>1050</x:v>
      </x:c>
    </x:row>
    <x:row r="5583" spans="1:10">
      <x:c r="A5583" s="0" t="s">
        <x:v>49</x:v>
      </x:c>
      <x:c r="B5583" s="0" t="s">
        <x:v>50</x:v>
      </x:c>
      <x:c r="C5583" s="0" t="s">
        <x:v>277</x:v>
      </x:c>
      <x:c r="D5583" s="0" t="s">
        <x:v>278</x:v>
      </x:c>
      <x:c r="E5583" s="0" t="s">
        <x:v>53</x:v>
      </x:c>
      <x:c r="F5583" s="0" t="s">
        <x:v>54</x:v>
      </x:c>
      <x:c r="G5583" s="0" t="s">
        <x:v>58</x:v>
      </x:c>
      <x:c r="H5583" s="0" t="s">
        <x:v>59</x:v>
      </x:c>
      <x:c r="I5583" s="0" t="s">
        <x:v>57</x:v>
      </x:c>
      <x:c r="J5583" s="0">
        <x:v>509</x:v>
      </x:c>
    </x:row>
    <x:row r="5584" spans="1:10">
      <x:c r="A5584" s="0" t="s">
        <x:v>49</x:v>
      </x:c>
      <x:c r="B5584" s="0" t="s">
        <x:v>50</x:v>
      </x:c>
      <x:c r="C5584" s="0" t="s">
        <x:v>277</x:v>
      </x:c>
      <x:c r="D5584" s="0" t="s">
        <x:v>278</x:v>
      </x:c>
      <x:c r="E5584" s="0" t="s">
        <x:v>53</x:v>
      </x:c>
      <x:c r="F5584" s="0" t="s">
        <x:v>54</x:v>
      </x:c>
      <x:c r="G5584" s="0" t="s">
        <x:v>60</x:v>
      </x:c>
      <x:c r="H5584" s="0" t="s">
        <x:v>61</x:v>
      </x:c>
      <x:c r="I5584" s="0" t="s">
        <x:v>57</x:v>
      </x:c>
      <x:c r="J5584" s="0">
        <x:v>231</x:v>
      </x:c>
    </x:row>
    <x:row r="5585" spans="1:10">
      <x:c r="A5585" s="0" t="s">
        <x:v>49</x:v>
      </x:c>
      <x:c r="B5585" s="0" t="s">
        <x:v>50</x:v>
      </x:c>
      <x:c r="C5585" s="0" t="s">
        <x:v>277</x:v>
      </x:c>
      <x:c r="D5585" s="0" t="s">
        <x:v>278</x:v>
      </x:c>
      <x:c r="E5585" s="0" t="s">
        <x:v>53</x:v>
      </x:c>
      <x:c r="F5585" s="0" t="s">
        <x:v>54</x:v>
      </x:c>
      <x:c r="G5585" s="0" t="s">
        <x:v>62</x:v>
      </x:c>
      <x:c r="H5585" s="0" t="s">
        <x:v>63</x:v>
      </x:c>
      <x:c r="I5585" s="0" t="s">
        <x:v>57</x:v>
      </x:c>
      <x:c r="J5585" s="0">
        <x:v>310</x:v>
      </x:c>
    </x:row>
    <x:row r="5586" spans="1:10">
      <x:c r="A5586" s="0" t="s">
        <x:v>49</x:v>
      </x:c>
      <x:c r="B5586" s="0" t="s">
        <x:v>50</x:v>
      </x:c>
      <x:c r="C5586" s="0" t="s">
        <x:v>277</x:v>
      </x:c>
      <x:c r="D5586" s="0" t="s">
        <x:v>278</x:v>
      </x:c>
      <x:c r="E5586" s="0" t="s">
        <x:v>64</x:v>
      </x:c>
      <x:c r="F5586" s="0" t="s">
        <x:v>65</x:v>
      </x:c>
      <x:c r="G5586" s="0" t="s">
        <x:v>55</x:v>
      </x:c>
      <x:c r="H5586" s="0" t="s">
        <x:v>56</x:v>
      </x:c>
      <x:c r="I5586" s="0" t="s">
        <x:v>57</x:v>
      </x:c>
      <x:c r="J5586" s="0">
        <x:v>250</x:v>
      </x:c>
    </x:row>
    <x:row r="5587" spans="1:10">
      <x:c r="A5587" s="0" t="s">
        <x:v>49</x:v>
      </x:c>
      <x:c r="B5587" s="0" t="s">
        <x:v>50</x:v>
      </x:c>
      <x:c r="C5587" s="0" t="s">
        <x:v>277</x:v>
      </x:c>
      <x:c r="D5587" s="0" t="s">
        <x:v>278</x:v>
      </x:c>
      <x:c r="E5587" s="0" t="s">
        <x:v>64</x:v>
      </x:c>
      <x:c r="F5587" s="0" t="s">
        <x:v>65</x:v>
      </x:c>
      <x:c r="G5587" s="0" t="s">
        <x:v>58</x:v>
      </x:c>
      <x:c r="H5587" s="0" t="s">
        <x:v>59</x:v>
      </x:c>
      <x:c r="I5587" s="0" t="s">
        <x:v>57</x:v>
      </x:c>
      <x:c r="J5587" s="0">
        <x:v>215</x:v>
      </x:c>
    </x:row>
    <x:row r="5588" spans="1:10">
      <x:c r="A5588" s="0" t="s">
        <x:v>49</x:v>
      </x:c>
      <x:c r="B5588" s="0" t="s">
        <x:v>50</x:v>
      </x:c>
      <x:c r="C5588" s="0" t="s">
        <x:v>277</x:v>
      </x:c>
      <x:c r="D5588" s="0" t="s">
        <x:v>278</x:v>
      </x:c>
      <x:c r="E5588" s="0" t="s">
        <x:v>64</x:v>
      </x:c>
      <x:c r="F5588" s="0" t="s">
        <x:v>65</x:v>
      </x:c>
      <x:c r="G5588" s="0" t="s">
        <x:v>60</x:v>
      </x:c>
      <x:c r="H5588" s="0" t="s">
        <x:v>61</x:v>
      </x:c>
      <x:c r="I5588" s="0" t="s">
        <x:v>57</x:v>
      </x:c>
      <x:c r="J5588" s="0">
        <x:v>30</x:v>
      </x:c>
    </x:row>
    <x:row r="5589" spans="1:10">
      <x:c r="A5589" s="0" t="s">
        <x:v>49</x:v>
      </x:c>
      <x:c r="B5589" s="0" t="s">
        <x:v>50</x:v>
      </x:c>
      <x:c r="C5589" s="0" t="s">
        <x:v>277</x:v>
      </x:c>
      <x:c r="D5589" s="0" t="s">
        <x:v>278</x:v>
      </x:c>
      <x:c r="E5589" s="0" t="s">
        <x:v>64</x:v>
      </x:c>
      <x:c r="F5589" s="0" t="s">
        <x:v>65</x:v>
      </x:c>
      <x:c r="G5589" s="0" t="s">
        <x:v>62</x:v>
      </x:c>
      <x:c r="H5589" s="0" t="s">
        <x:v>63</x:v>
      </x:c>
      <x:c r="I5589" s="0" t="s">
        <x:v>57</x:v>
      </x:c>
      <x:c r="J5589" s="0">
        <x:v>5</x:v>
      </x:c>
    </x:row>
    <x:row r="5590" spans="1:10">
      <x:c r="A5590" s="0" t="s">
        <x:v>49</x:v>
      </x:c>
      <x:c r="B5590" s="0" t="s">
        <x:v>50</x:v>
      </x:c>
      <x:c r="C5590" s="0" t="s">
        <x:v>277</x:v>
      </x:c>
      <x:c r="D5590" s="0" t="s">
        <x:v>278</x:v>
      </x:c>
      <x:c r="E5590" s="0" t="s">
        <x:v>66</x:v>
      </x:c>
      <x:c r="F5590" s="0" t="s">
        <x:v>67</x:v>
      </x:c>
      <x:c r="G5590" s="0" t="s">
        <x:v>55</x:v>
      </x:c>
      <x:c r="H5590" s="0" t="s">
        <x:v>56</x:v>
      </x:c>
      <x:c r="I5590" s="0" t="s">
        <x:v>57</x:v>
      </x:c>
      <x:c r="J5590" s="0">
        <x:v>48</x:v>
      </x:c>
    </x:row>
    <x:row r="5591" spans="1:10">
      <x:c r="A5591" s="0" t="s">
        <x:v>49</x:v>
      </x:c>
      <x:c r="B5591" s="0" t="s">
        <x:v>50</x:v>
      </x:c>
      <x:c r="C5591" s="0" t="s">
        <x:v>277</x:v>
      </x:c>
      <x:c r="D5591" s="0" t="s">
        <x:v>278</x:v>
      </x:c>
      <x:c r="E5591" s="0" t="s">
        <x:v>66</x:v>
      </x:c>
      <x:c r="F5591" s="0" t="s">
        <x:v>67</x:v>
      </x:c>
      <x:c r="G5591" s="0" t="s">
        <x:v>58</x:v>
      </x:c>
      <x:c r="H5591" s="0" t="s">
        <x:v>59</x:v>
      </x:c>
      <x:c r="I5591" s="0" t="s">
        <x:v>57</x:v>
      </x:c>
      <x:c r="J5591" s="0">
        <x:v>45</x:v>
      </x:c>
    </x:row>
    <x:row r="5592" spans="1:10">
      <x:c r="A5592" s="0" t="s">
        <x:v>49</x:v>
      </x:c>
      <x:c r="B5592" s="0" t="s">
        <x:v>50</x:v>
      </x:c>
      <x:c r="C5592" s="0" t="s">
        <x:v>277</x:v>
      </x:c>
      <x:c r="D5592" s="0" t="s">
        <x:v>278</x:v>
      </x:c>
      <x:c r="E5592" s="0" t="s">
        <x:v>66</x:v>
      </x:c>
      <x:c r="F5592" s="0" t="s">
        <x:v>67</x:v>
      </x:c>
      <x:c r="G5592" s="0" t="s">
        <x:v>60</x:v>
      </x:c>
      <x:c r="H5592" s="0" t="s">
        <x:v>61</x:v>
      </x:c>
      <x:c r="I5592" s="0" t="s">
        <x:v>57</x:v>
      </x:c>
      <x:c r="J5592" s="0">
        <x:v>2</x:v>
      </x:c>
    </x:row>
    <x:row r="5593" spans="1:10">
      <x:c r="A5593" s="0" t="s">
        <x:v>49</x:v>
      </x:c>
      <x:c r="B5593" s="0" t="s">
        <x:v>50</x:v>
      </x:c>
      <x:c r="C5593" s="0" t="s">
        <x:v>277</x:v>
      </x:c>
      <x:c r="D5593" s="0" t="s">
        <x:v>278</x:v>
      </x:c>
      <x:c r="E5593" s="0" t="s">
        <x:v>66</x:v>
      </x:c>
      <x:c r="F5593" s="0" t="s">
        <x:v>67</x:v>
      </x:c>
      <x:c r="G5593" s="0" t="s">
        <x:v>62</x:v>
      </x:c>
      <x:c r="H5593" s="0" t="s">
        <x:v>63</x:v>
      </x:c>
      <x:c r="I5593" s="0" t="s">
        <x:v>57</x:v>
      </x:c>
      <x:c r="J5593" s="0">
        <x:v>1</x:v>
      </x:c>
    </x:row>
    <x:row r="5594" spans="1:10">
      <x:c r="A5594" s="0" t="s">
        <x:v>49</x:v>
      </x:c>
      <x:c r="B5594" s="0" t="s">
        <x:v>50</x:v>
      </x:c>
      <x:c r="C5594" s="0" t="s">
        <x:v>277</x:v>
      </x:c>
      <x:c r="D5594" s="0" t="s">
        <x:v>278</x:v>
      </x:c>
      <x:c r="E5594" s="0" t="s">
        <x:v>68</x:v>
      </x:c>
      <x:c r="F5594" s="0" t="s">
        <x:v>69</x:v>
      </x:c>
      <x:c r="G5594" s="0" t="s">
        <x:v>55</x:v>
      </x:c>
      <x:c r="H5594" s="0" t="s">
        <x:v>56</x:v>
      </x:c>
      <x:c r="I5594" s="0" t="s">
        <x:v>57</x:v>
      </x:c>
      <x:c r="J5594" s="0">
        <x:v>88</x:v>
      </x:c>
    </x:row>
    <x:row r="5595" spans="1:10">
      <x:c r="A5595" s="0" t="s">
        <x:v>49</x:v>
      </x:c>
      <x:c r="B5595" s="0" t="s">
        <x:v>50</x:v>
      </x:c>
      <x:c r="C5595" s="0" t="s">
        <x:v>277</x:v>
      </x:c>
      <x:c r="D5595" s="0" t="s">
        <x:v>278</x:v>
      </x:c>
      <x:c r="E5595" s="0" t="s">
        <x:v>68</x:v>
      </x:c>
      <x:c r="F5595" s="0" t="s">
        <x:v>69</x:v>
      </x:c>
      <x:c r="G5595" s="0" t="s">
        <x:v>58</x:v>
      </x:c>
      <x:c r="H5595" s="0" t="s">
        <x:v>59</x:v>
      </x:c>
      <x:c r="I5595" s="0" t="s">
        <x:v>57</x:v>
      </x:c>
      <x:c r="J5595" s="0">
        <x:v>50</x:v>
      </x:c>
    </x:row>
    <x:row r="5596" spans="1:10">
      <x:c r="A5596" s="0" t="s">
        <x:v>49</x:v>
      </x:c>
      <x:c r="B5596" s="0" t="s">
        <x:v>50</x:v>
      </x:c>
      <x:c r="C5596" s="0" t="s">
        <x:v>277</x:v>
      </x:c>
      <x:c r="D5596" s="0" t="s">
        <x:v>278</x:v>
      </x:c>
      <x:c r="E5596" s="0" t="s">
        <x:v>68</x:v>
      </x:c>
      <x:c r="F5596" s="0" t="s">
        <x:v>69</x:v>
      </x:c>
      <x:c r="G5596" s="0" t="s">
        <x:v>60</x:v>
      </x:c>
      <x:c r="H5596" s="0" t="s">
        <x:v>61</x:v>
      </x:c>
      <x:c r="I5596" s="0" t="s">
        <x:v>57</x:v>
      </x:c>
      <x:c r="J5596" s="0">
        <x:v>28</x:v>
      </x:c>
    </x:row>
    <x:row r="5597" spans="1:10">
      <x:c r="A5597" s="0" t="s">
        <x:v>49</x:v>
      </x:c>
      <x:c r="B5597" s="0" t="s">
        <x:v>50</x:v>
      </x:c>
      <x:c r="C5597" s="0" t="s">
        <x:v>277</x:v>
      </x:c>
      <x:c r="D5597" s="0" t="s">
        <x:v>278</x:v>
      </x:c>
      <x:c r="E5597" s="0" t="s">
        <x:v>68</x:v>
      </x:c>
      <x:c r="F5597" s="0" t="s">
        <x:v>69</x:v>
      </x:c>
      <x:c r="G5597" s="0" t="s">
        <x:v>62</x:v>
      </x:c>
      <x:c r="H5597" s="0" t="s">
        <x:v>63</x:v>
      </x:c>
      <x:c r="I5597" s="0" t="s">
        <x:v>57</x:v>
      </x:c>
      <x:c r="J5597" s="0">
        <x:v>10</x:v>
      </x:c>
    </x:row>
    <x:row r="5598" spans="1:10">
      <x:c r="A5598" s="0" t="s">
        <x:v>49</x:v>
      </x:c>
      <x:c r="B5598" s="0" t="s">
        <x:v>50</x:v>
      </x:c>
      <x:c r="C5598" s="0" t="s">
        <x:v>277</x:v>
      </x:c>
      <x:c r="D5598" s="0" t="s">
        <x:v>278</x:v>
      </x:c>
      <x:c r="E5598" s="0" t="s">
        <x:v>70</x:v>
      </x:c>
      <x:c r="F5598" s="0" t="s">
        <x:v>71</x:v>
      </x:c>
      <x:c r="G5598" s="0" t="s">
        <x:v>55</x:v>
      </x:c>
      <x:c r="H5598" s="0" t="s">
        <x:v>56</x:v>
      </x:c>
      <x:c r="I5598" s="0" t="s">
        <x:v>57</x:v>
      </x:c>
      <x:c r="J5598" s="0">
        <x:v>157</x:v>
      </x:c>
    </x:row>
    <x:row r="5599" spans="1:10">
      <x:c r="A5599" s="0" t="s">
        <x:v>49</x:v>
      </x:c>
      <x:c r="B5599" s="0" t="s">
        <x:v>50</x:v>
      </x:c>
      <x:c r="C5599" s="0" t="s">
        <x:v>277</x:v>
      </x:c>
      <x:c r="D5599" s="0" t="s">
        <x:v>278</x:v>
      </x:c>
      <x:c r="E5599" s="0" t="s">
        <x:v>70</x:v>
      </x:c>
      <x:c r="F5599" s="0" t="s">
        <x:v>71</x:v>
      </x:c>
      <x:c r="G5599" s="0" t="s">
        <x:v>58</x:v>
      </x:c>
      <x:c r="H5599" s="0" t="s">
        <x:v>59</x:v>
      </x:c>
      <x:c r="I5599" s="0" t="s">
        <x:v>57</x:v>
      </x:c>
      <x:c r="J5599" s="0">
        <x:v>37</x:v>
      </x:c>
    </x:row>
    <x:row r="5600" spans="1:10">
      <x:c r="A5600" s="0" t="s">
        <x:v>49</x:v>
      </x:c>
      <x:c r="B5600" s="0" t="s">
        <x:v>50</x:v>
      </x:c>
      <x:c r="C5600" s="0" t="s">
        <x:v>277</x:v>
      </x:c>
      <x:c r="D5600" s="0" t="s">
        <x:v>278</x:v>
      </x:c>
      <x:c r="E5600" s="0" t="s">
        <x:v>70</x:v>
      </x:c>
      <x:c r="F5600" s="0" t="s">
        <x:v>71</x:v>
      </x:c>
      <x:c r="G5600" s="0" t="s">
        <x:v>60</x:v>
      </x:c>
      <x:c r="H5600" s="0" t="s">
        <x:v>61</x:v>
      </x:c>
      <x:c r="I5600" s="0" t="s">
        <x:v>57</x:v>
      </x:c>
      <x:c r="J5600" s="0">
        <x:v>34</x:v>
      </x:c>
    </x:row>
    <x:row r="5601" spans="1:10">
      <x:c r="A5601" s="0" t="s">
        <x:v>49</x:v>
      </x:c>
      <x:c r="B5601" s="0" t="s">
        <x:v>50</x:v>
      </x:c>
      <x:c r="C5601" s="0" t="s">
        <x:v>277</x:v>
      </x:c>
      <x:c r="D5601" s="0" t="s">
        <x:v>278</x:v>
      </x:c>
      <x:c r="E5601" s="0" t="s">
        <x:v>70</x:v>
      </x:c>
      <x:c r="F5601" s="0" t="s">
        <x:v>71</x:v>
      </x:c>
      <x:c r="G5601" s="0" t="s">
        <x:v>62</x:v>
      </x:c>
      <x:c r="H5601" s="0" t="s">
        <x:v>63</x:v>
      </x:c>
      <x:c r="I5601" s="0" t="s">
        <x:v>57</x:v>
      </x:c>
      <x:c r="J5601" s="0">
        <x:v>86</x:v>
      </x:c>
    </x:row>
    <x:row r="5602" spans="1:10">
      <x:c r="A5602" s="0" t="s">
        <x:v>49</x:v>
      </x:c>
      <x:c r="B5602" s="0" t="s">
        <x:v>50</x:v>
      </x:c>
      <x:c r="C5602" s="0" t="s">
        <x:v>277</x:v>
      </x:c>
      <x:c r="D5602" s="0" t="s">
        <x:v>278</x:v>
      </x:c>
      <x:c r="E5602" s="0" t="s">
        <x:v>72</x:v>
      </x:c>
      <x:c r="F5602" s="0" t="s">
        <x:v>73</x:v>
      </x:c>
      <x:c r="G5602" s="0" t="s">
        <x:v>55</x:v>
      </x:c>
      <x:c r="H5602" s="0" t="s">
        <x:v>56</x:v>
      </x:c>
      <x:c r="I5602" s="0" t="s">
        <x:v>57</x:v>
      </x:c>
      <x:c r="J5602" s="0">
        <x:v>18</x:v>
      </x:c>
    </x:row>
    <x:row r="5603" spans="1:10">
      <x:c r="A5603" s="0" t="s">
        <x:v>49</x:v>
      </x:c>
      <x:c r="B5603" s="0" t="s">
        <x:v>50</x:v>
      </x:c>
      <x:c r="C5603" s="0" t="s">
        <x:v>277</x:v>
      </x:c>
      <x:c r="D5603" s="0" t="s">
        <x:v>278</x:v>
      </x:c>
      <x:c r="E5603" s="0" t="s">
        <x:v>72</x:v>
      </x:c>
      <x:c r="F5603" s="0" t="s">
        <x:v>73</x:v>
      </x:c>
      <x:c r="G5603" s="0" t="s">
        <x:v>58</x:v>
      </x:c>
      <x:c r="H5603" s="0" t="s">
        <x:v>59</x:v>
      </x:c>
      <x:c r="I5603" s="0" t="s">
        <x:v>57</x:v>
      </x:c>
      <x:c r="J5603" s="0">
        <x:v>15</x:v>
      </x:c>
    </x:row>
    <x:row r="5604" spans="1:10">
      <x:c r="A5604" s="0" t="s">
        <x:v>49</x:v>
      </x:c>
      <x:c r="B5604" s="0" t="s">
        <x:v>50</x:v>
      </x:c>
      <x:c r="C5604" s="0" t="s">
        <x:v>277</x:v>
      </x:c>
      <x:c r="D5604" s="0" t="s">
        <x:v>278</x:v>
      </x:c>
      <x:c r="E5604" s="0" t="s">
        <x:v>72</x:v>
      </x:c>
      <x:c r="F5604" s="0" t="s">
        <x:v>73</x:v>
      </x:c>
      <x:c r="G5604" s="0" t="s">
        <x:v>60</x:v>
      </x:c>
      <x:c r="H5604" s="0" t="s">
        <x:v>61</x:v>
      </x:c>
      <x:c r="I5604" s="0" t="s">
        <x:v>57</x:v>
      </x:c>
      <x:c r="J5604" s="0">
        <x:v>2</x:v>
      </x:c>
    </x:row>
    <x:row r="5605" spans="1:10">
      <x:c r="A5605" s="0" t="s">
        <x:v>49</x:v>
      </x:c>
      <x:c r="B5605" s="0" t="s">
        <x:v>50</x:v>
      </x:c>
      <x:c r="C5605" s="0" t="s">
        <x:v>277</x:v>
      </x:c>
      <x:c r="D5605" s="0" t="s">
        <x:v>278</x:v>
      </x:c>
      <x:c r="E5605" s="0" t="s">
        <x:v>72</x:v>
      </x:c>
      <x:c r="F5605" s="0" t="s">
        <x:v>73</x:v>
      </x:c>
      <x:c r="G5605" s="0" t="s">
        <x:v>62</x:v>
      </x:c>
      <x:c r="H5605" s="0" t="s">
        <x:v>63</x:v>
      </x:c>
      <x:c r="I5605" s="0" t="s">
        <x:v>57</x:v>
      </x:c>
      <x:c r="J5605" s="0">
        <x:v>1</x:v>
      </x:c>
    </x:row>
    <x:row r="5606" spans="1:10">
      <x:c r="A5606" s="0" t="s">
        <x:v>49</x:v>
      </x:c>
      <x:c r="B5606" s="0" t="s">
        <x:v>50</x:v>
      </x:c>
      <x:c r="C5606" s="0" t="s">
        <x:v>277</x:v>
      </x:c>
      <x:c r="D5606" s="0" t="s">
        <x:v>278</x:v>
      </x:c>
      <x:c r="E5606" s="0" t="s">
        <x:v>74</x:v>
      </x:c>
      <x:c r="F5606" s="0" t="s">
        <x:v>75</x:v>
      </x:c>
      <x:c r="G5606" s="0" t="s">
        <x:v>55</x:v>
      </x:c>
      <x:c r="H5606" s="0" t="s">
        <x:v>56</x:v>
      </x:c>
      <x:c r="I5606" s="0" t="s">
        <x:v>57</x:v>
      </x:c>
      <x:c r="J5606" s="0">
        <x:v>154</x:v>
      </x:c>
    </x:row>
    <x:row r="5607" spans="1:10">
      <x:c r="A5607" s="0" t="s">
        <x:v>49</x:v>
      </x:c>
      <x:c r="B5607" s="0" t="s">
        <x:v>50</x:v>
      </x:c>
      <x:c r="C5607" s="0" t="s">
        <x:v>277</x:v>
      </x:c>
      <x:c r="D5607" s="0" t="s">
        <x:v>278</x:v>
      </x:c>
      <x:c r="E5607" s="0" t="s">
        <x:v>74</x:v>
      </x:c>
      <x:c r="F5607" s="0" t="s">
        <x:v>75</x:v>
      </x:c>
      <x:c r="G5607" s="0" t="s">
        <x:v>58</x:v>
      </x:c>
      <x:c r="H5607" s="0" t="s">
        <x:v>59</x:v>
      </x:c>
      <x:c r="I5607" s="0" t="s">
        <x:v>57</x:v>
      </x:c>
      <x:c r="J5607" s="0">
        <x:v>47</x:v>
      </x:c>
    </x:row>
    <x:row r="5608" spans="1:10">
      <x:c r="A5608" s="0" t="s">
        <x:v>49</x:v>
      </x:c>
      <x:c r="B5608" s="0" t="s">
        <x:v>50</x:v>
      </x:c>
      <x:c r="C5608" s="0" t="s">
        <x:v>277</x:v>
      </x:c>
      <x:c r="D5608" s="0" t="s">
        <x:v>278</x:v>
      </x:c>
      <x:c r="E5608" s="0" t="s">
        <x:v>74</x:v>
      </x:c>
      <x:c r="F5608" s="0" t="s">
        <x:v>75</x:v>
      </x:c>
      <x:c r="G5608" s="0" t="s">
        <x:v>60</x:v>
      </x:c>
      <x:c r="H5608" s="0" t="s">
        <x:v>61</x:v>
      </x:c>
      <x:c r="I5608" s="0" t="s">
        <x:v>57</x:v>
      </x:c>
      <x:c r="J5608" s="0">
        <x:v>37</x:v>
      </x:c>
    </x:row>
    <x:row r="5609" spans="1:10">
      <x:c r="A5609" s="0" t="s">
        <x:v>49</x:v>
      </x:c>
      <x:c r="B5609" s="0" t="s">
        <x:v>50</x:v>
      </x:c>
      <x:c r="C5609" s="0" t="s">
        <x:v>277</x:v>
      </x:c>
      <x:c r="D5609" s="0" t="s">
        <x:v>278</x:v>
      </x:c>
      <x:c r="E5609" s="0" t="s">
        <x:v>74</x:v>
      </x:c>
      <x:c r="F5609" s="0" t="s">
        <x:v>75</x:v>
      </x:c>
      <x:c r="G5609" s="0" t="s">
        <x:v>62</x:v>
      </x:c>
      <x:c r="H5609" s="0" t="s">
        <x:v>63</x:v>
      </x:c>
      <x:c r="I5609" s="0" t="s">
        <x:v>57</x:v>
      </x:c>
      <x:c r="J5609" s="0">
        <x:v>70</x:v>
      </x:c>
    </x:row>
    <x:row r="5610" spans="1:10">
      <x:c r="A5610" s="0" t="s">
        <x:v>49</x:v>
      </x:c>
      <x:c r="B5610" s="0" t="s">
        <x:v>50</x:v>
      </x:c>
      <x:c r="C5610" s="0" t="s">
        <x:v>277</x:v>
      </x:c>
      <x:c r="D5610" s="0" t="s">
        <x:v>278</x:v>
      </x:c>
      <x:c r="E5610" s="0" t="s">
        <x:v>76</x:v>
      </x:c>
      <x:c r="F5610" s="0" t="s">
        <x:v>77</x:v>
      </x:c>
      <x:c r="G5610" s="0" t="s">
        <x:v>55</x:v>
      </x:c>
      <x:c r="H5610" s="0" t="s">
        <x:v>56</x:v>
      </x:c>
      <x:c r="I5610" s="0" t="s">
        <x:v>57</x:v>
      </x:c>
      <x:c r="J5610" s="0">
        <x:v>3</x:v>
      </x:c>
    </x:row>
    <x:row r="5611" spans="1:10">
      <x:c r="A5611" s="0" t="s">
        <x:v>49</x:v>
      </x:c>
      <x:c r="B5611" s="0" t="s">
        <x:v>50</x:v>
      </x:c>
      <x:c r="C5611" s="0" t="s">
        <x:v>277</x:v>
      </x:c>
      <x:c r="D5611" s="0" t="s">
        <x:v>278</x:v>
      </x:c>
      <x:c r="E5611" s="0" t="s">
        <x:v>76</x:v>
      </x:c>
      <x:c r="F5611" s="0" t="s">
        <x:v>77</x:v>
      </x:c>
      <x:c r="G5611" s="0" t="s">
        <x:v>58</x:v>
      </x:c>
      <x:c r="H5611" s="0" t="s">
        <x:v>59</x:v>
      </x:c>
      <x:c r="I5611" s="0" t="s">
        <x:v>57</x:v>
      </x:c>
      <x:c r="J5611" s="0" t="s">
        <x:v>146</x:v>
      </x:c>
    </x:row>
    <x:row r="5612" spans="1:10">
      <x:c r="A5612" s="0" t="s">
        <x:v>49</x:v>
      </x:c>
      <x:c r="B5612" s="0" t="s">
        <x:v>50</x:v>
      </x:c>
      <x:c r="C5612" s="0" t="s">
        <x:v>277</x:v>
      </x:c>
      <x:c r="D5612" s="0" t="s">
        <x:v>278</x:v>
      </x:c>
      <x:c r="E5612" s="0" t="s">
        <x:v>76</x:v>
      </x:c>
      <x:c r="F5612" s="0" t="s">
        <x:v>77</x:v>
      </x:c>
      <x:c r="G5612" s="0" t="s">
        <x:v>60</x:v>
      </x:c>
      <x:c r="H5612" s="0" t="s">
        <x:v>61</x:v>
      </x:c>
      <x:c r="I5612" s="0" t="s">
        <x:v>57</x:v>
      </x:c>
      <x:c r="J5612" s="0">
        <x:v>1</x:v>
      </x:c>
    </x:row>
    <x:row r="5613" spans="1:10">
      <x:c r="A5613" s="0" t="s">
        <x:v>49</x:v>
      </x:c>
      <x:c r="B5613" s="0" t="s">
        <x:v>50</x:v>
      </x:c>
      <x:c r="C5613" s="0" t="s">
        <x:v>277</x:v>
      </x:c>
      <x:c r="D5613" s="0" t="s">
        <x:v>278</x:v>
      </x:c>
      <x:c r="E5613" s="0" t="s">
        <x:v>76</x:v>
      </x:c>
      <x:c r="F5613" s="0" t="s">
        <x:v>77</x:v>
      </x:c>
      <x:c r="G5613" s="0" t="s">
        <x:v>62</x:v>
      </x:c>
      <x:c r="H5613" s="0" t="s">
        <x:v>63</x:v>
      </x:c>
      <x:c r="I5613" s="0" t="s">
        <x:v>57</x:v>
      </x:c>
      <x:c r="J5613" s="0">
        <x:v>2</x:v>
      </x:c>
    </x:row>
    <x:row r="5614" spans="1:10">
      <x:c r="A5614" s="0" t="s">
        <x:v>49</x:v>
      </x:c>
      <x:c r="B5614" s="0" t="s">
        <x:v>50</x:v>
      </x:c>
      <x:c r="C5614" s="0" t="s">
        <x:v>277</x:v>
      </x:c>
      <x:c r="D5614" s="0" t="s">
        <x:v>278</x:v>
      </x:c>
      <x:c r="E5614" s="0" t="s">
        <x:v>78</x:v>
      </x:c>
      <x:c r="F5614" s="0" t="s">
        <x:v>79</x:v>
      </x:c>
      <x:c r="G5614" s="0" t="s">
        <x:v>55</x:v>
      </x:c>
      <x:c r="H5614" s="0" t="s">
        <x:v>56</x:v>
      </x:c>
      <x:c r="I5614" s="0" t="s">
        <x:v>57</x:v>
      </x:c>
      <x:c r="J5614" s="0">
        <x:v>68</x:v>
      </x:c>
    </x:row>
    <x:row r="5615" spans="1:10">
      <x:c r="A5615" s="0" t="s">
        <x:v>49</x:v>
      </x:c>
      <x:c r="B5615" s="0" t="s">
        <x:v>50</x:v>
      </x:c>
      <x:c r="C5615" s="0" t="s">
        <x:v>277</x:v>
      </x:c>
      <x:c r="D5615" s="0" t="s">
        <x:v>278</x:v>
      </x:c>
      <x:c r="E5615" s="0" t="s">
        <x:v>78</x:v>
      </x:c>
      <x:c r="F5615" s="0" t="s">
        <x:v>79</x:v>
      </x:c>
      <x:c r="G5615" s="0" t="s">
        <x:v>58</x:v>
      </x:c>
      <x:c r="H5615" s="0" t="s">
        <x:v>59</x:v>
      </x:c>
      <x:c r="I5615" s="0" t="s">
        <x:v>57</x:v>
      </x:c>
      <x:c r="J5615" s="0">
        <x:v>14</x:v>
      </x:c>
    </x:row>
    <x:row r="5616" spans="1:10">
      <x:c r="A5616" s="0" t="s">
        <x:v>49</x:v>
      </x:c>
      <x:c r="B5616" s="0" t="s">
        <x:v>50</x:v>
      </x:c>
      <x:c r="C5616" s="0" t="s">
        <x:v>277</x:v>
      </x:c>
      <x:c r="D5616" s="0" t="s">
        <x:v>278</x:v>
      </x:c>
      <x:c r="E5616" s="0" t="s">
        <x:v>78</x:v>
      </x:c>
      <x:c r="F5616" s="0" t="s">
        <x:v>79</x:v>
      </x:c>
      <x:c r="G5616" s="0" t="s">
        <x:v>60</x:v>
      </x:c>
      <x:c r="H5616" s="0" t="s">
        <x:v>61</x:v>
      </x:c>
      <x:c r="I5616" s="0" t="s">
        <x:v>57</x:v>
      </x:c>
      <x:c r="J5616" s="0">
        <x:v>16</x:v>
      </x:c>
    </x:row>
    <x:row r="5617" spans="1:10">
      <x:c r="A5617" s="0" t="s">
        <x:v>49</x:v>
      </x:c>
      <x:c r="B5617" s="0" t="s">
        <x:v>50</x:v>
      </x:c>
      <x:c r="C5617" s="0" t="s">
        <x:v>277</x:v>
      </x:c>
      <x:c r="D5617" s="0" t="s">
        <x:v>278</x:v>
      </x:c>
      <x:c r="E5617" s="0" t="s">
        <x:v>78</x:v>
      </x:c>
      <x:c r="F5617" s="0" t="s">
        <x:v>79</x:v>
      </x:c>
      <x:c r="G5617" s="0" t="s">
        <x:v>62</x:v>
      </x:c>
      <x:c r="H5617" s="0" t="s">
        <x:v>63</x:v>
      </x:c>
      <x:c r="I5617" s="0" t="s">
        <x:v>57</x:v>
      </x:c>
      <x:c r="J5617" s="0">
        <x:v>38</x:v>
      </x:c>
    </x:row>
    <x:row r="5618" spans="1:10">
      <x:c r="A5618" s="0" t="s">
        <x:v>49</x:v>
      </x:c>
      <x:c r="B5618" s="0" t="s">
        <x:v>50</x:v>
      </x:c>
      <x:c r="C5618" s="0" t="s">
        <x:v>277</x:v>
      </x:c>
      <x:c r="D5618" s="0" t="s">
        <x:v>278</x:v>
      </x:c>
      <x:c r="E5618" s="0" t="s">
        <x:v>80</x:v>
      </x:c>
      <x:c r="F5618" s="0" t="s">
        <x:v>81</x:v>
      </x:c>
      <x:c r="G5618" s="0" t="s">
        <x:v>55</x:v>
      </x:c>
      <x:c r="H5618" s="0" t="s">
        <x:v>56</x:v>
      </x:c>
      <x:c r="I5618" s="0" t="s">
        <x:v>57</x:v>
      </x:c>
      <x:c r="J5618" s="0">
        <x:v>86</x:v>
      </x:c>
    </x:row>
    <x:row r="5619" spans="1:10">
      <x:c r="A5619" s="0" t="s">
        <x:v>49</x:v>
      </x:c>
      <x:c r="B5619" s="0" t="s">
        <x:v>50</x:v>
      </x:c>
      <x:c r="C5619" s="0" t="s">
        <x:v>277</x:v>
      </x:c>
      <x:c r="D5619" s="0" t="s">
        <x:v>278</x:v>
      </x:c>
      <x:c r="E5619" s="0" t="s">
        <x:v>80</x:v>
      </x:c>
      <x:c r="F5619" s="0" t="s">
        <x:v>81</x:v>
      </x:c>
      <x:c r="G5619" s="0" t="s">
        <x:v>58</x:v>
      </x:c>
      <x:c r="H5619" s="0" t="s">
        <x:v>59</x:v>
      </x:c>
      <x:c r="I5619" s="0" t="s">
        <x:v>57</x:v>
      </x:c>
      <x:c r="J5619" s="0">
        <x:v>33</x:v>
      </x:c>
    </x:row>
    <x:row r="5620" spans="1:10">
      <x:c r="A5620" s="0" t="s">
        <x:v>49</x:v>
      </x:c>
      <x:c r="B5620" s="0" t="s">
        <x:v>50</x:v>
      </x:c>
      <x:c r="C5620" s="0" t="s">
        <x:v>277</x:v>
      </x:c>
      <x:c r="D5620" s="0" t="s">
        <x:v>278</x:v>
      </x:c>
      <x:c r="E5620" s="0" t="s">
        <x:v>80</x:v>
      </x:c>
      <x:c r="F5620" s="0" t="s">
        <x:v>81</x:v>
      </x:c>
      <x:c r="G5620" s="0" t="s">
        <x:v>60</x:v>
      </x:c>
      <x:c r="H5620" s="0" t="s">
        <x:v>61</x:v>
      </x:c>
      <x:c r="I5620" s="0" t="s">
        <x:v>57</x:v>
      </x:c>
      <x:c r="J5620" s="0">
        <x:v>21</x:v>
      </x:c>
    </x:row>
    <x:row r="5621" spans="1:10">
      <x:c r="A5621" s="0" t="s">
        <x:v>49</x:v>
      </x:c>
      <x:c r="B5621" s="0" t="s">
        <x:v>50</x:v>
      </x:c>
      <x:c r="C5621" s="0" t="s">
        <x:v>277</x:v>
      </x:c>
      <x:c r="D5621" s="0" t="s">
        <x:v>278</x:v>
      </x:c>
      <x:c r="E5621" s="0" t="s">
        <x:v>80</x:v>
      </x:c>
      <x:c r="F5621" s="0" t="s">
        <x:v>81</x:v>
      </x:c>
      <x:c r="G5621" s="0" t="s">
        <x:v>62</x:v>
      </x:c>
      <x:c r="H5621" s="0" t="s">
        <x:v>63</x:v>
      </x:c>
      <x:c r="I5621" s="0" t="s">
        <x:v>57</x:v>
      </x:c>
      <x:c r="J5621" s="0">
        <x:v>32</x:v>
      </x:c>
    </x:row>
    <x:row r="5622" spans="1:10">
      <x:c r="A5622" s="0" t="s">
        <x:v>49</x:v>
      </x:c>
      <x:c r="B5622" s="0" t="s">
        <x:v>50</x:v>
      </x:c>
      <x:c r="C5622" s="0" t="s">
        <x:v>277</x:v>
      </x:c>
      <x:c r="D5622" s="0" t="s">
        <x:v>278</x:v>
      </x:c>
      <x:c r="E5622" s="0" t="s">
        <x:v>82</x:v>
      </x:c>
      <x:c r="F5622" s="0" t="s">
        <x:v>83</x:v>
      </x:c>
      <x:c r="G5622" s="0" t="s">
        <x:v>55</x:v>
      </x:c>
      <x:c r="H5622" s="0" t="s">
        <x:v>56</x:v>
      </x:c>
      <x:c r="I5622" s="0" t="s">
        <x:v>57</x:v>
      </x:c>
      <x:c r="J5622" s="0">
        <x:v>59</x:v>
      </x:c>
    </x:row>
    <x:row r="5623" spans="1:10">
      <x:c r="A5623" s="0" t="s">
        <x:v>49</x:v>
      </x:c>
      <x:c r="B5623" s="0" t="s">
        <x:v>50</x:v>
      </x:c>
      <x:c r="C5623" s="0" t="s">
        <x:v>277</x:v>
      </x:c>
      <x:c r="D5623" s="0" t="s">
        <x:v>278</x:v>
      </x:c>
      <x:c r="E5623" s="0" t="s">
        <x:v>82</x:v>
      </x:c>
      <x:c r="F5623" s="0" t="s">
        <x:v>83</x:v>
      </x:c>
      <x:c r="G5623" s="0" t="s">
        <x:v>58</x:v>
      </x:c>
      <x:c r="H5623" s="0" t="s">
        <x:v>59</x:v>
      </x:c>
      <x:c r="I5623" s="0" t="s">
        <x:v>57</x:v>
      </x:c>
      <x:c r="J5623" s="0">
        <x:v>9</x:v>
      </x:c>
    </x:row>
    <x:row r="5624" spans="1:10">
      <x:c r="A5624" s="0" t="s">
        <x:v>49</x:v>
      </x:c>
      <x:c r="B5624" s="0" t="s">
        <x:v>50</x:v>
      </x:c>
      <x:c r="C5624" s="0" t="s">
        <x:v>277</x:v>
      </x:c>
      <x:c r="D5624" s="0" t="s">
        <x:v>278</x:v>
      </x:c>
      <x:c r="E5624" s="0" t="s">
        <x:v>82</x:v>
      </x:c>
      <x:c r="F5624" s="0" t="s">
        <x:v>83</x:v>
      </x:c>
      <x:c r="G5624" s="0" t="s">
        <x:v>60</x:v>
      </x:c>
      <x:c r="H5624" s="0" t="s">
        <x:v>61</x:v>
      </x:c>
      <x:c r="I5624" s="0" t="s">
        <x:v>57</x:v>
      </x:c>
      <x:c r="J5624" s="0">
        <x:v>31</x:v>
      </x:c>
    </x:row>
    <x:row r="5625" spans="1:10">
      <x:c r="A5625" s="0" t="s">
        <x:v>49</x:v>
      </x:c>
      <x:c r="B5625" s="0" t="s">
        <x:v>50</x:v>
      </x:c>
      <x:c r="C5625" s="0" t="s">
        <x:v>277</x:v>
      </x:c>
      <x:c r="D5625" s="0" t="s">
        <x:v>278</x:v>
      </x:c>
      <x:c r="E5625" s="0" t="s">
        <x:v>82</x:v>
      </x:c>
      <x:c r="F5625" s="0" t="s">
        <x:v>83</x:v>
      </x:c>
      <x:c r="G5625" s="0" t="s">
        <x:v>62</x:v>
      </x:c>
      <x:c r="H5625" s="0" t="s">
        <x:v>63</x:v>
      </x:c>
      <x:c r="I5625" s="0" t="s">
        <x:v>57</x:v>
      </x:c>
      <x:c r="J5625" s="0">
        <x:v>19</x:v>
      </x:c>
    </x:row>
    <x:row r="5626" spans="1:10">
      <x:c r="A5626" s="0" t="s">
        <x:v>49</x:v>
      </x:c>
      <x:c r="B5626" s="0" t="s">
        <x:v>50</x:v>
      </x:c>
      <x:c r="C5626" s="0" t="s">
        <x:v>277</x:v>
      </x:c>
      <x:c r="D5626" s="0" t="s">
        <x:v>278</x:v>
      </x:c>
      <x:c r="E5626" s="0" t="s">
        <x:v>84</x:v>
      </x:c>
      <x:c r="F5626" s="0" t="s">
        <x:v>85</x:v>
      </x:c>
      <x:c r="G5626" s="0" t="s">
        <x:v>55</x:v>
      </x:c>
      <x:c r="H5626" s="0" t="s">
        <x:v>56</x:v>
      </x:c>
      <x:c r="I5626" s="0" t="s">
        <x:v>57</x:v>
      </x:c>
      <x:c r="J5626" s="0">
        <x:v>10</x:v>
      </x:c>
    </x:row>
    <x:row r="5627" spans="1:10">
      <x:c r="A5627" s="0" t="s">
        <x:v>49</x:v>
      </x:c>
      <x:c r="B5627" s="0" t="s">
        <x:v>50</x:v>
      </x:c>
      <x:c r="C5627" s="0" t="s">
        <x:v>277</x:v>
      </x:c>
      <x:c r="D5627" s="0" t="s">
        <x:v>278</x:v>
      </x:c>
      <x:c r="E5627" s="0" t="s">
        <x:v>84</x:v>
      </x:c>
      <x:c r="F5627" s="0" t="s">
        <x:v>85</x:v>
      </x:c>
      <x:c r="G5627" s="0" t="s">
        <x:v>58</x:v>
      </x:c>
      <x:c r="H5627" s="0" t="s">
        <x:v>59</x:v>
      </x:c>
      <x:c r="I5627" s="0" t="s">
        <x:v>57</x:v>
      </x:c>
      <x:c r="J5627" s="0">
        <x:v>2</x:v>
      </x:c>
    </x:row>
    <x:row r="5628" spans="1:10">
      <x:c r="A5628" s="0" t="s">
        <x:v>49</x:v>
      </x:c>
      <x:c r="B5628" s="0" t="s">
        <x:v>50</x:v>
      </x:c>
      <x:c r="C5628" s="0" t="s">
        <x:v>277</x:v>
      </x:c>
      <x:c r="D5628" s="0" t="s">
        <x:v>278</x:v>
      </x:c>
      <x:c r="E5628" s="0" t="s">
        <x:v>84</x:v>
      </x:c>
      <x:c r="F5628" s="0" t="s">
        <x:v>85</x:v>
      </x:c>
      <x:c r="G5628" s="0" t="s">
        <x:v>60</x:v>
      </x:c>
      <x:c r="H5628" s="0" t="s">
        <x:v>61</x:v>
      </x:c>
      <x:c r="I5628" s="0" t="s">
        <x:v>57</x:v>
      </x:c>
      <x:c r="J5628" s="0">
        <x:v>3</x:v>
      </x:c>
    </x:row>
    <x:row r="5629" spans="1:10">
      <x:c r="A5629" s="0" t="s">
        <x:v>49</x:v>
      </x:c>
      <x:c r="B5629" s="0" t="s">
        <x:v>50</x:v>
      </x:c>
      <x:c r="C5629" s="0" t="s">
        <x:v>277</x:v>
      </x:c>
      <x:c r="D5629" s="0" t="s">
        <x:v>278</x:v>
      </x:c>
      <x:c r="E5629" s="0" t="s">
        <x:v>84</x:v>
      </x:c>
      <x:c r="F5629" s="0" t="s">
        <x:v>85</x:v>
      </x:c>
      <x:c r="G5629" s="0" t="s">
        <x:v>62</x:v>
      </x:c>
      <x:c r="H5629" s="0" t="s">
        <x:v>63</x:v>
      </x:c>
      <x:c r="I5629" s="0" t="s">
        <x:v>57</x:v>
      </x:c>
      <x:c r="J5629" s="0">
        <x:v>5</x:v>
      </x:c>
    </x:row>
    <x:row r="5630" spans="1:10">
      <x:c r="A5630" s="0" t="s">
        <x:v>49</x:v>
      </x:c>
      <x:c r="B5630" s="0" t="s">
        <x:v>50</x:v>
      </x:c>
      <x:c r="C5630" s="0" t="s">
        <x:v>277</x:v>
      </x:c>
      <x:c r="D5630" s="0" t="s">
        <x:v>278</x:v>
      </x:c>
      <x:c r="E5630" s="0" t="s">
        <x:v>86</x:v>
      </x:c>
      <x:c r="F5630" s="0" t="s">
        <x:v>87</x:v>
      </x:c>
      <x:c r="G5630" s="0" t="s">
        <x:v>55</x:v>
      </x:c>
      <x:c r="H5630" s="0" t="s">
        <x:v>56</x:v>
      </x:c>
      <x:c r="I5630" s="0" t="s">
        <x:v>57</x:v>
      </x:c>
      <x:c r="J5630" s="0">
        <x:v>1</x:v>
      </x:c>
    </x:row>
    <x:row r="5631" spans="1:10">
      <x:c r="A5631" s="0" t="s">
        <x:v>49</x:v>
      </x:c>
      <x:c r="B5631" s="0" t="s">
        <x:v>50</x:v>
      </x:c>
      <x:c r="C5631" s="0" t="s">
        <x:v>277</x:v>
      </x:c>
      <x:c r="D5631" s="0" t="s">
        <x:v>278</x:v>
      </x:c>
      <x:c r="E5631" s="0" t="s">
        <x:v>86</x:v>
      </x:c>
      <x:c r="F5631" s="0" t="s">
        <x:v>87</x:v>
      </x:c>
      <x:c r="G5631" s="0" t="s">
        <x:v>58</x:v>
      </x:c>
      <x:c r="H5631" s="0" t="s">
        <x:v>59</x:v>
      </x:c>
      <x:c r="I5631" s="0" t="s">
        <x:v>57</x:v>
      </x:c>
      <x:c r="J5631" s="0">
        <x:v>1</x:v>
      </x:c>
    </x:row>
    <x:row r="5632" spans="1:10">
      <x:c r="A5632" s="0" t="s">
        <x:v>49</x:v>
      </x:c>
      <x:c r="B5632" s="0" t="s">
        <x:v>50</x:v>
      </x:c>
      <x:c r="C5632" s="0" t="s">
        <x:v>277</x:v>
      </x:c>
      <x:c r="D5632" s="0" t="s">
        <x:v>278</x:v>
      </x:c>
      <x:c r="E5632" s="0" t="s">
        <x:v>86</x:v>
      </x:c>
      <x:c r="F5632" s="0" t="s">
        <x:v>87</x:v>
      </x:c>
      <x:c r="G5632" s="0" t="s">
        <x:v>60</x:v>
      </x:c>
      <x:c r="H5632" s="0" t="s">
        <x:v>61</x:v>
      </x:c>
      <x:c r="I5632" s="0" t="s">
        <x:v>57</x:v>
      </x:c>
      <x:c r="J5632" s="0" t="s">
        <x:v>146</x:v>
      </x:c>
    </x:row>
    <x:row r="5633" spans="1:10">
      <x:c r="A5633" s="0" t="s">
        <x:v>49</x:v>
      </x:c>
      <x:c r="B5633" s="0" t="s">
        <x:v>50</x:v>
      </x:c>
      <x:c r="C5633" s="0" t="s">
        <x:v>277</x:v>
      </x:c>
      <x:c r="D5633" s="0" t="s">
        <x:v>278</x:v>
      </x:c>
      <x:c r="E5633" s="0" t="s">
        <x:v>86</x:v>
      </x:c>
      <x:c r="F5633" s="0" t="s">
        <x:v>87</x:v>
      </x:c>
      <x:c r="G5633" s="0" t="s">
        <x:v>62</x:v>
      </x:c>
      <x:c r="H5633" s="0" t="s">
        <x:v>63</x:v>
      </x:c>
      <x:c r="I5633" s="0" t="s">
        <x:v>57</x:v>
      </x:c>
      <x:c r="J5633" s="0" t="s">
        <x:v>146</x:v>
      </x:c>
    </x:row>
    <x:row r="5634" spans="1:10">
      <x:c r="A5634" s="0" t="s">
        <x:v>49</x:v>
      </x:c>
      <x:c r="B5634" s="0" t="s">
        <x:v>50</x:v>
      </x:c>
      <x:c r="C5634" s="0" t="s">
        <x:v>277</x:v>
      </x:c>
      <x:c r="D5634" s="0" t="s">
        <x:v>278</x:v>
      </x:c>
      <x:c r="E5634" s="0" t="s">
        <x:v>88</x:v>
      </x:c>
      <x:c r="F5634" s="0" t="s">
        <x:v>89</x:v>
      </x:c>
      <x:c r="G5634" s="0" t="s">
        <x:v>55</x:v>
      </x:c>
      <x:c r="H5634" s="0" t="s">
        <x:v>56</x:v>
      </x:c>
      <x:c r="I5634" s="0" t="s">
        <x:v>57</x:v>
      </x:c>
      <x:c r="J5634" s="0">
        <x:v>61</x:v>
      </x:c>
    </x:row>
    <x:row r="5635" spans="1:10">
      <x:c r="A5635" s="0" t="s">
        <x:v>49</x:v>
      </x:c>
      <x:c r="B5635" s="0" t="s">
        <x:v>50</x:v>
      </x:c>
      <x:c r="C5635" s="0" t="s">
        <x:v>277</x:v>
      </x:c>
      <x:c r="D5635" s="0" t="s">
        <x:v>278</x:v>
      </x:c>
      <x:c r="E5635" s="0" t="s">
        <x:v>88</x:v>
      </x:c>
      <x:c r="F5635" s="0" t="s">
        <x:v>89</x:v>
      </x:c>
      <x:c r="G5635" s="0" t="s">
        <x:v>58</x:v>
      </x:c>
      <x:c r="H5635" s="0" t="s">
        <x:v>59</x:v>
      </x:c>
      <x:c r="I5635" s="0" t="s">
        <x:v>57</x:v>
      </x:c>
      <x:c r="J5635" s="0">
        <x:v>20</x:v>
      </x:c>
    </x:row>
    <x:row r="5636" spans="1:10">
      <x:c r="A5636" s="0" t="s">
        <x:v>49</x:v>
      </x:c>
      <x:c r="B5636" s="0" t="s">
        <x:v>50</x:v>
      </x:c>
      <x:c r="C5636" s="0" t="s">
        <x:v>277</x:v>
      </x:c>
      <x:c r="D5636" s="0" t="s">
        <x:v>278</x:v>
      </x:c>
      <x:c r="E5636" s="0" t="s">
        <x:v>88</x:v>
      </x:c>
      <x:c r="F5636" s="0" t="s">
        <x:v>89</x:v>
      </x:c>
      <x:c r="G5636" s="0" t="s">
        <x:v>60</x:v>
      </x:c>
      <x:c r="H5636" s="0" t="s">
        <x:v>61</x:v>
      </x:c>
      <x:c r="I5636" s="0" t="s">
        <x:v>57</x:v>
      </x:c>
      <x:c r="J5636" s="0">
        <x:v>14</x:v>
      </x:c>
    </x:row>
    <x:row r="5637" spans="1:10">
      <x:c r="A5637" s="0" t="s">
        <x:v>49</x:v>
      </x:c>
      <x:c r="B5637" s="0" t="s">
        <x:v>50</x:v>
      </x:c>
      <x:c r="C5637" s="0" t="s">
        <x:v>277</x:v>
      </x:c>
      <x:c r="D5637" s="0" t="s">
        <x:v>278</x:v>
      </x:c>
      <x:c r="E5637" s="0" t="s">
        <x:v>88</x:v>
      </x:c>
      <x:c r="F5637" s="0" t="s">
        <x:v>89</x:v>
      </x:c>
      <x:c r="G5637" s="0" t="s">
        <x:v>62</x:v>
      </x:c>
      <x:c r="H5637" s="0" t="s">
        <x:v>63</x:v>
      </x:c>
      <x:c r="I5637" s="0" t="s">
        <x:v>57</x:v>
      </x:c>
      <x:c r="J5637" s="0">
        <x:v>27</x:v>
      </x:c>
    </x:row>
    <x:row r="5638" spans="1:10">
      <x:c r="A5638" s="0" t="s">
        <x:v>49</x:v>
      </x:c>
      <x:c r="B5638" s="0" t="s">
        <x:v>50</x:v>
      </x:c>
      <x:c r="C5638" s="0" t="s">
        <x:v>277</x:v>
      </x:c>
      <x:c r="D5638" s="0" t="s">
        <x:v>278</x:v>
      </x:c>
      <x:c r="E5638" s="0" t="s">
        <x:v>90</x:v>
      </x:c>
      <x:c r="F5638" s="0" t="s">
        <x:v>91</x:v>
      </x:c>
      <x:c r="G5638" s="0" t="s">
        <x:v>55</x:v>
      </x:c>
      <x:c r="H5638" s="0" t="s">
        <x:v>56</x:v>
      </x:c>
      <x:c r="I5638" s="0" t="s">
        <x:v>57</x:v>
      </x:c>
      <x:c r="J5638" s="0">
        <x:v>47</x:v>
      </x:c>
    </x:row>
    <x:row r="5639" spans="1:10">
      <x:c r="A5639" s="0" t="s">
        <x:v>49</x:v>
      </x:c>
      <x:c r="B5639" s="0" t="s">
        <x:v>50</x:v>
      </x:c>
      <x:c r="C5639" s="0" t="s">
        <x:v>277</x:v>
      </x:c>
      <x:c r="D5639" s="0" t="s">
        <x:v>278</x:v>
      </x:c>
      <x:c r="E5639" s="0" t="s">
        <x:v>90</x:v>
      </x:c>
      <x:c r="F5639" s="0" t="s">
        <x:v>91</x:v>
      </x:c>
      <x:c r="G5639" s="0" t="s">
        <x:v>58</x:v>
      </x:c>
      <x:c r="H5639" s="0" t="s">
        <x:v>59</x:v>
      </x:c>
      <x:c r="I5639" s="0" t="s">
        <x:v>57</x:v>
      </x:c>
      <x:c r="J5639" s="0">
        <x:v>21</x:v>
      </x:c>
    </x:row>
    <x:row r="5640" spans="1:10">
      <x:c r="A5640" s="0" t="s">
        <x:v>49</x:v>
      </x:c>
      <x:c r="B5640" s="0" t="s">
        <x:v>50</x:v>
      </x:c>
      <x:c r="C5640" s="0" t="s">
        <x:v>277</x:v>
      </x:c>
      <x:c r="D5640" s="0" t="s">
        <x:v>278</x:v>
      </x:c>
      <x:c r="E5640" s="0" t="s">
        <x:v>90</x:v>
      </x:c>
      <x:c r="F5640" s="0" t="s">
        <x:v>91</x:v>
      </x:c>
      <x:c r="G5640" s="0" t="s">
        <x:v>60</x:v>
      </x:c>
      <x:c r="H5640" s="0" t="s">
        <x:v>61</x:v>
      </x:c>
      <x:c r="I5640" s="0" t="s">
        <x:v>57</x:v>
      </x:c>
      <x:c r="J5640" s="0">
        <x:v>12</x:v>
      </x:c>
    </x:row>
    <x:row r="5641" spans="1:10">
      <x:c r="A5641" s="0" t="s">
        <x:v>49</x:v>
      </x:c>
      <x:c r="B5641" s="0" t="s">
        <x:v>50</x:v>
      </x:c>
      <x:c r="C5641" s="0" t="s">
        <x:v>277</x:v>
      </x:c>
      <x:c r="D5641" s="0" t="s">
        <x:v>278</x:v>
      </x:c>
      <x:c r="E5641" s="0" t="s">
        <x:v>90</x:v>
      </x:c>
      <x:c r="F5641" s="0" t="s">
        <x:v>91</x:v>
      </x:c>
      <x:c r="G5641" s="0" t="s">
        <x:v>62</x:v>
      </x:c>
      <x:c r="H5641" s="0" t="s">
        <x:v>63</x:v>
      </x:c>
      <x:c r="I5641" s="0" t="s">
        <x:v>57</x:v>
      </x:c>
      <x:c r="J5641" s="0">
        <x:v>14</x:v>
      </x:c>
    </x:row>
    <x:row r="5642" spans="1:10">
      <x:c r="A5642" s="0" t="s">
        <x:v>49</x:v>
      </x:c>
      <x:c r="B5642" s="0" t="s">
        <x:v>50</x:v>
      </x:c>
      <x:c r="C5642" s="0" t="s">
        <x:v>279</x:v>
      </x:c>
      <x:c r="D5642" s="0" t="s">
        <x:v>280</x:v>
      </x:c>
      <x:c r="E5642" s="0" t="s">
        <x:v>53</x:v>
      </x:c>
      <x:c r="F5642" s="0" t="s">
        <x:v>54</x:v>
      </x:c>
      <x:c r="G5642" s="0" t="s">
        <x:v>55</x:v>
      </x:c>
      <x:c r="H5642" s="0" t="s">
        <x:v>56</x:v>
      </x:c>
      <x:c r="I5642" s="0" t="s">
        <x:v>57</x:v>
      </x:c>
      <x:c r="J5642" s="0">
        <x:v>1056</x:v>
      </x:c>
    </x:row>
    <x:row r="5643" spans="1:10">
      <x:c r="A5643" s="0" t="s">
        <x:v>49</x:v>
      </x:c>
      <x:c r="B5643" s="0" t="s">
        <x:v>50</x:v>
      </x:c>
      <x:c r="C5643" s="0" t="s">
        <x:v>279</x:v>
      </x:c>
      <x:c r="D5643" s="0" t="s">
        <x:v>280</x:v>
      </x:c>
      <x:c r="E5643" s="0" t="s">
        <x:v>53</x:v>
      </x:c>
      <x:c r="F5643" s="0" t="s">
        <x:v>54</x:v>
      </x:c>
      <x:c r="G5643" s="0" t="s">
        <x:v>58</x:v>
      </x:c>
      <x:c r="H5643" s="0" t="s">
        <x:v>59</x:v>
      </x:c>
      <x:c r="I5643" s="0" t="s">
        <x:v>57</x:v>
      </x:c>
      <x:c r="J5643" s="0">
        <x:v>485</x:v>
      </x:c>
    </x:row>
    <x:row r="5644" spans="1:10">
      <x:c r="A5644" s="0" t="s">
        <x:v>49</x:v>
      </x:c>
      <x:c r="B5644" s="0" t="s">
        <x:v>50</x:v>
      </x:c>
      <x:c r="C5644" s="0" t="s">
        <x:v>279</x:v>
      </x:c>
      <x:c r="D5644" s="0" t="s">
        <x:v>280</x:v>
      </x:c>
      <x:c r="E5644" s="0" t="s">
        <x:v>53</x:v>
      </x:c>
      <x:c r="F5644" s="0" t="s">
        <x:v>54</x:v>
      </x:c>
      <x:c r="G5644" s="0" t="s">
        <x:v>60</x:v>
      </x:c>
      <x:c r="H5644" s="0" t="s">
        <x:v>61</x:v>
      </x:c>
      <x:c r="I5644" s="0" t="s">
        <x:v>57</x:v>
      </x:c>
      <x:c r="J5644" s="0">
        <x:v>264</x:v>
      </x:c>
    </x:row>
    <x:row r="5645" spans="1:10">
      <x:c r="A5645" s="0" t="s">
        <x:v>49</x:v>
      </x:c>
      <x:c r="B5645" s="0" t="s">
        <x:v>50</x:v>
      </x:c>
      <x:c r="C5645" s="0" t="s">
        <x:v>279</x:v>
      </x:c>
      <x:c r="D5645" s="0" t="s">
        <x:v>280</x:v>
      </x:c>
      <x:c r="E5645" s="0" t="s">
        <x:v>53</x:v>
      </x:c>
      <x:c r="F5645" s="0" t="s">
        <x:v>54</x:v>
      </x:c>
      <x:c r="G5645" s="0" t="s">
        <x:v>62</x:v>
      </x:c>
      <x:c r="H5645" s="0" t="s">
        <x:v>63</x:v>
      </x:c>
      <x:c r="I5645" s="0" t="s">
        <x:v>57</x:v>
      </x:c>
      <x:c r="J5645" s="0">
        <x:v>307</x:v>
      </x:c>
    </x:row>
    <x:row r="5646" spans="1:10">
      <x:c r="A5646" s="0" t="s">
        <x:v>49</x:v>
      </x:c>
      <x:c r="B5646" s="0" t="s">
        <x:v>50</x:v>
      </x:c>
      <x:c r="C5646" s="0" t="s">
        <x:v>279</x:v>
      </x:c>
      <x:c r="D5646" s="0" t="s">
        <x:v>280</x:v>
      </x:c>
      <x:c r="E5646" s="0" t="s">
        <x:v>64</x:v>
      </x:c>
      <x:c r="F5646" s="0" t="s">
        <x:v>65</x:v>
      </x:c>
      <x:c r="G5646" s="0" t="s">
        <x:v>55</x:v>
      </x:c>
      <x:c r="H5646" s="0" t="s">
        <x:v>56</x:v>
      </x:c>
      <x:c r="I5646" s="0" t="s">
        <x:v>57</x:v>
      </x:c>
      <x:c r="J5646" s="0">
        <x:v>241</x:v>
      </x:c>
    </x:row>
    <x:row r="5647" spans="1:10">
      <x:c r="A5647" s="0" t="s">
        <x:v>49</x:v>
      </x:c>
      <x:c r="B5647" s="0" t="s">
        <x:v>50</x:v>
      </x:c>
      <x:c r="C5647" s="0" t="s">
        <x:v>279</x:v>
      </x:c>
      <x:c r="D5647" s="0" t="s">
        <x:v>280</x:v>
      </x:c>
      <x:c r="E5647" s="0" t="s">
        <x:v>64</x:v>
      </x:c>
      <x:c r="F5647" s="0" t="s">
        <x:v>65</x:v>
      </x:c>
      <x:c r="G5647" s="0" t="s">
        <x:v>58</x:v>
      </x:c>
      <x:c r="H5647" s="0" t="s">
        <x:v>59</x:v>
      </x:c>
      <x:c r="I5647" s="0" t="s">
        <x:v>57</x:v>
      </x:c>
      <x:c r="J5647" s="0">
        <x:v>210</x:v>
      </x:c>
    </x:row>
    <x:row r="5648" spans="1:10">
      <x:c r="A5648" s="0" t="s">
        <x:v>49</x:v>
      </x:c>
      <x:c r="B5648" s="0" t="s">
        <x:v>50</x:v>
      </x:c>
      <x:c r="C5648" s="0" t="s">
        <x:v>279</x:v>
      </x:c>
      <x:c r="D5648" s="0" t="s">
        <x:v>280</x:v>
      </x:c>
      <x:c r="E5648" s="0" t="s">
        <x:v>64</x:v>
      </x:c>
      <x:c r="F5648" s="0" t="s">
        <x:v>65</x:v>
      </x:c>
      <x:c r="G5648" s="0" t="s">
        <x:v>60</x:v>
      </x:c>
      <x:c r="H5648" s="0" t="s">
        <x:v>61</x:v>
      </x:c>
      <x:c r="I5648" s="0" t="s">
        <x:v>57</x:v>
      </x:c>
      <x:c r="J5648" s="0">
        <x:v>25</x:v>
      </x:c>
    </x:row>
    <x:row r="5649" spans="1:10">
      <x:c r="A5649" s="0" t="s">
        <x:v>49</x:v>
      </x:c>
      <x:c r="B5649" s="0" t="s">
        <x:v>50</x:v>
      </x:c>
      <x:c r="C5649" s="0" t="s">
        <x:v>279</x:v>
      </x:c>
      <x:c r="D5649" s="0" t="s">
        <x:v>280</x:v>
      </x:c>
      <x:c r="E5649" s="0" t="s">
        <x:v>64</x:v>
      </x:c>
      <x:c r="F5649" s="0" t="s">
        <x:v>65</x:v>
      </x:c>
      <x:c r="G5649" s="0" t="s">
        <x:v>62</x:v>
      </x:c>
      <x:c r="H5649" s="0" t="s">
        <x:v>63</x:v>
      </x:c>
      <x:c r="I5649" s="0" t="s">
        <x:v>57</x:v>
      </x:c>
      <x:c r="J5649" s="0">
        <x:v>6</x:v>
      </x:c>
    </x:row>
    <x:row r="5650" spans="1:10">
      <x:c r="A5650" s="0" t="s">
        <x:v>49</x:v>
      </x:c>
      <x:c r="B5650" s="0" t="s">
        <x:v>50</x:v>
      </x:c>
      <x:c r="C5650" s="0" t="s">
        <x:v>279</x:v>
      </x:c>
      <x:c r="D5650" s="0" t="s">
        <x:v>280</x:v>
      </x:c>
      <x:c r="E5650" s="0" t="s">
        <x:v>66</x:v>
      </x:c>
      <x:c r="F5650" s="0" t="s">
        <x:v>67</x:v>
      </x:c>
      <x:c r="G5650" s="0" t="s">
        <x:v>55</x:v>
      </x:c>
      <x:c r="H5650" s="0" t="s">
        <x:v>56</x:v>
      </x:c>
      <x:c r="I5650" s="0" t="s">
        <x:v>57</x:v>
      </x:c>
      <x:c r="J5650" s="0">
        <x:v>40</x:v>
      </x:c>
    </x:row>
    <x:row r="5651" spans="1:10">
      <x:c r="A5651" s="0" t="s">
        <x:v>49</x:v>
      </x:c>
      <x:c r="B5651" s="0" t="s">
        <x:v>50</x:v>
      </x:c>
      <x:c r="C5651" s="0" t="s">
        <x:v>279</x:v>
      </x:c>
      <x:c r="D5651" s="0" t="s">
        <x:v>280</x:v>
      </x:c>
      <x:c r="E5651" s="0" t="s">
        <x:v>66</x:v>
      </x:c>
      <x:c r="F5651" s="0" t="s">
        <x:v>67</x:v>
      </x:c>
      <x:c r="G5651" s="0" t="s">
        <x:v>58</x:v>
      </x:c>
      <x:c r="H5651" s="0" t="s">
        <x:v>59</x:v>
      </x:c>
      <x:c r="I5651" s="0" t="s">
        <x:v>57</x:v>
      </x:c>
      <x:c r="J5651" s="0">
        <x:v>39</x:v>
      </x:c>
    </x:row>
    <x:row r="5652" spans="1:10">
      <x:c r="A5652" s="0" t="s">
        <x:v>49</x:v>
      </x:c>
      <x:c r="B5652" s="0" t="s">
        <x:v>50</x:v>
      </x:c>
      <x:c r="C5652" s="0" t="s">
        <x:v>279</x:v>
      </x:c>
      <x:c r="D5652" s="0" t="s">
        <x:v>280</x:v>
      </x:c>
      <x:c r="E5652" s="0" t="s">
        <x:v>66</x:v>
      </x:c>
      <x:c r="F5652" s="0" t="s">
        <x:v>67</x:v>
      </x:c>
      <x:c r="G5652" s="0" t="s">
        <x:v>60</x:v>
      </x:c>
      <x:c r="H5652" s="0" t="s">
        <x:v>61</x:v>
      </x:c>
      <x:c r="I5652" s="0" t="s">
        <x:v>57</x:v>
      </x:c>
      <x:c r="J5652" s="0" t="s">
        <x:v>146</x:v>
      </x:c>
    </x:row>
    <x:row r="5653" spans="1:10">
      <x:c r="A5653" s="0" t="s">
        <x:v>49</x:v>
      </x:c>
      <x:c r="B5653" s="0" t="s">
        <x:v>50</x:v>
      </x:c>
      <x:c r="C5653" s="0" t="s">
        <x:v>279</x:v>
      </x:c>
      <x:c r="D5653" s="0" t="s">
        <x:v>280</x:v>
      </x:c>
      <x:c r="E5653" s="0" t="s">
        <x:v>66</x:v>
      </x:c>
      <x:c r="F5653" s="0" t="s">
        <x:v>67</x:v>
      </x:c>
      <x:c r="G5653" s="0" t="s">
        <x:v>62</x:v>
      </x:c>
      <x:c r="H5653" s="0" t="s">
        <x:v>63</x:v>
      </x:c>
      <x:c r="I5653" s="0" t="s">
        <x:v>57</x:v>
      </x:c>
      <x:c r="J5653" s="0">
        <x:v>1</x:v>
      </x:c>
    </x:row>
    <x:row r="5654" spans="1:10">
      <x:c r="A5654" s="0" t="s">
        <x:v>49</x:v>
      </x:c>
      <x:c r="B5654" s="0" t="s">
        <x:v>50</x:v>
      </x:c>
      <x:c r="C5654" s="0" t="s">
        <x:v>279</x:v>
      </x:c>
      <x:c r="D5654" s="0" t="s">
        <x:v>280</x:v>
      </x:c>
      <x:c r="E5654" s="0" t="s">
        <x:v>68</x:v>
      </x:c>
      <x:c r="F5654" s="0" t="s">
        <x:v>69</x:v>
      </x:c>
      <x:c r="G5654" s="0" t="s">
        <x:v>55</x:v>
      </x:c>
      <x:c r="H5654" s="0" t="s">
        <x:v>56</x:v>
      </x:c>
      <x:c r="I5654" s="0" t="s">
        <x:v>57</x:v>
      </x:c>
      <x:c r="J5654" s="0">
        <x:v>77</x:v>
      </x:c>
    </x:row>
    <x:row r="5655" spans="1:10">
      <x:c r="A5655" s="0" t="s">
        <x:v>49</x:v>
      </x:c>
      <x:c r="B5655" s="0" t="s">
        <x:v>50</x:v>
      </x:c>
      <x:c r="C5655" s="0" t="s">
        <x:v>279</x:v>
      </x:c>
      <x:c r="D5655" s="0" t="s">
        <x:v>280</x:v>
      </x:c>
      <x:c r="E5655" s="0" t="s">
        <x:v>68</x:v>
      </x:c>
      <x:c r="F5655" s="0" t="s">
        <x:v>69</x:v>
      </x:c>
      <x:c r="G5655" s="0" t="s">
        <x:v>58</x:v>
      </x:c>
      <x:c r="H5655" s="0" t="s">
        <x:v>59</x:v>
      </x:c>
      <x:c r="I5655" s="0" t="s">
        <x:v>57</x:v>
      </x:c>
      <x:c r="J5655" s="0">
        <x:v>28</x:v>
      </x:c>
    </x:row>
    <x:row r="5656" spans="1:10">
      <x:c r="A5656" s="0" t="s">
        <x:v>49</x:v>
      </x:c>
      <x:c r="B5656" s="0" t="s">
        <x:v>50</x:v>
      </x:c>
      <x:c r="C5656" s="0" t="s">
        <x:v>279</x:v>
      </x:c>
      <x:c r="D5656" s="0" t="s">
        <x:v>280</x:v>
      </x:c>
      <x:c r="E5656" s="0" t="s">
        <x:v>68</x:v>
      </x:c>
      <x:c r="F5656" s="0" t="s">
        <x:v>69</x:v>
      </x:c>
      <x:c r="G5656" s="0" t="s">
        <x:v>60</x:v>
      </x:c>
      <x:c r="H5656" s="0" t="s">
        <x:v>61</x:v>
      </x:c>
      <x:c r="I5656" s="0" t="s">
        <x:v>57</x:v>
      </x:c>
      <x:c r="J5656" s="0">
        <x:v>35</x:v>
      </x:c>
    </x:row>
    <x:row r="5657" spans="1:10">
      <x:c r="A5657" s="0" t="s">
        <x:v>49</x:v>
      </x:c>
      <x:c r="B5657" s="0" t="s">
        <x:v>50</x:v>
      </x:c>
      <x:c r="C5657" s="0" t="s">
        <x:v>279</x:v>
      </x:c>
      <x:c r="D5657" s="0" t="s">
        <x:v>280</x:v>
      </x:c>
      <x:c r="E5657" s="0" t="s">
        <x:v>68</x:v>
      </x:c>
      <x:c r="F5657" s="0" t="s">
        <x:v>69</x:v>
      </x:c>
      <x:c r="G5657" s="0" t="s">
        <x:v>62</x:v>
      </x:c>
      <x:c r="H5657" s="0" t="s">
        <x:v>63</x:v>
      </x:c>
      <x:c r="I5657" s="0" t="s">
        <x:v>57</x:v>
      </x:c>
      <x:c r="J5657" s="0">
        <x:v>14</x:v>
      </x:c>
    </x:row>
    <x:row r="5658" spans="1:10">
      <x:c r="A5658" s="0" t="s">
        <x:v>49</x:v>
      </x:c>
      <x:c r="B5658" s="0" t="s">
        <x:v>50</x:v>
      </x:c>
      <x:c r="C5658" s="0" t="s">
        <x:v>279</x:v>
      </x:c>
      <x:c r="D5658" s="0" t="s">
        <x:v>280</x:v>
      </x:c>
      <x:c r="E5658" s="0" t="s">
        <x:v>70</x:v>
      </x:c>
      <x:c r="F5658" s="0" t="s">
        <x:v>71</x:v>
      </x:c>
      <x:c r="G5658" s="0" t="s">
        <x:v>55</x:v>
      </x:c>
      <x:c r="H5658" s="0" t="s">
        <x:v>56</x:v>
      </x:c>
      <x:c r="I5658" s="0" t="s">
        <x:v>57</x:v>
      </x:c>
      <x:c r="J5658" s="0">
        <x:v>154</x:v>
      </x:c>
    </x:row>
    <x:row r="5659" spans="1:10">
      <x:c r="A5659" s="0" t="s">
        <x:v>49</x:v>
      </x:c>
      <x:c r="B5659" s="0" t="s">
        <x:v>50</x:v>
      </x:c>
      <x:c r="C5659" s="0" t="s">
        <x:v>279</x:v>
      </x:c>
      <x:c r="D5659" s="0" t="s">
        <x:v>280</x:v>
      </x:c>
      <x:c r="E5659" s="0" t="s">
        <x:v>70</x:v>
      </x:c>
      <x:c r="F5659" s="0" t="s">
        <x:v>71</x:v>
      </x:c>
      <x:c r="G5659" s="0" t="s">
        <x:v>58</x:v>
      </x:c>
      <x:c r="H5659" s="0" t="s">
        <x:v>59</x:v>
      </x:c>
      <x:c r="I5659" s="0" t="s">
        <x:v>57</x:v>
      </x:c>
      <x:c r="J5659" s="0">
        <x:v>26</x:v>
      </x:c>
    </x:row>
    <x:row r="5660" spans="1:10">
      <x:c r="A5660" s="0" t="s">
        <x:v>49</x:v>
      </x:c>
      <x:c r="B5660" s="0" t="s">
        <x:v>50</x:v>
      </x:c>
      <x:c r="C5660" s="0" t="s">
        <x:v>279</x:v>
      </x:c>
      <x:c r="D5660" s="0" t="s">
        <x:v>280</x:v>
      </x:c>
      <x:c r="E5660" s="0" t="s">
        <x:v>70</x:v>
      </x:c>
      <x:c r="F5660" s="0" t="s">
        <x:v>71</x:v>
      </x:c>
      <x:c r="G5660" s="0" t="s">
        <x:v>60</x:v>
      </x:c>
      <x:c r="H5660" s="0" t="s">
        <x:v>61</x:v>
      </x:c>
      <x:c r="I5660" s="0" t="s">
        <x:v>57</x:v>
      </x:c>
      <x:c r="J5660" s="0">
        <x:v>37</x:v>
      </x:c>
    </x:row>
    <x:row r="5661" spans="1:10">
      <x:c r="A5661" s="0" t="s">
        <x:v>49</x:v>
      </x:c>
      <x:c r="B5661" s="0" t="s">
        <x:v>50</x:v>
      </x:c>
      <x:c r="C5661" s="0" t="s">
        <x:v>279</x:v>
      </x:c>
      <x:c r="D5661" s="0" t="s">
        <x:v>280</x:v>
      </x:c>
      <x:c r="E5661" s="0" t="s">
        <x:v>70</x:v>
      </x:c>
      <x:c r="F5661" s="0" t="s">
        <x:v>71</x:v>
      </x:c>
      <x:c r="G5661" s="0" t="s">
        <x:v>62</x:v>
      </x:c>
      <x:c r="H5661" s="0" t="s">
        <x:v>63</x:v>
      </x:c>
      <x:c r="I5661" s="0" t="s">
        <x:v>57</x:v>
      </x:c>
      <x:c r="J5661" s="0">
        <x:v>91</x:v>
      </x:c>
    </x:row>
    <x:row r="5662" spans="1:10">
      <x:c r="A5662" s="0" t="s">
        <x:v>49</x:v>
      </x:c>
      <x:c r="B5662" s="0" t="s">
        <x:v>50</x:v>
      </x:c>
      <x:c r="C5662" s="0" t="s">
        <x:v>279</x:v>
      </x:c>
      <x:c r="D5662" s="0" t="s">
        <x:v>280</x:v>
      </x:c>
      <x:c r="E5662" s="0" t="s">
        <x:v>72</x:v>
      </x:c>
      <x:c r="F5662" s="0" t="s">
        <x:v>73</x:v>
      </x:c>
      <x:c r="G5662" s="0" t="s">
        <x:v>55</x:v>
      </x:c>
      <x:c r="H5662" s="0" t="s">
        <x:v>56</x:v>
      </x:c>
      <x:c r="I5662" s="0" t="s">
        <x:v>57</x:v>
      </x:c>
      <x:c r="J5662" s="0">
        <x:v>30</x:v>
      </x:c>
    </x:row>
    <x:row r="5663" spans="1:10">
      <x:c r="A5663" s="0" t="s">
        <x:v>49</x:v>
      </x:c>
      <x:c r="B5663" s="0" t="s">
        <x:v>50</x:v>
      </x:c>
      <x:c r="C5663" s="0" t="s">
        <x:v>279</x:v>
      </x:c>
      <x:c r="D5663" s="0" t="s">
        <x:v>280</x:v>
      </x:c>
      <x:c r="E5663" s="0" t="s">
        <x:v>72</x:v>
      </x:c>
      <x:c r="F5663" s="0" t="s">
        <x:v>73</x:v>
      </x:c>
      <x:c r="G5663" s="0" t="s">
        <x:v>58</x:v>
      </x:c>
      <x:c r="H5663" s="0" t="s">
        <x:v>59</x:v>
      </x:c>
      <x:c r="I5663" s="0" t="s">
        <x:v>57</x:v>
      </x:c>
      <x:c r="J5663" s="0">
        <x:v>16</x:v>
      </x:c>
    </x:row>
    <x:row r="5664" spans="1:10">
      <x:c r="A5664" s="0" t="s">
        <x:v>49</x:v>
      </x:c>
      <x:c r="B5664" s="0" t="s">
        <x:v>50</x:v>
      </x:c>
      <x:c r="C5664" s="0" t="s">
        <x:v>279</x:v>
      </x:c>
      <x:c r="D5664" s="0" t="s">
        <x:v>280</x:v>
      </x:c>
      <x:c r="E5664" s="0" t="s">
        <x:v>72</x:v>
      </x:c>
      <x:c r="F5664" s="0" t="s">
        <x:v>73</x:v>
      </x:c>
      <x:c r="G5664" s="0" t="s">
        <x:v>60</x:v>
      </x:c>
      <x:c r="H5664" s="0" t="s">
        <x:v>61</x:v>
      </x:c>
      <x:c r="I5664" s="0" t="s">
        <x:v>57</x:v>
      </x:c>
      <x:c r="J5664" s="0">
        <x:v>9</x:v>
      </x:c>
    </x:row>
    <x:row r="5665" spans="1:10">
      <x:c r="A5665" s="0" t="s">
        <x:v>49</x:v>
      </x:c>
      <x:c r="B5665" s="0" t="s">
        <x:v>50</x:v>
      </x:c>
      <x:c r="C5665" s="0" t="s">
        <x:v>279</x:v>
      </x:c>
      <x:c r="D5665" s="0" t="s">
        <x:v>280</x:v>
      </x:c>
      <x:c r="E5665" s="0" t="s">
        <x:v>72</x:v>
      </x:c>
      <x:c r="F5665" s="0" t="s">
        <x:v>73</x:v>
      </x:c>
      <x:c r="G5665" s="0" t="s">
        <x:v>62</x:v>
      </x:c>
      <x:c r="H5665" s="0" t="s">
        <x:v>63</x:v>
      </x:c>
      <x:c r="I5665" s="0" t="s">
        <x:v>57</x:v>
      </x:c>
      <x:c r="J5665" s="0">
        <x:v>5</x:v>
      </x:c>
    </x:row>
    <x:row r="5666" spans="1:10">
      <x:c r="A5666" s="0" t="s">
        <x:v>49</x:v>
      </x:c>
      <x:c r="B5666" s="0" t="s">
        <x:v>50</x:v>
      </x:c>
      <x:c r="C5666" s="0" t="s">
        <x:v>279</x:v>
      </x:c>
      <x:c r="D5666" s="0" t="s">
        <x:v>280</x:v>
      </x:c>
      <x:c r="E5666" s="0" t="s">
        <x:v>74</x:v>
      </x:c>
      <x:c r="F5666" s="0" t="s">
        <x:v>75</x:v>
      </x:c>
      <x:c r="G5666" s="0" t="s">
        <x:v>55</x:v>
      </x:c>
      <x:c r="H5666" s="0" t="s">
        <x:v>56</x:v>
      </x:c>
      <x:c r="I5666" s="0" t="s">
        <x:v>57</x:v>
      </x:c>
      <x:c r="J5666" s="0">
        <x:v>139</x:v>
      </x:c>
    </x:row>
    <x:row r="5667" spans="1:10">
      <x:c r="A5667" s="0" t="s">
        <x:v>49</x:v>
      </x:c>
      <x:c r="B5667" s="0" t="s">
        <x:v>50</x:v>
      </x:c>
      <x:c r="C5667" s="0" t="s">
        <x:v>279</x:v>
      </x:c>
      <x:c r="D5667" s="0" t="s">
        <x:v>280</x:v>
      </x:c>
      <x:c r="E5667" s="0" t="s">
        <x:v>74</x:v>
      </x:c>
      <x:c r="F5667" s="0" t="s">
        <x:v>75</x:v>
      </x:c>
      <x:c r="G5667" s="0" t="s">
        <x:v>58</x:v>
      </x:c>
      <x:c r="H5667" s="0" t="s">
        <x:v>59</x:v>
      </x:c>
      <x:c r="I5667" s="0" t="s">
        <x:v>57</x:v>
      </x:c>
      <x:c r="J5667" s="0">
        <x:v>54</x:v>
      </x:c>
    </x:row>
    <x:row r="5668" spans="1:10">
      <x:c r="A5668" s="0" t="s">
        <x:v>49</x:v>
      </x:c>
      <x:c r="B5668" s="0" t="s">
        <x:v>50</x:v>
      </x:c>
      <x:c r="C5668" s="0" t="s">
        <x:v>279</x:v>
      </x:c>
      <x:c r="D5668" s="0" t="s">
        <x:v>280</x:v>
      </x:c>
      <x:c r="E5668" s="0" t="s">
        <x:v>74</x:v>
      </x:c>
      <x:c r="F5668" s="0" t="s">
        <x:v>75</x:v>
      </x:c>
      <x:c r="G5668" s="0" t="s">
        <x:v>60</x:v>
      </x:c>
      <x:c r="H5668" s="0" t="s">
        <x:v>61</x:v>
      </x:c>
      <x:c r="I5668" s="0" t="s">
        <x:v>57</x:v>
      </x:c>
      <x:c r="J5668" s="0">
        <x:v>32</x:v>
      </x:c>
    </x:row>
    <x:row r="5669" spans="1:10">
      <x:c r="A5669" s="0" t="s">
        <x:v>49</x:v>
      </x:c>
      <x:c r="B5669" s="0" t="s">
        <x:v>50</x:v>
      </x:c>
      <x:c r="C5669" s="0" t="s">
        <x:v>279</x:v>
      </x:c>
      <x:c r="D5669" s="0" t="s">
        <x:v>280</x:v>
      </x:c>
      <x:c r="E5669" s="0" t="s">
        <x:v>74</x:v>
      </x:c>
      <x:c r="F5669" s="0" t="s">
        <x:v>75</x:v>
      </x:c>
      <x:c r="G5669" s="0" t="s">
        <x:v>62</x:v>
      </x:c>
      <x:c r="H5669" s="0" t="s">
        <x:v>63</x:v>
      </x:c>
      <x:c r="I5669" s="0" t="s">
        <x:v>57</x:v>
      </x:c>
      <x:c r="J5669" s="0">
        <x:v>53</x:v>
      </x:c>
    </x:row>
    <x:row r="5670" spans="1:10">
      <x:c r="A5670" s="0" t="s">
        <x:v>49</x:v>
      </x:c>
      <x:c r="B5670" s="0" t="s">
        <x:v>50</x:v>
      </x:c>
      <x:c r="C5670" s="0" t="s">
        <x:v>279</x:v>
      </x:c>
      <x:c r="D5670" s="0" t="s">
        <x:v>280</x:v>
      </x:c>
      <x:c r="E5670" s="0" t="s">
        <x:v>76</x:v>
      </x:c>
      <x:c r="F5670" s="0" t="s">
        <x:v>77</x:v>
      </x:c>
      <x:c r="G5670" s="0" t="s">
        <x:v>55</x:v>
      </x:c>
      <x:c r="H5670" s="0" t="s">
        <x:v>56</x:v>
      </x:c>
      <x:c r="I5670" s="0" t="s">
        <x:v>57</x:v>
      </x:c>
      <x:c r="J5670" s="0">
        <x:v>3</x:v>
      </x:c>
    </x:row>
    <x:row r="5671" spans="1:10">
      <x:c r="A5671" s="0" t="s">
        <x:v>49</x:v>
      </x:c>
      <x:c r="B5671" s="0" t="s">
        <x:v>50</x:v>
      </x:c>
      <x:c r="C5671" s="0" t="s">
        <x:v>279</x:v>
      </x:c>
      <x:c r="D5671" s="0" t="s">
        <x:v>280</x:v>
      </x:c>
      <x:c r="E5671" s="0" t="s">
        <x:v>76</x:v>
      </x:c>
      <x:c r="F5671" s="0" t="s">
        <x:v>77</x:v>
      </x:c>
      <x:c r="G5671" s="0" t="s">
        <x:v>58</x:v>
      </x:c>
      <x:c r="H5671" s="0" t="s">
        <x:v>59</x:v>
      </x:c>
      <x:c r="I5671" s="0" t="s">
        <x:v>57</x:v>
      </x:c>
      <x:c r="J5671" s="0" t="s">
        <x:v>146</x:v>
      </x:c>
    </x:row>
    <x:row r="5672" spans="1:10">
      <x:c r="A5672" s="0" t="s">
        <x:v>49</x:v>
      </x:c>
      <x:c r="B5672" s="0" t="s">
        <x:v>50</x:v>
      </x:c>
      <x:c r="C5672" s="0" t="s">
        <x:v>279</x:v>
      </x:c>
      <x:c r="D5672" s="0" t="s">
        <x:v>280</x:v>
      </x:c>
      <x:c r="E5672" s="0" t="s">
        <x:v>76</x:v>
      </x:c>
      <x:c r="F5672" s="0" t="s">
        <x:v>77</x:v>
      </x:c>
      <x:c r="G5672" s="0" t="s">
        <x:v>60</x:v>
      </x:c>
      <x:c r="H5672" s="0" t="s">
        <x:v>61</x:v>
      </x:c>
      <x:c r="I5672" s="0" t="s">
        <x:v>57</x:v>
      </x:c>
      <x:c r="J5672" s="0">
        <x:v>2</x:v>
      </x:c>
    </x:row>
    <x:row r="5673" spans="1:10">
      <x:c r="A5673" s="0" t="s">
        <x:v>49</x:v>
      </x:c>
      <x:c r="B5673" s="0" t="s">
        <x:v>50</x:v>
      </x:c>
      <x:c r="C5673" s="0" t="s">
        <x:v>279</x:v>
      </x:c>
      <x:c r="D5673" s="0" t="s">
        <x:v>280</x:v>
      </x:c>
      <x:c r="E5673" s="0" t="s">
        <x:v>76</x:v>
      </x:c>
      <x:c r="F5673" s="0" t="s">
        <x:v>77</x:v>
      </x:c>
      <x:c r="G5673" s="0" t="s">
        <x:v>62</x:v>
      </x:c>
      <x:c r="H5673" s="0" t="s">
        <x:v>63</x:v>
      </x:c>
      <x:c r="I5673" s="0" t="s">
        <x:v>57</x:v>
      </x:c>
      <x:c r="J5673" s="0">
        <x:v>1</x:v>
      </x:c>
    </x:row>
    <x:row r="5674" spans="1:10">
      <x:c r="A5674" s="0" t="s">
        <x:v>49</x:v>
      </x:c>
      <x:c r="B5674" s="0" t="s">
        <x:v>50</x:v>
      </x:c>
      <x:c r="C5674" s="0" t="s">
        <x:v>279</x:v>
      </x:c>
      <x:c r="D5674" s="0" t="s">
        <x:v>280</x:v>
      </x:c>
      <x:c r="E5674" s="0" t="s">
        <x:v>78</x:v>
      </x:c>
      <x:c r="F5674" s="0" t="s">
        <x:v>79</x:v>
      </x:c>
      <x:c r="G5674" s="0" t="s">
        <x:v>55</x:v>
      </x:c>
      <x:c r="H5674" s="0" t="s">
        <x:v>56</x:v>
      </x:c>
      <x:c r="I5674" s="0" t="s">
        <x:v>57</x:v>
      </x:c>
      <x:c r="J5674" s="0">
        <x:v>74</x:v>
      </x:c>
    </x:row>
    <x:row r="5675" spans="1:10">
      <x:c r="A5675" s="0" t="s">
        <x:v>49</x:v>
      </x:c>
      <x:c r="B5675" s="0" t="s">
        <x:v>50</x:v>
      </x:c>
      <x:c r="C5675" s="0" t="s">
        <x:v>279</x:v>
      </x:c>
      <x:c r="D5675" s="0" t="s">
        <x:v>280</x:v>
      </x:c>
      <x:c r="E5675" s="0" t="s">
        <x:v>78</x:v>
      </x:c>
      <x:c r="F5675" s="0" t="s">
        <x:v>79</x:v>
      </x:c>
      <x:c r="G5675" s="0" t="s">
        <x:v>58</x:v>
      </x:c>
      <x:c r="H5675" s="0" t="s">
        <x:v>59</x:v>
      </x:c>
      <x:c r="I5675" s="0" t="s">
        <x:v>57</x:v>
      </x:c>
      <x:c r="J5675" s="0">
        <x:v>12</x:v>
      </x:c>
    </x:row>
    <x:row r="5676" spans="1:10">
      <x:c r="A5676" s="0" t="s">
        <x:v>49</x:v>
      </x:c>
      <x:c r="B5676" s="0" t="s">
        <x:v>50</x:v>
      </x:c>
      <x:c r="C5676" s="0" t="s">
        <x:v>279</x:v>
      </x:c>
      <x:c r="D5676" s="0" t="s">
        <x:v>280</x:v>
      </x:c>
      <x:c r="E5676" s="0" t="s">
        <x:v>78</x:v>
      </x:c>
      <x:c r="F5676" s="0" t="s">
        <x:v>79</x:v>
      </x:c>
      <x:c r="G5676" s="0" t="s">
        <x:v>60</x:v>
      </x:c>
      <x:c r="H5676" s="0" t="s">
        <x:v>61</x:v>
      </x:c>
      <x:c r="I5676" s="0" t="s">
        <x:v>57</x:v>
      </x:c>
      <x:c r="J5676" s="0">
        <x:v>17</x:v>
      </x:c>
    </x:row>
    <x:row r="5677" spans="1:10">
      <x:c r="A5677" s="0" t="s">
        <x:v>49</x:v>
      </x:c>
      <x:c r="B5677" s="0" t="s">
        <x:v>50</x:v>
      </x:c>
      <x:c r="C5677" s="0" t="s">
        <x:v>279</x:v>
      </x:c>
      <x:c r="D5677" s="0" t="s">
        <x:v>280</x:v>
      </x:c>
      <x:c r="E5677" s="0" t="s">
        <x:v>78</x:v>
      </x:c>
      <x:c r="F5677" s="0" t="s">
        <x:v>79</x:v>
      </x:c>
      <x:c r="G5677" s="0" t="s">
        <x:v>62</x:v>
      </x:c>
      <x:c r="H5677" s="0" t="s">
        <x:v>63</x:v>
      </x:c>
      <x:c r="I5677" s="0" t="s">
        <x:v>57</x:v>
      </x:c>
      <x:c r="J5677" s="0">
        <x:v>45</x:v>
      </x:c>
    </x:row>
    <x:row r="5678" spans="1:10">
      <x:c r="A5678" s="0" t="s">
        <x:v>49</x:v>
      </x:c>
      <x:c r="B5678" s="0" t="s">
        <x:v>50</x:v>
      </x:c>
      <x:c r="C5678" s="0" t="s">
        <x:v>279</x:v>
      </x:c>
      <x:c r="D5678" s="0" t="s">
        <x:v>280</x:v>
      </x:c>
      <x:c r="E5678" s="0" t="s">
        <x:v>80</x:v>
      </x:c>
      <x:c r="F5678" s="0" t="s">
        <x:v>81</x:v>
      </x:c>
      <x:c r="G5678" s="0" t="s">
        <x:v>55</x:v>
      </x:c>
      <x:c r="H5678" s="0" t="s">
        <x:v>56</x:v>
      </x:c>
      <x:c r="I5678" s="0" t="s">
        <x:v>57</x:v>
      </x:c>
      <x:c r="J5678" s="0">
        <x:v>110</x:v>
      </x:c>
    </x:row>
    <x:row r="5679" spans="1:10">
      <x:c r="A5679" s="0" t="s">
        <x:v>49</x:v>
      </x:c>
      <x:c r="B5679" s="0" t="s">
        <x:v>50</x:v>
      </x:c>
      <x:c r="C5679" s="0" t="s">
        <x:v>279</x:v>
      </x:c>
      <x:c r="D5679" s="0" t="s">
        <x:v>280</x:v>
      </x:c>
      <x:c r="E5679" s="0" t="s">
        <x:v>80</x:v>
      </x:c>
      <x:c r="F5679" s="0" t="s">
        <x:v>81</x:v>
      </x:c>
      <x:c r="G5679" s="0" t="s">
        <x:v>58</x:v>
      </x:c>
      <x:c r="H5679" s="0" t="s">
        <x:v>59</x:v>
      </x:c>
      <x:c r="I5679" s="0" t="s">
        <x:v>57</x:v>
      </x:c>
      <x:c r="J5679" s="0">
        <x:v>50</x:v>
      </x:c>
    </x:row>
    <x:row r="5680" spans="1:10">
      <x:c r="A5680" s="0" t="s">
        <x:v>49</x:v>
      </x:c>
      <x:c r="B5680" s="0" t="s">
        <x:v>50</x:v>
      </x:c>
      <x:c r="C5680" s="0" t="s">
        <x:v>279</x:v>
      </x:c>
      <x:c r="D5680" s="0" t="s">
        <x:v>280</x:v>
      </x:c>
      <x:c r="E5680" s="0" t="s">
        <x:v>80</x:v>
      </x:c>
      <x:c r="F5680" s="0" t="s">
        <x:v>81</x:v>
      </x:c>
      <x:c r="G5680" s="0" t="s">
        <x:v>60</x:v>
      </x:c>
      <x:c r="H5680" s="0" t="s">
        <x:v>61</x:v>
      </x:c>
      <x:c r="I5680" s="0" t="s">
        <x:v>57</x:v>
      </x:c>
      <x:c r="J5680" s="0">
        <x:v>26</x:v>
      </x:c>
    </x:row>
    <x:row r="5681" spans="1:10">
      <x:c r="A5681" s="0" t="s">
        <x:v>49</x:v>
      </x:c>
      <x:c r="B5681" s="0" t="s">
        <x:v>50</x:v>
      </x:c>
      <x:c r="C5681" s="0" t="s">
        <x:v>279</x:v>
      </x:c>
      <x:c r="D5681" s="0" t="s">
        <x:v>280</x:v>
      </x:c>
      <x:c r="E5681" s="0" t="s">
        <x:v>80</x:v>
      </x:c>
      <x:c r="F5681" s="0" t="s">
        <x:v>81</x:v>
      </x:c>
      <x:c r="G5681" s="0" t="s">
        <x:v>62</x:v>
      </x:c>
      <x:c r="H5681" s="0" t="s">
        <x:v>63</x:v>
      </x:c>
      <x:c r="I5681" s="0" t="s">
        <x:v>57</x:v>
      </x:c>
      <x:c r="J5681" s="0">
        <x:v>34</x:v>
      </x:c>
    </x:row>
    <x:row r="5682" spans="1:10">
      <x:c r="A5682" s="0" t="s">
        <x:v>49</x:v>
      </x:c>
      <x:c r="B5682" s="0" t="s">
        <x:v>50</x:v>
      </x:c>
      <x:c r="C5682" s="0" t="s">
        <x:v>279</x:v>
      </x:c>
      <x:c r="D5682" s="0" t="s">
        <x:v>280</x:v>
      </x:c>
      <x:c r="E5682" s="0" t="s">
        <x:v>82</x:v>
      </x:c>
      <x:c r="F5682" s="0" t="s">
        <x:v>83</x:v>
      </x:c>
      <x:c r="G5682" s="0" t="s">
        <x:v>55</x:v>
      </x:c>
      <x:c r="H5682" s="0" t="s">
        <x:v>56</x:v>
      </x:c>
      <x:c r="I5682" s="0" t="s">
        <x:v>57</x:v>
      </x:c>
      <x:c r="J5682" s="0">
        <x:v>57</x:v>
      </x:c>
    </x:row>
    <x:row r="5683" spans="1:10">
      <x:c r="A5683" s="0" t="s">
        <x:v>49</x:v>
      </x:c>
      <x:c r="B5683" s="0" t="s">
        <x:v>50</x:v>
      </x:c>
      <x:c r="C5683" s="0" t="s">
        <x:v>279</x:v>
      </x:c>
      <x:c r="D5683" s="0" t="s">
        <x:v>280</x:v>
      </x:c>
      <x:c r="E5683" s="0" t="s">
        <x:v>82</x:v>
      </x:c>
      <x:c r="F5683" s="0" t="s">
        <x:v>83</x:v>
      </x:c>
      <x:c r="G5683" s="0" t="s">
        <x:v>58</x:v>
      </x:c>
      <x:c r="H5683" s="0" t="s">
        <x:v>59</x:v>
      </x:c>
      <x:c r="I5683" s="0" t="s">
        <x:v>57</x:v>
      </x:c>
      <x:c r="J5683" s="0">
        <x:v>6</x:v>
      </x:c>
    </x:row>
    <x:row r="5684" spans="1:10">
      <x:c r="A5684" s="0" t="s">
        <x:v>49</x:v>
      </x:c>
      <x:c r="B5684" s="0" t="s">
        <x:v>50</x:v>
      </x:c>
      <x:c r="C5684" s="0" t="s">
        <x:v>279</x:v>
      </x:c>
      <x:c r="D5684" s="0" t="s">
        <x:v>280</x:v>
      </x:c>
      <x:c r="E5684" s="0" t="s">
        <x:v>82</x:v>
      </x:c>
      <x:c r="F5684" s="0" t="s">
        <x:v>83</x:v>
      </x:c>
      <x:c r="G5684" s="0" t="s">
        <x:v>60</x:v>
      </x:c>
      <x:c r="H5684" s="0" t="s">
        <x:v>61</x:v>
      </x:c>
      <x:c r="I5684" s="0" t="s">
        <x:v>57</x:v>
      </x:c>
      <x:c r="J5684" s="0">
        <x:v>40</x:v>
      </x:c>
    </x:row>
    <x:row r="5685" spans="1:10">
      <x:c r="A5685" s="0" t="s">
        <x:v>49</x:v>
      </x:c>
      <x:c r="B5685" s="0" t="s">
        <x:v>50</x:v>
      </x:c>
      <x:c r="C5685" s="0" t="s">
        <x:v>279</x:v>
      </x:c>
      <x:c r="D5685" s="0" t="s">
        <x:v>280</x:v>
      </x:c>
      <x:c r="E5685" s="0" t="s">
        <x:v>82</x:v>
      </x:c>
      <x:c r="F5685" s="0" t="s">
        <x:v>83</x:v>
      </x:c>
      <x:c r="G5685" s="0" t="s">
        <x:v>62</x:v>
      </x:c>
      <x:c r="H5685" s="0" t="s">
        <x:v>63</x:v>
      </x:c>
      <x:c r="I5685" s="0" t="s">
        <x:v>57</x:v>
      </x:c>
      <x:c r="J5685" s="0">
        <x:v>11</x:v>
      </x:c>
    </x:row>
    <x:row r="5686" spans="1:10">
      <x:c r="A5686" s="0" t="s">
        <x:v>49</x:v>
      </x:c>
      <x:c r="B5686" s="0" t="s">
        <x:v>50</x:v>
      </x:c>
      <x:c r="C5686" s="0" t="s">
        <x:v>279</x:v>
      </x:c>
      <x:c r="D5686" s="0" t="s">
        <x:v>280</x:v>
      </x:c>
      <x:c r="E5686" s="0" t="s">
        <x:v>84</x:v>
      </x:c>
      <x:c r="F5686" s="0" t="s">
        <x:v>85</x:v>
      </x:c>
      <x:c r="G5686" s="0" t="s">
        <x:v>55</x:v>
      </x:c>
      <x:c r="H5686" s="0" t="s">
        <x:v>56</x:v>
      </x:c>
      <x:c r="I5686" s="0" t="s">
        <x:v>57</x:v>
      </x:c>
      <x:c r="J5686" s="0">
        <x:v>14</x:v>
      </x:c>
    </x:row>
    <x:row r="5687" spans="1:10">
      <x:c r="A5687" s="0" t="s">
        <x:v>49</x:v>
      </x:c>
      <x:c r="B5687" s="0" t="s">
        <x:v>50</x:v>
      </x:c>
      <x:c r="C5687" s="0" t="s">
        <x:v>279</x:v>
      </x:c>
      <x:c r="D5687" s="0" t="s">
        <x:v>280</x:v>
      </x:c>
      <x:c r="E5687" s="0" t="s">
        <x:v>84</x:v>
      </x:c>
      <x:c r="F5687" s="0" t="s">
        <x:v>85</x:v>
      </x:c>
      <x:c r="G5687" s="0" t="s">
        <x:v>58</x:v>
      </x:c>
      <x:c r="H5687" s="0" t="s">
        <x:v>59</x:v>
      </x:c>
      <x:c r="I5687" s="0" t="s">
        <x:v>57</x:v>
      </x:c>
      <x:c r="J5687" s="0">
        <x:v>2</x:v>
      </x:c>
    </x:row>
    <x:row r="5688" spans="1:10">
      <x:c r="A5688" s="0" t="s">
        <x:v>49</x:v>
      </x:c>
      <x:c r="B5688" s="0" t="s">
        <x:v>50</x:v>
      </x:c>
      <x:c r="C5688" s="0" t="s">
        <x:v>279</x:v>
      </x:c>
      <x:c r="D5688" s="0" t="s">
        <x:v>280</x:v>
      </x:c>
      <x:c r="E5688" s="0" t="s">
        <x:v>84</x:v>
      </x:c>
      <x:c r="F5688" s="0" t="s">
        <x:v>85</x:v>
      </x:c>
      <x:c r="G5688" s="0" t="s">
        <x:v>60</x:v>
      </x:c>
      <x:c r="H5688" s="0" t="s">
        <x:v>61</x:v>
      </x:c>
      <x:c r="I5688" s="0" t="s">
        <x:v>57</x:v>
      </x:c>
      <x:c r="J5688" s="0">
        <x:v>6</x:v>
      </x:c>
    </x:row>
    <x:row r="5689" spans="1:10">
      <x:c r="A5689" s="0" t="s">
        <x:v>49</x:v>
      </x:c>
      <x:c r="B5689" s="0" t="s">
        <x:v>50</x:v>
      </x:c>
      <x:c r="C5689" s="0" t="s">
        <x:v>279</x:v>
      </x:c>
      <x:c r="D5689" s="0" t="s">
        <x:v>280</x:v>
      </x:c>
      <x:c r="E5689" s="0" t="s">
        <x:v>84</x:v>
      </x:c>
      <x:c r="F5689" s="0" t="s">
        <x:v>85</x:v>
      </x:c>
      <x:c r="G5689" s="0" t="s">
        <x:v>62</x:v>
      </x:c>
      <x:c r="H5689" s="0" t="s">
        <x:v>63</x:v>
      </x:c>
      <x:c r="I5689" s="0" t="s">
        <x:v>57</x:v>
      </x:c>
      <x:c r="J5689" s="0">
        <x:v>6</x:v>
      </x:c>
    </x:row>
    <x:row r="5690" spans="1:10">
      <x:c r="A5690" s="0" t="s">
        <x:v>49</x:v>
      </x:c>
      <x:c r="B5690" s="0" t="s">
        <x:v>50</x:v>
      </x:c>
      <x:c r="C5690" s="0" t="s">
        <x:v>279</x:v>
      </x:c>
      <x:c r="D5690" s="0" t="s">
        <x:v>280</x:v>
      </x:c>
      <x:c r="E5690" s="0" t="s">
        <x:v>86</x:v>
      </x:c>
      <x:c r="F5690" s="0" t="s">
        <x:v>87</x:v>
      </x:c>
      <x:c r="G5690" s="0" t="s">
        <x:v>55</x:v>
      </x:c>
      <x:c r="H5690" s="0" t="s">
        <x:v>56</x:v>
      </x:c>
      <x:c r="I5690" s="0" t="s">
        <x:v>57</x:v>
      </x:c>
      <x:c r="J5690" s="0" t="s">
        <x:v>146</x:v>
      </x:c>
    </x:row>
    <x:row r="5691" spans="1:10">
      <x:c r="A5691" s="0" t="s">
        <x:v>49</x:v>
      </x:c>
      <x:c r="B5691" s="0" t="s">
        <x:v>50</x:v>
      </x:c>
      <x:c r="C5691" s="0" t="s">
        <x:v>279</x:v>
      </x:c>
      <x:c r="D5691" s="0" t="s">
        <x:v>280</x:v>
      </x:c>
      <x:c r="E5691" s="0" t="s">
        <x:v>86</x:v>
      </x:c>
      <x:c r="F5691" s="0" t="s">
        <x:v>87</x:v>
      </x:c>
      <x:c r="G5691" s="0" t="s">
        <x:v>58</x:v>
      </x:c>
      <x:c r="H5691" s="0" t="s">
        <x:v>59</x:v>
      </x:c>
      <x:c r="I5691" s="0" t="s">
        <x:v>57</x:v>
      </x:c>
      <x:c r="J5691" s="0" t="s">
        <x:v>146</x:v>
      </x:c>
    </x:row>
    <x:row r="5692" spans="1:10">
      <x:c r="A5692" s="0" t="s">
        <x:v>49</x:v>
      </x:c>
      <x:c r="B5692" s="0" t="s">
        <x:v>50</x:v>
      </x:c>
      <x:c r="C5692" s="0" t="s">
        <x:v>279</x:v>
      </x:c>
      <x:c r="D5692" s="0" t="s">
        <x:v>280</x:v>
      </x:c>
      <x:c r="E5692" s="0" t="s">
        <x:v>86</x:v>
      </x:c>
      <x:c r="F5692" s="0" t="s">
        <x:v>87</x:v>
      </x:c>
      <x:c r="G5692" s="0" t="s">
        <x:v>60</x:v>
      </x:c>
      <x:c r="H5692" s="0" t="s">
        <x:v>61</x:v>
      </x:c>
      <x:c r="I5692" s="0" t="s">
        <x:v>57</x:v>
      </x:c>
      <x:c r="J5692" s="0" t="s">
        <x:v>146</x:v>
      </x:c>
    </x:row>
    <x:row r="5693" spans="1:10">
      <x:c r="A5693" s="0" t="s">
        <x:v>49</x:v>
      </x:c>
      <x:c r="B5693" s="0" t="s">
        <x:v>50</x:v>
      </x:c>
      <x:c r="C5693" s="0" t="s">
        <x:v>279</x:v>
      </x:c>
      <x:c r="D5693" s="0" t="s">
        <x:v>280</x:v>
      </x:c>
      <x:c r="E5693" s="0" t="s">
        <x:v>86</x:v>
      </x:c>
      <x:c r="F5693" s="0" t="s">
        <x:v>87</x:v>
      </x:c>
      <x:c r="G5693" s="0" t="s">
        <x:v>62</x:v>
      </x:c>
      <x:c r="H5693" s="0" t="s">
        <x:v>63</x:v>
      </x:c>
      <x:c r="I5693" s="0" t="s">
        <x:v>57</x:v>
      </x:c>
      <x:c r="J5693" s="0" t="s">
        <x:v>146</x:v>
      </x:c>
    </x:row>
    <x:row r="5694" spans="1:10">
      <x:c r="A5694" s="0" t="s">
        <x:v>49</x:v>
      </x:c>
      <x:c r="B5694" s="0" t="s">
        <x:v>50</x:v>
      </x:c>
      <x:c r="C5694" s="0" t="s">
        <x:v>279</x:v>
      </x:c>
      <x:c r="D5694" s="0" t="s">
        <x:v>280</x:v>
      </x:c>
      <x:c r="E5694" s="0" t="s">
        <x:v>88</x:v>
      </x:c>
      <x:c r="F5694" s="0" t="s">
        <x:v>89</x:v>
      </x:c>
      <x:c r="G5694" s="0" t="s">
        <x:v>55</x:v>
      </x:c>
      <x:c r="H5694" s="0" t="s">
        <x:v>56</x:v>
      </x:c>
      <x:c r="I5694" s="0" t="s">
        <x:v>57</x:v>
      </x:c>
      <x:c r="J5694" s="0">
        <x:v>64</x:v>
      </x:c>
    </x:row>
    <x:row r="5695" spans="1:10">
      <x:c r="A5695" s="0" t="s">
        <x:v>49</x:v>
      </x:c>
      <x:c r="B5695" s="0" t="s">
        <x:v>50</x:v>
      </x:c>
      <x:c r="C5695" s="0" t="s">
        <x:v>279</x:v>
      </x:c>
      <x:c r="D5695" s="0" t="s">
        <x:v>280</x:v>
      </x:c>
      <x:c r="E5695" s="0" t="s">
        <x:v>88</x:v>
      </x:c>
      <x:c r="F5695" s="0" t="s">
        <x:v>89</x:v>
      </x:c>
      <x:c r="G5695" s="0" t="s">
        <x:v>58</x:v>
      </x:c>
      <x:c r="H5695" s="0" t="s">
        <x:v>59</x:v>
      </x:c>
      <x:c r="I5695" s="0" t="s">
        <x:v>57</x:v>
      </x:c>
      <x:c r="J5695" s="0">
        <x:v>16</x:v>
      </x:c>
    </x:row>
    <x:row r="5696" spans="1:10">
      <x:c r="A5696" s="0" t="s">
        <x:v>49</x:v>
      </x:c>
      <x:c r="B5696" s="0" t="s">
        <x:v>50</x:v>
      </x:c>
      <x:c r="C5696" s="0" t="s">
        <x:v>279</x:v>
      </x:c>
      <x:c r="D5696" s="0" t="s">
        <x:v>280</x:v>
      </x:c>
      <x:c r="E5696" s="0" t="s">
        <x:v>88</x:v>
      </x:c>
      <x:c r="F5696" s="0" t="s">
        <x:v>89</x:v>
      </x:c>
      <x:c r="G5696" s="0" t="s">
        <x:v>60</x:v>
      </x:c>
      <x:c r="H5696" s="0" t="s">
        <x:v>61</x:v>
      </x:c>
      <x:c r="I5696" s="0" t="s">
        <x:v>57</x:v>
      </x:c>
      <x:c r="J5696" s="0">
        <x:v>26</x:v>
      </x:c>
    </x:row>
    <x:row r="5697" spans="1:10">
      <x:c r="A5697" s="0" t="s">
        <x:v>49</x:v>
      </x:c>
      <x:c r="B5697" s="0" t="s">
        <x:v>50</x:v>
      </x:c>
      <x:c r="C5697" s="0" t="s">
        <x:v>279</x:v>
      </x:c>
      <x:c r="D5697" s="0" t="s">
        <x:v>280</x:v>
      </x:c>
      <x:c r="E5697" s="0" t="s">
        <x:v>88</x:v>
      </x:c>
      <x:c r="F5697" s="0" t="s">
        <x:v>89</x:v>
      </x:c>
      <x:c r="G5697" s="0" t="s">
        <x:v>62</x:v>
      </x:c>
      <x:c r="H5697" s="0" t="s">
        <x:v>63</x:v>
      </x:c>
      <x:c r="I5697" s="0" t="s">
        <x:v>57</x:v>
      </x:c>
      <x:c r="J5697" s="0">
        <x:v>22</x:v>
      </x:c>
    </x:row>
    <x:row r="5698" spans="1:10">
      <x:c r="A5698" s="0" t="s">
        <x:v>49</x:v>
      </x:c>
      <x:c r="B5698" s="0" t="s">
        <x:v>50</x:v>
      </x:c>
      <x:c r="C5698" s="0" t="s">
        <x:v>279</x:v>
      </x:c>
      <x:c r="D5698" s="0" t="s">
        <x:v>280</x:v>
      </x:c>
      <x:c r="E5698" s="0" t="s">
        <x:v>90</x:v>
      </x:c>
      <x:c r="F5698" s="0" t="s">
        <x:v>91</x:v>
      </x:c>
      <x:c r="G5698" s="0" t="s">
        <x:v>55</x:v>
      </x:c>
      <x:c r="H5698" s="0" t="s">
        <x:v>56</x:v>
      </x:c>
      <x:c r="I5698" s="0" t="s">
        <x:v>57</x:v>
      </x:c>
      <x:c r="J5698" s="0">
        <x:v>53</x:v>
      </x:c>
    </x:row>
    <x:row r="5699" spans="1:10">
      <x:c r="A5699" s="0" t="s">
        <x:v>49</x:v>
      </x:c>
      <x:c r="B5699" s="0" t="s">
        <x:v>50</x:v>
      </x:c>
      <x:c r="C5699" s="0" t="s">
        <x:v>279</x:v>
      </x:c>
      <x:c r="D5699" s="0" t="s">
        <x:v>280</x:v>
      </x:c>
      <x:c r="E5699" s="0" t="s">
        <x:v>90</x:v>
      </x:c>
      <x:c r="F5699" s="0" t="s">
        <x:v>91</x:v>
      </x:c>
      <x:c r="G5699" s="0" t="s">
        <x:v>58</x:v>
      </x:c>
      <x:c r="H5699" s="0" t="s">
        <x:v>59</x:v>
      </x:c>
      <x:c r="I5699" s="0" t="s">
        <x:v>57</x:v>
      </x:c>
      <x:c r="J5699" s="0">
        <x:v>26</x:v>
      </x:c>
    </x:row>
    <x:row r="5700" spans="1:10">
      <x:c r="A5700" s="0" t="s">
        <x:v>49</x:v>
      </x:c>
      <x:c r="B5700" s="0" t="s">
        <x:v>50</x:v>
      </x:c>
      <x:c r="C5700" s="0" t="s">
        <x:v>279</x:v>
      </x:c>
      <x:c r="D5700" s="0" t="s">
        <x:v>280</x:v>
      </x:c>
      <x:c r="E5700" s="0" t="s">
        <x:v>90</x:v>
      </x:c>
      <x:c r="F5700" s="0" t="s">
        <x:v>91</x:v>
      </x:c>
      <x:c r="G5700" s="0" t="s">
        <x:v>60</x:v>
      </x:c>
      <x:c r="H5700" s="0" t="s">
        <x:v>61</x:v>
      </x:c>
      <x:c r="I5700" s="0" t="s">
        <x:v>57</x:v>
      </x:c>
      <x:c r="J5700" s="0">
        <x:v>9</x:v>
      </x:c>
    </x:row>
    <x:row r="5701" spans="1:10">
      <x:c r="A5701" s="0" t="s">
        <x:v>49</x:v>
      </x:c>
      <x:c r="B5701" s="0" t="s">
        <x:v>50</x:v>
      </x:c>
      <x:c r="C5701" s="0" t="s">
        <x:v>279</x:v>
      </x:c>
      <x:c r="D5701" s="0" t="s">
        <x:v>280</x:v>
      </x:c>
      <x:c r="E5701" s="0" t="s">
        <x:v>90</x:v>
      </x:c>
      <x:c r="F5701" s="0" t="s">
        <x:v>91</x:v>
      </x:c>
      <x:c r="G5701" s="0" t="s">
        <x:v>62</x:v>
      </x:c>
      <x:c r="H5701" s="0" t="s">
        <x:v>63</x:v>
      </x:c>
      <x:c r="I5701" s="0" t="s">
        <x:v>57</x:v>
      </x:c>
      <x:c r="J5701" s="0">
        <x:v>18</x:v>
      </x:c>
    </x:row>
    <x:row r="5702" spans="1:10">
      <x:c r="A5702" s="0" t="s">
        <x:v>49</x:v>
      </x:c>
      <x:c r="B5702" s="0" t="s">
        <x:v>50</x:v>
      </x:c>
      <x:c r="C5702" s="0" t="s">
        <x:v>281</x:v>
      </x:c>
      <x:c r="D5702" s="0" t="s">
        <x:v>282</x:v>
      </x:c>
      <x:c r="E5702" s="0" t="s">
        <x:v>53</x:v>
      </x:c>
      <x:c r="F5702" s="0" t="s">
        <x:v>54</x:v>
      </x:c>
      <x:c r="G5702" s="0" t="s">
        <x:v>55</x:v>
      </x:c>
      <x:c r="H5702" s="0" t="s">
        <x:v>56</x:v>
      </x:c>
      <x:c r="I5702" s="0" t="s">
        <x:v>57</x:v>
      </x:c>
      <x:c r="J5702" s="0">
        <x:v>926</x:v>
      </x:c>
    </x:row>
    <x:row r="5703" spans="1:10">
      <x:c r="A5703" s="0" t="s">
        <x:v>49</x:v>
      </x:c>
      <x:c r="B5703" s="0" t="s">
        <x:v>50</x:v>
      </x:c>
      <x:c r="C5703" s="0" t="s">
        <x:v>281</x:v>
      </x:c>
      <x:c r="D5703" s="0" t="s">
        <x:v>282</x:v>
      </x:c>
      <x:c r="E5703" s="0" t="s">
        <x:v>53</x:v>
      </x:c>
      <x:c r="F5703" s="0" t="s">
        <x:v>54</x:v>
      </x:c>
      <x:c r="G5703" s="0" t="s">
        <x:v>58</x:v>
      </x:c>
      <x:c r="H5703" s="0" t="s">
        <x:v>59</x:v>
      </x:c>
      <x:c r="I5703" s="0" t="s">
        <x:v>57</x:v>
      </x:c>
      <x:c r="J5703" s="0">
        <x:v>442</x:v>
      </x:c>
    </x:row>
    <x:row r="5704" spans="1:10">
      <x:c r="A5704" s="0" t="s">
        <x:v>49</x:v>
      </x:c>
      <x:c r="B5704" s="0" t="s">
        <x:v>50</x:v>
      </x:c>
      <x:c r="C5704" s="0" t="s">
        <x:v>281</x:v>
      </x:c>
      <x:c r="D5704" s="0" t="s">
        <x:v>282</x:v>
      </x:c>
      <x:c r="E5704" s="0" t="s">
        <x:v>53</x:v>
      </x:c>
      <x:c r="F5704" s="0" t="s">
        <x:v>54</x:v>
      </x:c>
      <x:c r="G5704" s="0" t="s">
        <x:v>60</x:v>
      </x:c>
      <x:c r="H5704" s="0" t="s">
        <x:v>61</x:v>
      </x:c>
      <x:c r="I5704" s="0" t="s">
        <x:v>57</x:v>
      </x:c>
      <x:c r="J5704" s="0">
        <x:v>203</x:v>
      </x:c>
    </x:row>
    <x:row r="5705" spans="1:10">
      <x:c r="A5705" s="0" t="s">
        <x:v>49</x:v>
      </x:c>
      <x:c r="B5705" s="0" t="s">
        <x:v>50</x:v>
      </x:c>
      <x:c r="C5705" s="0" t="s">
        <x:v>281</x:v>
      </x:c>
      <x:c r="D5705" s="0" t="s">
        <x:v>282</x:v>
      </x:c>
      <x:c r="E5705" s="0" t="s">
        <x:v>53</x:v>
      </x:c>
      <x:c r="F5705" s="0" t="s">
        <x:v>54</x:v>
      </x:c>
      <x:c r="G5705" s="0" t="s">
        <x:v>62</x:v>
      </x:c>
      <x:c r="H5705" s="0" t="s">
        <x:v>63</x:v>
      </x:c>
      <x:c r="I5705" s="0" t="s">
        <x:v>57</x:v>
      </x:c>
      <x:c r="J5705" s="0">
        <x:v>281</x:v>
      </x:c>
    </x:row>
    <x:row r="5706" spans="1:10">
      <x:c r="A5706" s="0" t="s">
        <x:v>49</x:v>
      </x:c>
      <x:c r="B5706" s="0" t="s">
        <x:v>50</x:v>
      </x:c>
      <x:c r="C5706" s="0" t="s">
        <x:v>281</x:v>
      </x:c>
      <x:c r="D5706" s="0" t="s">
        <x:v>282</x:v>
      </x:c>
      <x:c r="E5706" s="0" t="s">
        <x:v>64</x:v>
      </x:c>
      <x:c r="F5706" s="0" t="s">
        <x:v>65</x:v>
      </x:c>
      <x:c r="G5706" s="0" t="s">
        <x:v>55</x:v>
      </x:c>
      <x:c r="H5706" s="0" t="s">
        <x:v>56</x:v>
      </x:c>
      <x:c r="I5706" s="0" t="s">
        <x:v>57</x:v>
      </x:c>
      <x:c r="J5706" s="0">
        <x:v>209</x:v>
      </x:c>
    </x:row>
    <x:row r="5707" spans="1:10">
      <x:c r="A5707" s="0" t="s">
        <x:v>49</x:v>
      </x:c>
      <x:c r="B5707" s="0" t="s">
        <x:v>50</x:v>
      </x:c>
      <x:c r="C5707" s="0" t="s">
        <x:v>281</x:v>
      </x:c>
      <x:c r="D5707" s="0" t="s">
        <x:v>282</x:v>
      </x:c>
      <x:c r="E5707" s="0" t="s">
        <x:v>64</x:v>
      </x:c>
      <x:c r="F5707" s="0" t="s">
        <x:v>65</x:v>
      </x:c>
      <x:c r="G5707" s="0" t="s">
        <x:v>58</x:v>
      </x:c>
      <x:c r="H5707" s="0" t="s">
        <x:v>59</x:v>
      </x:c>
      <x:c r="I5707" s="0" t="s">
        <x:v>57</x:v>
      </x:c>
      <x:c r="J5707" s="0">
        <x:v>194</x:v>
      </x:c>
    </x:row>
    <x:row r="5708" spans="1:10">
      <x:c r="A5708" s="0" t="s">
        <x:v>49</x:v>
      </x:c>
      <x:c r="B5708" s="0" t="s">
        <x:v>50</x:v>
      </x:c>
      <x:c r="C5708" s="0" t="s">
        <x:v>281</x:v>
      </x:c>
      <x:c r="D5708" s="0" t="s">
        <x:v>282</x:v>
      </x:c>
      <x:c r="E5708" s="0" t="s">
        <x:v>64</x:v>
      </x:c>
      <x:c r="F5708" s="0" t="s">
        <x:v>65</x:v>
      </x:c>
      <x:c r="G5708" s="0" t="s">
        <x:v>60</x:v>
      </x:c>
      <x:c r="H5708" s="0" t="s">
        <x:v>61</x:v>
      </x:c>
      <x:c r="I5708" s="0" t="s">
        <x:v>57</x:v>
      </x:c>
      <x:c r="J5708" s="0">
        <x:v>11</x:v>
      </x:c>
    </x:row>
    <x:row r="5709" spans="1:10">
      <x:c r="A5709" s="0" t="s">
        <x:v>49</x:v>
      </x:c>
      <x:c r="B5709" s="0" t="s">
        <x:v>50</x:v>
      </x:c>
      <x:c r="C5709" s="0" t="s">
        <x:v>281</x:v>
      </x:c>
      <x:c r="D5709" s="0" t="s">
        <x:v>282</x:v>
      </x:c>
      <x:c r="E5709" s="0" t="s">
        <x:v>64</x:v>
      </x:c>
      <x:c r="F5709" s="0" t="s">
        <x:v>65</x:v>
      </x:c>
      <x:c r="G5709" s="0" t="s">
        <x:v>62</x:v>
      </x:c>
      <x:c r="H5709" s="0" t="s">
        <x:v>63</x:v>
      </x:c>
      <x:c r="I5709" s="0" t="s">
        <x:v>57</x:v>
      </x:c>
      <x:c r="J5709" s="0">
        <x:v>4</x:v>
      </x:c>
    </x:row>
    <x:row r="5710" spans="1:10">
      <x:c r="A5710" s="0" t="s">
        <x:v>49</x:v>
      </x:c>
      <x:c r="B5710" s="0" t="s">
        <x:v>50</x:v>
      </x:c>
      <x:c r="C5710" s="0" t="s">
        <x:v>281</x:v>
      </x:c>
      <x:c r="D5710" s="0" t="s">
        <x:v>282</x:v>
      </x:c>
      <x:c r="E5710" s="0" t="s">
        <x:v>66</x:v>
      </x:c>
      <x:c r="F5710" s="0" t="s">
        <x:v>67</x:v>
      </x:c>
      <x:c r="G5710" s="0" t="s">
        <x:v>55</x:v>
      </x:c>
      <x:c r="H5710" s="0" t="s">
        <x:v>56</x:v>
      </x:c>
      <x:c r="I5710" s="0" t="s">
        <x:v>57</x:v>
      </x:c>
      <x:c r="J5710" s="0">
        <x:v>41</x:v>
      </x:c>
    </x:row>
    <x:row r="5711" spans="1:10">
      <x:c r="A5711" s="0" t="s">
        <x:v>49</x:v>
      </x:c>
      <x:c r="B5711" s="0" t="s">
        <x:v>50</x:v>
      </x:c>
      <x:c r="C5711" s="0" t="s">
        <x:v>281</x:v>
      </x:c>
      <x:c r="D5711" s="0" t="s">
        <x:v>282</x:v>
      </x:c>
      <x:c r="E5711" s="0" t="s">
        <x:v>66</x:v>
      </x:c>
      <x:c r="F5711" s="0" t="s">
        <x:v>67</x:v>
      </x:c>
      <x:c r="G5711" s="0" t="s">
        <x:v>58</x:v>
      </x:c>
      <x:c r="H5711" s="0" t="s">
        <x:v>59</x:v>
      </x:c>
      <x:c r="I5711" s="0" t="s">
        <x:v>57</x:v>
      </x:c>
      <x:c r="J5711" s="0">
        <x:v>39</x:v>
      </x:c>
    </x:row>
    <x:row r="5712" spans="1:10">
      <x:c r="A5712" s="0" t="s">
        <x:v>49</x:v>
      </x:c>
      <x:c r="B5712" s="0" t="s">
        <x:v>50</x:v>
      </x:c>
      <x:c r="C5712" s="0" t="s">
        <x:v>281</x:v>
      </x:c>
      <x:c r="D5712" s="0" t="s">
        <x:v>282</x:v>
      </x:c>
      <x:c r="E5712" s="0" t="s">
        <x:v>66</x:v>
      </x:c>
      <x:c r="F5712" s="0" t="s">
        <x:v>67</x:v>
      </x:c>
      <x:c r="G5712" s="0" t="s">
        <x:v>60</x:v>
      </x:c>
      <x:c r="H5712" s="0" t="s">
        <x:v>61</x:v>
      </x:c>
      <x:c r="I5712" s="0" t="s">
        <x:v>57</x:v>
      </x:c>
      <x:c r="J5712" s="0" t="s">
        <x:v>146</x:v>
      </x:c>
    </x:row>
    <x:row r="5713" spans="1:10">
      <x:c r="A5713" s="0" t="s">
        <x:v>49</x:v>
      </x:c>
      <x:c r="B5713" s="0" t="s">
        <x:v>50</x:v>
      </x:c>
      <x:c r="C5713" s="0" t="s">
        <x:v>281</x:v>
      </x:c>
      <x:c r="D5713" s="0" t="s">
        <x:v>282</x:v>
      </x:c>
      <x:c r="E5713" s="0" t="s">
        <x:v>66</x:v>
      </x:c>
      <x:c r="F5713" s="0" t="s">
        <x:v>67</x:v>
      </x:c>
      <x:c r="G5713" s="0" t="s">
        <x:v>62</x:v>
      </x:c>
      <x:c r="H5713" s="0" t="s">
        <x:v>63</x:v>
      </x:c>
      <x:c r="I5713" s="0" t="s">
        <x:v>57</x:v>
      </x:c>
      <x:c r="J5713" s="0">
        <x:v>2</x:v>
      </x:c>
    </x:row>
    <x:row r="5714" spans="1:10">
      <x:c r="A5714" s="0" t="s">
        <x:v>49</x:v>
      </x:c>
      <x:c r="B5714" s="0" t="s">
        <x:v>50</x:v>
      </x:c>
      <x:c r="C5714" s="0" t="s">
        <x:v>281</x:v>
      </x:c>
      <x:c r="D5714" s="0" t="s">
        <x:v>282</x:v>
      </x:c>
      <x:c r="E5714" s="0" t="s">
        <x:v>68</x:v>
      </x:c>
      <x:c r="F5714" s="0" t="s">
        <x:v>69</x:v>
      </x:c>
      <x:c r="G5714" s="0" t="s">
        <x:v>55</x:v>
      </x:c>
      <x:c r="H5714" s="0" t="s">
        <x:v>56</x:v>
      </x:c>
      <x:c r="I5714" s="0" t="s">
        <x:v>57</x:v>
      </x:c>
      <x:c r="J5714" s="0">
        <x:v>100</x:v>
      </x:c>
    </x:row>
    <x:row r="5715" spans="1:10">
      <x:c r="A5715" s="0" t="s">
        <x:v>49</x:v>
      </x:c>
      <x:c r="B5715" s="0" t="s">
        <x:v>50</x:v>
      </x:c>
      <x:c r="C5715" s="0" t="s">
        <x:v>281</x:v>
      </x:c>
      <x:c r="D5715" s="0" t="s">
        <x:v>282</x:v>
      </x:c>
      <x:c r="E5715" s="0" t="s">
        <x:v>68</x:v>
      </x:c>
      <x:c r="F5715" s="0" t="s">
        <x:v>69</x:v>
      </x:c>
      <x:c r="G5715" s="0" t="s">
        <x:v>58</x:v>
      </x:c>
      <x:c r="H5715" s="0" t="s">
        <x:v>59</x:v>
      </x:c>
      <x:c r="I5715" s="0" t="s">
        <x:v>57</x:v>
      </x:c>
      <x:c r="J5715" s="0">
        <x:v>48</x:v>
      </x:c>
    </x:row>
    <x:row r="5716" spans="1:10">
      <x:c r="A5716" s="0" t="s">
        <x:v>49</x:v>
      </x:c>
      <x:c r="B5716" s="0" t="s">
        <x:v>50</x:v>
      </x:c>
      <x:c r="C5716" s="0" t="s">
        <x:v>281</x:v>
      </x:c>
      <x:c r="D5716" s="0" t="s">
        <x:v>282</x:v>
      </x:c>
      <x:c r="E5716" s="0" t="s">
        <x:v>68</x:v>
      </x:c>
      <x:c r="F5716" s="0" t="s">
        <x:v>69</x:v>
      </x:c>
      <x:c r="G5716" s="0" t="s">
        <x:v>60</x:v>
      </x:c>
      <x:c r="H5716" s="0" t="s">
        <x:v>61</x:v>
      </x:c>
      <x:c r="I5716" s="0" t="s">
        <x:v>57</x:v>
      </x:c>
      <x:c r="J5716" s="0">
        <x:v>37</x:v>
      </x:c>
    </x:row>
    <x:row r="5717" spans="1:10">
      <x:c r="A5717" s="0" t="s">
        <x:v>49</x:v>
      </x:c>
      <x:c r="B5717" s="0" t="s">
        <x:v>50</x:v>
      </x:c>
      <x:c r="C5717" s="0" t="s">
        <x:v>281</x:v>
      </x:c>
      <x:c r="D5717" s="0" t="s">
        <x:v>282</x:v>
      </x:c>
      <x:c r="E5717" s="0" t="s">
        <x:v>68</x:v>
      </x:c>
      <x:c r="F5717" s="0" t="s">
        <x:v>69</x:v>
      </x:c>
      <x:c r="G5717" s="0" t="s">
        <x:v>62</x:v>
      </x:c>
      <x:c r="H5717" s="0" t="s">
        <x:v>63</x:v>
      </x:c>
      <x:c r="I5717" s="0" t="s">
        <x:v>57</x:v>
      </x:c>
      <x:c r="J5717" s="0">
        <x:v>15</x:v>
      </x:c>
    </x:row>
    <x:row r="5718" spans="1:10">
      <x:c r="A5718" s="0" t="s">
        <x:v>49</x:v>
      </x:c>
      <x:c r="B5718" s="0" t="s">
        <x:v>50</x:v>
      </x:c>
      <x:c r="C5718" s="0" t="s">
        <x:v>281</x:v>
      </x:c>
      <x:c r="D5718" s="0" t="s">
        <x:v>282</x:v>
      </x:c>
      <x:c r="E5718" s="0" t="s">
        <x:v>70</x:v>
      </x:c>
      <x:c r="F5718" s="0" t="s">
        <x:v>71</x:v>
      </x:c>
      <x:c r="G5718" s="0" t="s">
        <x:v>55</x:v>
      </x:c>
      <x:c r="H5718" s="0" t="s">
        <x:v>56</x:v>
      </x:c>
      <x:c r="I5718" s="0" t="s">
        <x:v>57</x:v>
      </x:c>
      <x:c r="J5718" s="0">
        <x:v>120</x:v>
      </x:c>
    </x:row>
    <x:row r="5719" spans="1:10">
      <x:c r="A5719" s="0" t="s">
        <x:v>49</x:v>
      </x:c>
      <x:c r="B5719" s="0" t="s">
        <x:v>50</x:v>
      </x:c>
      <x:c r="C5719" s="0" t="s">
        <x:v>281</x:v>
      </x:c>
      <x:c r="D5719" s="0" t="s">
        <x:v>282</x:v>
      </x:c>
      <x:c r="E5719" s="0" t="s">
        <x:v>70</x:v>
      </x:c>
      <x:c r="F5719" s="0" t="s">
        <x:v>71</x:v>
      </x:c>
      <x:c r="G5719" s="0" t="s">
        <x:v>58</x:v>
      </x:c>
      <x:c r="H5719" s="0" t="s">
        <x:v>59</x:v>
      </x:c>
      <x:c r="I5719" s="0" t="s">
        <x:v>57</x:v>
      </x:c>
      <x:c r="J5719" s="0">
        <x:v>18</x:v>
      </x:c>
    </x:row>
    <x:row r="5720" spans="1:10">
      <x:c r="A5720" s="0" t="s">
        <x:v>49</x:v>
      </x:c>
      <x:c r="B5720" s="0" t="s">
        <x:v>50</x:v>
      </x:c>
      <x:c r="C5720" s="0" t="s">
        <x:v>281</x:v>
      </x:c>
      <x:c r="D5720" s="0" t="s">
        <x:v>282</x:v>
      </x:c>
      <x:c r="E5720" s="0" t="s">
        <x:v>70</x:v>
      </x:c>
      <x:c r="F5720" s="0" t="s">
        <x:v>71</x:v>
      </x:c>
      <x:c r="G5720" s="0" t="s">
        <x:v>60</x:v>
      </x:c>
      <x:c r="H5720" s="0" t="s">
        <x:v>61</x:v>
      </x:c>
      <x:c r="I5720" s="0" t="s">
        <x:v>57</x:v>
      </x:c>
      <x:c r="J5720" s="0">
        <x:v>26</x:v>
      </x:c>
    </x:row>
    <x:row r="5721" spans="1:10">
      <x:c r="A5721" s="0" t="s">
        <x:v>49</x:v>
      </x:c>
      <x:c r="B5721" s="0" t="s">
        <x:v>50</x:v>
      </x:c>
      <x:c r="C5721" s="0" t="s">
        <x:v>281</x:v>
      </x:c>
      <x:c r="D5721" s="0" t="s">
        <x:v>282</x:v>
      </x:c>
      <x:c r="E5721" s="0" t="s">
        <x:v>70</x:v>
      </x:c>
      <x:c r="F5721" s="0" t="s">
        <x:v>71</x:v>
      </x:c>
      <x:c r="G5721" s="0" t="s">
        <x:v>62</x:v>
      </x:c>
      <x:c r="H5721" s="0" t="s">
        <x:v>63</x:v>
      </x:c>
      <x:c r="I5721" s="0" t="s">
        <x:v>57</x:v>
      </x:c>
      <x:c r="J5721" s="0">
        <x:v>76</x:v>
      </x:c>
    </x:row>
    <x:row r="5722" spans="1:10">
      <x:c r="A5722" s="0" t="s">
        <x:v>49</x:v>
      </x:c>
      <x:c r="B5722" s="0" t="s">
        <x:v>50</x:v>
      </x:c>
      <x:c r="C5722" s="0" t="s">
        <x:v>281</x:v>
      </x:c>
      <x:c r="D5722" s="0" t="s">
        <x:v>282</x:v>
      </x:c>
      <x:c r="E5722" s="0" t="s">
        <x:v>72</x:v>
      </x:c>
      <x:c r="F5722" s="0" t="s">
        <x:v>73</x:v>
      </x:c>
      <x:c r="G5722" s="0" t="s">
        <x:v>55</x:v>
      </x:c>
      <x:c r="H5722" s="0" t="s">
        <x:v>56</x:v>
      </x:c>
      <x:c r="I5722" s="0" t="s">
        <x:v>57</x:v>
      </x:c>
      <x:c r="J5722" s="0">
        <x:v>22</x:v>
      </x:c>
    </x:row>
    <x:row r="5723" spans="1:10">
      <x:c r="A5723" s="0" t="s">
        <x:v>49</x:v>
      </x:c>
      <x:c r="B5723" s="0" t="s">
        <x:v>50</x:v>
      </x:c>
      <x:c r="C5723" s="0" t="s">
        <x:v>281</x:v>
      </x:c>
      <x:c r="D5723" s="0" t="s">
        <x:v>282</x:v>
      </x:c>
      <x:c r="E5723" s="0" t="s">
        <x:v>72</x:v>
      </x:c>
      <x:c r="F5723" s="0" t="s">
        <x:v>73</x:v>
      </x:c>
      <x:c r="G5723" s="0" t="s">
        <x:v>58</x:v>
      </x:c>
      <x:c r="H5723" s="0" t="s">
        <x:v>59</x:v>
      </x:c>
      <x:c r="I5723" s="0" t="s">
        <x:v>57</x:v>
      </x:c>
      <x:c r="J5723" s="0">
        <x:v>14</x:v>
      </x:c>
    </x:row>
    <x:row r="5724" spans="1:10">
      <x:c r="A5724" s="0" t="s">
        <x:v>49</x:v>
      </x:c>
      <x:c r="B5724" s="0" t="s">
        <x:v>50</x:v>
      </x:c>
      <x:c r="C5724" s="0" t="s">
        <x:v>281</x:v>
      </x:c>
      <x:c r="D5724" s="0" t="s">
        <x:v>282</x:v>
      </x:c>
      <x:c r="E5724" s="0" t="s">
        <x:v>72</x:v>
      </x:c>
      <x:c r="F5724" s="0" t="s">
        <x:v>73</x:v>
      </x:c>
      <x:c r="G5724" s="0" t="s">
        <x:v>60</x:v>
      </x:c>
      <x:c r="H5724" s="0" t="s">
        <x:v>61</x:v>
      </x:c>
      <x:c r="I5724" s="0" t="s">
        <x:v>57</x:v>
      </x:c>
      <x:c r="J5724" s="0">
        <x:v>4</x:v>
      </x:c>
    </x:row>
    <x:row r="5725" spans="1:10">
      <x:c r="A5725" s="0" t="s">
        <x:v>49</x:v>
      </x:c>
      <x:c r="B5725" s="0" t="s">
        <x:v>50</x:v>
      </x:c>
      <x:c r="C5725" s="0" t="s">
        <x:v>281</x:v>
      </x:c>
      <x:c r="D5725" s="0" t="s">
        <x:v>282</x:v>
      </x:c>
      <x:c r="E5725" s="0" t="s">
        <x:v>72</x:v>
      </x:c>
      <x:c r="F5725" s="0" t="s">
        <x:v>73</x:v>
      </x:c>
      <x:c r="G5725" s="0" t="s">
        <x:v>62</x:v>
      </x:c>
      <x:c r="H5725" s="0" t="s">
        <x:v>63</x:v>
      </x:c>
      <x:c r="I5725" s="0" t="s">
        <x:v>57</x:v>
      </x:c>
      <x:c r="J5725" s="0">
        <x:v>4</x:v>
      </x:c>
    </x:row>
    <x:row r="5726" spans="1:10">
      <x:c r="A5726" s="0" t="s">
        <x:v>49</x:v>
      </x:c>
      <x:c r="B5726" s="0" t="s">
        <x:v>50</x:v>
      </x:c>
      <x:c r="C5726" s="0" t="s">
        <x:v>281</x:v>
      </x:c>
      <x:c r="D5726" s="0" t="s">
        <x:v>282</x:v>
      </x:c>
      <x:c r="E5726" s="0" t="s">
        <x:v>74</x:v>
      </x:c>
      <x:c r="F5726" s="0" t="s">
        <x:v>75</x:v>
      </x:c>
      <x:c r="G5726" s="0" t="s">
        <x:v>55</x:v>
      </x:c>
      <x:c r="H5726" s="0" t="s">
        <x:v>56</x:v>
      </x:c>
      <x:c r="I5726" s="0" t="s">
        <x:v>57</x:v>
      </x:c>
      <x:c r="J5726" s="0">
        <x:v>140</x:v>
      </x:c>
    </x:row>
    <x:row r="5727" spans="1:10">
      <x:c r="A5727" s="0" t="s">
        <x:v>49</x:v>
      </x:c>
      <x:c r="B5727" s="0" t="s">
        <x:v>50</x:v>
      </x:c>
      <x:c r="C5727" s="0" t="s">
        <x:v>281</x:v>
      </x:c>
      <x:c r="D5727" s="0" t="s">
        <x:v>282</x:v>
      </x:c>
      <x:c r="E5727" s="0" t="s">
        <x:v>74</x:v>
      </x:c>
      <x:c r="F5727" s="0" t="s">
        <x:v>75</x:v>
      </x:c>
      <x:c r="G5727" s="0" t="s">
        <x:v>58</x:v>
      </x:c>
      <x:c r="H5727" s="0" t="s">
        <x:v>59</x:v>
      </x:c>
      <x:c r="I5727" s="0" t="s">
        <x:v>57</x:v>
      </x:c>
      <x:c r="J5727" s="0">
        <x:v>41</x:v>
      </x:c>
    </x:row>
    <x:row r="5728" spans="1:10">
      <x:c r="A5728" s="0" t="s">
        <x:v>49</x:v>
      </x:c>
      <x:c r="B5728" s="0" t="s">
        <x:v>50</x:v>
      </x:c>
      <x:c r="C5728" s="0" t="s">
        <x:v>281</x:v>
      </x:c>
      <x:c r="D5728" s="0" t="s">
        <x:v>282</x:v>
      </x:c>
      <x:c r="E5728" s="0" t="s">
        <x:v>74</x:v>
      </x:c>
      <x:c r="F5728" s="0" t="s">
        <x:v>75</x:v>
      </x:c>
      <x:c r="G5728" s="0" t="s">
        <x:v>60</x:v>
      </x:c>
      <x:c r="H5728" s="0" t="s">
        <x:v>61</x:v>
      </x:c>
      <x:c r="I5728" s="0" t="s">
        <x:v>57</x:v>
      </x:c>
      <x:c r="J5728" s="0">
        <x:v>28</x:v>
      </x:c>
    </x:row>
    <x:row r="5729" spans="1:10">
      <x:c r="A5729" s="0" t="s">
        <x:v>49</x:v>
      </x:c>
      <x:c r="B5729" s="0" t="s">
        <x:v>50</x:v>
      </x:c>
      <x:c r="C5729" s="0" t="s">
        <x:v>281</x:v>
      </x:c>
      <x:c r="D5729" s="0" t="s">
        <x:v>282</x:v>
      </x:c>
      <x:c r="E5729" s="0" t="s">
        <x:v>74</x:v>
      </x:c>
      <x:c r="F5729" s="0" t="s">
        <x:v>75</x:v>
      </x:c>
      <x:c r="G5729" s="0" t="s">
        <x:v>62</x:v>
      </x:c>
      <x:c r="H5729" s="0" t="s">
        <x:v>63</x:v>
      </x:c>
      <x:c r="I5729" s="0" t="s">
        <x:v>57</x:v>
      </x:c>
      <x:c r="J5729" s="0">
        <x:v>71</x:v>
      </x:c>
    </x:row>
    <x:row r="5730" spans="1:10">
      <x:c r="A5730" s="0" t="s">
        <x:v>49</x:v>
      </x:c>
      <x:c r="B5730" s="0" t="s">
        <x:v>50</x:v>
      </x:c>
      <x:c r="C5730" s="0" t="s">
        <x:v>281</x:v>
      </x:c>
      <x:c r="D5730" s="0" t="s">
        <x:v>282</x:v>
      </x:c>
      <x:c r="E5730" s="0" t="s">
        <x:v>76</x:v>
      </x:c>
      <x:c r="F5730" s="0" t="s">
        <x:v>77</x:v>
      </x:c>
      <x:c r="G5730" s="0" t="s">
        <x:v>55</x:v>
      </x:c>
      <x:c r="H5730" s="0" t="s">
        <x:v>56</x:v>
      </x:c>
      <x:c r="I5730" s="0" t="s">
        <x:v>57</x:v>
      </x:c>
      <x:c r="J5730" s="0">
        <x:v>6</x:v>
      </x:c>
    </x:row>
    <x:row r="5731" spans="1:10">
      <x:c r="A5731" s="0" t="s">
        <x:v>49</x:v>
      </x:c>
      <x:c r="B5731" s="0" t="s">
        <x:v>50</x:v>
      </x:c>
      <x:c r="C5731" s="0" t="s">
        <x:v>281</x:v>
      </x:c>
      <x:c r="D5731" s="0" t="s">
        <x:v>282</x:v>
      </x:c>
      <x:c r="E5731" s="0" t="s">
        <x:v>76</x:v>
      </x:c>
      <x:c r="F5731" s="0" t="s">
        <x:v>77</x:v>
      </x:c>
      <x:c r="G5731" s="0" t="s">
        <x:v>58</x:v>
      </x:c>
      <x:c r="H5731" s="0" t="s">
        <x:v>59</x:v>
      </x:c>
      <x:c r="I5731" s="0" t="s">
        <x:v>57</x:v>
      </x:c>
      <x:c r="J5731" s="0">
        <x:v>2</x:v>
      </x:c>
    </x:row>
    <x:row r="5732" spans="1:10">
      <x:c r="A5732" s="0" t="s">
        <x:v>49</x:v>
      </x:c>
      <x:c r="B5732" s="0" t="s">
        <x:v>50</x:v>
      </x:c>
      <x:c r="C5732" s="0" t="s">
        <x:v>281</x:v>
      </x:c>
      <x:c r="D5732" s="0" t="s">
        <x:v>282</x:v>
      </x:c>
      <x:c r="E5732" s="0" t="s">
        <x:v>76</x:v>
      </x:c>
      <x:c r="F5732" s="0" t="s">
        <x:v>77</x:v>
      </x:c>
      <x:c r="G5732" s="0" t="s">
        <x:v>60</x:v>
      </x:c>
      <x:c r="H5732" s="0" t="s">
        <x:v>61</x:v>
      </x:c>
      <x:c r="I5732" s="0" t="s">
        <x:v>57</x:v>
      </x:c>
      <x:c r="J5732" s="0">
        <x:v>1</x:v>
      </x:c>
    </x:row>
    <x:row r="5733" spans="1:10">
      <x:c r="A5733" s="0" t="s">
        <x:v>49</x:v>
      </x:c>
      <x:c r="B5733" s="0" t="s">
        <x:v>50</x:v>
      </x:c>
      <x:c r="C5733" s="0" t="s">
        <x:v>281</x:v>
      </x:c>
      <x:c r="D5733" s="0" t="s">
        <x:v>282</x:v>
      </x:c>
      <x:c r="E5733" s="0" t="s">
        <x:v>76</x:v>
      </x:c>
      <x:c r="F5733" s="0" t="s">
        <x:v>77</x:v>
      </x:c>
      <x:c r="G5733" s="0" t="s">
        <x:v>62</x:v>
      </x:c>
      <x:c r="H5733" s="0" t="s">
        <x:v>63</x:v>
      </x:c>
      <x:c r="I5733" s="0" t="s">
        <x:v>57</x:v>
      </x:c>
      <x:c r="J5733" s="0">
        <x:v>3</x:v>
      </x:c>
    </x:row>
    <x:row r="5734" spans="1:10">
      <x:c r="A5734" s="0" t="s">
        <x:v>49</x:v>
      </x:c>
      <x:c r="B5734" s="0" t="s">
        <x:v>50</x:v>
      </x:c>
      <x:c r="C5734" s="0" t="s">
        <x:v>281</x:v>
      </x:c>
      <x:c r="D5734" s="0" t="s">
        <x:v>282</x:v>
      </x:c>
      <x:c r="E5734" s="0" t="s">
        <x:v>78</x:v>
      </x:c>
      <x:c r="F5734" s="0" t="s">
        <x:v>79</x:v>
      </x:c>
      <x:c r="G5734" s="0" t="s">
        <x:v>55</x:v>
      </x:c>
      <x:c r="H5734" s="0" t="s">
        <x:v>56</x:v>
      </x:c>
      <x:c r="I5734" s="0" t="s">
        <x:v>57</x:v>
      </x:c>
      <x:c r="J5734" s="0">
        <x:v>50</x:v>
      </x:c>
    </x:row>
    <x:row r="5735" spans="1:10">
      <x:c r="A5735" s="0" t="s">
        <x:v>49</x:v>
      </x:c>
      <x:c r="B5735" s="0" t="s">
        <x:v>50</x:v>
      </x:c>
      <x:c r="C5735" s="0" t="s">
        <x:v>281</x:v>
      </x:c>
      <x:c r="D5735" s="0" t="s">
        <x:v>282</x:v>
      </x:c>
      <x:c r="E5735" s="0" t="s">
        <x:v>78</x:v>
      </x:c>
      <x:c r="F5735" s="0" t="s">
        <x:v>79</x:v>
      </x:c>
      <x:c r="G5735" s="0" t="s">
        <x:v>58</x:v>
      </x:c>
      <x:c r="H5735" s="0" t="s">
        <x:v>59</x:v>
      </x:c>
      <x:c r="I5735" s="0" t="s">
        <x:v>57</x:v>
      </x:c>
      <x:c r="J5735" s="0">
        <x:v>8</x:v>
      </x:c>
    </x:row>
    <x:row r="5736" spans="1:10">
      <x:c r="A5736" s="0" t="s">
        <x:v>49</x:v>
      </x:c>
      <x:c r="B5736" s="0" t="s">
        <x:v>50</x:v>
      </x:c>
      <x:c r="C5736" s="0" t="s">
        <x:v>281</x:v>
      </x:c>
      <x:c r="D5736" s="0" t="s">
        <x:v>282</x:v>
      </x:c>
      <x:c r="E5736" s="0" t="s">
        <x:v>78</x:v>
      </x:c>
      <x:c r="F5736" s="0" t="s">
        <x:v>79</x:v>
      </x:c>
      <x:c r="G5736" s="0" t="s">
        <x:v>60</x:v>
      </x:c>
      <x:c r="H5736" s="0" t="s">
        <x:v>61</x:v>
      </x:c>
      <x:c r="I5736" s="0" t="s">
        <x:v>57</x:v>
      </x:c>
      <x:c r="J5736" s="0">
        <x:v>14</x:v>
      </x:c>
    </x:row>
    <x:row r="5737" spans="1:10">
      <x:c r="A5737" s="0" t="s">
        <x:v>49</x:v>
      </x:c>
      <x:c r="B5737" s="0" t="s">
        <x:v>50</x:v>
      </x:c>
      <x:c r="C5737" s="0" t="s">
        <x:v>281</x:v>
      </x:c>
      <x:c r="D5737" s="0" t="s">
        <x:v>282</x:v>
      </x:c>
      <x:c r="E5737" s="0" t="s">
        <x:v>78</x:v>
      </x:c>
      <x:c r="F5737" s="0" t="s">
        <x:v>79</x:v>
      </x:c>
      <x:c r="G5737" s="0" t="s">
        <x:v>62</x:v>
      </x:c>
      <x:c r="H5737" s="0" t="s">
        <x:v>63</x:v>
      </x:c>
      <x:c r="I5737" s="0" t="s">
        <x:v>57</x:v>
      </x:c>
      <x:c r="J5737" s="0">
        <x:v>28</x:v>
      </x:c>
    </x:row>
    <x:row r="5738" spans="1:10">
      <x:c r="A5738" s="0" t="s">
        <x:v>49</x:v>
      </x:c>
      <x:c r="B5738" s="0" t="s">
        <x:v>50</x:v>
      </x:c>
      <x:c r="C5738" s="0" t="s">
        <x:v>281</x:v>
      </x:c>
      <x:c r="D5738" s="0" t="s">
        <x:v>282</x:v>
      </x:c>
      <x:c r="E5738" s="0" t="s">
        <x:v>80</x:v>
      </x:c>
      <x:c r="F5738" s="0" t="s">
        <x:v>81</x:v>
      </x:c>
      <x:c r="G5738" s="0" t="s">
        <x:v>55</x:v>
      </x:c>
      <x:c r="H5738" s="0" t="s">
        <x:v>56</x:v>
      </x:c>
      <x:c r="I5738" s="0" t="s">
        <x:v>57</x:v>
      </x:c>
      <x:c r="J5738" s="0">
        <x:v>102</x:v>
      </x:c>
    </x:row>
    <x:row r="5739" spans="1:10">
      <x:c r="A5739" s="0" t="s">
        <x:v>49</x:v>
      </x:c>
      <x:c r="B5739" s="0" t="s">
        <x:v>50</x:v>
      </x:c>
      <x:c r="C5739" s="0" t="s">
        <x:v>281</x:v>
      </x:c>
      <x:c r="D5739" s="0" t="s">
        <x:v>282</x:v>
      </x:c>
      <x:c r="E5739" s="0" t="s">
        <x:v>80</x:v>
      </x:c>
      <x:c r="F5739" s="0" t="s">
        <x:v>81</x:v>
      </x:c>
      <x:c r="G5739" s="0" t="s">
        <x:v>58</x:v>
      </x:c>
      <x:c r="H5739" s="0" t="s">
        <x:v>59</x:v>
      </x:c>
      <x:c r="I5739" s="0" t="s">
        <x:v>57</x:v>
      </x:c>
      <x:c r="J5739" s="0">
        <x:v>36</x:v>
      </x:c>
    </x:row>
    <x:row r="5740" spans="1:10">
      <x:c r="A5740" s="0" t="s">
        <x:v>49</x:v>
      </x:c>
      <x:c r="B5740" s="0" t="s">
        <x:v>50</x:v>
      </x:c>
      <x:c r="C5740" s="0" t="s">
        <x:v>281</x:v>
      </x:c>
      <x:c r="D5740" s="0" t="s">
        <x:v>282</x:v>
      </x:c>
      <x:c r="E5740" s="0" t="s">
        <x:v>80</x:v>
      </x:c>
      <x:c r="F5740" s="0" t="s">
        <x:v>81</x:v>
      </x:c>
      <x:c r="G5740" s="0" t="s">
        <x:v>60</x:v>
      </x:c>
      <x:c r="H5740" s="0" t="s">
        <x:v>61</x:v>
      </x:c>
      <x:c r="I5740" s="0" t="s">
        <x:v>57</x:v>
      </x:c>
      <x:c r="J5740" s="0">
        <x:v>38</x:v>
      </x:c>
    </x:row>
    <x:row r="5741" spans="1:10">
      <x:c r="A5741" s="0" t="s">
        <x:v>49</x:v>
      </x:c>
      <x:c r="B5741" s="0" t="s">
        <x:v>50</x:v>
      </x:c>
      <x:c r="C5741" s="0" t="s">
        <x:v>281</x:v>
      </x:c>
      <x:c r="D5741" s="0" t="s">
        <x:v>282</x:v>
      </x:c>
      <x:c r="E5741" s="0" t="s">
        <x:v>80</x:v>
      </x:c>
      <x:c r="F5741" s="0" t="s">
        <x:v>81</x:v>
      </x:c>
      <x:c r="G5741" s="0" t="s">
        <x:v>62</x:v>
      </x:c>
      <x:c r="H5741" s="0" t="s">
        <x:v>63</x:v>
      </x:c>
      <x:c r="I5741" s="0" t="s">
        <x:v>57</x:v>
      </x:c>
      <x:c r="J5741" s="0">
        <x:v>28</x:v>
      </x:c>
    </x:row>
    <x:row r="5742" spans="1:10">
      <x:c r="A5742" s="0" t="s">
        <x:v>49</x:v>
      </x:c>
      <x:c r="B5742" s="0" t="s">
        <x:v>50</x:v>
      </x:c>
      <x:c r="C5742" s="0" t="s">
        <x:v>281</x:v>
      </x:c>
      <x:c r="D5742" s="0" t="s">
        <x:v>282</x:v>
      </x:c>
      <x:c r="E5742" s="0" t="s">
        <x:v>82</x:v>
      </x:c>
      <x:c r="F5742" s="0" t="s">
        <x:v>83</x:v>
      </x:c>
      <x:c r="G5742" s="0" t="s">
        <x:v>55</x:v>
      </x:c>
      <x:c r="H5742" s="0" t="s">
        <x:v>56</x:v>
      </x:c>
      <x:c r="I5742" s="0" t="s">
        <x:v>57</x:v>
      </x:c>
      <x:c r="J5742" s="0">
        <x:v>46</x:v>
      </x:c>
    </x:row>
    <x:row r="5743" spans="1:10">
      <x:c r="A5743" s="0" t="s">
        <x:v>49</x:v>
      </x:c>
      <x:c r="B5743" s="0" t="s">
        <x:v>50</x:v>
      </x:c>
      <x:c r="C5743" s="0" t="s">
        <x:v>281</x:v>
      </x:c>
      <x:c r="D5743" s="0" t="s">
        <x:v>282</x:v>
      </x:c>
      <x:c r="E5743" s="0" t="s">
        <x:v>82</x:v>
      </x:c>
      <x:c r="F5743" s="0" t="s">
        <x:v>83</x:v>
      </x:c>
      <x:c r="G5743" s="0" t="s">
        <x:v>58</x:v>
      </x:c>
      <x:c r="H5743" s="0" t="s">
        <x:v>59</x:v>
      </x:c>
      <x:c r="I5743" s="0" t="s">
        <x:v>57</x:v>
      </x:c>
      <x:c r="J5743" s="0">
        <x:v>11</x:v>
      </x:c>
    </x:row>
    <x:row r="5744" spans="1:10">
      <x:c r="A5744" s="0" t="s">
        <x:v>49</x:v>
      </x:c>
      <x:c r="B5744" s="0" t="s">
        <x:v>50</x:v>
      </x:c>
      <x:c r="C5744" s="0" t="s">
        <x:v>281</x:v>
      </x:c>
      <x:c r="D5744" s="0" t="s">
        <x:v>282</x:v>
      </x:c>
      <x:c r="E5744" s="0" t="s">
        <x:v>82</x:v>
      </x:c>
      <x:c r="F5744" s="0" t="s">
        <x:v>83</x:v>
      </x:c>
      <x:c r="G5744" s="0" t="s">
        <x:v>60</x:v>
      </x:c>
      <x:c r="H5744" s="0" t="s">
        <x:v>61</x:v>
      </x:c>
      <x:c r="I5744" s="0" t="s">
        <x:v>57</x:v>
      </x:c>
      <x:c r="J5744" s="0">
        <x:v>21</x:v>
      </x:c>
    </x:row>
    <x:row r="5745" spans="1:10">
      <x:c r="A5745" s="0" t="s">
        <x:v>49</x:v>
      </x:c>
      <x:c r="B5745" s="0" t="s">
        <x:v>50</x:v>
      </x:c>
      <x:c r="C5745" s="0" t="s">
        <x:v>281</x:v>
      </x:c>
      <x:c r="D5745" s="0" t="s">
        <x:v>282</x:v>
      </x:c>
      <x:c r="E5745" s="0" t="s">
        <x:v>82</x:v>
      </x:c>
      <x:c r="F5745" s="0" t="s">
        <x:v>83</x:v>
      </x:c>
      <x:c r="G5745" s="0" t="s">
        <x:v>62</x:v>
      </x:c>
      <x:c r="H5745" s="0" t="s">
        <x:v>63</x:v>
      </x:c>
      <x:c r="I5745" s="0" t="s">
        <x:v>57</x:v>
      </x:c>
      <x:c r="J5745" s="0">
        <x:v>14</x:v>
      </x:c>
    </x:row>
    <x:row r="5746" spans="1:10">
      <x:c r="A5746" s="0" t="s">
        <x:v>49</x:v>
      </x:c>
      <x:c r="B5746" s="0" t="s">
        <x:v>50</x:v>
      </x:c>
      <x:c r="C5746" s="0" t="s">
        <x:v>281</x:v>
      </x:c>
      <x:c r="D5746" s="0" t="s">
        <x:v>282</x:v>
      </x:c>
      <x:c r="E5746" s="0" t="s">
        <x:v>84</x:v>
      </x:c>
      <x:c r="F5746" s="0" t="s">
        <x:v>85</x:v>
      </x:c>
      <x:c r="G5746" s="0" t="s">
        <x:v>55</x:v>
      </x:c>
      <x:c r="H5746" s="0" t="s">
        <x:v>56</x:v>
      </x:c>
      <x:c r="I5746" s="0" t="s">
        <x:v>57</x:v>
      </x:c>
      <x:c r="J5746" s="0">
        <x:v>8</x:v>
      </x:c>
    </x:row>
    <x:row r="5747" spans="1:10">
      <x:c r="A5747" s="0" t="s">
        <x:v>49</x:v>
      </x:c>
      <x:c r="B5747" s="0" t="s">
        <x:v>50</x:v>
      </x:c>
      <x:c r="C5747" s="0" t="s">
        <x:v>281</x:v>
      </x:c>
      <x:c r="D5747" s="0" t="s">
        <x:v>282</x:v>
      </x:c>
      <x:c r="E5747" s="0" t="s">
        <x:v>84</x:v>
      </x:c>
      <x:c r="F5747" s="0" t="s">
        <x:v>85</x:v>
      </x:c>
      <x:c r="G5747" s="0" t="s">
        <x:v>58</x:v>
      </x:c>
      <x:c r="H5747" s="0" t="s">
        <x:v>59</x:v>
      </x:c>
      <x:c r="I5747" s="0" t="s">
        <x:v>57</x:v>
      </x:c>
      <x:c r="J5747" s="0" t="s">
        <x:v>146</x:v>
      </x:c>
    </x:row>
    <x:row r="5748" spans="1:10">
      <x:c r="A5748" s="0" t="s">
        <x:v>49</x:v>
      </x:c>
      <x:c r="B5748" s="0" t="s">
        <x:v>50</x:v>
      </x:c>
      <x:c r="C5748" s="0" t="s">
        <x:v>281</x:v>
      </x:c>
      <x:c r="D5748" s="0" t="s">
        <x:v>282</x:v>
      </x:c>
      <x:c r="E5748" s="0" t="s">
        <x:v>84</x:v>
      </x:c>
      <x:c r="F5748" s="0" t="s">
        <x:v>85</x:v>
      </x:c>
      <x:c r="G5748" s="0" t="s">
        <x:v>60</x:v>
      </x:c>
      <x:c r="H5748" s="0" t="s">
        <x:v>61</x:v>
      </x:c>
      <x:c r="I5748" s="0" t="s">
        <x:v>57</x:v>
      </x:c>
      <x:c r="J5748" s="0">
        <x:v>3</x:v>
      </x:c>
    </x:row>
    <x:row r="5749" spans="1:10">
      <x:c r="A5749" s="0" t="s">
        <x:v>49</x:v>
      </x:c>
      <x:c r="B5749" s="0" t="s">
        <x:v>50</x:v>
      </x:c>
      <x:c r="C5749" s="0" t="s">
        <x:v>281</x:v>
      </x:c>
      <x:c r="D5749" s="0" t="s">
        <x:v>282</x:v>
      </x:c>
      <x:c r="E5749" s="0" t="s">
        <x:v>84</x:v>
      </x:c>
      <x:c r="F5749" s="0" t="s">
        <x:v>85</x:v>
      </x:c>
      <x:c r="G5749" s="0" t="s">
        <x:v>62</x:v>
      </x:c>
      <x:c r="H5749" s="0" t="s">
        <x:v>63</x:v>
      </x:c>
      <x:c r="I5749" s="0" t="s">
        <x:v>57</x:v>
      </x:c>
      <x:c r="J5749" s="0">
        <x:v>5</x:v>
      </x:c>
    </x:row>
    <x:row r="5750" spans="1:10">
      <x:c r="A5750" s="0" t="s">
        <x:v>49</x:v>
      </x:c>
      <x:c r="B5750" s="0" t="s">
        <x:v>50</x:v>
      </x:c>
      <x:c r="C5750" s="0" t="s">
        <x:v>281</x:v>
      </x:c>
      <x:c r="D5750" s="0" t="s">
        <x:v>282</x:v>
      </x:c>
      <x:c r="E5750" s="0" t="s">
        <x:v>86</x:v>
      </x:c>
      <x:c r="F5750" s="0" t="s">
        <x:v>87</x:v>
      </x:c>
      <x:c r="G5750" s="0" t="s">
        <x:v>55</x:v>
      </x:c>
      <x:c r="H5750" s="0" t="s">
        <x:v>56</x:v>
      </x:c>
      <x:c r="I5750" s="0" t="s">
        <x:v>57</x:v>
      </x:c>
      <x:c r="J5750" s="0" t="s">
        <x:v>146</x:v>
      </x:c>
    </x:row>
    <x:row r="5751" spans="1:10">
      <x:c r="A5751" s="0" t="s">
        <x:v>49</x:v>
      </x:c>
      <x:c r="B5751" s="0" t="s">
        <x:v>50</x:v>
      </x:c>
      <x:c r="C5751" s="0" t="s">
        <x:v>281</x:v>
      </x:c>
      <x:c r="D5751" s="0" t="s">
        <x:v>282</x:v>
      </x:c>
      <x:c r="E5751" s="0" t="s">
        <x:v>86</x:v>
      </x:c>
      <x:c r="F5751" s="0" t="s">
        <x:v>87</x:v>
      </x:c>
      <x:c r="G5751" s="0" t="s">
        <x:v>58</x:v>
      </x:c>
      <x:c r="H5751" s="0" t="s">
        <x:v>59</x:v>
      </x:c>
      <x:c r="I5751" s="0" t="s">
        <x:v>57</x:v>
      </x:c>
      <x:c r="J5751" s="0" t="s">
        <x:v>146</x:v>
      </x:c>
    </x:row>
    <x:row r="5752" spans="1:10">
      <x:c r="A5752" s="0" t="s">
        <x:v>49</x:v>
      </x:c>
      <x:c r="B5752" s="0" t="s">
        <x:v>50</x:v>
      </x:c>
      <x:c r="C5752" s="0" t="s">
        <x:v>281</x:v>
      </x:c>
      <x:c r="D5752" s="0" t="s">
        <x:v>282</x:v>
      </x:c>
      <x:c r="E5752" s="0" t="s">
        <x:v>86</x:v>
      </x:c>
      <x:c r="F5752" s="0" t="s">
        <x:v>87</x:v>
      </x:c>
      <x:c r="G5752" s="0" t="s">
        <x:v>60</x:v>
      </x:c>
      <x:c r="H5752" s="0" t="s">
        <x:v>61</x:v>
      </x:c>
      <x:c r="I5752" s="0" t="s">
        <x:v>57</x:v>
      </x:c>
      <x:c r="J5752" s="0" t="s">
        <x:v>146</x:v>
      </x:c>
    </x:row>
    <x:row r="5753" spans="1:10">
      <x:c r="A5753" s="0" t="s">
        <x:v>49</x:v>
      </x:c>
      <x:c r="B5753" s="0" t="s">
        <x:v>50</x:v>
      </x:c>
      <x:c r="C5753" s="0" t="s">
        <x:v>281</x:v>
      </x:c>
      <x:c r="D5753" s="0" t="s">
        <x:v>282</x:v>
      </x:c>
      <x:c r="E5753" s="0" t="s">
        <x:v>86</x:v>
      </x:c>
      <x:c r="F5753" s="0" t="s">
        <x:v>87</x:v>
      </x:c>
      <x:c r="G5753" s="0" t="s">
        <x:v>62</x:v>
      </x:c>
      <x:c r="H5753" s="0" t="s">
        <x:v>63</x:v>
      </x:c>
      <x:c r="I5753" s="0" t="s">
        <x:v>57</x:v>
      </x:c>
      <x:c r="J5753" s="0" t="s">
        <x:v>146</x:v>
      </x:c>
    </x:row>
    <x:row r="5754" spans="1:10">
      <x:c r="A5754" s="0" t="s">
        <x:v>49</x:v>
      </x:c>
      <x:c r="B5754" s="0" t="s">
        <x:v>50</x:v>
      </x:c>
      <x:c r="C5754" s="0" t="s">
        <x:v>281</x:v>
      </x:c>
      <x:c r="D5754" s="0" t="s">
        <x:v>282</x:v>
      </x:c>
      <x:c r="E5754" s="0" t="s">
        <x:v>88</x:v>
      </x:c>
      <x:c r="F5754" s="0" t="s">
        <x:v>89</x:v>
      </x:c>
      <x:c r="G5754" s="0" t="s">
        <x:v>55</x:v>
      </x:c>
      <x:c r="H5754" s="0" t="s">
        <x:v>56</x:v>
      </x:c>
      <x:c r="I5754" s="0" t="s">
        <x:v>57</x:v>
      </x:c>
      <x:c r="J5754" s="0">
        <x:v>43</x:v>
      </x:c>
    </x:row>
    <x:row r="5755" spans="1:10">
      <x:c r="A5755" s="0" t="s">
        <x:v>49</x:v>
      </x:c>
      <x:c r="B5755" s="0" t="s">
        <x:v>50</x:v>
      </x:c>
      <x:c r="C5755" s="0" t="s">
        <x:v>281</x:v>
      </x:c>
      <x:c r="D5755" s="0" t="s">
        <x:v>282</x:v>
      </x:c>
      <x:c r="E5755" s="0" t="s">
        <x:v>88</x:v>
      </x:c>
      <x:c r="F5755" s="0" t="s">
        <x:v>89</x:v>
      </x:c>
      <x:c r="G5755" s="0" t="s">
        <x:v>58</x:v>
      </x:c>
      <x:c r="H5755" s="0" t="s">
        <x:v>59</x:v>
      </x:c>
      <x:c r="I5755" s="0" t="s">
        <x:v>57</x:v>
      </x:c>
      <x:c r="J5755" s="0">
        <x:v>14</x:v>
      </x:c>
    </x:row>
    <x:row r="5756" spans="1:10">
      <x:c r="A5756" s="0" t="s">
        <x:v>49</x:v>
      </x:c>
      <x:c r="B5756" s="0" t="s">
        <x:v>50</x:v>
      </x:c>
      <x:c r="C5756" s="0" t="s">
        <x:v>281</x:v>
      </x:c>
      <x:c r="D5756" s="0" t="s">
        <x:v>282</x:v>
      </x:c>
      <x:c r="E5756" s="0" t="s">
        <x:v>88</x:v>
      </x:c>
      <x:c r="F5756" s="0" t="s">
        <x:v>89</x:v>
      </x:c>
      <x:c r="G5756" s="0" t="s">
        <x:v>60</x:v>
      </x:c>
      <x:c r="H5756" s="0" t="s">
        <x:v>61</x:v>
      </x:c>
      <x:c r="I5756" s="0" t="s">
        <x:v>57</x:v>
      </x:c>
      <x:c r="J5756" s="0">
        <x:v>9</x:v>
      </x:c>
    </x:row>
    <x:row r="5757" spans="1:10">
      <x:c r="A5757" s="0" t="s">
        <x:v>49</x:v>
      </x:c>
      <x:c r="B5757" s="0" t="s">
        <x:v>50</x:v>
      </x:c>
      <x:c r="C5757" s="0" t="s">
        <x:v>281</x:v>
      </x:c>
      <x:c r="D5757" s="0" t="s">
        <x:v>282</x:v>
      </x:c>
      <x:c r="E5757" s="0" t="s">
        <x:v>88</x:v>
      </x:c>
      <x:c r="F5757" s="0" t="s">
        <x:v>89</x:v>
      </x:c>
      <x:c r="G5757" s="0" t="s">
        <x:v>62</x:v>
      </x:c>
      <x:c r="H5757" s="0" t="s">
        <x:v>63</x:v>
      </x:c>
      <x:c r="I5757" s="0" t="s">
        <x:v>57</x:v>
      </x:c>
      <x:c r="J5757" s="0">
        <x:v>20</x:v>
      </x:c>
    </x:row>
    <x:row r="5758" spans="1:10">
      <x:c r="A5758" s="0" t="s">
        <x:v>49</x:v>
      </x:c>
      <x:c r="B5758" s="0" t="s">
        <x:v>50</x:v>
      </x:c>
      <x:c r="C5758" s="0" t="s">
        <x:v>281</x:v>
      </x:c>
      <x:c r="D5758" s="0" t="s">
        <x:v>282</x:v>
      </x:c>
      <x:c r="E5758" s="0" t="s">
        <x:v>90</x:v>
      </x:c>
      <x:c r="F5758" s="0" t="s">
        <x:v>91</x:v>
      </x:c>
      <x:c r="G5758" s="0" t="s">
        <x:v>55</x:v>
      </x:c>
      <x:c r="H5758" s="0" t="s">
        <x:v>56</x:v>
      </x:c>
      <x:c r="I5758" s="0" t="s">
        <x:v>57</x:v>
      </x:c>
      <x:c r="J5758" s="0">
        <x:v>39</x:v>
      </x:c>
    </x:row>
    <x:row r="5759" spans="1:10">
      <x:c r="A5759" s="0" t="s">
        <x:v>49</x:v>
      </x:c>
      <x:c r="B5759" s="0" t="s">
        <x:v>50</x:v>
      </x:c>
      <x:c r="C5759" s="0" t="s">
        <x:v>281</x:v>
      </x:c>
      <x:c r="D5759" s="0" t="s">
        <x:v>282</x:v>
      </x:c>
      <x:c r="E5759" s="0" t="s">
        <x:v>90</x:v>
      </x:c>
      <x:c r="F5759" s="0" t="s">
        <x:v>91</x:v>
      </x:c>
      <x:c r="G5759" s="0" t="s">
        <x:v>58</x:v>
      </x:c>
      <x:c r="H5759" s="0" t="s">
        <x:v>59</x:v>
      </x:c>
      <x:c r="I5759" s="0" t="s">
        <x:v>57</x:v>
      </x:c>
      <x:c r="J5759" s="0">
        <x:v>17</x:v>
      </x:c>
    </x:row>
    <x:row r="5760" spans="1:10">
      <x:c r="A5760" s="0" t="s">
        <x:v>49</x:v>
      </x:c>
      <x:c r="B5760" s="0" t="s">
        <x:v>50</x:v>
      </x:c>
      <x:c r="C5760" s="0" t="s">
        <x:v>281</x:v>
      </x:c>
      <x:c r="D5760" s="0" t="s">
        <x:v>282</x:v>
      </x:c>
      <x:c r="E5760" s="0" t="s">
        <x:v>90</x:v>
      </x:c>
      <x:c r="F5760" s="0" t="s">
        <x:v>91</x:v>
      </x:c>
      <x:c r="G5760" s="0" t="s">
        <x:v>60</x:v>
      </x:c>
      <x:c r="H5760" s="0" t="s">
        <x:v>61</x:v>
      </x:c>
      <x:c r="I5760" s="0" t="s">
        <x:v>57</x:v>
      </x:c>
      <x:c r="J5760" s="0">
        <x:v>11</x:v>
      </x:c>
    </x:row>
    <x:row r="5761" spans="1:10">
      <x:c r="A5761" s="0" t="s">
        <x:v>49</x:v>
      </x:c>
      <x:c r="B5761" s="0" t="s">
        <x:v>50</x:v>
      </x:c>
      <x:c r="C5761" s="0" t="s">
        <x:v>281</x:v>
      </x:c>
      <x:c r="D5761" s="0" t="s">
        <x:v>282</x:v>
      </x:c>
      <x:c r="E5761" s="0" t="s">
        <x:v>90</x:v>
      </x:c>
      <x:c r="F5761" s="0" t="s">
        <x:v>91</x:v>
      </x:c>
      <x:c r="G5761" s="0" t="s">
        <x:v>62</x:v>
      </x:c>
      <x:c r="H5761" s="0" t="s">
        <x:v>63</x:v>
      </x:c>
      <x:c r="I5761" s="0" t="s">
        <x:v>57</x:v>
      </x:c>
      <x:c r="J5761" s="0">
        <x:v>11</x:v>
      </x:c>
    </x:row>
    <x:row r="5762" spans="1:10">
      <x:c r="A5762" s="0" t="s">
        <x:v>49</x:v>
      </x:c>
      <x:c r="B5762" s="0" t="s">
        <x:v>50</x:v>
      </x:c>
      <x:c r="C5762" s="0" t="s">
        <x:v>283</x:v>
      </x:c>
      <x:c r="D5762" s="0" t="s">
        <x:v>284</x:v>
      </x:c>
      <x:c r="E5762" s="0" t="s">
        <x:v>53</x:v>
      </x:c>
      <x:c r="F5762" s="0" t="s">
        <x:v>54</x:v>
      </x:c>
      <x:c r="G5762" s="0" t="s">
        <x:v>55</x:v>
      </x:c>
      <x:c r="H5762" s="0" t="s">
        <x:v>56</x:v>
      </x:c>
      <x:c r="I5762" s="0" t="s">
        <x:v>57</x:v>
      </x:c>
      <x:c r="J5762" s="0">
        <x:v>999</x:v>
      </x:c>
    </x:row>
    <x:row r="5763" spans="1:10">
      <x:c r="A5763" s="0" t="s">
        <x:v>49</x:v>
      </x:c>
      <x:c r="B5763" s="0" t="s">
        <x:v>50</x:v>
      </x:c>
      <x:c r="C5763" s="0" t="s">
        <x:v>283</x:v>
      </x:c>
      <x:c r="D5763" s="0" t="s">
        <x:v>284</x:v>
      </x:c>
      <x:c r="E5763" s="0" t="s">
        <x:v>53</x:v>
      </x:c>
      <x:c r="F5763" s="0" t="s">
        <x:v>54</x:v>
      </x:c>
      <x:c r="G5763" s="0" t="s">
        <x:v>58</x:v>
      </x:c>
      <x:c r="H5763" s="0" t="s">
        <x:v>59</x:v>
      </x:c>
      <x:c r="I5763" s="0" t="s">
        <x:v>57</x:v>
      </x:c>
      <x:c r="J5763" s="0">
        <x:v>420</x:v>
      </x:c>
    </x:row>
    <x:row r="5764" spans="1:10">
      <x:c r="A5764" s="0" t="s">
        <x:v>49</x:v>
      </x:c>
      <x:c r="B5764" s="0" t="s">
        <x:v>50</x:v>
      </x:c>
      <x:c r="C5764" s="0" t="s">
        <x:v>283</x:v>
      </x:c>
      <x:c r="D5764" s="0" t="s">
        <x:v>284</x:v>
      </x:c>
      <x:c r="E5764" s="0" t="s">
        <x:v>53</x:v>
      </x:c>
      <x:c r="F5764" s="0" t="s">
        <x:v>54</x:v>
      </x:c>
      <x:c r="G5764" s="0" t="s">
        <x:v>60</x:v>
      </x:c>
      <x:c r="H5764" s="0" t="s">
        <x:v>61</x:v>
      </x:c>
      <x:c r="I5764" s="0" t="s">
        <x:v>57</x:v>
      </x:c>
      <x:c r="J5764" s="0">
        <x:v>257</x:v>
      </x:c>
    </x:row>
    <x:row r="5765" spans="1:10">
      <x:c r="A5765" s="0" t="s">
        <x:v>49</x:v>
      </x:c>
      <x:c r="B5765" s="0" t="s">
        <x:v>50</x:v>
      </x:c>
      <x:c r="C5765" s="0" t="s">
        <x:v>283</x:v>
      </x:c>
      <x:c r="D5765" s="0" t="s">
        <x:v>284</x:v>
      </x:c>
      <x:c r="E5765" s="0" t="s">
        <x:v>53</x:v>
      </x:c>
      <x:c r="F5765" s="0" t="s">
        <x:v>54</x:v>
      </x:c>
      <x:c r="G5765" s="0" t="s">
        <x:v>62</x:v>
      </x:c>
      <x:c r="H5765" s="0" t="s">
        <x:v>63</x:v>
      </x:c>
      <x:c r="I5765" s="0" t="s">
        <x:v>57</x:v>
      </x:c>
      <x:c r="J5765" s="0">
        <x:v>322</x:v>
      </x:c>
    </x:row>
    <x:row r="5766" spans="1:10">
      <x:c r="A5766" s="0" t="s">
        <x:v>49</x:v>
      </x:c>
      <x:c r="B5766" s="0" t="s">
        <x:v>50</x:v>
      </x:c>
      <x:c r="C5766" s="0" t="s">
        <x:v>283</x:v>
      </x:c>
      <x:c r="D5766" s="0" t="s">
        <x:v>284</x:v>
      </x:c>
      <x:c r="E5766" s="0" t="s">
        <x:v>64</x:v>
      </x:c>
      <x:c r="F5766" s="0" t="s">
        <x:v>65</x:v>
      </x:c>
      <x:c r="G5766" s="0" t="s">
        <x:v>55</x:v>
      </x:c>
      <x:c r="H5766" s="0" t="s">
        <x:v>56</x:v>
      </x:c>
      <x:c r="I5766" s="0" t="s">
        <x:v>57</x:v>
      </x:c>
      <x:c r="J5766" s="0">
        <x:v>209</x:v>
      </x:c>
    </x:row>
    <x:row r="5767" spans="1:10">
      <x:c r="A5767" s="0" t="s">
        <x:v>49</x:v>
      </x:c>
      <x:c r="B5767" s="0" t="s">
        <x:v>50</x:v>
      </x:c>
      <x:c r="C5767" s="0" t="s">
        <x:v>283</x:v>
      </x:c>
      <x:c r="D5767" s="0" t="s">
        <x:v>284</x:v>
      </x:c>
      <x:c r="E5767" s="0" t="s">
        <x:v>64</x:v>
      </x:c>
      <x:c r="F5767" s="0" t="s">
        <x:v>65</x:v>
      </x:c>
      <x:c r="G5767" s="0" t="s">
        <x:v>58</x:v>
      </x:c>
      <x:c r="H5767" s="0" t="s">
        <x:v>59</x:v>
      </x:c>
      <x:c r="I5767" s="0" t="s">
        <x:v>57</x:v>
      </x:c>
      <x:c r="J5767" s="0">
        <x:v>175</x:v>
      </x:c>
    </x:row>
    <x:row r="5768" spans="1:10">
      <x:c r="A5768" s="0" t="s">
        <x:v>49</x:v>
      </x:c>
      <x:c r="B5768" s="0" t="s">
        <x:v>50</x:v>
      </x:c>
      <x:c r="C5768" s="0" t="s">
        <x:v>283</x:v>
      </x:c>
      <x:c r="D5768" s="0" t="s">
        <x:v>284</x:v>
      </x:c>
      <x:c r="E5768" s="0" t="s">
        <x:v>64</x:v>
      </x:c>
      <x:c r="F5768" s="0" t="s">
        <x:v>65</x:v>
      </x:c>
      <x:c r="G5768" s="0" t="s">
        <x:v>60</x:v>
      </x:c>
      <x:c r="H5768" s="0" t="s">
        <x:v>61</x:v>
      </x:c>
      <x:c r="I5768" s="0" t="s">
        <x:v>57</x:v>
      </x:c>
      <x:c r="J5768" s="0">
        <x:v>26</x:v>
      </x:c>
    </x:row>
    <x:row r="5769" spans="1:10">
      <x:c r="A5769" s="0" t="s">
        <x:v>49</x:v>
      </x:c>
      <x:c r="B5769" s="0" t="s">
        <x:v>50</x:v>
      </x:c>
      <x:c r="C5769" s="0" t="s">
        <x:v>283</x:v>
      </x:c>
      <x:c r="D5769" s="0" t="s">
        <x:v>284</x:v>
      </x:c>
      <x:c r="E5769" s="0" t="s">
        <x:v>64</x:v>
      </x:c>
      <x:c r="F5769" s="0" t="s">
        <x:v>65</x:v>
      </x:c>
      <x:c r="G5769" s="0" t="s">
        <x:v>62</x:v>
      </x:c>
      <x:c r="H5769" s="0" t="s">
        <x:v>63</x:v>
      </x:c>
      <x:c r="I5769" s="0" t="s">
        <x:v>57</x:v>
      </x:c>
      <x:c r="J5769" s="0">
        <x:v>8</x:v>
      </x:c>
    </x:row>
    <x:row r="5770" spans="1:10">
      <x:c r="A5770" s="0" t="s">
        <x:v>49</x:v>
      </x:c>
      <x:c r="B5770" s="0" t="s">
        <x:v>50</x:v>
      </x:c>
      <x:c r="C5770" s="0" t="s">
        <x:v>283</x:v>
      </x:c>
      <x:c r="D5770" s="0" t="s">
        <x:v>284</x:v>
      </x:c>
      <x:c r="E5770" s="0" t="s">
        <x:v>66</x:v>
      </x:c>
      <x:c r="F5770" s="0" t="s">
        <x:v>67</x:v>
      </x:c>
      <x:c r="G5770" s="0" t="s">
        <x:v>55</x:v>
      </x:c>
      <x:c r="H5770" s="0" t="s">
        <x:v>56</x:v>
      </x:c>
      <x:c r="I5770" s="0" t="s">
        <x:v>57</x:v>
      </x:c>
      <x:c r="J5770" s="0">
        <x:v>38</x:v>
      </x:c>
    </x:row>
    <x:row r="5771" spans="1:10">
      <x:c r="A5771" s="0" t="s">
        <x:v>49</x:v>
      </x:c>
      <x:c r="B5771" s="0" t="s">
        <x:v>50</x:v>
      </x:c>
      <x:c r="C5771" s="0" t="s">
        <x:v>283</x:v>
      </x:c>
      <x:c r="D5771" s="0" t="s">
        <x:v>284</x:v>
      </x:c>
      <x:c r="E5771" s="0" t="s">
        <x:v>66</x:v>
      </x:c>
      <x:c r="F5771" s="0" t="s">
        <x:v>67</x:v>
      </x:c>
      <x:c r="G5771" s="0" t="s">
        <x:v>58</x:v>
      </x:c>
      <x:c r="H5771" s="0" t="s">
        <x:v>59</x:v>
      </x:c>
      <x:c r="I5771" s="0" t="s">
        <x:v>57</x:v>
      </x:c>
      <x:c r="J5771" s="0">
        <x:v>33</x:v>
      </x:c>
    </x:row>
    <x:row r="5772" spans="1:10">
      <x:c r="A5772" s="0" t="s">
        <x:v>49</x:v>
      </x:c>
      <x:c r="B5772" s="0" t="s">
        <x:v>50</x:v>
      </x:c>
      <x:c r="C5772" s="0" t="s">
        <x:v>283</x:v>
      </x:c>
      <x:c r="D5772" s="0" t="s">
        <x:v>284</x:v>
      </x:c>
      <x:c r="E5772" s="0" t="s">
        <x:v>66</x:v>
      </x:c>
      <x:c r="F5772" s="0" t="s">
        <x:v>67</x:v>
      </x:c>
      <x:c r="G5772" s="0" t="s">
        <x:v>60</x:v>
      </x:c>
      <x:c r="H5772" s="0" t="s">
        <x:v>61</x:v>
      </x:c>
      <x:c r="I5772" s="0" t="s">
        <x:v>57</x:v>
      </x:c>
      <x:c r="J5772" s="0">
        <x:v>4</x:v>
      </x:c>
    </x:row>
    <x:row r="5773" spans="1:10">
      <x:c r="A5773" s="0" t="s">
        <x:v>49</x:v>
      </x:c>
      <x:c r="B5773" s="0" t="s">
        <x:v>50</x:v>
      </x:c>
      <x:c r="C5773" s="0" t="s">
        <x:v>283</x:v>
      </x:c>
      <x:c r="D5773" s="0" t="s">
        <x:v>284</x:v>
      </x:c>
      <x:c r="E5773" s="0" t="s">
        <x:v>66</x:v>
      </x:c>
      <x:c r="F5773" s="0" t="s">
        <x:v>67</x:v>
      </x:c>
      <x:c r="G5773" s="0" t="s">
        <x:v>62</x:v>
      </x:c>
      <x:c r="H5773" s="0" t="s">
        <x:v>63</x:v>
      </x:c>
      <x:c r="I5773" s="0" t="s">
        <x:v>57</x:v>
      </x:c>
      <x:c r="J5773" s="0">
        <x:v>1</x:v>
      </x:c>
    </x:row>
    <x:row r="5774" spans="1:10">
      <x:c r="A5774" s="0" t="s">
        <x:v>49</x:v>
      </x:c>
      <x:c r="B5774" s="0" t="s">
        <x:v>50</x:v>
      </x:c>
      <x:c r="C5774" s="0" t="s">
        <x:v>283</x:v>
      </x:c>
      <x:c r="D5774" s="0" t="s">
        <x:v>284</x:v>
      </x:c>
      <x:c r="E5774" s="0" t="s">
        <x:v>68</x:v>
      </x:c>
      <x:c r="F5774" s="0" t="s">
        <x:v>69</x:v>
      </x:c>
      <x:c r="G5774" s="0" t="s">
        <x:v>55</x:v>
      </x:c>
      <x:c r="H5774" s="0" t="s">
        <x:v>56</x:v>
      </x:c>
      <x:c r="I5774" s="0" t="s">
        <x:v>57</x:v>
      </x:c>
      <x:c r="J5774" s="0">
        <x:v>96</x:v>
      </x:c>
    </x:row>
    <x:row r="5775" spans="1:10">
      <x:c r="A5775" s="0" t="s">
        <x:v>49</x:v>
      </x:c>
      <x:c r="B5775" s="0" t="s">
        <x:v>50</x:v>
      </x:c>
      <x:c r="C5775" s="0" t="s">
        <x:v>283</x:v>
      </x:c>
      <x:c r="D5775" s="0" t="s">
        <x:v>284</x:v>
      </x:c>
      <x:c r="E5775" s="0" t="s">
        <x:v>68</x:v>
      </x:c>
      <x:c r="F5775" s="0" t="s">
        <x:v>69</x:v>
      </x:c>
      <x:c r="G5775" s="0" t="s">
        <x:v>58</x:v>
      </x:c>
      <x:c r="H5775" s="0" t="s">
        <x:v>59</x:v>
      </x:c>
      <x:c r="I5775" s="0" t="s">
        <x:v>57</x:v>
      </x:c>
      <x:c r="J5775" s="0">
        <x:v>38</x:v>
      </x:c>
    </x:row>
    <x:row r="5776" spans="1:10">
      <x:c r="A5776" s="0" t="s">
        <x:v>49</x:v>
      </x:c>
      <x:c r="B5776" s="0" t="s">
        <x:v>50</x:v>
      </x:c>
      <x:c r="C5776" s="0" t="s">
        <x:v>283</x:v>
      </x:c>
      <x:c r="D5776" s="0" t="s">
        <x:v>284</x:v>
      </x:c>
      <x:c r="E5776" s="0" t="s">
        <x:v>68</x:v>
      </x:c>
      <x:c r="F5776" s="0" t="s">
        <x:v>69</x:v>
      </x:c>
      <x:c r="G5776" s="0" t="s">
        <x:v>60</x:v>
      </x:c>
      <x:c r="H5776" s="0" t="s">
        <x:v>61</x:v>
      </x:c>
      <x:c r="I5776" s="0" t="s">
        <x:v>57</x:v>
      </x:c>
      <x:c r="J5776" s="0">
        <x:v>38</x:v>
      </x:c>
    </x:row>
    <x:row r="5777" spans="1:10">
      <x:c r="A5777" s="0" t="s">
        <x:v>49</x:v>
      </x:c>
      <x:c r="B5777" s="0" t="s">
        <x:v>50</x:v>
      </x:c>
      <x:c r="C5777" s="0" t="s">
        <x:v>283</x:v>
      </x:c>
      <x:c r="D5777" s="0" t="s">
        <x:v>284</x:v>
      </x:c>
      <x:c r="E5777" s="0" t="s">
        <x:v>68</x:v>
      </x:c>
      <x:c r="F5777" s="0" t="s">
        <x:v>69</x:v>
      </x:c>
      <x:c r="G5777" s="0" t="s">
        <x:v>62</x:v>
      </x:c>
      <x:c r="H5777" s="0" t="s">
        <x:v>63</x:v>
      </x:c>
      <x:c r="I5777" s="0" t="s">
        <x:v>57</x:v>
      </x:c>
      <x:c r="J5777" s="0">
        <x:v>20</x:v>
      </x:c>
    </x:row>
    <x:row r="5778" spans="1:10">
      <x:c r="A5778" s="0" t="s">
        <x:v>49</x:v>
      </x:c>
      <x:c r="B5778" s="0" t="s">
        <x:v>50</x:v>
      </x:c>
      <x:c r="C5778" s="0" t="s">
        <x:v>283</x:v>
      </x:c>
      <x:c r="D5778" s="0" t="s">
        <x:v>284</x:v>
      </x:c>
      <x:c r="E5778" s="0" t="s">
        <x:v>70</x:v>
      </x:c>
      <x:c r="F5778" s="0" t="s">
        <x:v>71</x:v>
      </x:c>
      <x:c r="G5778" s="0" t="s">
        <x:v>55</x:v>
      </x:c>
      <x:c r="H5778" s="0" t="s">
        <x:v>56</x:v>
      </x:c>
      <x:c r="I5778" s="0" t="s">
        <x:v>57</x:v>
      </x:c>
      <x:c r="J5778" s="0">
        <x:v>144</x:v>
      </x:c>
    </x:row>
    <x:row r="5779" spans="1:10">
      <x:c r="A5779" s="0" t="s">
        <x:v>49</x:v>
      </x:c>
      <x:c r="B5779" s="0" t="s">
        <x:v>50</x:v>
      </x:c>
      <x:c r="C5779" s="0" t="s">
        <x:v>283</x:v>
      </x:c>
      <x:c r="D5779" s="0" t="s">
        <x:v>284</x:v>
      </x:c>
      <x:c r="E5779" s="0" t="s">
        <x:v>70</x:v>
      </x:c>
      <x:c r="F5779" s="0" t="s">
        <x:v>71</x:v>
      </x:c>
      <x:c r="G5779" s="0" t="s">
        <x:v>58</x:v>
      </x:c>
      <x:c r="H5779" s="0" t="s">
        <x:v>59</x:v>
      </x:c>
      <x:c r="I5779" s="0" t="s">
        <x:v>57</x:v>
      </x:c>
      <x:c r="J5779" s="0">
        <x:v>31</x:v>
      </x:c>
    </x:row>
    <x:row r="5780" spans="1:10">
      <x:c r="A5780" s="0" t="s">
        <x:v>49</x:v>
      </x:c>
      <x:c r="B5780" s="0" t="s">
        <x:v>50</x:v>
      </x:c>
      <x:c r="C5780" s="0" t="s">
        <x:v>283</x:v>
      </x:c>
      <x:c r="D5780" s="0" t="s">
        <x:v>284</x:v>
      </x:c>
      <x:c r="E5780" s="0" t="s">
        <x:v>70</x:v>
      </x:c>
      <x:c r="F5780" s="0" t="s">
        <x:v>71</x:v>
      </x:c>
      <x:c r="G5780" s="0" t="s">
        <x:v>60</x:v>
      </x:c>
      <x:c r="H5780" s="0" t="s">
        <x:v>61</x:v>
      </x:c>
      <x:c r="I5780" s="0" t="s">
        <x:v>57</x:v>
      </x:c>
      <x:c r="J5780" s="0">
        <x:v>39</x:v>
      </x:c>
    </x:row>
    <x:row r="5781" spans="1:10">
      <x:c r="A5781" s="0" t="s">
        <x:v>49</x:v>
      </x:c>
      <x:c r="B5781" s="0" t="s">
        <x:v>50</x:v>
      </x:c>
      <x:c r="C5781" s="0" t="s">
        <x:v>283</x:v>
      </x:c>
      <x:c r="D5781" s="0" t="s">
        <x:v>284</x:v>
      </x:c>
      <x:c r="E5781" s="0" t="s">
        <x:v>70</x:v>
      </x:c>
      <x:c r="F5781" s="0" t="s">
        <x:v>71</x:v>
      </x:c>
      <x:c r="G5781" s="0" t="s">
        <x:v>62</x:v>
      </x:c>
      <x:c r="H5781" s="0" t="s">
        <x:v>63</x:v>
      </x:c>
      <x:c r="I5781" s="0" t="s">
        <x:v>57</x:v>
      </x:c>
      <x:c r="J5781" s="0">
        <x:v>74</x:v>
      </x:c>
    </x:row>
    <x:row r="5782" spans="1:10">
      <x:c r="A5782" s="0" t="s">
        <x:v>49</x:v>
      </x:c>
      <x:c r="B5782" s="0" t="s">
        <x:v>50</x:v>
      </x:c>
      <x:c r="C5782" s="0" t="s">
        <x:v>283</x:v>
      </x:c>
      <x:c r="D5782" s="0" t="s">
        <x:v>284</x:v>
      </x:c>
      <x:c r="E5782" s="0" t="s">
        <x:v>72</x:v>
      </x:c>
      <x:c r="F5782" s="0" t="s">
        <x:v>73</x:v>
      </x:c>
      <x:c r="G5782" s="0" t="s">
        <x:v>55</x:v>
      </x:c>
      <x:c r="H5782" s="0" t="s">
        <x:v>56</x:v>
      </x:c>
      <x:c r="I5782" s="0" t="s">
        <x:v>57</x:v>
      </x:c>
      <x:c r="J5782" s="0">
        <x:v>23</x:v>
      </x:c>
    </x:row>
    <x:row r="5783" spans="1:10">
      <x:c r="A5783" s="0" t="s">
        <x:v>49</x:v>
      </x:c>
      <x:c r="B5783" s="0" t="s">
        <x:v>50</x:v>
      </x:c>
      <x:c r="C5783" s="0" t="s">
        <x:v>283</x:v>
      </x:c>
      <x:c r="D5783" s="0" t="s">
        <x:v>284</x:v>
      </x:c>
      <x:c r="E5783" s="0" t="s">
        <x:v>72</x:v>
      </x:c>
      <x:c r="F5783" s="0" t="s">
        <x:v>73</x:v>
      </x:c>
      <x:c r="G5783" s="0" t="s">
        <x:v>58</x:v>
      </x:c>
      <x:c r="H5783" s="0" t="s">
        <x:v>59</x:v>
      </x:c>
      <x:c r="I5783" s="0" t="s">
        <x:v>57</x:v>
      </x:c>
      <x:c r="J5783" s="0">
        <x:v>16</x:v>
      </x:c>
    </x:row>
    <x:row r="5784" spans="1:10">
      <x:c r="A5784" s="0" t="s">
        <x:v>49</x:v>
      </x:c>
      <x:c r="B5784" s="0" t="s">
        <x:v>50</x:v>
      </x:c>
      <x:c r="C5784" s="0" t="s">
        <x:v>283</x:v>
      </x:c>
      <x:c r="D5784" s="0" t="s">
        <x:v>284</x:v>
      </x:c>
      <x:c r="E5784" s="0" t="s">
        <x:v>72</x:v>
      </x:c>
      <x:c r="F5784" s="0" t="s">
        <x:v>73</x:v>
      </x:c>
      <x:c r="G5784" s="0" t="s">
        <x:v>60</x:v>
      </x:c>
      <x:c r="H5784" s="0" t="s">
        <x:v>61</x:v>
      </x:c>
      <x:c r="I5784" s="0" t="s">
        <x:v>57</x:v>
      </x:c>
      <x:c r="J5784" s="0">
        <x:v>5</x:v>
      </x:c>
    </x:row>
    <x:row r="5785" spans="1:10">
      <x:c r="A5785" s="0" t="s">
        <x:v>49</x:v>
      </x:c>
      <x:c r="B5785" s="0" t="s">
        <x:v>50</x:v>
      </x:c>
      <x:c r="C5785" s="0" t="s">
        <x:v>283</x:v>
      </x:c>
      <x:c r="D5785" s="0" t="s">
        <x:v>284</x:v>
      </x:c>
      <x:c r="E5785" s="0" t="s">
        <x:v>72</x:v>
      </x:c>
      <x:c r="F5785" s="0" t="s">
        <x:v>73</x:v>
      </x:c>
      <x:c r="G5785" s="0" t="s">
        <x:v>62</x:v>
      </x:c>
      <x:c r="H5785" s="0" t="s">
        <x:v>63</x:v>
      </x:c>
      <x:c r="I5785" s="0" t="s">
        <x:v>57</x:v>
      </x:c>
      <x:c r="J5785" s="0">
        <x:v>2</x:v>
      </x:c>
    </x:row>
    <x:row r="5786" spans="1:10">
      <x:c r="A5786" s="0" t="s">
        <x:v>49</x:v>
      </x:c>
      <x:c r="B5786" s="0" t="s">
        <x:v>50</x:v>
      </x:c>
      <x:c r="C5786" s="0" t="s">
        <x:v>283</x:v>
      </x:c>
      <x:c r="D5786" s="0" t="s">
        <x:v>284</x:v>
      </x:c>
      <x:c r="E5786" s="0" t="s">
        <x:v>74</x:v>
      </x:c>
      <x:c r="F5786" s="0" t="s">
        <x:v>75</x:v>
      </x:c>
      <x:c r="G5786" s="0" t="s">
        <x:v>55</x:v>
      </x:c>
      <x:c r="H5786" s="0" t="s">
        <x:v>56</x:v>
      </x:c>
      <x:c r="I5786" s="0" t="s">
        <x:v>57</x:v>
      </x:c>
      <x:c r="J5786" s="0">
        <x:v>147</x:v>
      </x:c>
    </x:row>
    <x:row r="5787" spans="1:10">
      <x:c r="A5787" s="0" t="s">
        <x:v>49</x:v>
      </x:c>
      <x:c r="B5787" s="0" t="s">
        <x:v>50</x:v>
      </x:c>
      <x:c r="C5787" s="0" t="s">
        <x:v>283</x:v>
      </x:c>
      <x:c r="D5787" s="0" t="s">
        <x:v>284</x:v>
      </x:c>
      <x:c r="E5787" s="0" t="s">
        <x:v>74</x:v>
      </x:c>
      <x:c r="F5787" s="0" t="s">
        <x:v>75</x:v>
      </x:c>
      <x:c r="G5787" s="0" t="s">
        <x:v>58</x:v>
      </x:c>
      <x:c r="H5787" s="0" t="s">
        <x:v>59</x:v>
      </x:c>
      <x:c r="I5787" s="0" t="s">
        <x:v>57</x:v>
      </x:c>
      <x:c r="J5787" s="0">
        <x:v>38</x:v>
      </x:c>
    </x:row>
    <x:row r="5788" spans="1:10">
      <x:c r="A5788" s="0" t="s">
        <x:v>49</x:v>
      </x:c>
      <x:c r="B5788" s="0" t="s">
        <x:v>50</x:v>
      </x:c>
      <x:c r="C5788" s="0" t="s">
        <x:v>283</x:v>
      </x:c>
      <x:c r="D5788" s="0" t="s">
        <x:v>284</x:v>
      </x:c>
      <x:c r="E5788" s="0" t="s">
        <x:v>74</x:v>
      </x:c>
      <x:c r="F5788" s="0" t="s">
        <x:v>75</x:v>
      </x:c>
      <x:c r="G5788" s="0" t="s">
        <x:v>60</x:v>
      </x:c>
      <x:c r="H5788" s="0" t="s">
        <x:v>61</x:v>
      </x:c>
      <x:c r="I5788" s="0" t="s">
        <x:v>57</x:v>
      </x:c>
      <x:c r="J5788" s="0">
        <x:v>30</x:v>
      </x:c>
    </x:row>
    <x:row r="5789" spans="1:10">
      <x:c r="A5789" s="0" t="s">
        <x:v>49</x:v>
      </x:c>
      <x:c r="B5789" s="0" t="s">
        <x:v>50</x:v>
      </x:c>
      <x:c r="C5789" s="0" t="s">
        <x:v>283</x:v>
      </x:c>
      <x:c r="D5789" s="0" t="s">
        <x:v>284</x:v>
      </x:c>
      <x:c r="E5789" s="0" t="s">
        <x:v>74</x:v>
      </x:c>
      <x:c r="F5789" s="0" t="s">
        <x:v>75</x:v>
      </x:c>
      <x:c r="G5789" s="0" t="s">
        <x:v>62</x:v>
      </x:c>
      <x:c r="H5789" s="0" t="s">
        <x:v>63</x:v>
      </x:c>
      <x:c r="I5789" s="0" t="s">
        <x:v>57</x:v>
      </x:c>
      <x:c r="J5789" s="0">
        <x:v>79</x:v>
      </x:c>
    </x:row>
    <x:row r="5790" spans="1:10">
      <x:c r="A5790" s="0" t="s">
        <x:v>49</x:v>
      </x:c>
      <x:c r="B5790" s="0" t="s">
        <x:v>50</x:v>
      </x:c>
      <x:c r="C5790" s="0" t="s">
        <x:v>283</x:v>
      </x:c>
      <x:c r="D5790" s="0" t="s">
        <x:v>284</x:v>
      </x:c>
      <x:c r="E5790" s="0" t="s">
        <x:v>76</x:v>
      </x:c>
      <x:c r="F5790" s="0" t="s">
        <x:v>77</x:v>
      </x:c>
      <x:c r="G5790" s="0" t="s">
        <x:v>55</x:v>
      </x:c>
      <x:c r="H5790" s="0" t="s">
        <x:v>56</x:v>
      </x:c>
      <x:c r="I5790" s="0" t="s">
        <x:v>57</x:v>
      </x:c>
      <x:c r="J5790" s="0">
        <x:v>4</x:v>
      </x:c>
    </x:row>
    <x:row r="5791" spans="1:10">
      <x:c r="A5791" s="0" t="s">
        <x:v>49</x:v>
      </x:c>
      <x:c r="B5791" s="0" t="s">
        <x:v>50</x:v>
      </x:c>
      <x:c r="C5791" s="0" t="s">
        <x:v>283</x:v>
      </x:c>
      <x:c r="D5791" s="0" t="s">
        <x:v>284</x:v>
      </x:c>
      <x:c r="E5791" s="0" t="s">
        <x:v>76</x:v>
      </x:c>
      <x:c r="F5791" s="0" t="s">
        <x:v>77</x:v>
      </x:c>
      <x:c r="G5791" s="0" t="s">
        <x:v>58</x:v>
      </x:c>
      <x:c r="H5791" s="0" t="s">
        <x:v>59</x:v>
      </x:c>
      <x:c r="I5791" s="0" t="s">
        <x:v>57</x:v>
      </x:c>
      <x:c r="J5791" s="0" t="s">
        <x:v>146</x:v>
      </x:c>
    </x:row>
    <x:row r="5792" spans="1:10">
      <x:c r="A5792" s="0" t="s">
        <x:v>49</x:v>
      </x:c>
      <x:c r="B5792" s="0" t="s">
        <x:v>50</x:v>
      </x:c>
      <x:c r="C5792" s="0" t="s">
        <x:v>283</x:v>
      </x:c>
      <x:c r="D5792" s="0" t="s">
        <x:v>284</x:v>
      </x:c>
      <x:c r="E5792" s="0" t="s">
        <x:v>76</x:v>
      </x:c>
      <x:c r="F5792" s="0" t="s">
        <x:v>77</x:v>
      </x:c>
      <x:c r="G5792" s="0" t="s">
        <x:v>60</x:v>
      </x:c>
      <x:c r="H5792" s="0" t="s">
        <x:v>61</x:v>
      </x:c>
      <x:c r="I5792" s="0" t="s">
        <x:v>57</x:v>
      </x:c>
      <x:c r="J5792" s="0">
        <x:v>1</x:v>
      </x:c>
    </x:row>
    <x:row r="5793" spans="1:10">
      <x:c r="A5793" s="0" t="s">
        <x:v>49</x:v>
      </x:c>
      <x:c r="B5793" s="0" t="s">
        <x:v>50</x:v>
      </x:c>
      <x:c r="C5793" s="0" t="s">
        <x:v>283</x:v>
      </x:c>
      <x:c r="D5793" s="0" t="s">
        <x:v>284</x:v>
      </x:c>
      <x:c r="E5793" s="0" t="s">
        <x:v>76</x:v>
      </x:c>
      <x:c r="F5793" s="0" t="s">
        <x:v>77</x:v>
      </x:c>
      <x:c r="G5793" s="0" t="s">
        <x:v>62</x:v>
      </x:c>
      <x:c r="H5793" s="0" t="s">
        <x:v>63</x:v>
      </x:c>
      <x:c r="I5793" s="0" t="s">
        <x:v>57</x:v>
      </x:c>
      <x:c r="J5793" s="0">
        <x:v>3</x:v>
      </x:c>
    </x:row>
    <x:row r="5794" spans="1:10">
      <x:c r="A5794" s="0" t="s">
        <x:v>49</x:v>
      </x:c>
      <x:c r="B5794" s="0" t="s">
        <x:v>50</x:v>
      </x:c>
      <x:c r="C5794" s="0" t="s">
        <x:v>283</x:v>
      </x:c>
      <x:c r="D5794" s="0" t="s">
        <x:v>284</x:v>
      </x:c>
      <x:c r="E5794" s="0" t="s">
        <x:v>78</x:v>
      </x:c>
      <x:c r="F5794" s="0" t="s">
        <x:v>79</x:v>
      </x:c>
      <x:c r="G5794" s="0" t="s">
        <x:v>55</x:v>
      </x:c>
      <x:c r="H5794" s="0" t="s">
        <x:v>56</x:v>
      </x:c>
      <x:c r="I5794" s="0" t="s">
        <x:v>57</x:v>
      </x:c>
      <x:c r="J5794" s="0">
        <x:v>70</x:v>
      </x:c>
    </x:row>
    <x:row r="5795" spans="1:10">
      <x:c r="A5795" s="0" t="s">
        <x:v>49</x:v>
      </x:c>
      <x:c r="B5795" s="0" t="s">
        <x:v>50</x:v>
      </x:c>
      <x:c r="C5795" s="0" t="s">
        <x:v>283</x:v>
      </x:c>
      <x:c r="D5795" s="0" t="s">
        <x:v>284</x:v>
      </x:c>
      <x:c r="E5795" s="0" t="s">
        <x:v>78</x:v>
      </x:c>
      <x:c r="F5795" s="0" t="s">
        <x:v>79</x:v>
      </x:c>
      <x:c r="G5795" s="0" t="s">
        <x:v>58</x:v>
      </x:c>
      <x:c r="H5795" s="0" t="s">
        <x:v>59</x:v>
      </x:c>
      <x:c r="I5795" s="0" t="s">
        <x:v>57</x:v>
      </x:c>
      <x:c r="J5795" s="0">
        <x:v>13</x:v>
      </x:c>
    </x:row>
    <x:row r="5796" spans="1:10">
      <x:c r="A5796" s="0" t="s">
        <x:v>49</x:v>
      </x:c>
      <x:c r="B5796" s="0" t="s">
        <x:v>50</x:v>
      </x:c>
      <x:c r="C5796" s="0" t="s">
        <x:v>283</x:v>
      </x:c>
      <x:c r="D5796" s="0" t="s">
        <x:v>284</x:v>
      </x:c>
      <x:c r="E5796" s="0" t="s">
        <x:v>78</x:v>
      </x:c>
      <x:c r="F5796" s="0" t="s">
        <x:v>79</x:v>
      </x:c>
      <x:c r="G5796" s="0" t="s">
        <x:v>60</x:v>
      </x:c>
      <x:c r="H5796" s="0" t="s">
        <x:v>61</x:v>
      </x:c>
      <x:c r="I5796" s="0" t="s">
        <x:v>57</x:v>
      </x:c>
      <x:c r="J5796" s="0">
        <x:v>14</x:v>
      </x:c>
    </x:row>
    <x:row r="5797" spans="1:10">
      <x:c r="A5797" s="0" t="s">
        <x:v>49</x:v>
      </x:c>
      <x:c r="B5797" s="0" t="s">
        <x:v>50</x:v>
      </x:c>
      <x:c r="C5797" s="0" t="s">
        <x:v>283</x:v>
      </x:c>
      <x:c r="D5797" s="0" t="s">
        <x:v>284</x:v>
      </x:c>
      <x:c r="E5797" s="0" t="s">
        <x:v>78</x:v>
      </x:c>
      <x:c r="F5797" s="0" t="s">
        <x:v>79</x:v>
      </x:c>
      <x:c r="G5797" s="0" t="s">
        <x:v>62</x:v>
      </x:c>
      <x:c r="H5797" s="0" t="s">
        <x:v>63</x:v>
      </x:c>
      <x:c r="I5797" s="0" t="s">
        <x:v>57</x:v>
      </x:c>
      <x:c r="J5797" s="0">
        <x:v>43</x:v>
      </x:c>
    </x:row>
    <x:row r="5798" spans="1:10">
      <x:c r="A5798" s="0" t="s">
        <x:v>49</x:v>
      </x:c>
      <x:c r="B5798" s="0" t="s">
        <x:v>50</x:v>
      </x:c>
      <x:c r="C5798" s="0" t="s">
        <x:v>283</x:v>
      </x:c>
      <x:c r="D5798" s="0" t="s">
        <x:v>284</x:v>
      </x:c>
      <x:c r="E5798" s="0" t="s">
        <x:v>80</x:v>
      </x:c>
      <x:c r="F5798" s="0" t="s">
        <x:v>81</x:v>
      </x:c>
      <x:c r="G5798" s="0" t="s">
        <x:v>55</x:v>
      </x:c>
      <x:c r="H5798" s="0" t="s">
        <x:v>56</x:v>
      </x:c>
      <x:c r="I5798" s="0" t="s">
        <x:v>57</x:v>
      </x:c>
      <x:c r="J5798" s="0">
        <x:v>102</x:v>
      </x:c>
    </x:row>
    <x:row r="5799" spans="1:10">
      <x:c r="A5799" s="0" t="s">
        <x:v>49</x:v>
      </x:c>
      <x:c r="B5799" s="0" t="s">
        <x:v>50</x:v>
      </x:c>
      <x:c r="C5799" s="0" t="s">
        <x:v>283</x:v>
      </x:c>
      <x:c r="D5799" s="0" t="s">
        <x:v>284</x:v>
      </x:c>
      <x:c r="E5799" s="0" t="s">
        <x:v>80</x:v>
      </x:c>
      <x:c r="F5799" s="0" t="s">
        <x:v>81</x:v>
      </x:c>
      <x:c r="G5799" s="0" t="s">
        <x:v>58</x:v>
      </x:c>
      <x:c r="H5799" s="0" t="s">
        <x:v>59</x:v>
      </x:c>
      <x:c r="I5799" s="0" t="s">
        <x:v>57</x:v>
      </x:c>
      <x:c r="J5799" s="0">
        <x:v>37</x:v>
      </x:c>
    </x:row>
    <x:row r="5800" spans="1:10">
      <x:c r="A5800" s="0" t="s">
        <x:v>49</x:v>
      </x:c>
      <x:c r="B5800" s="0" t="s">
        <x:v>50</x:v>
      </x:c>
      <x:c r="C5800" s="0" t="s">
        <x:v>283</x:v>
      </x:c>
      <x:c r="D5800" s="0" t="s">
        <x:v>284</x:v>
      </x:c>
      <x:c r="E5800" s="0" t="s">
        <x:v>80</x:v>
      </x:c>
      <x:c r="F5800" s="0" t="s">
        <x:v>81</x:v>
      </x:c>
      <x:c r="G5800" s="0" t="s">
        <x:v>60</x:v>
      </x:c>
      <x:c r="H5800" s="0" t="s">
        <x:v>61</x:v>
      </x:c>
      <x:c r="I5800" s="0" t="s">
        <x:v>57</x:v>
      </x:c>
      <x:c r="J5800" s="0">
        <x:v>34</x:v>
      </x:c>
    </x:row>
    <x:row r="5801" spans="1:10">
      <x:c r="A5801" s="0" t="s">
        <x:v>49</x:v>
      </x:c>
      <x:c r="B5801" s="0" t="s">
        <x:v>50</x:v>
      </x:c>
      <x:c r="C5801" s="0" t="s">
        <x:v>283</x:v>
      </x:c>
      <x:c r="D5801" s="0" t="s">
        <x:v>284</x:v>
      </x:c>
      <x:c r="E5801" s="0" t="s">
        <x:v>80</x:v>
      </x:c>
      <x:c r="F5801" s="0" t="s">
        <x:v>81</x:v>
      </x:c>
      <x:c r="G5801" s="0" t="s">
        <x:v>62</x:v>
      </x:c>
      <x:c r="H5801" s="0" t="s">
        <x:v>63</x:v>
      </x:c>
      <x:c r="I5801" s="0" t="s">
        <x:v>57</x:v>
      </x:c>
      <x:c r="J5801" s="0">
        <x:v>31</x:v>
      </x:c>
    </x:row>
    <x:row r="5802" spans="1:10">
      <x:c r="A5802" s="0" t="s">
        <x:v>49</x:v>
      </x:c>
      <x:c r="B5802" s="0" t="s">
        <x:v>50</x:v>
      </x:c>
      <x:c r="C5802" s="0" t="s">
        <x:v>283</x:v>
      </x:c>
      <x:c r="D5802" s="0" t="s">
        <x:v>284</x:v>
      </x:c>
      <x:c r="E5802" s="0" t="s">
        <x:v>82</x:v>
      </x:c>
      <x:c r="F5802" s="0" t="s">
        <x:v>83</x:v>
      </x:c>
      <x:c r="G5802" s="0" t="s">
        <x:v>55</x:v>
      </x:c>
      <x:c r="H5802" s="0" t="s">
        <x:v>56</x:v>
      </x:c>
      <x:c r="I5802" s="0" t="s">
        <x:v>57</x:v>
      </x:c>
      <x:c r="J5802" s="0">
        <x:v>61</x:v>
      </x:c>
    </x:row>
    <x:row r="5803" spans="1:10">
      <x:c r="A5803" s="0" t="s">
        <x:v>49</x:v>
      </x:c>
      <x:c r="B5803" s="0" t="s">
        <x:v>50</x:v>
      </x:c>
      <x:c r="C5803" s="0" t="s">
        <x:v>283</x:v>
      </x:c>
      <x:c r="D5803" s="0" t="s">
        <x:v>284</x:v>
      </x:c>
      <x:c r="E5803" s="0" t="s">
        <x:v>82</x:v>
      </x:c>
      <x:c r="F5803" s="0" t="s">
        <x:v>83</x:v>
      </x:c>
      <x:c r="G5803" s="0" t="s">
        <x:v>58</x:v>
      </x:c>
      <x:c r="H5803" s="0" t="s">
        <x:v>59</x:v>
      </x:c>
      <x:c r="I5803" s="0" t="s">
        <x:v>57</x:v>
      </x:c>
      <x:c r="J5803" s="0">
        <x:v>11</x:v>
      </x:c>
    </x:row>
    <x:row r="5804" spans="1:10">
      <x:c r="A5804" s="0" t="s">
        <x:v>49</x:v>
      </x:c>
      <x:c r="B5804" s="0" t="s">
        <x:v>50</x:v>
      </x:c>
      <x:c r="C5804" s="0" t="s">
        <x:v>283</x:v>
      </x:c>
      <x:c r="D5804" s="0" t="s">
        <x:v>284</x:v>
      </x:c>
      <x:c r="E5804" s="0" t="s">
        <x:v>82</x:v>
      </x:c>
      <x:c r="F5804" s="0" t="s">
        <x:v>83</x:v>
      </x:c>
      <x:c r="G5804" s="0" t="s">
        <x:v>60</x:v>
      </x:c>
      <x:c r="H5804" s="0" t="s">
        <x:v>61</x:v>
      </x:c>
      <x:c r="I5804" s="0" t="s">
        <x:v>57</x:v>
      </x:c>
      <x:c r="J5804" s="0">
        <x:v>39</x:v>
      </x:c>
    </x:row>
    <x:row r="5805" spans="1:10">
      <x:c r="A5805" s="0" t="s">
        <x:v>49</x:v>
      </x:c>
      <x:c r="B5805" s="0" t="s">
        <x:v>50</x:v>
      </x:c>
      <x:c r="C5805" s="0" t="s">
        <x:v>283</x:v>
      </x:c>
      <x:c r="D5805" s="0" t="s">
        <x:v>284</x:v>
      </x:c>
      <x:c r="E5805" s="0" t="s">
        <x:v>82</x:v>
      </x:c>
      <x:c r="F5805" s="0" t="s">
        <x:v>83</x:v>
      </x:c>
      <x:c r="G5805" s="0" t="s">
        <x:v>62</x:v>
      </x:c>
      <x:c r="H5805" s="0" t="s">
        <x:v>63</x:v>
      </x:c>
      <x:c r="I5805" s="0" t="s">
        <x:v>57</x:v>
      </x:c>
      <x:c r="J5805" s="0">
        <x:v>11</x:v>
      </x:c>
    </x:row>
    <x:row r="5806" spans="1:10">
      <x:c r="A5806" s="0" t="s">
        <x:v>49</x:v>
      </x:c>
      <x:c r="B5806" s="0" t="s">
        <x:v>50</x:v>
      </x:c>
      <x:c r="C5806" s="0" t="s">
        <x:v>283</x:v>
      </x:c>
      <x:c r="D5806" s="0" t="s">
        <x:v>284</x:v>
      </x:c>
      <x:c r="E5806" s="0" t="s">
        <x:v>84</x:v>
      </x:c>
      <x:c r="F5806" s="0" t="s">
        <x:v>85</x:v>
      </x:c>
      <x:c r="G5806" s="0" t="s">
        <x:v>55</x:v>
      </x:c>
      <x:c r="H5806" s="0" t="s">
        <x:v>56</x:v>
      </x:c>
      <x:c r="I5806" s="0" t="s">
        <x:v>57</x:v>
      </x:c>
      <x:c r="J5806" s="0">
        <x:v>11</x:v>
      </x:c>
    </x:row>
    <x:row r="5807" spans="1:10">
      <x:c r="A5807" s="0" t="s">
        <x:v>49</x:v>
      </x:c>
      <x:c r="B5807" s="0" t="s">
        <x:v>50</x:v>
      </x:c>
      <x:c r="C5807" s="0" t="s">
        <x:v>283</x:v>
      </x:c>
      <x:c r="D5807" s="0" t="s">
        <x:v>284</x:v>
      </x:c>
      <x:c r="E5807" s="0" t="s">
        <x:v>84</x:v>
      </x:c>
      <x:c r="F5807" s="0" t="s">
        <x:v>85</x:v>
      </x:c>
      <x:c r="G5807" s="0" t="s">
        <x:v>58</x:v>
      </x:c>
      <x:c r="H5807" s="0" t="s">
        <x:v>59</x:v>
      </x:c>
      <x:c r="I5807" s="0" t="s">
        <x:v>57</x:v>
      </x:c>
      <x:c r="J5807" s="0" t="s">
        <x:v>146</x:v>
      </x:c>
    </x:row>
    <x:row r="5808" spans="1:10">
      <x:c r="A5808" s="0" t="s">
        <x:v>49</x:v>
      </x:c>
      <x:c r="B5808" s="0" t="s">
        <x:v>50</x:v>
      </x:c>
      <x:c r="C5808" s="0" t="s">
        <x:v>283</x:v>
      </x:c>
      <x:c r="D5808" s="0" t="s">
        <x:v>284</x:v>
      </x:c>
      <x:c r="E5808" s="0" t="s">
        <x:v>84</x:v>
      </x:c>
      <x:c r="F5808" s="0" t="s">
        <x:v>85</x:v>
      </x:c>
      <x:c r="G5808" s="0" t="s">
        <x:v>60</x:v>
      </x:c>
      <x:c r="H5808" s="0" t="s">
        <x:v>61</x:v>
      </x:c>
      <x:c r="I5808" s="0" t="s">
        <x:v>57</x:v>
      </x:c>
      <x:c r="J5808" s="0">
        <x:v>2</x:v>
      </x:c>
    </x:row>
    <x:row r="5809" spans="1:10">
      <x:c r="A5809" s="0" t="s">
        <x:v>49</x:v>
      </x:c>
      <x:c r="B5809" s="0" t="s">
        <x:v>50</x:v>
      </x:c>
      <x:c r="C5809" s="0" t="s">
        <x:v>283</x:v>
      </x:c>
      <x:c r="D5809" s="0" t="s">
        <x:v>284</x:v>
      </x:c>
      <x:c r="E5809" s="0" t="s">
        <x:v>84</x:v>
      </x:c>
      <x:c r="F5809" s="0" t="s">
        <x:v>85</x:v>
      </x:c>
      <x:c r="G5809" s="0" t="s">
        <x:v>62</x:v>
      </x:c>
      <x:c r="H5809" s="0" t="s">
        <x:v>63</x:v>
      </x:c>
      <x:c r="I5809" s="0" t="s">
        <x:v>57</x:v>
      </x:c>
      <x:c r="J5809" s="0">
        <x:v>9</x:v>
      </x:c>
    </x:row>
    <x:row r="5810" spans="1:10">
      <x:c r="A5810" s="0" t="s">
        <x:v>49</x:v>
      </x:c>
      <x:c r="B5810" s="0" t="s">
        <x:v>50</x:v>
      </x:c>
      <x:c r="C5810" s="0" t="s">
        <x:v>283</x:v>
      </x:c>
      <x:c r="D5810" s="0" t="s">
        <x:v>284</x:v>
      </x:c>
      <x:c r="E5810" s="0" t="s">
        <x:v>86</x:v>
      </x:c>
      <x:c r="F5810" s="0" t="s">
        <x:v>87</x:v>
      </x:c>
      <x:c r="G5810" s="0" t="s">
        <x:v>55</x:v>
      </x:c>
      <x:c r="H5810" s="0" t="s">
        <x:v>56</x:v>
      </x:c>
      <x:c r="I5810" s="0" t="s">
        <x:v>57</x:v>
      </x:c>
      <x:c r="J5810" s="0">
        <x:v>1</x:v>
      </x:c>
    </x:row>
    <x:row r="5811" spans="1:10">
      <x:c r="A5811" s="0" t="s">
        <x:v>49</x:v>
      </x:c>
      <x:c r="B5811" s="0" t="s">
        <x:v>50</x:v>
      </x:c>
      <x:c r="C5811" s="0" t="s">
        <x:v>283</x:v>
      </x:c>
      <x:c r="D5811" s="0" t="s">
        <x:v>284</x:v>
      </x:c>
      <x:c r="E5811" s="0" t="s">
        <x:v>86</x:v>
      </x:c>
      <x:c r="F5811" s="0" t="s">
        <x:v>87</x:v>
      </x:c>
      <x:c r="G5811" s="0" t="s">
        <x:v>58</x:v>
      </x:c>
      <x:c r="H5811" s="0" t="s">
        <x:v>59</x:v>
      </x:c>
      <x:c r="I5811" s="0" t="s">
        <x:v>57</x:v>
      </x:c>
      <x:c r="J5811" s="0">
        <x:v>1</x:v>
      </x:c>
    </x:row>
    <x:row r="5812" spans="1:10">
      <x:c r="A5812" s="0" t="s">
        <x:v>49</x:v>
      </x:c>
      <x:c r="B5812" s="0" t="s">
        <x:v>50</x:v>
      </x:c>
      <x:c r="C5812" s="0" t="s">
        <x:v>283</x:v>
      </x:c>
      <x:c r="D5812" s="0" t="s">
        <x:v>284</x:v>
      </x:c>
      <x:c r="E5812" s="0" t="s">
        <x:v>86</x:v>
      </x:c>
      <x:c r="F5812" s="0" t="s">
        <x:v>87</x:v>
      </x:c>
      <x:c r="G5812" s="0" t="s">
        <x:v>60</x:v>
      </x:c>
      <x:c r="H5812" s="0" t="s">
        <x:v>61</x:v>
      </x:c>
      <x:c r="I5812" s="0" t="s">
        <x:v>57</x:v>
      </x:c>
      <x:c r="J5812" s="0" t="s">
        <x:v>146</x:v>
      </x:c>
    </x:row>
    <x:row r="5813" spans="1:10">
      <x:c r="A5813" s="0" t="s">
        <x:v>49</x:v>
      </x:c>
      <x:c r="B5813" s="0" t="s">
        <x:v>50</x:v>
      </x:c>
      <x:c r="C5813" s="0" t="s">
        <x:v>283</x:v>
      </x:c>
      <x:c r="D5813" s="0" t="s">
        <x:v>284</x:v>
      </x:c>
      <x:c r="E5813" s="0" t="s">
        <x:v>86</x:v>
      </x:c>
      <x:c r="F5813" s="0" t="s">
        <x:v>87</x:v>
      </x:c>
      <x:c r="G5813" s="0" t="s">
        <x:v>62</x:v>
      </x:c>
      <x:c r="H5813" s="0" t="s">
        <x:v>63</x:v>
      </x:c>
      <x:c r="I5813" s="0" t="s">
        <x:v>57</x:v>
      </x:c>
      <x:c r="J5813" s="0" t="s">
        <x:v>146</x:v>
      </x:c>
    </x:row>
    <x:row r="5814" spans="1:10">
      <x:c r="A5814" s="0" t="s">
        <x:v>49</x:v>
      </x:c>
      <x:c r="B5814" s="0" t="s">
        <x:v>50</x:v>
      </x:c>
      <x:c r="C5814" s="0" t="s">
        <x:v>283</x:v>
      </x:c>
      <x:c r="D5814" s="0" t="s">
        <x:v>284</x:v>
      </x:c>
      <x:c r="E5814" s="0" t="s">
        <x:v>88</x:v>
      </x:c>
      <x:c r="F5814" s="0" t="s">
        <x:v>89</x:v>
      </x:c>
      <x:c r="G5814" s="0" t="s">
        <x:v>55</x:v>
      </x:c>
      <x:c r="H5814" s="0" t="s">
        <x:v>56</x:v>
      </x:c>
      <x:c r="I5814" s="0" t="s">
        <x:v>57</x:v>
      </x:c>
      <x:c r="J5814" s="0">
        <x:v>50</x:v>
      </x:c>
    </x:row>
    <x:row r="5815" spans="1:10">
      <x:c r="A5815" s="0" t="s">
        <x:v>49</x:v>
      </x:c>
      <x:c r="B5815" s="0" t="s">
        <x:v>50</x:v>
      </x:c>
      <x:c r="C5815" s="0" t="s">
        <x:v>283</x:v>
      </x:c>
      <x:c r="D5815" s="0" t="s">
        <x:v>284</x:v>
      </x:c>
      <x:c r="E5815" s="0" t="s">
        <x:v>88</x:v>
      </x:c>
      <x:c r="F5815" s="0" t="s">
        <x:v>89</x:v>
      </x:c>
      <x:c r="G5815" s="0" t="s">
        <x:v>58</x:v>
      </x:c>
      <x:c r="H5815" s="0" t="s">
        <x:v>59</x:v>
      </x:c>
      <x:c r="I5815" s="0" t="s">
        <x:v>57</x:v>
      </x:c>
      <x:c r="J5815" s="0">
        <x:v>8</x:v>
      </x:c>
    </x:row>
    <x:row r="5816" spans="1:10">
      <x:c r="A5816" s="0" t="s">
        <x:v>49</x:v>
      </x:c>
      <x:c r="B5816" s="0" t="s">
        <x:v>50</x:v>
      </x:c>
      <x:c r="C5816" s="0" t="s">
        <x:v>283</x:v>
      </x:c>
      <x:c r="D5816" s="0" t="s">
        <x:v>284</x:v>
      </x:c>
      <x:c r="E5816" s="0" t="s">
        <x:v>88</x:v>
      </x:c>
      <x:c r="F5816" s="0" t="s">
        <x:v>89</x:v>
      </x:c>
      <x:c r="G5816" s="0" t="s">
        <x:v>60</x:v>
      </x:c>
      <x:c r="H5816" s="0" t="s">
        <x:v>61</x:v>
      </x:c>
      <x:c r="I5816" s="0" t="s">
        <x:v>57</x:v>
      </x:c>
      <x:c r="J5816" s="0">
        <x:v>11</x:v>
      </x:c>
    </x:row>
    <x:row r="5817" spans="1:10">
      <x:c r="A5817" s="0" t="s">
        <x:v>49</x:v>
      </x:c>
      <x:c r="B5817" s="0" t="s">
        <x:v>50</x:v>
      </x:c>
      <x:c r="C5817" s="0" t="s">
        <x:v>283</x:v>
      </x:c>
      <x:c r="D5817" s="0" t="s">
        <x:v>284</x:v>
      </x:c>
      <x:c r="E5817" s="0" t="s">
        <x:v>88</x:v>
      </x:c>
      <x:c r="F5817" s="0" t="s">
        <x:v>89</x:v>
      </x:c>
      <x:c r="G5817" s="0" t="s">
        <x:v>62</x:v>
      </x:c>
      <x:c r="H5817" s="0" t="s">
        <x:v>63</x:v>
      </x:c>
      <x:c r="I5817" s="0" t="s">
        <x:v>57</x:v>
      </x:c>
      <x:c r="J5817" s="0">
        <x:v>31</x:v>
      </x:c>
    </x:row>
    <x:row r="5818" spans="1:10">
      <x:c r="A5818" s="0" t="s">
        <x:v>49</x:v>
      </x:c>
      <x:c r="B5818" s="0" t="s">
        <x:v>50</x:v>
      </x:c>
      <x:c r="C5818" s="0" t="s">
        <x:v>283</x:v>
      </x:c>
      <x:c r="D5818" s="0" t="s">
        <x:v>284</x:v>
      </x:c>
      <x:c r="E5818" s="0" t="s">
        <x:v>90</x:v>
      </x:c>
      <x:c r="F5818" s="0" t="s">
        <x:v>91</x:v>
      </x:c>
      <x:c r="G5818" s="0" t="s">
        <x:v>55</x:v>
      </x:c>
      <x:c r="H5818" s="0" t="s">
        <x:v>56</x:v>
      </x:c>
      <x:c r="I5818" s="0" t="s">
        <x:v>57</x:v>
      </x:c>
      <x:c r="J5818" s="0">
        <x:v>43</x:v>
      </x:c>
    </x:row>
    <x:row r="5819" spans="1:10">
      <x:c r="A5819" s="0" t="s">
        <x:v>49</x:v>
      </x:c>
      <x:c r="B5819" s="0" t="s">
        <x:v>50</x:v>
      </x:c>
      <x:c r="C5819" s="0" t="s">
        <x:v>283</x:v>
      </x:c>
      <x:c r="D5819" s="0" t="s">
        <x:v>284</x:v>
      </x:c>
      <x:c r="E5819" s="0" t="s">
        <x:v>90</x:v>
      </x:c>
      <x:c r="F5819" s="0" t="s">
        <x:v>91</x:v>
      </x:c>
      <x:c r="G5819" s="0" t="s">
        <x:v>58</x:v>
      </x:c>
      <x:c r="H5819" s="0" t="s">
        <x:v>59</x:v>
      </x:c>
      <x:c r="I5819" s="0" t="s">
        <x:v>57</x:v>
      </x:c>
      <x:c r="J5819" s="0">
        <x:v>19</x:v>
      </x:c>
    </x:row>
    <x:row r="5820" spans="1:10">
      <x:c r="A5820" s="0" t="s">
        <x:v>49</x:v>
      </x:c>
      <x:c r="B5820" s="0" t="s">
        <x:v>50</x:v>
      </x:c>
      <x:c r="C5820" s="0" t="s">
        <x:v>283</x:v>
      </x:c>
      <x:c r="D5820" s="0" t="s">
        <x:v>284</x:v>
      </x:c>
      <x:c r="E5820" s="0" t="s">
        <x:v>90</x:v>
      </x:c>
      <x:c r="F5820" s="0" t="s">
        <x:v>91</x:v>
      </x:c>
      <x:c r="G5820" s="0" t="s">
        <x:v>60</x:v>
      </x:c>
      <x:c r="H5820" s="0" t="s">
        <x:v>61</x:v>
      </x:c>
      <x:c r="I5820" s="0" t="s">
        <x:v>57</x:v>
      </x:c>
      <x:c r="J5820" s="0">
        <x:v>14</x:v>
      </x:c>
    </x:row>
    <x:row r="5821" spans="1:10">
      <x:c r="A5821" s="0" t="s">
        <x:v>49</x:v>
      </x:c>
      <x:c r="B5821" s="0" t="s">
        <x:v>50</x:v>
      </x:c>
      <x:c r="C5821" s="0" t="s">
        <x:v>283</x:v>
      </x:c>
      <x:c r="D5821" s="0" t="s">
        <x:v>284</x:v>
      </x:c>
      <x:c r="E5821" s="0" t="s">
        <x:v>90</x:v>
      </x:c>
      <x:c r="F5821" s="0" t="s">
        <x:v>91</x:v>
      </x:c>
      <x:c r="G5821" s="0" t="s">
        <x:v>62</x:v>
      </x:c>
      <x:c r="H5821" s="0" t="s">
        <x:v>63</x:v>
      </x:c>
      <x:c r="I5821" s="0" t="s">
        <x:v>57</x:v>
      </x:c>
      <x:c r="J5821" s="0">
        <x:v>10</x:v>
      </x:c>
    </x:row>
    <x:row r="5822" spans="1:10">
      <x:c r="A5822" s="0" t="s">
        <x:v>49</x:v>
      </x:c>
      <x:c r="B5822" s="0" t="s">
        <x:v>50</x:v>
      </x:c>
      <x:c r="C5822" s="0" t="s">
        <x:v>285</x:v>
      </x:c>
      <x:c r="D5822" s="0" t="s">
        <x:v>286</x:v>
      </x:c>
      <x:c r="E5822" s="0" t="s">
        <x:v>53</x:v>
      </x:c>
      <x:c r="F5822" s="0" t="s">
        <x:v>54</x:v>
      </x:c>
      <x:c r="G5822" s="0" t="s">
        <x:v>55</x:v>
      </x:c>
      <x:c r="H5822" s="0" t="s">
        <x:v>56</x:v>
      </x:c>
      <x:c r="I5822" s="0" t="s">
        <x:v>57</x:v>
      </x:c>
      <x:c r="J5822" s="0">
        <x:v>1048</x:v>
      </x:c>
    </x:row>
    <x:row r="5823" spans="1:10">
      <x:c r="A5823" s="0" t="s">
        <x:v>49</x:v>
      </x:c>
      <x:c r="B5823" s="0" t="s">
        <x:v>50</x:v>
      </x:c>
      <x:c r="C5823" s="0" t="s">
        <x:v>285</x:v>
      </x:c>
      <x:c r="D5823" s="0" t="s">
        <x:v>286</x:v>
      </x:c>
      <x:c r="E5823" s="0" t="s">
        <x:v>53</x:v>
      </x:c>
      <x:c r="F5823" s="0" t="s">
        <x:v>54</x:v>
      </x:c>
      <x:c r="G5823" s="0" t="s">
        <x:v>58</x:v>
      </x:c>
      <x:c r="H5823" s="0" t="s">
        <x:v>59</x:v>
      </x:c>
      <x:c r="I5823" s="0" t="s">
        <x:v>57</x:v>
      </x:c>
      <x:c r="J5823" s="0">
        <x:v>506</x:v>
      </x:c>
    </x:row>
    <x:row r="5824" spans="1:10">
      <x:c r="A5824" s="0" t="s">
        <x:v>49</x:v>
      </x:c>
      <x:c r="B5824" s="0" t="s">
        <x:v>50</x:v>
      </x:c>
      <x:c r="C5824" s="0" t="s">
        <x:v>285</x:v>
      </x:c>
      <x:c r="D5824" s="0" t="s">
        <x:v>286</x:v>
      </x:c>
      <x:c r="E5824" s="0" t="s">
        <x:v>53</x:v>
      </x:c>
      <x:c r="F5824" s="0" t="s">
        <x:v>54</x:v>
      </x:c>
      <x:c r="G5824" s="0" t="s">
        <x:v>60</x:v>
      </x:c>
      <x:c r="H5824" s="0" t="s">
        <x:v>61</x:v>
      </x:c>
      <x:c r="I5824" s="0" t="s">
        <x:v>57</x:v>
      </x:c>
      <x:c r="J5824" s="0">
        <x:v>232</x:v>
      </x:c>
    </x:row>
    <x:row r="5825" spans="1:10">
      <x:c r="A5825" s="0" t="s">
        <x:v>49</x:v>
      </x:c>
      <x:c r="B5825" s="0" t="s">
        <x:v>50</x:v>
      </x:c>
      <x:c r="C5825" s="0" t="s">
        <x:v>285</x:v>
      </x:c>
      <x:c r="D5825" s="0" t="s">
        <x:v>286</x:v>
      </x:c>
      <x:c r="E5825" s="0" t="s">
        <x:v>53</x:v>
      </x:c>
      <x:c r="F5825" s="0" t="s">
        <x:v>54</x:v>
      </x:c>
      <x:c r="G5825" s="0" t="s">
        <x:v>62</x:v>
      </x:c>
      <x:c r="H5825" s="0" t="s">
        <x:v>63</x:v>
      </x:c>
      <x:c r="I5825" s="0" t="s">
        <x:v>57</x:v>
      </x:c>
      <x:c r="J5825" s="0">
        <x:v>310</x:v>
      </x:c>
    </x:row>
    <x:row r="5826" spans="1:10">
      <x:c r="A5826" s="0" t="s">
        <x:v>49</x:v>
      </x:c>
      <x:c r="B5826" s="0" t="s">
        <x:v>50</x:v>
      </x:c>
      <x:c r="C5826" s="0" t="s">
        <x:v>285</x:v>
      </x:c>
      <x:c r="D5826" s="0" t="s">
        <x:v>286</x:v>
      </x:c>
      <x:c r="E5826" s="0" t="s">
        <x:v>64</x:v>
      </x:c>
      <x:c r="F5826" s="0" t="s">
        <x:v>65</x:v>
      </x:c>
      <x:c r="G5826" s="0" t="s">
        <x:v>55</x:v>
      </x:c>
      <x:c r="H5826" s="0" t="s">
        <x:v>56</x:v>
      </x:c>
      <x:c r="I5826" s="0" t="s">
        <x:v>57</x:v>
      </x:c>
      <x:c r="J5826" s="0">
        <x:v>319</x:v>
      </x:c>
    </x:row>
    <x:row r="5827" spans="1:10">
      <x:c r="A5827" s="0" t="s">
        <x:v>49</x:v>
      </x:c>
      <x:c r="B5827" s="0" t="s">
        <x:v>50</x:v>
      </x:c>
      <x:c r="C5827" s="0" t="s">
        <x:v>285</x:v>
      </x:c>
      <x:c r="D5827" s="0" t="s">
        <x:v>286</x:v>
      </x:c>
      <x:c r="E5827" s="0" t="s">
        <x:v>64</x:v>
      </x:c>
      <x:c r="F5827" s="0" t="s">
        <x:v>65</x:v>
      </x:c>
      <x:c r="G5827" s="0" t="s">
        <x:v>58</x:v>
      </x:c>
      <x:c r="H5827" s="0" t="s">
        <x:v>59</x:v>
      </x:c>
      <x:c r="I5827" s="0" t="s">
        <x:v>57</x:v>
      </x:c>
      <x:c r="J5827" s="0">
        <x:v>284</x:v>
      </x:c>
    </x:row>
    <x:row r="5828" spans="1:10">
      <x:c r="A5828" s="0" t="s">
        <x:v>49</x:v>
      </x:c>
      <x:c r="B5828" s="0" t="s">
        <x:v>50</x:v>
      </x:c>
      <x:c r="C5828" s="0" t="s">
        <x:v>285</x:v>
      </x:c>
      <x:c r="D5828" s="0" t="s">
        <x:v>286</x:v>
      </x:c>
      <x:c r="E5828" s="0" t="s">
        <x:v>64</x:v>
      </x:c>
      <x:c r="F5828" s="0" t="s">
        <x:v>65</x:v>
      </x:c>
      <x:c r="G5828" s="0" t="s">
        <x:v>60</x:v>
      </x:c>
      <x:c r="H5828" s="0" t="s">
        <x:v>61</x:v>
      </x:c>
      <x:c r="I5828" s="0" t="s">
        <x:v>57</x:v>
      </x:c>
      <x:c r="J5828" s="0">
        <x:v>30</x:v>
      </x:c>
    </x:row>
    <x:row r="5829" spans="1:10">
      <x:c r="A5829" s="0" t="s">
        <x:v>49</x:v>
      </x:c>
      <x:c r="B5829" s="0" t="s">
        <x:v>50</x:v>
      </x:c>
      <x:c r="C5829" s="0" t="s">
        <x:v>285</x:v>
      </x:c>
      <x:c r="D5829" s="0" t="s">
        <x:v>286</x:v>
      </x:c>
      <x:c r="E5829" s="0" t="s">
        <x:v>64</x:v>
      </x:c>
      <x:c r="F5829" s="0" t="s">
        <x:v>65</x:v>
      </x:c>
      <x:c r="G5829" s="0" t="s">
        <x:v>62</x:v>
      </x:c>
      <x:c r="H5829" s="0" t="s">
        <x:v>63</x:v>
      </x:c>
      <x:c r="I5829" s="0" t="s">
        <x:v>57</x:v>
      </x:c>
      <x:c r="J5829" s="0">
        <x:v>5</x:v>
      </x:c>
    </x:row>
    <x:row r="5830" spans="1:10">
      <x:c r="A5830" s="0" t="s">
        <x:v>49</x:v>
      </x:c>
      <x:c r="B5830" s="0" t="s">
        <x:v>50</x:v>
      </x:c>
      <x:c r="C5830" s="0" t="s">
        <x:v>285</x:v>
      </x:c>
      <x:c r="D5830" s="0" t="s">
        <x:v>286</x:v>
      </x:c>
      <x:c r="E5830" s="0" t="s">
        <x:v>66</x:v>
      </x:c>
      <x:c r="F5830" s="0" t="s">
        <x:v>67</x:v>
      </x:c>
      <x:c r="G5830" s="0" t="s">
        <x:v>55</x:v>
      </x:c>
      <x:c r="H5830" s="0" t="s">
        <x:v>56</x:v>
      </x:c>
      <x:c r="I5830" s="0" t="s">
        <x:v>57</x:v>
      </x:c>
      <x:c r="J5830" s="0">
        <x:v>38</x:v>
      </x:c>
    </x:row>
    <x:row r="5831" spans="1:10">
      <x:c r="A5831" s="0" t="s">
        <x:v>49</x:v>
      </x:c>
      <x:c r="B5831" s="0" t="s">
        <x:v>50</x:v>
      </x:c>
      <x:c r="C5831" s="0" t="s">
        <x:v>285</x:v>
      </x:c>
      <x:c r="D5831" s="0" t="s">
        <x:v>286</x:v>
      </x:c>
      <x:c r="E5831" s="0" t="s">
        <x:v>66</x:v>
      </x:c>
      <x:c r="F5831" s="0" t="s">
        <x:v>67</x:v>
      </x:c>
      <x:c r="G5831" s="0" t="s">
        <x:v>58</x:v>
      </x:c>
      <x:c r="H5831" s="0" t="s">
        <x:v>59</x:v>
      </x:c>
      <x:c r="I5831" s="0" t="s">
        <x:v>57</x:v>
      </x:c>
      <x:c r="J5831" s="0">
        <x:v>38</x:v>
      </x:c>
    </x:row>
    <x:row r="5832" spans="1:10">
      <x:c r="A5832" s="0" t="s">
        <x:v>49</x:v>
      </x:c>
      <x:c r="B5832" s="0" t="s">
        <x:v>50</x:v>
      </x:c>
      <x:c r="C5832" s="0" t="s">
        <x:v>285</x:v>
      </x:c>
      <x:c r="D5832" s="0" t="s">
        <x:v>286</x:v>
      </x:c>
      <x:c r="E5832" s="0" t="s">
        <x:v>66</x:v>
      </x:c>
      <x:c r="F5832" s="0" t="s">
        <x:v>67</x:v>
      </x:c>
      <x:c r="G5832" s="0" t="s">
        <x:v>60</x:v>
      </x:c>
      <x:c r="H5832" s="0" t="s">
        <x:v>61</x:v>
      </x:c>
      <x:c r="I5832" s="0" t="s">
        <x:v>57</x:v>
      </x:c>
      <x:c r="J5832" s="0" t="s">
        <x:v>146</x:v>
      </x:c>
    </x:row>
    <x:row r="5833" spans="1:10">
      <x:c r="A5833" s="0" t="s">
        <x:v>49</x:v>
      </x:c>
      <x:c r="B5833" s="0" t="s">
        <x:v>50</x:v>
      </x:c>
      <x:c r="C5833" s="0" t="s">
        <x:v>285</x:v>
      </x:c>
      <x:c r="D5833" s="0" t="s">
        <x:v>286</x:v>
      </x:c>
      <x:c r="E5833" s="0" t="s">
        <x:v>66</x:v>
      </x:c>
      <x:c r="F5833" s="0" t="s">
        <x:v>67</x:v>
      </x:c>
      <x:c r="G5833" s="0" t="s">
        <x:v>62</x:v>
      </x:c>
      <x:c r="H5833" s="0" t="s">
        <x:v>63</x:v>
      </x:c>
      <x:c r="I5833" s="0" t="s">
        <x:v>57</x:v>
      </x:c>
      <x:c r="J5833" s="0" t="s">
        <x:v>146</x:v>
      </x:c>
    </x:row>
    <x:row r="5834" spans="1:10">
      <x:c r="A5834" s="0" t="s">
        <x:v>49</x:v>
      </x:c>
      <x:c r="B5834" s="0" t="s">
        <x:v>50</x:v>
      </x:c>
      <x:c r="C5834" s="0" t="s">
        <x:v>285</x:v>
      </x:c>
      <x:c r="D5834" s="0" t="s">
        <x:v>286</x:v>
      </x:c>
      <x:c r="E5834" s="0" t="s">
        <x:v>68</x:v>
      </x:c>
      <x:c r="F5834" s="0" t="s">
        <x:v>69</x:v>
      </x:c>
      <x:c r="G5834" s="0" t="s">
        <x:v>55</x:v>
      </x:c>
      <x:c r="H5834" s="0" t="s">
        <x:v>56</x:v>
      </x:c>
      <x:c r="I5834" s="0" t="s">
        <x:v>57</x:v>
      </x:c>
      <x:c r="J5834" s="0">
        <x:v>95</x:v>
      </x:c>
    </x:row>
    <x:row r="5835" spans="1:10">
      <x:c r="A5835" s="0" t="s">
        <x:v>49</x:v>
      </x:c>
      <x:c r="B5835" s="0" t="s">
        <x:v>50</x:v>
      </x:c>
      <x:c r="C5835" s="0" t="s">
        <x:v>285</x:v>
      </x:c>
      <x:c r="D5835" s="0" t="s">
        <x:v>286</x:v>
      </x:c>
      <x:c r="E5835" s="0" t="s">
        <x:v>68</x:v>
      </x:c>
      <x:c r="F5835" s="0" t="s">
        <x:v>69</x:v>
      </x:c>
      <x:c r="G5835" s="0" t="s">
        <x:v>58</x:v>
      </x:c>
      <x:c r="H5835" s="0" t="s">
        <x:v>59</x:v>
      </x:c>
      <x:c r="I5835" s="0" t="s">
        <x:v>57</x:v>
      </x:c>
      <x:c r="J5835" s="0">
        <x:v>39</x:v>
      </x:c>
    </x:row>
    <x:row r="5836" spans="1:10">
      <x:c r="A5836" s="0" t="s">
        <x:v>49</x:v>
      </x:c>
      <x:c r="B5836" s="0" t="s">
        <x:v>50</x:v>
      </x:c>
      <x:c r="C5836" s="0" t="s">
        <x:v>285</x:v>
      </x:c>
      <x:c r="D5836" s="0" t="s">
        <x:v>286</x:v>
      </x:c>
      <x:c r="E5836" s="0" t="s">
        <x:v>68</x:v>
      </x:c>
      <x:c r="F5836" s="0" t="s">
        <x:v>69</x:v>
      </x:c>
      <x:c r="G5836" s="0" t="s">
        <x:v>60</x:v>
      </x:c>
      <x:c r="H5836" s="0" t="s">
        <x:v>61</x:v>
      </x:c>
      <x:c r="I5836" s="0" t="s">
        <x:v>57</x:v>
      </x:c>
      <x:c r="J5836" s="0">
        <x:v>36</x:v>
      </x:c>
    </x:row>
    <x:row r="5837" spans="1:10">
      <x:c r="A5837" s="0" t="s">
        <x:v>49</x:v>
      </x:c>
      <x:c r="B5837" s="0" t="s">
        <x:v>50</x:v>
      </x:c>
      <x:c r="C5837" s="0" t="s">
        <x:v>285</x:v>
      </x:c>
      <x:c r="D5837" s="0" t="s">
        <x:v>286</x:v>
      </x:c>
      <x:c r="E5837" s="0" t="s">
        <x:v>68</x:v>
      </x:c>
      <x:c r="F5837" s="0" t="s">
        <x:v>69</x:v>
      </x:c>
      <x:c r="G5837" s="0" t="s">
        <x:v>62</x:v>
      </x:c>
      <x:c r="H5837" s="0" t="s">
        <x:v>63</x:v>
      </x:c>
      <x:c r="I5837" s="0" t="s">
        <x:v>57</x:v>
      </x:c>
      <x:c r="J5837" s="0">
        <x:v>20</x:v>
      </x:c>
    </x:row>
    <x:row r="5838" spans="1:10">
      <x:c r="A5838" s="0" t="s">
        <x:v>49</x:v>
      </x:c>
      <x:c r="B5838" s="0" t="s">
        <x:v>50</x:v>
      </x:c>
      <x:c r="C5838" s="0" t="s">
        <x:v>285</x:v>
      </x:c>
      <x:c r="D5838" s="0" t="s">
        <x:v>286</x:v>
      </x:c>
      <x:c r="E5838" s="0" t="s">
        <x:v>70</x:v>
      </x:c>
      <x:c r="F5838" s="0" t="s">
        <x:v>71</x:v>
      </x:c>
      <x:c r="G5838" s="0" t="s">
        <x:v>55</x:v>
      </x:c>
      <x:c r="H5838" s="0" t="s">
        <x:v>56</x:v>
      </x:c>
      <x:c r="I5838" s="0" t="s">
        <x:v>57</x:v>
      </x:c>
      <x:c r="J5838" s="0">
        <x:v>134</x:v>
      </x:c>
    </x:row>
    <x:row r="5839" spans="1:10">
      <x:c r="A5839" s="0" t="s">
        <x:v>49</x:v>
      </x:c>
      <x:c r="B5839" s="0" t="s">
        <x:v>50</x:v>
      </x:c>
      <x:c r="C5839" s="0" t="s">
        <x:v>285</x:v>
      </x:c>
      <x:c r="D5839" s="0" t="s">
        <x:v>286</x:v>
      </x:c>
      <x:c r="E5839" s="0" t="s">
        <x:v>70</x:v>
      </x:c>
      <x:c r="F5839" s="0" t="s">
        <x:v>71</x:v>
      </x:c>
      <x:c r="G5839" s="0" t="s">
        <x:v>58</x:v>
      </x:c>
      <x:c r="H5839" s="0" t="s">
        <x:v>59</x:v>
      </x:c>
      <x:c r="I5839" s="0" t="s">
        <x:v>57</x:v>
      </x:c>
      <x:c r="J5839" s="0">
        <x:v>22</x:v>
      </x:c>
    </x:row>
    <x:row r="5840" spans="1:10">
      <x:c r="A5840" s="0" t="s">
        <x:v>49</x:v>
      </x:c>
      <x:c r="B5840" s="0" t="s">
        <x:v>50</x:v>
      </x:c>
      <x:c r="C5840" s="0" t="s">
        <x:v>285</x:v>
      </x:c>
      <x:c r="D5840" s="0" t="s">
        <x:v>286</x:v>
      </x:c>
      <x:c r="E5840" s="0" t="s">
        <x:v>70</x:v>
      </x:c>
      <x:c r="F5840" s="0" t="s">
        <x:v>71</x:v>
      </x:c>
      <x:c r="G5840" s="0" t="s">
        <x:v>60</x:v>
      </x:c>
      <x:c r="H5840" s="0" t="s">
        <x:v>61</x:v>
      </x:c>
      <x:c r="I5840" s="0" t="s">
        <x:v>57</x:v>
      </x:c>
      <x:c r="J5840" s="0">
        <x:v>35</x:v>
      </x:c>
    </x:row>
    <x:row r="5841" spans="1:10">
      <x:c r="A5841" s="0" t="s">
        <x:v>49</x:v>
      </x:c>
      <x:c r="B5841" s="0" t="s">
        <x:v>50</x:v>
      </x:c>
      <x:c r="C5841" s="0" t="s">
        <x:v>285</x:v>
      </x:c>
      <x:c r="D5841" s="0" t="s">
        <x:v>286</x:v>
      </x:c>
      <x:c r="E5841" s="0" t="s">
        <x:v>70</x:v>
      </x:c>
      <x:c r="F5841" s="0" t="s">
        <x:v>71</x:v>
      </x:c>
      <x:c r="G5841" s="0" t="s">
        <x:v>62</x:v>
      </x:c>
      <x:c r="H5841" s="0" t="s">
        <x:v>63</x:v>
      </x:c>
      <x:c r="I5841" s="0" t="s">
        <x:v>57</x:v>
      </x:c>
      <x:c r="J5841" s="0">
        <x:v>77</x:v>
      </x:c>
    </x:row>
    <x:row r="5842" spans="1:10">
      <x:c r="A5842" s="0" t="s">
        <x:v>49</x:v>
      </x:c>
      <x:c r="B5842" s="0" t="s">
        <x:v>50</x:v>
      </x:c>
      <x:c r="C5842" s="0" t="s">
        <x:v>285</x:v>
      </x:c>
      <x:c r="D5842" s="0" t="s">
        <x:v>286</x:v>
      </x:c>
      <x:c r="E5842" s="0" t="s">
        <x:v>72</x:v>
      </x:c>
      <x:c r="F5842" s="0" t="s">
        <x:v>73</x:v>
      </x:c>
      <x:c r="G5842" s="0" t="s">
        <x:v>55</x:v>
      </x:c>
      <x:c r="H5842" s="0" t="s">
        <x:v>56</x:v>
      </x:c>
      <x:c r="I5842" s="0" t="s">
        <x:v>57</x:v>
      </x:c>
      <x:c r="J5842" s="0">
        <x:v>24</x:v>
      </x:c>
    </x:row>
    <x:row r="5843" spans="1:10">
      <x:c r="A5843" s="0" t="s">
        <x:v>49</x:v>
      </x:c>
      <x:c r="B5843" s="0" t="s">
        <x:v>50</x:v>
      </x:c>
      <x:c r="C5843" s="0" t="s">
        <x:v>285</x:v>
      </x:c>
      <x:c r="D5843" s="0" t="s">
        <x:v>286</x:v>
      </x:c>
      <x:c r="E5843" s="0" t="s">
        <x:v>72</x:v>
      </x:c>
      <x:c r="F5843" s="0" t="s">
        <x:v>73</x:v>
      </x:c>
      <x:c r="G5843" s="0" t="s">
        <x:v>58</x:v>
      </x:c>
      <x:c r="H5843" s="0" t="s">
        <x:v>59</x:v>
      </x:c>
      <x:c r="I5843" s="0" t="s">
        <x:v>57</x:v>
      </x:c>
      <x:c r="J5843" s="0">
        <x:v>18</x:v>
      </x:c>
    </x:row>
    <x:row r="5844" spans="1:10">
      <x:c r="A5844" s="0" t="s">
        <x:v>49</x:v>
      </x:c>
      <x:c r="B5844" s="0" t="s">
        <x:v>50</x:v>
      </x:c>
      <x:c r="C5844" s="0" t="s">
        <x:v>285</x:v>
      </x:c>
      <x:c r="D5844" s="0" t="s">
        <x:v>286</x:v>
      </x:c>
      <x:c r="E5844" s="0" t="s">
        <x:v>72</x:v>
      </x:c>
      <x:c r="F5844" s="0" t="s">
        <x:v>73</x:v>
      </x:c>
      <x:c r="G5844" s="0" t="s">
        <x:v>60</x:v>
      </x:c>
      <x:c r="H5844" s="0" t="s">
        <x:v>61</x:v>
      </x:c>
      <x:c r="I5844" s="0" t="s">
        <x:v>57</x:v>
      </x:c>
      <x:c r="J5844" s="0">
        <x:v>5</x:v>
      </x:c>
    </x:row>
    <x:row r="5845" spans="1:10">
      <x:c r="A5845" s="0" t="s">
        <x:v>49</x:v>
      </x:c>
      <x:c r="B5845" s="0" t="s">
        <x:v>50</x:v>
      </x:c>
      <x:c r="C5845" s="0" t="s">
        <x:v>285</x:v>
      </x:c>
      <x:c r="D5845" s="0" t="s">
        <x:v>286</x:v>
      </x:c>
      <x:c r="E5845" s="0" t="s">
        <x:v>72</x:v>
      </x:c>
      <x:c r="F5845" s="0" t="s">
        <x:v>73</x:v>
      </x:c>
      <x:c r="G5845" s="0" t="s">
        <x:v>62</x:v>
      </x:c>
      <x:c r="H5845" s="0" t="s">
        <x:v>63</x:v>
      </x:c>
      <x:c r="I5845" s="0" t="s">
        <x:v>57</x:v>
      </x:c>
      <x:c r="J5845" s="0">
        <x:v>1</x:v>
      </x:c>
    </x:row>
    <x:row r="5846" spans="1:10">
      <x:c r="A5846" s="0" t="s">
        <x:v>49</x:v>
      </x:c>
      <x:c r="B5846" s="0" t="s">
        <x:v>50</x:v>
      </x:c>
      <x:c r="C5846" s="0" t="s">
        <x:v>285</x:v>
      </x:c>
      <x:c r="D5846" s="0" t="s">
        <x:v>286</x:v>
      </x:c>
      <x:c r="E5846" s="0" t="s">
        <x:v>74</x:v>
      </x:c>
      <x:c r="F5846" s="0" t="s">
        <x:v>75</x:v>
      </x:c>
      <x:c r="G5846" s="0" t="s">
        <x:v>55</x:v>
      </x:c>
      <x:c r="H5846" s="0" t="s">
        <x:v>56</x:v>
      </x:c>
      <x:c r="I5846" s="0" t="s">
        <x:v>57</x:v>
      </x:c>
      <x:c r="J5846" s="0">
        <x:v>116</x:v>
      </x:c>
    </x:row>
    <x:row r="5847" spans="1:10">
      <x:c r="A5847" s="0" t="s">
        <x:v>49</x:v>
      </x:c>
      <x:c r="B5847" s="0" t="s">
        <x:v>50</x:v>
      </x:c>
      <x:c r="C5847" s="0" t="s">
        <x:v>285</x:v>
      </x:c>
      <x:c r="D5847" s="0" t="s">
        <x:v>286</x:v>
      </x:c>
      <x:c r="E5847" s="0" t="s">
        <x:v>74</x:v>
      </x:c>
      <x:c r="F5847" s="0" t="s">
        <x:v>75</x:v>
      </x:c>
      <x:c r="G5847" s="0" t="s">
        <x:v>58</x:v>
      </x:c>
      <x:c r="H5847" s="0" t="s">
        <x:v>59</x:v>
      </x:c>
      <x:c r="I5847" s="0" t="s">
        <x:v>57</x:v>
      </x:c>
      <x:c r="J5847" s="0">
        <x:v>28</x:v>
      </x:c>
    </x:row>
    <x:row r="5848" spans="1:10">
      <x:c r="A5848" s="0" t="s">
        <x:v>49</x:v>
      </x:c>
      <x:c r="B5848" s="0" t="s">
        <x:v>50</x:v>
      </x:c>
      <x:c r="C5848" s="0" t="s">
        <x:v>285</x:v>
      </x:c>
      <x:c r="D5848" s="0" t="s">
        <x:v>286</x:v>
      </x:c>
      <x:c r="E5848" s="0" t="s">
        <x:v>74</x:v>
      </x:c>
      <x:c r="F5848" s="0" t="s">
        <x:v>75</x:v>
      </x:c>
      <x:c r="G5848" s="0" t="s">
        <x:v>60</x:v>
      </x:c>
      <x:c r="H5848" s="0" t="s">
        <x:v>61</x:v>
      </x:c>
      <x:c r="I5848" s="0" t="s">
        <x:v>57</x:v>
      </x:c>
      <x:c r="J5848" s="0">
        <x:v>26</x:v>
      </x:c>
    </x:row>
    <x:row r="5849" spans="1:10">
      <x:c r="A5849" s="0" t="s">
        <x:v>49</x:v>
      </x:c>
      <x:c r="B5849" s="0" t="s">
        <x:v>50</x:v>
      </x:c>
      <x:c r="C5849" s="0" t="s">
        <x:v>285</x:v>
      </x:c>
      <x:c r="D5849" s="0" t="s">
        <x:v>286</x:v>
      </x:c>
      <x:c r="E5849" s="0" t="s">
        <x:v>74</x:v>
      </x:c>
      <x:c r="F5849" s="0" t="s">
        <x:v>75</x:v>
      </x:c>
      <x:c r="G5849" s="0" t="s">
        <x:v>62</x:v>
      </x:c>
      <x:c r="H5849" s="0" t="s">
        <x:v>63</x:v>
      </x:c>
      <x:c r="I5849" s="0" t="s">
        <x:v>57</x:v>
      </x:c>
      <x:c r="J5849" s="0">
        <x:v>62</x:v>
      </x:c>
    </x:row>
    <x:row r="5850" spans="1:10">
      <x:c r="A5850" s="0" t="s">
        <x:v>49</x:v>
      </x:c>
      <x:c r="B5850" s="0" t="s">
        <x:v>50</x:v>
      </x:c>
      <x:c r="C5850" s="0" t="s">
        <x:v>285</x:v>
      </x:c>
      <x:c r="D5850" s="0" t="s">
        <x:v>286</x:v>
      </x:c>
      <x:c r="E5850" s="0" t="s">
        <x:v>76</x:v>
      </x:c>
      <x:c r="F5850" s="0" t="s">
        <x:v>77</x:v>
      </x:c>
      <x:c r="G5850" s="0" t="s">
        <x:v>55</x:v>
      </x:c>
      <x:c r="H5850" s="0" t="s">
        <x:v>56</x:v>
      </x:c>
      <x:c r="I5850" s="0" t="s">
        <x:v>57</x:v>
      </x:c>
      <x:c r="J5850" s="0">
        <x:v>5</x:v>
      </x:c>
    </x:row>
    <x:row r="5851" spans="1:10">
      <x:c r="A5851" s="0" t="s">
        <x:v>49</x:v>
      </x:c>
      <x:c r="B5851" s="0" t="s">
        <x:v>50</x:v>
      </x:c>
      <x:c r="C5851" s="0" t="s">
        <x:v>285</x:v>
      </x:c>
      <x:c r="D5851" s="0" t="s">
        <x:v>286</x:v>
      </x:c>
      <x:c r="E5851" s="0" t="s">
        <x:v>76</x:v>
      </x:c>
      <x:c r="F5851" s="0" t="s">
        <x:v>77</x:v>
      </x:c>
      <x:c r="G5851" s="0" t="s">
        <x:v>58</x:v>
      </x:c>
      <x:c r="H5851" s="0" t="s">
        <x:v>59</x:v>
      </x:c>
      <x:c r="I5851" s="0" t="s">
        <x:v>57</x:v>
      </x:c>
      <x:c r="J5851" s="0">
        <x:v>2</x:v>
      </x:c>
    </x:row>
    <x:row r="5852" spans="1:10">
      <x:c r="A5852" s="0" t="s">
        <x:v>49</x:v>
      </x:c>
      <x:c r="B5852" s="0" t="s">
        <x:v>50</x:v>
      </x:c>
      <x:c r="C5852" s="0" t="s">
        <x:v>285</x:v>
      </x:c>
      <x:c r="D5852" s="0" t="s">
        <x:v>286</x:v>
      </x:c>
      <x:c r="E5852" s="0" t="s">
        <x:v>76</x:v>
      </x:c>
      <x:c r="F5852" s="0" t="s">
        <x:v>77</x:v>
      </x:c>
      <x:c r="G5852" s="0" t="s">
        <x:v>60</x:v>
      </x:c>
      <x:c r="H5852" s="0" t="s">
        <x:v>61</x:v>
      </x:c>
      <x:c r="I5852" s="0" t="s">
        <x:v>57</x:v>
      </x:c>
      <x:c r="J5852" s="0" t="s">
        <x:v>146</x:v>
      </x:c>
    </x:row>
    <x:row r="5853" spans="1:10">
      <x:c r="A5853" s="0" t="s">
        <x:v>49</x:v>
      </x:c>
      <x:c r="B5853" s="0" t="s">
        <x:v>50</x:v>
      </x:c>
      <x:c r="C5853" s="0" t="s">
        <x:v>285</x:v>
      </x:c>
      <x:c r="D5853" s="0" t="s">
        <x:v>286</x:v>
      </x:c>
      <x:c r="E5853" s="0" t="s">
        <x:v>76</x:v>
      </x:c>
      <x:c r="F5853" s="0" t="s">
        <x:v>77</x:v>
      </x:c>
      <x:c r="G5853" s="0" t="s">
        <x:v>62</x:v>
      </x:c>
      <x:c r="H5853" s="0" t="s">
        <x:v>63</x:v>
      </x:c>
      <x:c r="I5853" s="0" t="s">
        <x:v>57</x:v>
      </x:c>
      <x:c r="J5853" s="0">
        <x:v>3</x:v>
      </x:c>
    </x:row>
    <x:row r="5854" spans="1:10">
      <x:c r="A5854" s="0" t="s">
        <x:v>49</x:v>
      </x:c>
      <x:c r="B5854" s="0" t="s">
        <x:v>50</x:v>
      </x:c>
      <x:c r="C5854" s="0" t="s">
        <x:v>285</x:v>
      </x:c>
      <x:c r="D5854" s="0" t="s">
        <x:v>286</x:v>
      </x:c>
      <x:c r="E5854" s="0" t="s">
        <x:v>78</x:v>
      </x:c>
      <x:c r="F5854" s="0" t="s">
        <x:v>79</x:v>
      </x:c>
      <x:c r="G5854" s="0" t="s">
        <x:v>55</x:v>
      </x:c>
      <x:c r="H5854" s="0" t="s">
        <x:v>56</x:v>
      </x:c>
      <x:c r="I5854" s="0" t="s">
        <x:v>57</x:v>
      </x:c>
      <x:c r="J5854" s="0">
        <x:v>73</x:v>
      </x:c>
    </x:row>
    <x:row r="5855" spans="1:10">
      <x:c r="A5855" s="0" t="s">
        <x:v>49</x:v>
      </x:c>
      <x:c r="B5855" s="0" t="s">
        <x:v>50</x:v>
      </x:c>
      <x:c r="C5855" s="0" t="s">
        <x:v>285</x:v>
      </x:c>
      <x:c r="D5855" s="0" t="s">
        <x:v>286</x:v>
      </x:c>
      <x:c r="E5855" s="0" t="s">
        <x:v>78</x:v>
      </x:c>
      <x:c r="F5855" s="0" t="s">
        <x:v>79</x:v>
      </x:c>
      <x:c r="G5855" s="0" t="s">
        <x:v>58</x:v>
      </x:c>
      <x:c r="H5855" s="0" t="s">
        <x:v>59</x:v>
      </x:c>
      <x:c r="I5855" s="0" t="s">
        <x:v>57</x:v>
      </x:c>
      <x:c r="J5855" s="0">
        <x:v>7</x:v>
      </x:c>
    </x:row>
    <x:row r="5856" spans="1:10">
      <x:c r="A5856" s="0" t="s">
        <x:v>49</x:v>
      </x:c>
      <x:c r="B5856" s="0" t="s">
        <x:v>50</x:v>
      </x:c>
      <x:c r="C5856" s="0" t="s">
        <x:v>285</x:v>
      </x:c>
      <x:c r="D5856" s="0" t="s">
        <x:v>286</x:v>
      </x:c>
      <x:c r="E5856" s="0" t="s">
        <x:v>78</x:v>
      </x:c>
      <x:c r="F5856" s="0" t="s">
        <x:v>79</x:v>
      </x:c>
      <x:c r="G5856" s="0" t="s">
        <x:v>60</x:v>
      </x:c>
      <x:c r="H5856" s="0" t="s">
        <x:v>61</x:v>
      </x:c>
      <x:c r="I5856" s="0" t="s">
        <x:v>57</x:v>
      </x:c>
      <x:c r="J5856" s="0">
        <x:v>20</x:v>
      </x:c>
    </x:row>
    <x:row r="5857" spans="1:10">
      <x:c r="A5857" s="0" t="s">
        <x:v>49</x:v>
      </x:c>
      <x:c r="B5857" s="0" t="s">
        <x:v>50</x:v>
      </x:c>
      <x:c r="C5857" s="0" t="s">
        <x:v>285</x:v>
      </x:c>
      <x:c r="D5857" s="0" t="s">
        <x:v>286</x:v>
      </x:c>
      <x:c r="E5857" s="0" t="s">
        <x:v>78</x:v>
      </x:c>
      <x:c r="F5857" s="0" t="s">
        <x:v>79</x:v>
      </x:c>
      <x:c r="G5857" s="0" t="s">
        <x:v>62</x:v>
      </x:c>
      <x:c r="H5857" s="0" t="s">
        <x:v>63</x:v>
      </x:c>
      <x:c r="I5857" s="0" t="s">
        <x:v>57</x:v>
      </x:c>
      <x:c r="J5857" s="0">
        <x:v>46</x:v>
      </x:c>
    </x:row>
    <x:row r="5858" spans="1:10">
      <x:c r="A5858" s="0" t="s">
        <x:v>49</x:v>
      </x:c>
      <x:c r="B5858" s="0" t="s">
        <x:v>50</x:v>
      </x:c>
      <x:c r="C5858" s="0" t="s">
        <x:v>285</x:v>
      </x:c>
      <x:c r="D5858" s="0" t="s">
        <x:v>286</x:v>
      </x:c>
      <x:c r="E5858" s="0" t="s">
        <x:v>80</x:v>
      </x:c>
      <x:c r="F5858" s="0" t="s">
        <x:v>81</x:v>
      </x:c>
      <x:c r="G5858" s="0" t="s">
        <x:v>55</x:v>
      </x:c>
      <x:c r="H5858" s="0" t="s">
        <x:v>56</x:v>
      </x:c>
      <x:c r="I5858" s="0" t="s">
        <x:v>57</x:v>
      </x:c>
      <x:c r="J5858" s="0">
        <x:v>85</x:v>
      </x:c>
    </x:row>
    <x:row r="5859" spans="1:10">
      <x:c r="A5859" s="0" t="s">
        <x:v>49</x:v>
      </x:c>
      <x:c r="B5859" s="0" t="s">
        <x:v>50</x:v>
      </x:c>
      <x:c r="C5859" s="0" t="s">
        <x:v>285</x:v>
      </x:c>
      <x:c r="D5859" s="0" t="s">
        <x:v>286</x:v>
      </x:c>
      <x:c r="E5859" s="0" t="s">
        <x:v>80</x:v>
      </x:c>
      <x:c r="F5859" s="0" t="s">
        <x:v>81</x:v>
      </x:c>
      <x:c r="G5859" s="0" t="s">
        <x:v>58</x:v>
      </x:c>
      <x:c r="H5859" s="0" t="s">
        <x:v>59</x:v>
      </x:c>
      <x:c r="I5859" s="0" t="s">
        <x:v>57</x:v>
      </x:c>
      <x:c r="J5859" s="0">
        <x:v>38</x:v>
      </x:c>
    </x:row>
    <x:row r="5860" spans="1:10">
      <x:c r="A5860" s="0" t="s">
        <x:v>49</x:v>
      </x:c>
      <x:c r="B5860" s="0" t="s">
        <x:v>50</x:v>
      </x:c>
      <x:c r="C5860" s="0" t="s">
        <x:v>285</x:v>
      </x:c>
      <x:c r="D5860" s="0" t="s">
        <x:v>286</x:v>
      </x:c>
      <x:c r="E5860" s="0" t="s">
        <x:v>80</x:v>
      </x:c>
      <x:c r="F5860" s="0" t="s">
        <x:v>81</x:v>
      </x:c>
      <x:c r="G5860" s="0" t="s">
        <x:v>60</x:v>
      </x:c>
      <x:c r="H5860" s="0" t="s">
        <x:v>61</x:v>
      </x:c>
      <x:c r="I5860" s="0" t="s">
        <x:v>57</x:v>
      </x:c>
      <x:c r="J5860" s="0">
        <x:v>24</x:v>
      </x:c>
    </x:row>
    <x:row r="5861" spans="1:10">
      <x:c r="A5861" s="0" t="s">
        <x:v>49</x:v>
      </x:c>
      <x:c r="B5861" s="0" t="s">
        <x:v>50</x:v>
      </x:c>
      <x:c r="C5861" s="0" t="s">
        <x:v>285</x:v>
      </x:c>
      <x:c r="D5861" s="0" t="s">
        <x:v>286</x:v>
      </x:c>
      <x:c r="E5861" s="0" t="s">
        <x:v>80</x:v>
      </x:c>
      <x:c r="F5861" s="0" t="s">
        <x:v>81</x:v>
      </x:c>
      <x:c r="G5861" s="0" t="s">
        <x:v>62</x:v>
      </x:c>
      <x:c r="H5861" s="0" t="s">
        <x:v>63</x:v>
      </x:c>
      <x:c r="I5861" s="0" t="s">
        <x:v>57</x:v>
      </x:c>
      <x:c r="J5861" s="0">
        <x:v>23</x:v>
      </x:c>
    </x:row>
    <x:row r="5862" spans="1:10">
      <x:c r="A5862" s="0" t="s">
        <x:v>49</x:v>
      </x:c>
      <x:c r="B5862" s="0" t="s">
        <x:v>50</x:v>
      </x:c>
      <x:c r="C5862" s="0" t="s">
        <x:v>285</x:v>
      </x:c>
      <x:c r="D5862" s="0" t="s">
        <x:v>286</x:v>
      </x:c>
      <x:c r="E5862" s="0" t="s">
        <x:v>82</x:v>
      </x:c>
      <x:c r="F5862" s="0" t="s">
        <x:v>83</x:v>
      </x:c>
      <x:c r="G5862" s="0" t="s">
        <x:v>55</x:v>
      </x:c>
      <x:c r="H5862" s="0" t="s">
        <x:v>56</x:v>
      </x:c>
      <x:c r="I5862" s="0" t="s">
        <x:v>57</x:v>
      </x:c>
      <x:c r="J5862" s="0">
        <x:v>57</x:v>
      </x:c>
    </x:row>
    <x:row r="5863" spans="1:10">
      <x:c r="A5863" s="0" t="s">
        <x:v>49</x:v>
      </x:c>
      <x:c r="B5863" s="0" t="s">
        <x:v>50</x:v>
      </x:c>
      <x:c r="C5863" s="0" t="s">
        <x:v>285</x:v>
      </x:c>
      <x:c r="D5863" s="0" t="s">
        <x:v>286</x:v>
      </x:c>
      <x:c r="E5863" s="0" t="s">
        <x:v>82</x:v>
      </x:c>
      <x:c r="F5863" s="0" t="s">
        <x:v>83</x:v>
      </x:c>
      <x:c r="G5863" s="0" t="s">
        <x:v>58</x:v>
      </x:c>
      <x:c r="H5863" s="0" t="s">
        <x:v>59</x:v>
      </x:c>
      <x:c r="I5863" s="0" t="s">
        <x:v>57</x:v>
      </x:c>
      <x:c r="J5863" s="0">
        <x:v>3</x:v>
      </x:c>
    </x:row>
    <x:row r="5864" spans="1:10">
      <x:c r="A5864" s="0" t="s">
        <x:v>49</x:v>
      </x:c>
      <x:c r="B5864" s="0" t="s">
        <x:v>50</x:v>
      </x:c>
      <x:c r="C5864" s="0" t="s">
        <x:v>285</x:v>
      </x:c>
      <x:c r="D5864" s="0" t="s">
        <x:v>286</x:v>
      </x:c>
      <x:c r="E5864" s="0" t="s">
        <x:v>82</x:v>
      </x:c>
      <x:c r="F5864" s="0" t="s">
        <x:v>83</x:v>
      </x:c>
      <x:c r="G5864" s="0" t="s">
        <x:v>60</x:v>
      </x:c>
      <x:c r="H5864" s="0" t="s">
        <x:v>61</x:v>
      </x:c>
      <x:c r="I5864" s="0" t="s">
        <x:v>57</x:v>
      </x:c>
      <x:c r="J5864" s="0">
        <x:v>36</x:v>
      </x:c>
    </x:row>
    <x:row r="5865" spans="1:10">
      <x:c r="A5865" s="0" t="s">
        <x:v>49</x:v>
      </x:c>
      <x:c r="B5865" s="0" t="s">
        <x:v>50</x:v>
      </x:c>
      <x:c r="C5865" s="0" t="s">
        <x:v>285</x:v>
      </x:c>
      <x:c r="D5865" s="0" t="s">
        <x:v>286</x:v>
      </x:c>
      <x:c r="E5865" s="0" t="s">
        <x:v>82</x:v>
      </x:c>
      <x:c r="F5865" s="0" t="s">
        <x:v>83</x:v>
      </x:c>
      <x:c r="G5865" s="0" t="s">
        <x:v>62</x:v>
      </x:c>
      <x:c r="H5865" s="0" t="s">
        <x:v>63</x:v>
      </x:c>
      <x:c r="I5865" s="0" t="s">
        <x:v>57</x:v>
      </x:c>
      <x:c r="J5865" s="0">
        <x:v>18</x:v>
      </x:c>
    </x:row>
    <x:row r="5866" spans="1:10">
      <x:c r="A5866" s="0" t="s">
        <x:v>49</x:v>
      </x:c>
      <x:c r="B5866" s="0" t="s">
        <x:v>50</x:v>
      </x:c>
      <x:c r="C5866" s="0" t="s">
        <x:v>285</x:v>
      </x:c>
      <x:c r="D5866" s="0" t="s">
        <x:v>286</x:v>
      </x:c>
      <x:c r="E5866" s="0" t="s">
        <x:v>84</x:v>
      </x:c>
      <x:c r="F5866" s="0" t="s">
        <x:v>85</x:v>
      </x:c>
      <x:c r="G5866" s="0" t="s">
        <x:v>55</x:v>
      </x:c>
      <x:c r="H5866" s="0" t="s">
        <x:v>56</x:v>
      </x:c>
      <x:c r="I5866" s="0" t="s">
        <x:v>57</x:v>
      </x:c>
      <x:c r="J5866" s="0">
        <x:v>10</x:v>
      </x:c>
    </x:row>
    <x:row r="5867" spans="1:10">
      <x:c r="A5867" s="0" t="s">
        <x:v>49</x:v>
      </x:c>
      <x:c r="B5867" s="0" t="s">
        <x:v>50</x:v>
      </x:c>
      <x:c r="C5867" s="0" t="s">
        <x:v>285</x:v>
      </x:c>
      <x:c r="D5867" s="0" t="s">
        <x:v>286</x:v>
      </x:c>
      <x:c r="E5867" s="0" t="s">
        <x:v>84</x:v>
      </x:c>
      <x:c r="F5867" s="0" t="s">
        <x:v>85</x:v>
      </x:c>
      <x:c r="G5867" s="0" t="s">
        <x:v>58</x:v>
      </x:c>
      <x:c r="H5867" s="0" t="s">
        <x:v>59</x:v>
      </x:c>
      <x:c r="I5867" s="0" t="s">
        <x:v>57</x:v>
      </x:c>
      <x:c r="J5867" s="0">
        <x:v>1</x:v>
      </x:c>
    </x:row>
    <x:row r="5868" spans="1:10">
      <x:c r="A5868" s="0" t="s">
        <x:v>49</x:v>
      </x:c>
      <x:c r="B5868" s="0" t="s">
        <x:v>50</x:v>
      </x:c>
      <x:c r="C5868" s="0" t="s">
        <x:v>285</x:v>
      </x:c>
      <x:c r="D5868" s="0" t="s">
        <x:v>286</x:v>
      </x:c>
      <x:c r="E5868" s="0" t="s">
        <x:v>84</x:v>
      </x:c>
      <x:c r="F5868" s="0" t="s">
        <x:v>85</x:v>
      </x:c>
      <x:c r="G5868" s="0" t="s">
        <x:v>60</x:v>
      </x:c>
      <x:c r="H5868" s="0" t="s">
        <x:v>61</x:v>
      </x:c>
      <x:c r="I5868" s="0" t="s">
        <x:v>57</x:v>
      </x:c>
      <x:c r="J5868" s="0">
        <x:v>3</x:v>
      </x:c>
    </x:row>
    <x:row r="5869" spans="1:10">
      <x:c r="A5869" s="0" t="s">
        <x:v>49</x:v>
      </x:c>
      <x:c r="B5869" s="0" t="s">
        <x:v>50</x:v>
      </x:c>
      <x:c r="C5869" s="0" t="s">
        <x:v>285</x:v>
      </x:c>
      <x:c r="D5869" s="0" t="s">
        <x:v>286</x:v>
      </x:c>
      <x:c r="E5869" s="0" t="s">
        <x:v>84</x:v>
      </x:c>
      <x:c r="F5869" s="0" t="s">
        <x:v>85</x:v>
      </x:c>
      <x:c r="G5869" s="0" t="s">
        <x:v>62</x:v>
      </x:c>
      <x:c r="H5869" s="0" t="s">
        <x:v>63</x:v>
      </x:c>
      <x:c r="I5869" s="0" t="s">
        <x:v>57</x:v>
      </x:c>
      <x:c r="J5869" s="0">
        <x:v>6</x:v>
      </x:c>
    </x:row>
    <x:row r="5870" spans="1:10">
      <x:c r="A5870" s="0" t="s">
        <x:v>49</x:v>
      </x:c>
      <x:c r="B5870" s="0" t="s">
        <x:v>50</x:v>
      </x:c>
      <x:c r="C5870" s="0" t="s">
        <x:v>285</x:v>
      </x:c>
      <x:c r="D5870" s="0" t="s">
        <x:v>286</x:v>
      </x:c>
      <x:c r="E5870" s="0" t="s">
        <x:v>86</x:v>
      </x:c>
      <x:c r="F5870" s="0" t="s">
        <x:v>87</x:v>
      </x:c>
      <x:c r="G5870" s="0" t="s">
        <x:v>55</x:v>
      </x:c>
      <x:c r="H5870" s="0" t="s">
        <x:v>56</x:v>
      </x:c>
      <x:c r="I5870" s="0" t="s">
        <x:v>57</x:v>
      </x:c>
      <x:c r="J5870" s="0" t="s">
        <x:v>146</x:v>
      </x:c>
    </x:row>
    <x:row r="5871" spans="1:10">
      <x:c r="A5871" s="0" t="s">
        <x:v>49</x:v>
      </x:c>
      <x:c r="B5871" s="0" t="s">
        <x:v>50</x:v>
      </x:c>
      <x:c r="C5871" s="0" t="s">
        <x:v>285</x:v>
      </x:c>
      <x:c r="D5871" s="0" t="s">
        <x:v>286</x:v>
      </x:c>
      <x:c r="E5871" s="0" t="s">
        <x:v>86</x:v>
      </x:c>
      <x:c r="F5871" s="0" t="s">
        <x:v>87</x:v>
      </x:c>
      <x:c r="G5871" s="0" t="s">
        <x:v>58</x:v>
      </x:c>
      <x:c r="H5871" s="0" t="s">
        <x:v>59</x:v>
      </x:c>
      <x:c r="I5871" s="0" t="s">
        <x:v>57</x:v>
      </x:c>
      <x:c r="J5871" s="0" t="s">
        <x:v>146</x:v>
      </x:c>
    </x:row>
    <x:row r="5872" spans="1:10">
      <x:c r="A5872" s="0" t="s">
        <x:v>49</x:v>
      </x:c>
      <x:c r="B5872" s="0" t="s">
        <x:v>50</x:v>
      </x:c>
      <x:c r="C5872" s="0" t="s">
        <x:v>285</x:v>
      </x:c>
      <x:c r="D5872" s="0" t="s">
        <x:v>286</x:v>
      </x:c>
      <x:c r="E5872" s="0" t="s">
        <x:v>86</x:v>
      </x:c>
      <x:c r="F5872" s="0" t="s">
        <x:v>87</x:v>
      </x:c>
      <x:c r="G5872" s="0" t="s">
        <x:v>60</x:v>
      </x:c>
      <x:c r="H5872" s="0" t="s">
        <x:v>61</x:v>
      </x:c>
      <x:c r="I5872" s="0" t="s">
        <x:v>57</x:v>
      </x:c>
      <x:c r="J5872" s="0" t="s">
        <x:v>146</x:v>
      </x:c>
    </x:row>
    <x:row r="5873" spans="1:10">
      <x:c r="A5873" s="0" t="s">
        <x:v>49</x:v>
      </x:c>
      <x:c r="B5873" s="0" t="s">
        <x:v>50</x:v>
      </x:c>
      <x:c r="C5873" s="0" t="s">
        <x:v>285</x:v>
      </x:c>
      <x:c r="D5873" s="0" t="s">
        <x:v>286</x:v>
      </x:c>
      <x:c r="E5873" s="0" t="s">
        <x:v>86</x:v>
      </x:c>
      <x:c r="F5873" s="0" t="s">
        <x:v>87</x:v>
      </x:c>
      <x:c r="G5873" s="0" t="s">
        <x:v>62</x:v>
      </x:c>
      <x:c r="H5873" s="0" t="s">
        <x:v>63</x:v>
      </x:c>
      <x:c r="I5873" s="0" t="s">
        <x:v>57</x:v>
      </x:c>
      <x:c r="J5873" s="0" t="s">
        <x:v>146</x:v>
      </x:c>
    </x:row>
    <x:row r="5874" spans="1:10">
      <x:c r="A5874" s="0" t="s">
        <x:v>49</x:v>
      </x:c>
      <x:c r="B5874" s="0" t="s">
        <x:v>50</x:v>
      </x:c>
      <x:c r="C5874" s="0" t="s">
        <x:v>285</x:v>
      </x:c>
      <x:c r="D5874" s="0" t="s">
        <x:v>286</x:v>
      </x:c>
      <x:c r="E5874" s="0" t="s">
        <x:v>88</x:v>
      </x:c>
      <x:c r="F5874" s="0" t="s">
        <x:v>89</x:v>
      </x:c>
      <x:c r="G5874" s="0" t="s">
        <x:v>55</x:v>
      </x:c>
      <x:c r="H5874" s="0" t="s">
        <x:v>56</x:v>
      </x:c>
      <x:c r="I5874" s="0" t="s">
        <x:v>57</x:v>
      </x:c>
      <x:c r="J5874" s="0">
        <x:v>56</x:v>
      </x:c>
    </x:row>
    <x:row r="5875" spans="1:10">
      <x:c r="A5875" s="0" t="s">
        <x:v>49</x:v>
      </x:c>
      <x:c r="B5875" s="0" t="s">
        <x:v>50</x:v>
      </x:c>
      <x:c r="C5875" s="0" t="s">
        <x:v>285</x:v>
      </x:c>
      <x:c r="D5875" s="0" t="s">
        <x:v>286</x:v>
      </x:c>
      <x:c r="E5875" s="0" t="s">
        <x:v>88</x:v>
      </x:c>
      <x:c r="F5875" s="0" t="s">
        <x:v>89</x:v>
      </x:c>
      <x:c r="G5875" s="0" t="s">
        <x:v>58</x:v>
      </x:c>
      <x:c r="H5875" s="0" t="s">
        <x:v>59</x:v>
      </x:c>
      <x:c r="I5875" s="0" t="s">
        <x:v>57</x:v>
      </x:c>
      <x:c r="J5875" s="0">
        <x:v>8</x:v>
      </x:c>
    </x:row>
    <x:row r="5876" spans="1:10">
      <x:c r="A5876" s="0" t="s">
        <x:v>49</x:v>
      </x:c>
      <x:c r="B5876" s="0" t="s">
        <x:v>50</x:v>
      </x:c>
      <x:c r="C5876" s="0" t="s">
        <x:v>285</x:v>
      </x:c>
      <x:c r="D5876" s="0" t="s">
        <x:v>286</x:v>
      </x:c>
      <x:c r="E5876" s="0" t="s">
        <x:v>88</x:v>
      </x:c>
      <x:c r="F5876" s="0" t="s">
        <x:v>89</x:v>
      </x:c>
      <x:c r="G5876" s="0" t="s">
        <x:v>60</x:v>
      </x:c>
      <x:c r="H5876" s="0" t="s">
        <x:v>61</x:v>
      </x:c>
      <x:c r="I5876" s="0" t="s">
        <x:v>57</x:v>
      </x:c>
      <x:c r="J5876" s="0">
        <x:v>11</x:v>
      </x:c>
    </x:row>
    <x:row r="5877" spans="1:10">
      <x:c r="A5877" s="0" t="s">
        <x:v>49</x:v>
      </x:c>
      <x:c r="B5877" s="0" t="s">
        <x:v>50</x:v>
      </x:c>
      <x:c r="C5877" s="0" t="s">
        <x:v>285</x:v>
      </x:c>
      <x:c r="D5877" s="0" t="s">
        <x:v>286</x:v>
      </x:c>
      <x:c r="E5877" s="0" t="s">
        <x:v>88</x:v>
      </x:c>
      <x:c r="F5877" s="0" t="s">
        <x:v>89</x:v>
      </x:c>
      <x:c r="G5877" s="0" t="s">
        <x:v>62</x:v>
      </x:c>
      <x:c r="H5877" s="0" t="s">
        <x:v>63</x:v>
      </x:c>
      <x:c r="I5877" s="0" t="s">
        <x:v>57</x:v>
      </x:c>
      <x:c r="J5877" s="0">
        <x:v>37</x:v>
      </x:c>
    </x:row>
    <x:row r="5878" spans="1:10">
      <x:c r="A5878" s="0" t="s">
        <x:v>49</x:v>
      </x:c>
      <x:c r="B5878" s="0" t="s">
        <x:v>50</x:v>
      </x:c>
      <x:c r="C5878" s="0" t="s">
        <x:v>285</x:v>
      </x:c>
      <x:c r="D5878" s="0" t="s">
        <x:v>286</x:v>
      </x:c>
      <x:c r="E5878" s="0" t="s">
        <x:v>90</x:v>
      </x:c>
      <x:c r="F5878" s="0" t="s">
        <x:v>91</x:v>
      </x:c>
      <x:c r="G5878" s="0" t="s">
        <x:v>55</x:v>
      </x:c>
      <x:c r="H5878" s="0" t="s">
        <x:v>56</x:v>
      </x:c>
      <x:c r="I5878" s="0" t="s">
        <x:v>57</x:v>
      </x:c>
      <x:c r="J5878" s="0">
        <x:v>36</x:v>
      </x:c>
    </x:row>
    <x:row r="5879" spans="1:10">
      <x:c r="A5879" s="0" t="s">
        <x:v>49</x:v>
      </x:c>
      <x:c r="B5879" s="0" t="s">
        <x:v>50</x:v>
      </x:c>
      <x:c r="C5879" s="0" t="s">
        <x:v>285</x:v>
      </x:c>
      <x:c r="D5879" s="0" t="s">
        <x:v>286</x:v>
      </x:c>
      <x:c r="E5879" s="0" t="s">
        <x:v>90</x:v>
      </x:c>
      <x:c r="F5879" s="0" t="s">
        <x:v>91</x:v>
      </x:c>
      <x:c r="G5879" s="0" t="s">
        <x:v>58</x:v>
      </x:c>
      <x:c r="H5879" s="0" t="s">
        <x:v>59</x:v>
      </x:c>
      <x:c r="I5879" s="0" t="s">
        <x:v>57</x:v>
      </x:c>
      <x:c r="J5879" s="0">
        <x:v>18</x:v>
      </x:c>
    </x:row>
    <x:row r="5880" spans="1:10">
      <x:c r="A5880" s="0" t="s">
        <x:v>49</x:v>
      </x:c>
      <x:c r="B5880" s="0" t="s">
        <x:v>50</x:v>
      </x:c>
      <x:c r="C5880" s="0" t="s">
        <x:v>285</x:v>
      </x:c>
      <x:c r="D5880" s="0" t="s">
        <x:v>286</x:v>
      </x:c>
      <x:c r="E5880" s="0" t="s">
        <x:v>90</x:v>
      </x:c>
      <x:c r="F5880" s="0" t="s">
        <x:v>91</x:v>
      </x:c>
      <x:c r="G5880" s="0" t="s">
        <x:v>60</x:v>
      </x:c>
      <x:c r="H5880" s="0" t="s">
        <x:v>61</x:v>
      </x:c>
      <x:c r="I5880" s="0" t="s">
        <x:v>57</x:v>
      </x:c>
      <x:c r="J5880" s="0">
        <x:v>6</x:v>
      </x:c>
    </x:row>
    <x:row r="5881" spans="1:10">
      <x:c r="A5881" s="0" t="s">
        <x:v>49</x:v>
      </x:c>
      <x:c r="B5881" s="0" t="s">
        <x:v>50</x:v>
      </x:c>
      <x:c r="C5881" s="0" t="s">
        <x:v>285</x:v>
      </x:c>
      <x:c r="D5881" s="0" t="s">
        <x:v>286</x:v>
      </x:c>
      <x:c r="E5881" s="0" t="s">
        <x:v>90</x:v>
      </x:c>
      <x:c r="F5881" s="0" t="s">
        <x:v>91</x:v>
      </x:c>
      <x:c r="G5881" s="0" t="s">
        <x:v>62</x:v>
      </x:c>
      <x:c r="H5881" s="0" t="s">
        <x:v>63</x:v>
      </x:c>
      <x:c r="I5881" s="0" t="s">
        <x:v>57</x:v>
      </x:c>
      <x:c r="J5881" s="0">
        <x:v>12</x:v>
      </x:c>
    </x:row>
    <x:row r="5882" spans="1:10">
      <x:c r="A5882" s="0" t="s">
        <x:v>49</x:v>
      </x:c>
      <x:c r="B5882" s="0" t="s">
        <x:v>50</x:v>
      </x:c>
      <x:c r="C5882" s="0" t="s">
        <x:v>287</x:v>
      </x:c>
      <x:c r="D5882" s="0" t="s">
        <x:v>288</x:v>
      </x:c>
      <x:c r="E5882" s="0" t="s">
        <x:v>53</x:v>
      </x:c>
      <x:c r="F5882" s="0" t="s">
        <x:v>54</x:v>
      </x:c>
      <x:c r="G5882" s="0" t="s">
        <x:v>55</x:v>
      </x:c>
      <x:c r="H5882" s="0" t="s">
        <x:v>56</x:v>
      </x:c>
      <x:c r="I5882" s="0" t="s">
        <x:v>57</x:v>
      </x:c>
      <x:c r="J5882" s="0">
        <x:v>1303</x:v>
      </x:c>
    </x:row>
    <x:row r="5883" spans="1:10">
      <x:c r="A5883" s="0" t="s">
        <x:v>49</x:v>
      </x:c>
      <x:c r="B5883" s="0" t="s">
        <x:v>50</x:v>
      </x:c>
      <x:c r="C5883" s="0" t="s">
        <x:v>287</x:v>
      </x:c>
      <x:c r="D5883" s="0" t="s">
        <x:v>288</x:v>
      </x:c>
      <x:c r="E5883" s="0" t="s">
        <x:v>53</x:v>
      </x:c>
      <x:c r="F5883" s="0" t="s">
        <x:v>54</x:v>
      </x:c>
      <x:c r="G5883" s="0" t="s">
        <x:v>58</x:v>
      </x:c>
      <x:c r="H5883" s="0" t="s">
        <x:v>59</x:v>
      </x:c>
      <x:c r="I5883" s="0" t="s">
        <x:v>57</x:v>
      </x:c>
      <x:c r="J5883" s="0">
        <x:v>650</x:v>
      </x:c>
    </x:row>
    <x:row r="5884" spans="1:10">
      <x:c r="A5884" s="0" t="s">
        <x:v>49</x:v>
      </x:c>
      <x:c r="B5884" s="0" t="s">
        <x:v>50</x:v>
      </x:c>
      <x:c r="C5884" s="0" t="s">
        <x:v>287</x:v>
      </x:c>
      <x:c r="D5884" s="0" t="s">
        <x:v>288</x:v>
      </x:c>
      <x:c r="E5884" s="0" t="s">
        <x:v>53</x:v>
      </x:c>
      <x:c r="F5884" s="0" t="s">
        <x:v>54</x:v>
      </x:c>
      <x:c r="G5884" s="0" t="s">
        <x:v>60</x:v>
      </x:c>
      <x:c r="H5884" s="0" t="s">
        <x:v>61</x:v>
      </x:c>
      <x:c r="I5884" s="0" t="s">
        <x:v>57</x:v>
      </x:c>
      <x:c r="J5884" s="0">
        <x:v>300</x:v>
      </x:c>
    </x:row>
    <x:row r="5885" spans="1:10">
      <x:c r="A5885" s="0" t="s">
        <x:v>49</x:v>
      </x:c>
      <x:c r="B5885" s="0" t="s">
        <x:v>50</x:v>
      </x:c>
      <x:c r="C5885" s="0" t="s">
        <x:v>287</x:v>
      </x:c>
      <x:c r="D5885" s="0" t="s">
        <x:v>288</x:v>
      </x:c>
      <x:c r="E5885" s="0" t="s">
        <x:v>53</x:v>
      </x:c>
      <x:c r="F5885" s="0" t="s">
        <x:v>54</x:v>
      </x:c>
      <x:c r="G5885" s="0" t="s">
        <x:v>62</x:v>
      </x:c>
      <x:c r="H5885" s="0" t="s">
        <x:v>63</x:v>
      </x:c>
      <x:c r="I5885" s="0" t="s">
        <x:v>57</x:v>
      </x:c>
      <x:c r="J5885" s="0">
        <x:v>353</x:v>
      </x:c>
    </x:row>
    <x:row r="5886" spans="1:10">
      <x:c r="A5886" s="0" t="s">
        <x:v>49</x:v>
      </x:c>
      <x:c r="B5886" s="0" t="s">
        <x:v>50</x:v>
      </x:c>
      <x:c r="C5886" s="0" t="s">
        <x:v>287</x:v>
      </x:c>
      <x:c r="D5886" s="0" t="s">
        <x:v>288</x:v>
      </x:c>
      <x:c r="E5886" s="0" t="s">
        <x:v>64</x:v>
      </x:c>
      <x:c r="F5886" s="0" t="s">
        <x:v>65</x:v>
      </x:c>
      <x:c r="G5886" s="0" t="s">
        <x:v>55</x:v>
      </x:c>
      <x:c r="H5886" s="0" t="s">
        <x:v>56</x:v>
      </x:c>
      <x:c r="I5886" s="0" t="s">
        <x:v>57</x:v>
      </x:c>
      <x:c r="J5886" s="0">
        <x:v>384</x:v>
      </x:c>
    </x:row>
    <x:row r="5887" spans="1:10">
      <x:c r="A5887" s="0" t="s">
        <x:v>49</x:v>
      </x:c>
      <x:c r="B5887" s="0" t="s">
        <x:v>50</x:v>
      </x:c>
      <x:c r="C5887" s="0" t="s">
        <x:v>287</x:v>
      </x:c>
      <x:c r="D5887" s="0" t="s">
        <x:v>288</x:v>
      </x:c>
      <x:c r="E5887" s="0" t="s">
        <x:v>64</x:v>
      </x:c>
      <x:c r="F5887" s="0" t="s">
        <x:v>65</x:v>
      </x:c>
      <x:c r="G5887" s="0" t="s">
        <x:v>58</x:v>
      </x:c>
      <x:c r="H5887" s="0" t="s">
        <x:v>59</x:v>
      </x:c>
      <x:c r="I5887" s="0" t="s">
        <x:v>57</x:v>
      </x:c>
      <x:c r="J5887" s="0">
        <x:v>329</x:v>
      </x:c>
    </x:row>
    <x:row r="5888" spans="1:10">
      <x:c r="A5888" s="0" t="s">
        <x:v>49</x:v>
      </x:c>
      <x:c r="B5888" s="0" t="s">
        <x:v>50</x:v>
      </x:c>
      <x:c r="C5888" s="0" t="s">
        <x:v>287</x:v>
      </x:c>
      <x:c r="D5888" s="0" t="s">
        <x:v>288</x:v>
      </x:c>
      <x:c r="E5888" s="0" t="s">
        <x:v>64</x:v>
      </x:c>
      <x:c r="F5888" s="0" t="s">
        <x:v>65</x:v>
      </x:c>
      <x:c r="G5888" s="0" t="s">
        <x:v>60</x:v>
      </x:c>
      <x:c r="H5888" s="0" t="s">
        <x:v>61</x:v>
      </x:c>
      <x:c r="I5888" s="0" t="s">
        <x:v>57</x:v>
      </x:c>
      <x:c r="J5888" s="0">
        <x:v>47</x:v>
      </x:c>
    </x:row>
    <x:row r="5889" spans="1:10">
      <x:c r="A5889" s="0" t="s">
        <x:v>49</x:v>
      </x:c>
      <x:c r="B5889" s="0" t="s">
        <x:v>50</x:v>
      </x:c>
      <x:c r="C5889" s="0" t="s">
        <x:v>287</x:v>
      </x:c>
      <x:c r="D5889" s="0" t="s">
        <x:v>288</x:v>
      </x:c>
      <x:c r="E5889" s="0" t="s">
        <x:v>64</x:v>
      </x:c>
      <x:c r="F5889" s="0" t="s">
        <x:v>65</x:v>
      </x:c>
      <x:c r="G5889" s="0" t="s">
        <x:v>62</x:v>
      </x:c>
      <x:c r="H5889" s="0" t="s">
        <x:v>63</x:v>
      </x:c>
      <x:c r="I5889" s="0" t="s">
        <x:v>57</x:v>
      </x:c>
      <x:c r="J5889" s="0">
        <x:v>8</x:v>
      </x:c>
    </x:row>
    <x:row r="5890" spans="1:10">
      <x:c r="A5890" s="0" t="s">
        <x:v>49</x:v>
      </x:c>
      <x:c r="B5890" s="0" t="s">
        <x:v>50</x:v>
      </x:c>
      <x:c r="C5890" s="0" t="s">
        <x:v>287</x:v>
      </x:c>
      <x:c r="D5890" s="0" t="s">
        <x:v>288</x:v>
      </x:c>
      <x:c r="E5890" s="0" t="s">
        <x:v>66</x:v>
      </x:c>
      <x:c r="F5890" s="0" t="s">
        <x:v>67</x:v>
      </x:c>
      <x:c r="G5890" s="0" t="s">
        <x:v>55</x:v>
      </x:c>
      <x:c r="H5890" s="0" t="s">
        <x:v>56</x:v>
      </x:c>
      <x:c r="I5890" s="0" t="s">
        <x:v>57</x:v>
      </x:c>
      <x:c r="J5890" s="0">
        <x:v>57</x:v>
      </x:c>
    </x:row>
    <x:row r="5891" spans="1:10">
      <x:c r="A5891" s="0" t="s">
        <x:v>49</x:v>
      </x:c>
      <x:c r="B5891" s="0" t="s">
        <x:v>50</x:v>
      </x:c>
      <x:c r="C5891" s="0" t="s">
        <x:v>287</x:v>
      </x:c>
      <x:c r="D5891" s="0" t="s">
        <x:v>288</x:v>
      </x:c>
      <x:c r="E5891" s="0" t="s">
        <x:v>66</x:v>
      </x:c>
      <x:c r="F5891" s="0" t="s">
        <x:v>67</x:v>
      </x:c>
      <x:c r="G5891" s="0" t="s">
        <x:v>58</x:v>
      </x:c>
      <x:c r="H5891" s="0" t="s">
        <x:v>59</x:v>
      </x:c>
      <x:c r="I5891" s="0" t="s">
        <x:v>57</x:v>
      </x:c>
      <x:c r="J5891" s="0">
        <x:v>55</x:v>
      </x:c>
    </x:row>
    <x:row r="5892" spans="1:10">
      <x:c r="A5892" s="0" t="s">
        <x:v>49</x:v>
      </x:c>
      <x:c r="B5892" s="0" t="s">
        <x:v>50</x:v>
      </x:c>
      <x:c r="C5892" s="0" t="s">
        <x:v>287</x:v>
      </x:c>
      <x:c r="D5892" s="0" t="s">
        <x:v>288</x:v>
      </x:c>
      <x:c r="E5892" s="0" t="s">
        <x:v>66</x:v>
      </x:c>
      <x:c r="F5892" s="0" t="s">
        <x:v>67</x:v>
      </x:c>
      <x:c r="G5892" s="0" t="s">
        <x:v>60</x:v>
      </x:c>
      <x:c r="H5892" s="0" t="s">
        <x:v>61</x:v>
      </x:c>
      <x:c r="I5892" s="0" t="s">
        <x:v>57</x:v>
      </x:c>
      <x:c r="J5892" s="0">
        <x:v>1</x:v>
      </x:c>
    </x:row>
    <x:row r="5893" spans="1:10">
      <x:c r="A5893" s="0" t="s">
        <x:v>49</x:v>
      </x:c>
      <x:c r="B5893" s="0" t="s">
        <x:v>50</x:v>
      </x:c>
      <x:c r="C5893" s="0" t="s">
        <x:v>287</x:v>
      </x:c>
      <x:c r="D5893" s="0" t="s">
        <x:v>288</x:v>
      </x:c>
      <x:c r="E5893" s="0" t="s">
        <x:v>66</x:v>
      </x:c>
      <x:c r="F5893" s="0" t="s">
        <x:v>67</x:v>
      </x:c>
      <x:c r="G5893" s="0" t="s">
        <x:v>62</x:v>
      </x:c>
      <x:c r="H5893" s="0" t="s">
        <x:v>63</x:v>
      </x:c>
      <x:c r="I5893" s="0" t="s">
        <x:v>57</x:v>
      </x:c>
      <x:c r="J5893" s="0">
        <x:v>1</x:v>
      </x:c>
    </x:row>
    <x:row r="5894" spans="1:10">
      <x:c r="A5894" s="0" t="s">
        <x:v>49</x:v>
      </x:c>
      <x:c r="B5894" s="0" t="s">
        <x:v>50</x:v>
      </x:c>
      <x:c r="C5894" s="0" t="s">
        <x:v>287</x:v>
      </x:c>
      <x:c r="D5894" s="0" t="s">
        <x:v>288</x:v>
      </x:c>
      <x:c r="E5894" s="0" t="s">
        <x:v>68</x:v>
      </x:c>
      <x:c r="F5894" s="0" t="s">
        <x:v>69</x:v>
      </x:c>
      <x:c r="G5894" s="0" t="s">
        <x:v>55</x:v>
      </x:c>
      <x:c r="H5894" s="0" t="s">
        <x:v>56</x:v>
      </x:c>
      <x:c r="I5894" s="0" t="s">
        <x:v>57</x:v>
      </x:c>
      <x:c r="J5894" s="0">
        <x:v>93</x:v>
      </x:c>
    </x:row>
    <x:row r="5895" spans="1:10">
      <x:c r="A5895" s="0" t="s">
        <x:v>49</x:v>
      </x:c>
      <x:c r="B5895" s="0" t="s">
        <x:v>50</x:v>
      </x:c>
      <x:c r="C5895" s="0" t="s">
        <x:v>287</x:v>
      </x:c>
      <x:c r="D5895" s="0" t="s">
        <x:v>288</x:v>
      </x:c>
      <x:c r="E5895" s="0" t="s">
        <x:v>68</x:v>
      </x:c>
      <x:c r="F5895" s="0" t="s">
        <x:v>69</x:v>
      </x:c>
      <x:c r="G5895" s="0" t="s">
        <x:v>58</x:v>
      </x:c>
      <x:c r="H5895" s="0" t="s">
        <x:v>59</x:v>
      </x:c>
      <x:c r="I5895" s="0" t="s">
        <x:v>57</x:v>
      </x:c>
      <x:c r="J5895" s="0">
        <x:v>37</x:v>
      </x:c>
    </x:row>
    <x:row r="5896" spans="1:10">
      <x:c r="A5896" s="0" t="s">
        <x:v>49</x:v>
      </x:c>
      <x:c r="B5896" s="0" t="s">
        <x:v>50</x:v>
      </x:c>
      <x:c r="C5896" s="0" t="s">
        <x:v>287</x:v>
      </x:c>
      <x:c r="D5896" s="0" t="s">
        <x:v>288</x:v>
      </x:c>
      <x:c r="E5896" s="0" t="s">
        <x:v>68</x:v>
      </x:c>
      <x:c r="F5896" s="0" t="s">
        <x:v>69</x:v>
      </x:c>
      <x:c r="G5896" s="0" t="s">
        <x:v>60</x:v>
      </x:c>
      <x:c r="H5896" s="0" t="s">
        <x:v>61</x:v>
      </x:c>
      <x:c r="I5896" s="0" t="s">
        <x:v>57</x:v>
      </x:c>
      <x:c r="J5896" s="0">
        <x:v>36</x:v>
      </x:c>
    </x:row>
    <x:row r="5897" spans="1:10">
      <x:c r="A5897" s="0" t="s">
        <x:v>49</x:v>
      </x:c>
      <x:c r="B5897" s="0" t="s">
        <x:v>50</x:v>
      </x:c>
      <x:c r="C5897" s="0" t="s">
        <x:v>287</x:v>
      </x:c>
      <x:c r="D5897" s="0" t="s">
        <x:v>288</x:v>
      </x:c>
      <x:c r="E5897" s="0" t="s">
        <x:v>68</x:v>
      </x:c>
      <x:c r="F5897" s="0" t="s">
        <x:v>69</x:v>
      </x:c>
      <x:c r="G5897" s="0" t="s">
        <x:v>62</x:v>
      </x:c>
      <x:c r="H5897" s="0" t="s">
        <x:v>63</x:v>
      </x:c>
      <x:c r="I5897" s="0" t="s">
        <x:v>57</x:v>
      </x:c>
      <x:c r="J5897" s="0">
        <x:v>20</x:v>
      </x:c>
    </x:row>
    <x:row r="5898" spans="1:10">
      <x:c r="A5898" s="0" t="s">
        <x:v>49</x:v>
      </x:c>
      <x:c r="B5898" s="0" t="s">
        <x:v>50</x:v>
      </x:c>
      <x:c r="C5898" s="0" t="s">
        <x:v>287</x:v>
      </x:c>
      <x:c r="D5898" s="0" t="s">
        <x:v>288</x:v>
      </x:c>
      <x:c r="E5898" s="0" t="s">
        <x:v>70</x:v>
      </x:c>
      <x:c r="F5898" s="0" t="s">
        <x:v>71</x:v>
      </x:c>
      <x:c r="G5898" s="0" t="s">
        <x:v>55</x:v>
      </x:c>
      <x:c r="H5898" s="0" t="s">
        <x:v>56</x:v>
      </x:c>
      <x:c r="I5898" s="0" t="s">
        <x:v>57</x:v>
      </x:c>
      <x:c r="J5898" s="0">
        <x:v>148</x:v>
      </x:c>
    </x:row>
    <x:row r="5899" spans="1:10">
      <x:c r="A5899" s="0" t="s">
        <x:v>49</x:v>
      </x:c>
      <x:c r="B5899" s="0" t="s">
        <x:v>50</x:v>
      </x:c>
      <x:c r="C5899" s="0" t="s">
        <x:v>287</x:v>
      </x:c>
      <x:c r="D5899" s="0" t="s">
        <x:v>288</x:v>
      </x:c>
      <x:c r="E5899" s="0" t="s">
        <x:v>70</x:v>
      </x:c>
      <x:c r="F5899" s="0" t="s">
        <x:v>71</x:v>
      </x:c>
      <x:c r="G5899" s="0" t="s">
        <x:v>58</x:v>
      </x:c>
      <x:c r="H5899" s="0" t="s">
        <x:v>59</x:v>
      </x:c>
      <x:c r="I5899" s="0" t="s">
        <x:v>57</x:v>
      </x:c>
      <x:c r="J5899" s="0">
        <x:v>31</x:v>
      </x:c>
    </x:row>
    <x:row r="5900" spans="1:10">
      <x:c r="A5900" s="0" t="s">
        <x:v>49</x:v>
      </x:c>
      <x:c r="B5900" s="0" t="s">
        <x:v>50</x:v>
      </x:c>
      <x:c r="C5900" s="0" t="s">
        <x:v>287</x:v>
      </x:c>
      <x:c r="D5900" s="0" t="s">
        <x:v>288</x:v>
      </x:c>
      <x:c r="E5900" s="0" t="s">
        <x:v>70</x:v>
      </x:c>
      <x:c r="F5900" s="0" t="s">
        <x:v>71</x:v>
      </x:c>
      <x:c r="G5900" s="0" t="s">
        <x:v>60</x:v>
      </x:c>
      <x:c r="H5900" s="0" t="s">
        <x:v>61</x:v>
      </x:c>
      <x:c r="I5900" s="0" t="s">
        <x:v>57</x:v>
      </x:c>
      <x:c r="J5900" s="0">
        <x:v>33</x:v>
      </x:c>
    </x:row>
    <x:row r="5901" spans="1:10">
      <x:c r="A5901" s="0" t="s">
        <x:v>49</x:v>
      </x:c>
      <x:c r="B5901" s="0" t="s">
        <x:v>50</x:v>
      </x:c>
      <x:c r="C5901" s="0" t="s">
        <x:v>287</x:v>
      </x:c>
      <x:c r="D5901" s="0" t="s">
        <x:v>288</x:v>
      </x:c>
      <x:c r="E5901" s="0" t="s">
        <x:v>70</x:v>
      </x:c>
      <x:c r="F5901" s="0" t="s">
        <x:v>71</x:v>
      </x:c>
      <x:c r="G5901" s="0" t="s">
        <x:v>62</x:v>
      </x:c>
      <x:c r="H5901" s="0" t="s">
        <x:v>63</x:v>
      </x:c>
      <x:c r="I5901" s="0" t="s">
        <x:v>57</x:v>
      </x:c>
      <x:c r="J5901" s="0">
        <x:v>84</x:v>
      </x:c>
    </x:row>
    <x:row r="5902" spans="1:10">
      <x:c r="A5902" s="0" t="s">
        <x:v>49</x:v>
      </x:c>
      <x:c r="B5902" s="0" t="s">
        <x:v>50</x:v>
      </x:c>
      <x:c r="C5902" s="0" t="s">
        <x:v>287</x:v>
      </x:c>
      <x:c r="D5902" s="0" t="s">
        <x:v>288</x:v>
      </x:c>
      <x:c r="E5902" s="0" t="s">
        <x:v>72</x:v>
      </x:c>
      <x:c r="F5902" s="0" t="s">
        <x:v>73</x:v>
      </x:c>
      <x:c r="G5902" s="0" t="s">
        <x:v>55</x:v>
      </x:c>
      <x:c r="H5902" s="0" t="s">
        <x:v>56</x:v>
      </x:c>
      <x:c r="I5902" s="0" t="s">
        <x:v>57</x:v>
      </x:c>
      <x:c r="J5902" s="0">
        <x:v>33</x:v>
      </x:c>
    </x:row>
    <x:row r="5903" spans="1:10">
      <x:c r="A5903" s="0" t="s">
        <x:v>49</x:v>
      </x:c>
      <x:c r="B5903" s="0" t="s">
        <x:v>50</x:v>
      </x:c>
      <x:c r="C5903" s="0" t="s">
        <x:v>287</x:v>
      </x:c>
      <x:c r="D5903" s="0" t="s">
        <x:v>288</x:v>
      </x:c>
      <x:c r="E5903" s="0" t="s">
        <x:v>72</x:v>
      </x:c>
      <x:c r="F5903" s="0" t="s">
        <x:v>73</x:v>
      </x:c>
      <x:c r="G5903" s="0" t="s">
        <x:v>58</x:v>
      </x:c>
      <x:c r="H5903" s="0" t="s">
        <x:v>59</x:v>
      </x:c>
      <x:c r="I5903" s="0" t="s">
        <x:v>57</x:v>
      </x:c>
      <x:c r="J5903" s="0">
        <x:v>18</x:v>
      </x:c>
    </x:row>
    <x:row r="5904" spans="1:10">
      <x:c r="A5904" s="0" t="s">
        <x:v>49</x:v>
      </x:c>
      <x:c r="B5904" s="0" t="s">
        <x:v>50</x:v>
      </x:c>
      <x:c r="C5904" s="0" t="s">
        <x:v>287</x:v>
      </x:c>
      <x:c r="D5904" s="0" t="s">
        <x:v>288</x:v>
      </x:c>
      <x:c r="E5904" s="0" t="s">
        <x:v>72</x:v>
      </x:c>
      <x:c r="F5904" s="0" t="s">
        <x:v>73</x:v>
      </x:c>
      <x:c r="G5904" s="0" t="s">
        <x:v>60</x:v>
      </x:c>
      <x:c r="H5904" s="0" t="s">
        <x:v>61</x:v>
      </x:c>
      <x:c r="I5904" s="0" t="s">
        <x:v>57</x:v>
      </x:c>
      <x:c r="J5904" s="0">
        <x:v>9</x:v>
      </x:c>
    </x:row>
    <x:row r="5905" spans="1:10">
      <x:c r="A5905" s="0" t="s">
        <x:v>49</x:v>
      </x:c>
      <x:c r="B5905" s="0" t="s">
        <x:v>50</x:v>
      </x:c>
      <x:c r="C5905" s="0" t="s">
        <x:v>287</x:v>
      </x:c>
      <x:c r="D5905" s="0" t="s">
        <x:v>288</x:v>
      </x:c>
      <x:c r="E5905" s="0" t="s">
        <x:v>72</x:v>
      </x:c>
      <x:c r="F5905" s="0" t="s">
        <x:v>73</x:v>
      </x:c>
      <x:c r="G5905" s="0" t="s">
        <x:v>62</x:v>
      </x:c>
      <x:c r="H5905" s="0" t="s">
        <x:v>63</x:v>
      </x:c>
      <x:c r="I5905" s="0" t="s">
        <x:v>57</x:v>
      </x:c>
      <x:c r="J5905" s="0">
        <x:v>6</x:v>
      </x:c>
    </x:row>
    <x:row r="5906" spans="1:10">
      <x:c r="A5906" s="0" t="s">
        <x:v>49</x:v>
      </x:c>
      <x:c r="B5906" s="0" t="s">
        <x:v>50</x:v>
      </x:c>
      <x:c r="C5906" s="0" t="s">
        <x:v>287</x:v>
      </x:c>
      <x:c r="D5906" s="0" t="s">
        <x:v>288</x:v>
      </x:c>
      <x:c r="E5906" s="0" t="s">
        <x:v>74</x:v>
      </x:c>
      <x:c r="F5906" s="0" t="s">
        <x:v>75</x:v>
      </x:c>
      <x:c r="G5906" s="0" t="s">
        <x:v>55</x:v>
      </x:c>
      <x:c r="H5906" s="0" t="s">
        <x:v>56</x:v>
      </x:c>
      <x:c r="I5906" s="0" t="s">
        <x:v>57</x:v>
      </x:c>
      <x:c r="J5906" s="0">
        <x:v>133</x:v>
      </x:c>
    </x:row>
    <x:row r="5907" spans="1:10">
      <x:c r="A5907" s="0" t="s">
        <x:v>49</x:v>
      </x:c>
      <x:c r="B5907" s="0" t="s">
        <x:v>50</x:v>
      </x:c>
      <x:c r="C5907" s="0" t="s">
        <x:v>287</x:v>
      </x:c>
      <x:c r="D5907" s="0" t="s">
        <x:v>288</x:v>
      </x:c>
      <x:c r="E5907" s="0" t="s">
        <x:v>74</x:v>
      </x:c>
      <x:c r="F5907" s="0" t="s">
        <x:v>75</x:v>
      </x:c>
      <x:c r="G5907" s="0" t="s">
        <x:v>58</x:v>
      </x:c>
      <x:c r="H5907" s="0" t="s">
        <x:v>59</x:v>
      </x:c>
      <x:c r="I5907" s="0" t="s">
        <x:v>57</x:v>
      </x:c>
      <x:c r="J5907" s="0">
        <x:v>43</x:v>
      </x:c>
    </x:row>
    <x:row r="5908" spans="1:10">
      <x:c r="A5908" s="0" t="s">
        <x:v>49</x:v>
      </x:c>
      <x:c r="B5908" s="0" t="s">
        <x:v>50</x:v>
      </x:c>
      <x:c r="C5908" s="0" t="s">
        <x:v>287</x:v>
      </x:c>
      <x:c r="D5908" s="0" t="s">
        <x:v>288</x:v>
      </x:c>
      <x:c r="E5908" s="0" t="s">
        <x:v>74</x:v>
      </x:c>
      <x:c r="F5908" s="0" t="s">
        <x:v>75</x:v>
      </x:c>
      <x:c r="G5908" s="0" t="s">
        <x:v>60</x:v>
      </x:c>
      <x:c r="H5908" s="0" t="s">
        <x:v>61</x:v>
      </x:c>
      <x:c r="I5908" s="0" t="s">
        <x:v>57</x:v>
      </x:c>
      <x:c r="J5908" s="0">
        <x:v>33</x:v>
      </x:c>
    </x:row>
    <x:row r="5909" spans="1:10">
      <x:c r="A5909" s="0" t="s">
        <x:v>49</x:v>
      </x:c>
      <x:c r="B5909" s="0" t="s">
        <x:v>50</x:v>
      </x:c>
      <x:c r="C5909" s="0" t="s">
        <x:v>287</x:v>
      </x:c>
      <x:c r="D5909" s="0" t="s">
        <x:v>288</x:v>
      </x:c>
      <x:c r="E5909" s="0" t="s">
        <x:v>74</x:v>
      </x:c>
      <x:c r="F5909" s="0" t="s">
        <x:v>75</x:v>
      </x:c>
      <x:c r="G5909" s="0" t="s">
        <x:v>62</x:v>
      </x:c>
      <x:c r="H5909" s="0" t="s">
        <x:v>63</x:v>
      </x:c>
      <x:c r="I5909" s="0" t="s">
        <x:v>57</x:v>
      </x:c>
      <x:c r="J5909" s="0">
        <x:v>57</x:v>
      </x:c>
    </x:row>
    <x:row r="5910" spans="1:10">
      <x:c r="A5910" s="0" t="s">
        <x:v>49</x:v>
      </x:c>
      <x:c r="B5910" s="0" t="s">
        <x:v>50</x:v>
      </x:c>
      <x:c r="C5910" s="0" t="s">
        <x:v>287</x:v>
      </x:c>
      <x:c r="D5910" s="0" t="s">
        <x:v>288</x:v>
      </x:c>
      <x:c r="E5910" s="0" t="s">
        <x:v>76</x:v>
      </x:c>
      <x:c r="F5910" s="0" t="s">
        <x:v>77</x:v>
      </x:c>
      <x:c r="G5910" s="0" t="s">
        <x:v>55</x:v>
      </x:c>
      <x:c r="H5910" s="0" t="s">
        <x:v>56</x:v>
      </x:c>
      <x:c r="I5910" s="0" t="s">
        <x:v>57</x:v>
      </x:c>
      <x:c r="J5910" s="0">
        <x:v>5</x:v>
      </x:c>
    </x:row>
    <x:row r="5911" spans="1:10">
      <x:c r="A5911" s="0" t="s">
        <x:v>49</x:v>
      </x:c>
      <x:c r="B5911" s="0" t="s">
        <x:v>50</x:v>
      </x:c>
      <x:c r="C5911" s="0" t="s">
        <x:v>287</x:v>
      </x:c>
      <x:c r="D5911" s="0" t="s">
        <x:v>288</x:v>
      </x:c>
      <x:c r="E5911" s="0" t="s">
        <x:v>76</x:v>
      </x:c>
      <x:c r="F5911" s="0" t="s">
        <x:v>77</x:v>
      </x:c>
      <x:c r="G5911" s="0" t="s">
        <x:v>58</x:v>
      </x:c>
      <x:c r="H5911" s="0" t="s">
        <x:v>59</x:v>
      </x:c>
      <x:c r="I5911" s="0" t="s">
        <x:v>57</x:v>
      </x:c>
      <x:c r="J5911" s="0">
        <x:v>3</x:v>
      </x:c>
    </x:row>
    <x:row r="5912" spans="1:10">
      <x:c r="A5912" s="0" t="s">
        <x:v>49</x:v>
      </x:c>
      <x:c r="B5912" s="0" t="s">
        <x:v>50</x:v>
      </x:c>
      <x:c r="C5912" s="0" t="s">
        <x:v>287</x:v>
      </x:c>
      <x:c r="D5912" s="0" t="s">
        <x:v>288</x:v>
      </x:c>
      <x:c r="E5912" s="0" t="s">
        <x:v>76</x:v>
      </x:c>
      <x:c r="F5912" s="0" t="s">
        <x:v>77</x:v>
      </x:c>
      <x:c r="G5912" s="0" t="s">
        <x:v>60</x:v>
      </x:c>
      <x:c r="H5912" s="0" t="s">
        <x:v>61</x:v>
      </x:c>
      <x:c r="I5912" s="0" t="s">
        <x:v>57</x:v>
      </x:c>
      <x:c r="J5912" s="0">
        <x:v>0</x:v>
      </x:c>
    </x:row>
    <x:row r="5913" spans="1:10">
      <x:c r="A5913" s="0" t="s">
        <x:v>49</x:v>
      </x:c>
      <x:c r="B5913" s="0" t="s">
        <x:v>50</x:v>
      </x:c>
      <x:c r="C5913" s="0" t="s">
        <x:v>287</x:v>
      </x:c>
      <x:c r="D5913" s="0" t="s">
        <x:v>288</x:v>
      </x:c>
      <x:c r="E5913" s="0" t="s">
        <x:v>76</x:v>
      </x:c>
      <x:c r="F5913" s="0" t="s">
        <x:v>77</x:v>
      </x:c>
      <x:c r="G5913" s="0" t="s">
        <x:v>62</x:v>
      </x:c>
      <x:c r="H5913" s="0" t="s">
        <x:v>63</x:v>
      </x:c>
      <x:c r="I5913" s="0" t="s">
        <x:v>57</x:v>
      </x:c>
      <x:c r="J5913" s="0">
        <x:v>2</x:v>
      </x:c>
    </x:row>
    <x:row r="5914" spans="1:10">
      <x:c r="A5914" s="0" t="s">
        <x:v>49</x:v>
      </x:c>
      <x:c r="B5914" s="0" t="s">
        <x:v>50</x:v>
      </x:c>
      <x:c r="C5914" s="0" t="s">
        <x:v>287</x:v>
      </x:c>
      <x:c r="D5914" s="0" t="s">
        <x:v>288</x:v>
      </x:c>
      <x:c r="E5914" s="0" t="s">
        <x:v>78</x:v>
      </x:c>
      <x:c r="F5914" s="0" t="s">
        <x:v>79</x:v>
      </x:c>
      <x:c r="G5914" s="0" t="s">
        <x:v>55</x:v>
      </x:c>
      <x:c r="H5914" s="0" t="s">
        <x:v>56</x:v>
      </x:c>
      <x:c r="I5914" s="0" t="s">
        <x:v>57</x:v>
      </x:c>
      <x:c r="J5914" s="0">
        <x:v>80</x:v>
      </x:c>
    </x:row>
    <x:row r="5915" spans="1:10">
      <x:c r="A5915" s="0" t="s">
        <x:v>49</x:v>
      </x:c>
      <x:c r="B5915" s="0" t="s">
        <x:v>50</x:v>
      </x:c>
      <x:c r="C5915" s="0" t="s">
        <x:v>287</x:v>
      </x:c>
      <x:c r="D5915" s="0" t="s">
        <x:v>288</x:v>
      </x:c>
      <x:c r="E5915" s="0" t="s">
        <x:v>78</x:v>
      </x:c>
      <x:c r="F5915" s="0" t="s">
        <x:v>79</x:v>
      </x:c>
      <x:c r="G5915" s="0" t="s">
        <x:v>58</x:v>
      </x:c>
      <x:c r="H5915" s="0" t="s">
        <x:v>59</x:v>
      </x:c>
      <x:c r="I5915" s="0" t="s">
        <x:v>57</x:v>
      </x:c>
      <x:c r="J5915" s="0">
        <x:v>17</x:v>
      </x:c>
    </x:row>
    <x:row r="5916" spans="1:10">
      <x:c r="A5916" s="0" t="s">
        <x:v>49</x:v>
      </x:c>
      <x:c r="B5916" s="0" t="s">
        <x:v>50</x:v>
      </x:c>
      <x:c r="C5916" s="0" t="s">
        <x:v>287</x:v>
      </x:c>
      <x:c r="D5916" s="0" t="s">
        <x:v>288</x:v>
      </x:c>
      <x:c r="E5916" s="0" t="s">
        <x:v>78</x:v>
      </x:c>
      <x:c r="F5916" s="0" t="s">
        <x:v>79</x:v>
      </x:c>
      <x:c r="G5916" s="0" t="s">
        <x:v>60</x:v>
      </x:c>
      <x:c r="H5916" s="0" t="s">
        <x:v>61</x:v>
      </x:c>
      <x:c r="I5916" s="0" t="s">
        <x:v>57</x:v>
      </x:c>
      <x:c r="J5916" s="0">
        <x:v>17</x:v>
      </x:c>
    </x:row>
    <x:row r="5917" spans="1:10">
      <x:c r="A5917" s="0" t="s">
        <x:v>49</x:v>
      </x:c>
      <x:c r="B5917" s="0" t="s">
        <x:v>50</x:v>
      </x:c>
      <x:c r="C5917" s="0" t="s">
        <x:v>287</x:v>
      </x:c>
      <x:c r="D5917" s="0" t="s">
        <x:v>288</x:v>
      </x:c>
      <x:c r="E5917" s="0" t="s">
        <x:v>78</x:v>
      </x:c>
      <x:c r="F5917" s="0" t="s">
        <x:v>79</x:v>
      </x:c>
      <x:c r="G5917" s="0" t="s">
        <x:v>62</x:v>
      </x:c>
      <x:c r="H5917" s="0" t="s">
        <x:v>63</x:v>
      </x:c>
      <x:c r="I5917" s="0" t="s">
        <x:v>57</x:v>
      </x:c>
      <x:c r="J5917" s="0">
        <x:v>46</x:v>
      </x:c>
    </x:row>
    <x:row r="5918" spans="1:10">
      <x:c r="A5918" s="0" t="s">
        <x:v>49</x:v>
      </x:c>
      <x:c r="B5918" s="0" t="s">
        <x:v>50</x:v>
      </x:c>
      <x:c r="C5918" s="0" t="s">
        <x:v>287</x:v>
      </x:c>
      <x:c r="D5918" s="0" t="s">
        <x:v>288</x:v>
      </x:c>
      <x:c r="E5918" s="0" t="s">
        <x:v>80</x:v>
      </x:c>
      <x:c r="F5918" s="0" t="s">
        <x:v>81</x:v>
      </x:c>
      <x:c r="G5918" s="0" t="s">
        <x:v>55</x:v>
      </x:c>
      <x:c r="H5918" s="0" t="s">
        <x:v>56</x:v>
      </x:c>
      <x:c r="I5918" s="0" t="s">
        <x:v>57</x:v>
      </x:c>
      <x:c r="J5918" s="0">
        <x:v>143</x:v>
      </x:c>
    </x:row>
    <x:row r="5919" spans="1:10">
      <x:c r="A5919" s="0" t="s">
        <x:v>49</x:v>
      </x:c>
      <x:c r="B5919" s="0" t="s">
        <x:v>50</x:v>
      </x:c>
      <x:c r="C5919" s="0" t="s">
        <x:v>287</x:v>
      </x:c>
      <x:c r="D5919" s="0" t="s">
        <x:v>288</x:v>
      </x:c>
      <x:c r="E5919" s="0" t="s">
        <x:v>80</x:v>
      </x:c>
      <x:c r="F5919" s="0" t="s">
        <x:v>81</x:v>
      </x:c>
      <x:c r="G5919" s="0" t="s">
        <x:v>58</x:v>
      </x:c>
      <x:c r="H5919" s="0" t="s">
        <x:v>59</x:v>
      </x:c>
      <x:c r="I5919" s="0" t="s">
        <x:v>57</x:v>
      </x:c>
      <x:c r="J5919" s="0">
        <x:v>54</x:v>
      </x:c>
    </x:row>
    <x:row r="5920" spans="1:10">
      <x:c r="A5920" s="0" t="s">
        <x:v>49</x:v>
      </x:c>
      <x:c r="B5920" s="0" t="s">
        <x:v>50</x:v>
      </x:c>
      <x:c r="C5920" s="0" t="s">
        <x:v>287</x:v>
      </x:c>
      <x:c r="D5920" s="0" t="s">
        <x:v>288</x:v>
      </x:c>
      <x:c r="E5920" s="0" t="s">
        <x:v>80</x:v>
      </x:c>
      <x:c r="F5920" s="0" t="s">
        <x:v>81</x:v>
      </x:c>
      <x:c r="G5920" s="0" t="s">
        <x:v>60</x:v>
      </x:c>
      <x:c r="H5920" s="0" t="s">
        <x:v>61</x:v>
      </x:c>
      <x:c r="I5920" s="0" t="s">
        <x:v>57</x:v>
      </x:c>
      <x:c r="J5920" s="0">
        <x:v>49</x:v>
      </x:c>
    </x:row>
    <x:row r="5921" spans="1:10">
      <x:c r="A5921" s="0" t="s">
        <x:v>49</x:v>
      </x:c>
      <x:c r="B5921" s="0" t="s">
        <x:v>50</x:v>
      </x:c>
      <x:c r="C5921" s="0" t="s">
        <x:v>287</x:v>
      </x:c>
      <x:c r="D5921" s="0" t="s">
        <x:v>288</x:v>
      </x:c>
      <x:c r="E5921" s="0" t="s">
        <x:v>80</x:v>
      </x:c>
      <x:c r="F5921" s="0" t="s">
        <x:v>81</x:v>
      </x:c>
      <x:c r="G5921" s="0" t="s">
        <x:v>62</x:v>
      </x:c>
      <x:c r="H5921" s="0" t="s">
        <x:v>63</x:v>
      </x:c>
      <x:c r="I5921" s="0" t="s">
        <x:v>57</x:v>
      </x:c>
      <x:c r="J5921" s="0">
        <x:v>40</x:v>
      </x:c>
    </x:row>
    <x:row r="5922" spans="1:10">
      <x:c r="A5922" s="0" t="s">
        <x:v>49</x:v>
      </x:c>
      <x:c r="B5922" s="0" t="s">
        <x:v>50</x:v>
      </x:c>
      <x:c r="C5922" s="0" t="s">
        <x:v>287</x:v>
      </x:c>
      <x:c r="D5922" s="0" t="s">
        <x:v>288</x:v>
      </x:c>
      <x:c r="E5922" s="0" t="s">
        <x:v>82</x:v>
      </x:c>
      <x:c r="F5922" s="0" t="s">
        <x:v>83</x:v>
      </x:c>
      <x:c r="G5922" s="0" t="s">
        <x:v>55</x:v>
      </x:c>
      <x:c r="H5922" s="0" t="s">
        <x:v>56</x:v>
      </x:c>
      <x:c r="I5922" s="0" t="s">
        <x:v>57</x:v>
      </x:c>
      <x:c r="J5922" s="0">
        <x:v>80</x:v>
      </x:c>
    </x:row>
    <x:row r="5923" spans="1:10">
      <x:c r="A5923" s="0" t="s">
        <x:v>49</x:v>
      </x:c>
      <x:c r="B5923" s="0" t="s">
        <x:v>50</x:v>
      </x:c>
      <x:c r="C5923" s="0" t="s">
        <x:v>287</x:v>
      </x:c>
      <x:c r="D5923" s="0" t="s">
        <x:v>288</x:v>
      </x:c>
      <x:c r="E5923" s="0" t="s">
        <x:v>82</x:v>
      </x:c>
      <x:c r="F5923" s="0" t="s">
        <x:v>83</x:v>
      </x:c>
      <x:c r="G5923" s="0" t="s">
        <x:v>58</x:v>
      </x:c>
      <x:c r="H5923" s="0" t="s">
        <x:v>59</x:v>
      </x:c>
      <x:c r="I5923" s="0" t="s">
        <x:v>57</x:v>
      </x:c>
      <x:c r="J5923" s="0">
        <x:v>14</x:v>
      </x:c>
    </x:row>
    <x:row r="5924" spans="1:10">
      <x:c r="A5924" s="0" t="s">
        <x:v>49</x:v>
      </x:c>
      <x:c r="B5924" s="0" t="s">
        <x:v>50</x:v>
      </x:c>
      <x:c r="C5924" s="0" t="s">
        <x:v>287</x:v>
      </x:c>
      <x:c r="D5924" s="0" t="s">
        <x:v>288</x:v>
      </x:c>
      <x:c r="E5924" s="0" t="s">
        <x:v>82</x:v>
      </x:c>
      <x:c r="F5924" s="0" t="s">
        <x:v>83</x:v>
      </x:c>
      <x:c r="G5924" s="0" t="s">
        <x:v>60</x:v>
      </x:c>
      <x:c r="H5924" s="0" t="s">
        <x:v>61</x:v>
      </x:c>
      <x:c r="I5924" s="0" t="s">
        <x:v>57</x:v>
      </x:c>
      <x:c r="J5924" s="0">
        <x:v>44</x:v>
      </x:c>
    </x:row>
    <x:row r="5925" spans="1:10">
      <x:c r="A5925" s="0" t="s">
        <x:v>49</x:v>
      </x:c>
      <x:c r="B5925" s="0" t="s">
        <x:v>50</x:v>
      </x:c>
      <x:c r="C5925" s="0" t="s">
        <x:v>287</x:v>
      </x:c>
      <x:c r="D5925" s="0" t="s">
        <x:v>288</x:v>
      </x:c>
      <x:c r="E5925" s="0" t="s">
        <x:v>82</x:v>
      </x:c>
      <x:c r="F5925" s="0" t="s">
        <x:v>83</x:v>
      </x:c>
      <x:c r="G5925" s="0" t="s">
        <x:v>62</x:v>
      </x:c>
      <x:c r="H5925" s="0" t="s">
        <x:v>63</x:v>
      </x:c>
      <x:c r="I5925" s="0" t="s">
        <x:v>57</x:v>
      </x:c>
      <x:c r="J5925" s="0">
        <x:v>22</x:v>
      </x:c>
    </x:row>
    <x:row r="5926" spans="1:10">
      <x:c r="A5926" s="0" t="s">
        <x:v>49</x:v>
      </x:c>
      <x:c r="B5926" s="0" t="s">
        <x:v>50</x:v>
      </x:c>
      <x:c r="C5926" s="0" t="s">
        <x:v>287</x:v>
      </x:c>
      <x:c r="D5926" s="0" t="s">
        <x:v>288</x:v>
      </x:c>
      <x:c r="E5926" s="0" t="s">
        <x:v>84</x:v>
      </x:c>
      <x:c r="F5926" s="0" t="s">
        <x:v>85</x:v>
      </x:c>
      <x:c r="G5926" s="0" t="s">
        <x:v>55</x:v>
      </x:c>
      <x:c r="H5926" s="0" t="s">
        <x:v>56</x:v>
      </x:c>
      <x:c r="I5926" s="0" t="s">
        <x:v>57</x:v>
      </x:c>
      <x:c r="J5926" s="0">
        <x:v>15</x:v>
      </x:c>
    </x:row>
    <x:row r="5927" spans="1:10">
      <x:c r="A5927" s="0" t="s">
        <x:v>49</x:v>
      </x:c>
      <x:c r="B5927" s="0" t="s">
        <x:v>50</x:v>
      </x:c>
      <x:c r="C5927" s="0" t="s">
        <x:v>287</x:v>
      </x:c>
      <x:c r="D5927" s="0" t="s">
        <x:v>288</x:v>
      </x:c>
      <x:c r="E5927" s="0" t="s">
        <x:v>84</x:v>
      </x:c>
      <x:c r="F5927" s="0" t="s">
        <x:v>85</x:v>
      </x:c>
      <x:c r="G5927" s="0" t="s">
        <x:v>58</x:v>
      </x:c>
      <x:c r="H5927" s="0" t="s">
        <x:v>59</x:v>
      </x:c>
      <x:c r="I5927" s="0" t="s">
        <x:v>57</x:v>
      </x:c>
      <x:c r="J5927" s="0">
        <x:v>2</x:v>
      </x:c>
    </x:row>
    <x:row r="5928" spans="1:10">
      <x:c r="A5928" s="0" t="s">
        <x:v>49</x:v>
      </x:c>
      <x:c r="B5928" s="0" t="s">
        <x:v>50</x:v>
      </x:c>
      <x:c r="C5928" s="0" t="s">
        <x:v>287</x:v>
      </x:c>
      <x:c r="D5928" s="0" t="s">
        <x:v>288</x:v>
      </x:c>
      <x:c r="E5928" s="0" t="s">
        <x:v>84</x:v>
      </x:c>
      <x:c r="F5928" s="0" t="s">
        <x:v>85</x:v>
      </x:c>
      <x:c r="G5928" s="0" t="s">
        <x:v>60</x:v>
      </x:c>
      <x:c r="H5928" s="0" t="s">
        <x:v>61</x:v>
      </x:c>
      <x:c r="I5928" s="0" t="s">
        <x:v>57</x:v>
      </x:c>
      <x:c r="J5928" s="0">
        <x:v>7</x:v>
      </x:c>
    </x:row>
    <x:row r="5929" spans="1:10">
      <x:c r="A5929" s="0" t="s">
        <x:v>49</x:v>
      </x:c>
      <x:c r="B5929" s="0" t="s">
        <x:v>50</x:v>
      </x:c>
      <x:c r="C5929" s="0" t="s">
        <x:v>287</x:v>
      </x:c>
      <x:c r="D5929" s="0" t="s">
        <x:v>288</x:v>
      </x:c>
      <x:c r="E5929" s="0" t="s">
        <x:v>84</x:v>
      </x:c>
      <x:c r="F5929" s="0" t="s">
        <x:v>85</x:v>
      </x:c>
      <x:c r="G5929" s="0" t="s">
        <x:v>62</x:v>
      </x:c>
      <x:c r="H5929" s="0" t="s">
        <x:v>63</x:v>
      </x:c>
      <x:c r="I5929" s="0" t="s">
        <x:v>57</x:v>
      </x:c>
      <x:c r="J5929" s="0">
        <x:v>6</x:v>
      </x:c>
    </x:row>
    <x:row r="5930" spans="1:10">
      <x:c r="A5930" s="0" t="s">
        <x:v>49</x:v>
      </x:c>
      <x:c r="B5930" s="0" t="s">
        <x:v>50</x:v>
      </x:c>
      <x:c r="C5930" s="0" t="s">
        <x:v>287</x:v>
      </x:c>
      <x:c r="D5930" s="0" t="s">
        <x:v>288</x:v>
      </x:c>
      <x:c r="E5930" s="0" t="s">
        <x:v>86</x:v>
      </x:c>
      <x:c r="F5930" s="0" t="s">
        <x:v>87</x:v>
      </x:c>
      <x:c r="G5930" s="0" t="s">
        <x:v>55</x:v>
      </x:c>
      <x:c r="H5930" s="0" t="s">
        <x:v>56</x:v>
      </x:c>
      <x:c r="I5930" s="0" t="s">
        <x:v>57</x:v>
      </x:c>
      <x:c r="J5930" s="0">
        <x:v>1</x:v>
      </x:c>
    </x:row>
    <x:row r="5931" spans="1:10">
      <x:c r="A5931" s="0" t="s">
        <x:v>49</x:v>
      </x:c>
      <x:c r="B5931" s="0" t="s">
        <x:v>50</x:v>
      </x:c>
      <x:c r="C5931" s="0" t="s">
        <x:v>287</x:v>
      </x:c>
      <x:c r="D5931" s="0" t="s">
        <x:v>288</x:v>
      </x:c>
      <x:c r="E5931" s="0" t="s">
        <x:v>86</x:v>
      </x:c>
      <x:c r="F5931" s="0" t="s">
        <x:v>87</x:v>
      </x:c>
      <x:c r="G5931" s="0" t="s">
        <x:v>58</x:v>
      </x:c>
      <x:c r="H5931" s="0" t="s">
        <x:v>59</x:v>
      </x:c>
      <x:c r="I5931" s="0" t="s">
        <x:v>57</x:v>
      </x:c>
      <x:c r="J5931" s="0">
        <x:v>0</x:v>
      </x:c>
    </x:row>
    <x:row r="5932" spans="1:10">
      <x:c r="A5932" s="0" t="s">
        <x:v>49</x:v>
      </x:c>
      <x:c r="B5932" s="0" t="s">
        <x:v>50</x:v>
      </x:c>
      <x:c r="C5932" s="0" t="s">
        <x:v>287</x:v>
      </x:c>
      <x:c r="D5932" s="0" t="s">
        <x:v>288</x:v>
      </x:c>
      <x:c r="E5932" s="0" t="s">
        <x:v>86</x:v>
      </x:c>
      <x:c r="F5932" s="0" t="s">
        <x:v>87</x:v>
      </x:c>
      <x:c r="G5932" s="0" t="s">
        <x:v>60</x:v>
      </x:c>
      <x:c r="H5932" s="0" t="s">
        <x:v>61</x:v>
      </x:c>
      <x:c r="I5932" s="0" t="s">
        <x:v>57</x:v>
      </x:c>
      <x:c r="J5932" s="0">
        <x:v>0</x:v>
      </x:c>
    </x:row>
    <x:row r="5933" spans="1:10">
      <x:c r="A5933" s="0" t="s">
        <x:v>49</x:v>
      </x:c>
      <x:c r="B5933" s="0" t="s">
        <x:v>50</x:v>
      </x:c>
      <x:c r="C5933" s="0" t="s">
        <x:v>287</x:v>
      </x:c>
      <x:c r="D5933" s="0" t="s">
        <x:v>288</x:v>
      </x:c>
      <x:c r="E5933" s="0" t="s">
        <x:v>86</x:v>
      </x:c>
      <x:c r="F5933" s="0" t="s">
        <x:v>87</x:v>
      </x:c>
      <x:c r="G5933" s="0" t="s">
        <x:v>62</x:v>
      </x:c>
      <x:c r="H5933" s="0" t="s">
        <x:v>63</x:v>
      </x:c>
      <x:c r="I5933" s="0" t="s">
        <x:v>57</x:v>
      </x:c>
      <x:c r="J5933" s="0">
        <x:v>1</x:v>
      </x:c>
    </x:row>
    <x:row r="5934" spans="1:10">
      <x:c r="A5934" s="0" t="s">
        <x:v>49</x:v>
      </x:c>
      <x:c r="B5934" s="0" t="s">
        <x:v>50</x:v>
      </x:c>
      <x:c r="C5934" s="0" t="s">
        <x:v>287</x:v>
      </x:c>
      <x:c r="D5934" s="0" t="s">
        <x:v>288</x:v>
      </x:c>
      <x:c r="E5934" s="0" t="s">
        <x:v>88</x:v>
      </x:c>
      <x:c r="F5934" s="0" t="s">
        <x:v>89</x:v>
      </x:c>
      <x:c r="G5934" s="0" t="s">
        <x:v>55</x:v>
      </x:c>
      <x:c r="H5934" s="0" t="s">
        <x:v>56</x:v>
      </x:c>
      <x:c r="I5934" s="0" t="s">
        <x:v>57</x:v>
      </x:c>
      <x:c r="J5934" s="0">
        <x:v>67</x:v>
      </x:c>
    </x:row>
    <x:row r="5935" spans="1:10">
      <x:c r="A5935" s="0" t="s">
        <x:v>49</x:v>
      </x:c>
      <x:c r="B5935" s="0" t="s">
        <x:v>50</x:v>
      </x:c>
      <x:c r="C5935" s="0" t="s">
        <x:v>287</x:v>
      </x:c>
      <x:c r="D5935" s="0" t="s">
        <x:v>288</x:v>
      </x:c>
      <x:c r="E5935" s="0" t="s">
        <x:v>88</x:v>
      </x:c>
      <x:c r="F5935" s="0" t="s">
        <x:v>89</x:v>
      </x:c>
      <x:c r="G5935" s="0" t="s">
        <x:v>58</x:v>
      </x:c>
      <x:c r="H5935" s="0" t="s">
        <x:v>59</x:v>
      </x:c>
      <x:c r="I5935" s="0" t="s">
        <x:v>57</x:v>
      </x:c>
      <x:c r="J5935" s="0">
        <x:v>17</x:v>
      </x:c>
    </x:row>
    <x:row r="5936" spans="1:10">
      <x:c r="A5936" s="0" t="s">
        <x:v>49</x:v>
      </x:c>
      <x:c r="B5936" s="0" t="s">
        <x:v>50</x:v>
      </x:c>
      <x:c r="C5936" s="0" t="s">
        <x:v>287</x:v>
      </x:c>
      <x:c r="D5936" s="0" t="s">
        <x:v>288</x:v>
      </x:c>
      <x:c r="E5936" s="0" t="s">
        <x:v>88</x:v>
      </x:c>
      <x:c r="F5936" s="0" t="s">
        <x:v>89</x:v>
      </x:c>
      <x:c r="G5936" s="0" t="s">
        <x:v>60</x:v>
      </x:c>
      <x:c r="H5936" s="0" t="s">
        <x:v>61</x:v>
      </x:c>
      <x:c r="I5936" s="0" t="s">
        <x:v>57</x:v>
      </x:c>
      <x:c r="J5936" s="0">
        <x:v>12</x:v>
      </x:c>
    </x:row>
    <x:row r="5937" spans="1:10">
      <x:c r="A5937" s="0" t="s">
        <x:v>49</x:v>
      </x:c>
      <x:c r="B5937" s="0" t="s">
        <x:v>50</x:v>
      </x:c>
      <x:c r="C5937" s="0" t="s">
        <x:v>287</x:v>
      </x:c>
      <x:c r="D5937" s="0" t="s">
        <x:v>288</x:v>
      </x:c>
      <x:c r="E5937" s="0" t="s">
        <x:v>88</x:v>
      </x:c>
      <x:c r="F5937" s="0" t="s">
        <x:v>89</x:v>
      </x:c>
      <x:c r="G5937" s="0" t="s">
        <x:v>62</x:v>
      </x:c>
      <x:c r="H5937" s="0" t="s">
        <x:v>63</x:v>
      </x:c>
      <x:c r="I5937" s="0" t="s">
        <x:v>57</x:v>
      </x:c>
      <x:c r="J5937" s="0">
        <x:v>38</x:v>
      </x:c>
    </x:row>
    <x:row r="5938" spans="1:10">
      <x:c r="A5938" s="0" t="s">
        <x:v>49</x:v>
      </x:c>
      <x:c r="B5938" s="0" t="s">
        <x:v>50</x:v>
      </x:c>
      <x:c r="C5938" s="0" t="s">
        <x:v>287</x:v>
      </x:c>
      <x:c r="D5938" s="0" t="s">
        <x:v>288</x:v>
      </x:c>
      <x:c r="E5938" s="0" t="s">
        <x:v>90</x:v>
      </x:c>
      <x:c r="F5938" s="0" t="s">
        <x:v>91</x:v>
      </x:c>
      <x:c r="G5938" s="0" t="s">
        <x:v>55</x:v>
      </x:c>
      <x:c r="H5938" s="0" t="s">
        <x:v>56</x:v>
      </x:c>
      <x:c r="I5938" s="0" t="s">
        <x:v>57</x:v>
      </x:c>
      <x:c r="J5938" s="0">
        <x:v>64</x:v>
      </x:c>
    </x:row>
    <x:row r="5939" spans="1:10">
      <x:c r="A5939" s="0" t="s">
        <x:v>49</x:v>
      </x:c>
      <x:c r="B5939" s="0" t="s">
        <x:v>50</x:v>
      </x:c>
      <x:c r="C5939" s="0" t="s">
        <x:v>287</x:v>
      </x:c>
      <x:c r="D5939" s="0" t="s">
        <x:v>288</x:v>
      </x:c>
      <x:c r="E5939" s="0" t="s">
        <x:v>90</x:v>
      </x:c>
      <x:c r="F5939" s="0" t="s">
        <x:v>91</x:v>
      </x:c>
      <x:c r="G5939" s="0" t="s">
        <x:v>58</x:v>
      </x:c>
      <x:c r="H5939" s="0" t="s">
        <x:v>59</x:v>
      </x:c>
      <x:c r="I5939" s="0" t="s">
        <x:v>57</x:v>
      </x:c>
      <x:c r="J5939" s="0">
        <x:v>30</x:v>
      </x:c>
    </x:row>
    <x:row r="5940" spans="1:10">
      <x:c r="A5940" s="0" t="s">
        <x:v>49</x:v>
      </x:c>
      <x:c r="B5940" s="0" t="s">
        <x:v>50</x:v>
      </x:c>
      <x:c r="C5940" s="0" t="s">
        <x:v>287</x:v>
      </x:c>
      <x:c r="D5940" s="0" t="s">
        <x:v>288</x:v>
      </x:c>
      <x:c r="E5940" s="0" t="s">
        <x:v>90</x:v>
      </x:c>
      <x:c r="F5940" s="0" t="s">
        <x:v>91</x:v>
      </x:c>
      <x:c r="G5940" s="0" t="s">
        <x:v>60</x:v>
      </x:c>
      <x:c r="H5940" s="0" t="s">
        <x:v>61</x:v>
      </x:c>
      <x:c r="I5940" s="0" t="s">
        <x:v>57</x:v>
      </x:c>
      <x:c r="J5940" s="0">
        <x:v>12</x:v>
      </x:c>
    </x:row>
    <x:row r="5941" spans="1:10">
      <x:c r="A5941" s="0" t="s">
        <x:v>49</x:v>
      </x:c>
      <x:c r="B5941" s="0" t="s">
        <x:v>50</x:v>
      </x:c>
      <x:c r="C5941" s="0" t="s">
        <x:v>287</x:v>
      </x:c>
      <x:c r="D5941" s="0" t="s">
        <x:v>288</x:v>
      </x:c>
      <x:c r="E5941" s="0" t="s">
        <x:v>90</x:v>
      </x:c>
      <x:c r="F5941" s="0" t="s">
        <x:v>91</x:v>
      </x:c>
      <x:c r="G5941" s="0" t="s">
        <x:v>62</x:v>
      </x:c>
      <x:c r="H5941" s="0" t="s">
        <x:v>63</x:v>
      </x:c>
      <x:c r="I5941" s="0" t="s">
        <x:v>57</x:v>
      </x:c>
      <x:c r="J5941" s="0">
        <x:v>22</x:v>
      </x:c>
    </x:row>
    <x:row r="5942" spans="1:10">
      <x:c r="A5942" s="0" t="s">
        <x:v>49</x:v>
      </x:c>
      <x:c r="B5942" s="0" t="s">
        <x:v>50</x:v>
      </x:c>
      <x:c r="C5942" s="0" t="s">
        <x:v>289</x:v>
      </x:c>
      <x:c r="D5942" s="0" t="s">
        <x:v>290</x:v>
      </x:c>
      <x:c r="E5942" s="0" t="s">
        <x:v>53</x:v>
      </x:c>
      <x:c r="F5942" s="0" t="s">
        <x:v>54</x:v>
      </x:c>
      <x:c r="G5942" s="0" t="s">
        <x:v>55</x:v>
      </x:c>
      <x:c r="H5942" s="0" t="s">
        <x:v>56</x:v>
      </x:c>
      <x:c r="I5942" s="0" t="s">
        <x:v>57</x:v>
      </x:c>
      <x:c r="J5942" s="0">
        <x:v>1205</x:v>
      </x:c>
    </x:row>
    <x:row r="5943" spans="1:10">
      <x:c r="A5943" s="0" t="s">
        <x:v>49</x:v>
      </x:c>
      <x:c r="B5943" s="0" t="s">
        <x:v>50</x:v>
      </x:c>
      <x:c r="C5943" s="0" t="s">
        <x:v>289</x:v>
      </x:c>
      <x:c r="D5943" s="0" t="s">
        <x:v>290</x:v>
      </x:c>
      <x:c r="E5943" s="0" t="s">
        <x:v>53</x:v>
      </x:c>
      <x:c r="F5943" s="0" t="s">
        <x:v>54</x:v>
      </x:c>
      <x:c r="G5943" s="0" t="s">
        <x:v>58</x:v>
      </x:c>
      <x:c r="H5943" s="0" t="s">
        <x:v>59</x:v>
      </x:c>
      <x:c r="I5943" s="0" t="s">
        <x:v>57</x:v>
      </x:c>
      <x:c r="J5943" s="0">
        <x:v>609</x:v>
      </x:c>
    </x:row>
    <x:row r="5944" spans="1:10">
      <x:c r="A5944" s="0" t="s">
        <x:v>49</x:v>
      </x:c>
      <x:c r="B5944" s="0" t="s">
        <x:v>50</x:v>
      </x:c>
      <x:c r="C5944" s="0" t="s">
        <x:v>289</x:v>
      </x:c>
      <x:c r="D5944" s="0" t="s">
        <x:v>290</x:v>
      </x:c>
      <x:c r="E5944" s="0" t="s">
        <x:v>53</x:v>
      </x:c>
      <x:c r="F5944" s="0" t="s">
        <x:v>54</x:v>
      </x:c>
      <x:c r="G5944" s="0" t="s">
        <x:v>60</x:v>
      </x:c>
      <x:c r="H5944" s="0" t="s">
        <x:v>61</x:v>
      </x:c>
      <x:c r="I5944" s="0" t="s">
        <x:v>57</x:v>
      </x:c>
      <x:c r="J5944" s="0">
        <x:v>250</x:v>
      </x:c>
    </x:row>
    <x:row r="5945" spans="1:10">
      <x:c r="A5945" s="0" t="s">
        <x:v>49</x:v>
      </x:c>
      <x:c r="B5945" s="0" t="s">
        <x:v>50</x:v>
      </x:c>
      <x:c r="C5945" s="0" t="s">
        <x:v>289</x:v>
      </x:c>
      <x:c r="D5945" s="0" t="s">
        <x:v>290</x:v>
      </x:c>
      <x:c r="E5945" s="0" t="s">
        <x:v>53</x:v>
      </x:c>
      <x:c r="F5945" s="0" t="s">
        <x:v>54</x:v>
      </x:c>
      <x:c r="G5945" s="0" t="s">
        <x:v>62</x:v>
      </x:c>
      <x:c r="H5945" s="0" t="s">
        <x:v>63</x:v>
      </x:c>
      <x:c r="I5945" s="0" t="s">
        <x:v>57</x:v>
      </x:c>
      <x:c r="J5945" s="0">
        <x:v>346</x:v>
      </x:c>
    </x:row>
    <x:row r="5946" spans="1:10">
      <x:c r="A5946" s="0" t="s">
        <x:v>49</x:v>
      </x:c>
      <x:c r="B5946" s="0" t="s">
        <x:v>50</x:v>
      </x:c>
      <x:c r="C5946" s="0" t="s">
        <x:v>289</x:v>
      </x:c>
      <x:c r="D5946" s="0" t="s">
        <x:v>290</x:v>
      </x:c>
      <x:c r="E5946" s="0" t="s">
        <x:v>64</x:v>
      </x:c>
      <x:c r="F5946" s="0" t="s">
        <x:v>65</x:v>
      </x:c>
      <x:c r="G5946" s="0" t="s">
        <x:v>55</x:v>
      </x:c>
      <x:c r="H5946" s="0" t="s">
        <x:v>56</x:v>
      </x:c>
      <x:c r="I5946" s="0" t="s">
        <x:v>57</x:v>
      </x:c>
      <x:c r="J5946" s="0">
        <x:v>371</x:v>
      </x:c>
    </x:row>
    <x:row r="5947" spans="1:10">
      <x:c r="A5947" s="0" t="s">
        <x:v>49</x:v>
      </x:c>
      <x:c r="B5947" s="0" t="s">
        <x:v>50</x:v>
      </x:c>
      <x:c r="C5947" s="0" t="s">
        <x:v>289</x:v>
      </x:c>
      <x:c r="D5947" s="0" t="s">
        <x:v>290</x:v>
      </x:c>
      <x:c r="E5947" s="0" t="s">
        <x:v>64</x:v>
      </x:c>
      <x:c r="F5947" s="0" t="s">
        <x:v>65</x:v>
      </x:c>
      <x:c r="G5947" s="0" t="s">
        <x:v>58</x:v>
      </x:c>
      <x:c r="H5947" s="0" t="s">
        <x:v>59</x:v>
      </x:c>
      <x:c r="I5947" s="0" t="s">
        <x:v>57</x:v>
      </x:c>
      <x:c r="J5947" s="0">
        <x:v>313</x:v>
      </x:c>
    </x:row>
    <x:row r="5948" spans="1:10">
      <x:c r="A5948" s="0" t="s">
        <x:v>49</x:v>
      </x:c>
      <x:c r="B5948" s="0" t="s">
        <x:v>50</x:v>
      </x:c>
      <x:c r="C5948" s="0" t="s">
        <x:v>289</x:v>
      </x:c>
      <x:c r="D5948" s="0" t="s">
        <x:v>290</x:v>
      </x:c>
      <x:c r="E5948" s="0" t="s">
        <x:v>64</x:v>
      </x:c>
      <x:c r="F5948" s="0" t="s">
        <x:v>65</x:v>
      </x:c>
      <x:c r="G5948" s="0" t="s">
        <x:v>60</x:v>
      </x:c>
      <x:c r="H5948" s="0" t="s">
        <x:v>61</x:v>
      </x:c>
      <x:c r="I5948" s="0" t="s">
        <x:v>57</x:v>
      </x:c>
      <x:c r="J5948" s="0">
        <x:v>45</x:v>
      </x:c>
    </x:row>
    <x:row r="5949" spans="1:10">
      <x:c r="A5949" s="0" t="s">
        <x:v>49</x:v>
      </x:c>
      <x:c r="B5949" s="0" t="s">
        <x:v>50</x:v>
      </x:c>
      <x:c r="C5949" s="0" t="s">
        <x:v>289</x:v>
      </x:c>
      <x:c r="D5949" s="0" t="s">
        <x:v>290</x:v>
      </x:c>
      <x:c r="E5949" s="0" t="s">
        <x:v>64</x:v>
      </x:c>
      <x:c r="F5949" s="0" t="s">
        <x:v>65</x:v>
      </x:c>
      <x:c r="G5949" s="0" t="s">
        <x:v>62</x:v>
      </x:c>
      <x:c r="H5949" s="0" t="s">
        <x:v>63</x:v>
      </x:c>
      <x:c r="I5949" s="0" t="s">
        <x:v>57</x:v>
      </x:c>
      <x:c r="J5949" s="0">
        <x:v>13</x:v>
      </x:c>
    </x:row>
    <x:row r="5950" spans="1:10">
      <x:c r="A5950" s="0" t="s">
        <x:v>49</x:v>
      </x:c>
      <x:c r="B5950" s="0" t="s">
        <x:v>50</x:v>
      </x:c>
      <x:c r="C5950" s="0" t="s">
        <x:v>289</x:v>
      </x:c>
      <x:c r="D5950" s="0" t="s">
        <x:v>290</x:v>
      </x:c>
      <x:c r="E5950" s="0" t="s">
        <x:v>66</x:v>
      </x:c>
      <x:c r="F5950" s="0" t="s">
        <x:v>67</x:v>
      </x:c>
      <x:c r="G5950" s="0" t="s">
        <x:v>55</x:v>
      </x:c>
      <x:c r="H5950" s="0" t="s">
        <x:v>56</x:v>
      </x:c>
      <x:c r="I5950" s="0" t="s">
        <x:v>57</x:v>
      </x:c>
      <x:c r="J5950" s="0">
        <x:v>60</x:v>
      </x:c>
    </x:row>
    <x:row r="5951" spans="1:10">
      <x:c r="A5951" s="0" t="s">
        <x:v>49</x:v>
      </x:c>
      <x:c r="B5951" s="0" t="s">
        <x:v>50</x:v>
      </x:c>
      <x:c r="C5951" s="0" t="s">
        <x:v>289</x:v>
      </x:c>
      <x:c r="D5951" s="0" t="s">
        <x:v>290</x:v>
      </x:c>
      <x:c r="E5951" s="0" t="s">
        <x:v>66</x:v>
      </x:c>
      <x:c r="F5951" s="0" t="s">
        <x:v>67</x:v>
      </x:c>
      <x:c r="G5951" s="0" t="s">
        <x:v>58</x:v>
      </x:c>
      <x:c r="H5951" s="0" t="s">
        <x:v>59</x:v>
      </x:c>
      <x:c r="I5951" s="0" t="s">
        <x:v>57</x:v>
      </x:c>
      <x:c r="J5951" s="0">
        <x:v>54</x:v>
      </x:c>
    </x:row>
    <x:row r="5952" spans="1:10">
      <x:c r="A5952" s="0" t="s">
        <x:v>49</x:v>
      </x:c>
      <x:c r="B5952" s="0" t="s">
        <x:v>50</x:v>
      </x:c>
      <x:c r="C5952" s="0" t="s">
        <x:v>289</x:v>
      </x:c>
      <x:c r="D5952" s="0" t="s">
        <x:v>290</x:v>
      </x:c>
      <x:c r="E5952" s="0" t="s">
        <x:v>66</x:v>
      </x:c>
      <x:c r="F5952" s="0" t="s">
        <x:v>67</x:v>
      </x:c>
      <x:c r="G5952" s="0" t="s">
        <x:v>60</x:v>
      </x:c>
      <x:c r="H5952" s="0" t="s">
        <x:v>61</x:v>
      </x:c>
      <x:c r="I5952" s="0" t="s">
        <x:v>57</x:v>
      </x:c>
      <x:c r="J5952" s="0">
        <x:v>3</x:v>
      </x:c>
    </x:row>
    <x:row r="5953" spans="1:10">
      <x:c r="A5953" s="0" t="s">
        <x:v>49</x:v>
      </x:c>
      <x:c r="B5953" s="0" t="s">
        <x:v>50</x:v>
      </x:c>
      <x:c r="C5953" s="0" t="s">
        <x:v>289</x:v>
      </x:c>
      <x:c r="D5953" s="0" t="s">
        <x:v>290</x:v>
      </x:c>
      <x:c r="E5953" s="0" t="s">
        <x:v>66</x:v>
      </x:c>
      <x:c r="F5953" s="0" t="s">
        <x:v>67</x:v>
      </x:c>
      <x:c r="G5953" s="0" t="s">
        <x:v>62</x:v>
      </x:c>
      <x:c r="H5953" s="0" t="s">
        <x:v>63</x:v>
      </x:c>
      <x:c r="I5953" s="0" t="s">
        <x:v>57</x:v>
      </x:c>
      <x:c r="J5953" s="0">
        <x:v>3</x:v>
      </x:c>
    </x:row>
    <x:row r="5954" spans="1:10">
      <x:c r="A5954" s="0" t="s">
        <x:v>49</x:v>
      </x:c>
      <x:c r="B5954" s="0" t="s">
        <x:v>50</x:v>
      </x:c>
      <x:c r="C5954" s="0" t="s">
        <x:v>289</x:v>
      </x:c>
      <x:c r="D5954" s="0" t="s">
        <x:v>290</x:v>
      </x:c>
      <x:c r="E5954" s="0" t="s">
        <x:v>68</x:v>
      </x:c>
      <x:c r="F5954" s="0" t="s">
        <x:v>69</x:v>
      </x:c>
      <x:c r="G5954" s="0" t="s">
        <x:v>55</x:v>
      </x:c>
      <x:c r="H5954" s="0" t="s">
        <x:v>56</x:v>
      </x:c>
      <x:c r="I5954" s="0" t="s">
        <x:v>57</x:v>
      </x:c>
      <x:c r="J5954" s="0">
        <x:v>84</x:v>
      </x:c>
    </x:row>
    <x:row r="5955" spans="1:10">
      <x:c r="A5955" s="0" t="s">
        <x:v>49</x:v>
      </x:c>
      <x:c r="B5955" s="0" t="s">
        <x:v>50</x:v>
      </x:c>
      <x:c r="C5955" s="0" t="s">
        <x:v>289</x:v>
      </x:c>
      <x:c r="D5955" s="0" t="s">
        <x:v>290</x:v>
      </x:c>
      <x:c r="E5955" s="0" t="s">
        <x:v>68</x:v>
      </x:c>
      <x:c r="F5955" s="0" t="s">
        <x:v>69</x:v>
      </x:c>
      <x:c r="G5955" s="0" t="s">
        <x:v>58</x:v>
      </x:c>
      <x:c r="H5955" s="0" t="s">
        <x:v>59</x:v>
      </x:c>
      <x:c r="I5955" s="0" t="s">
        <x:v>57</x:v>
      </x:c>
      <x:c r="J5955" s="0">
        <x:v>33</x:v>
      </x:c>
    </x:row>
    <x:row r="5956" spans="1:10">
      <x:c r="A5956" s="0" t="s">
        <x:v>49</x:v>
      </x:c>
      <x:c r="B5956" s="0" t="s">
        <x:v>50</x:v>
      </x:c>
      <x:c r="C5956" s="0" t="s">
        <x:v>289</x:v>
      </x:c>
      <x:c r="D5956" s="0" t="s">
        <x:v>290</x:v>
      </x:c>
      <x:c r="E5956" s="0" t="s">
        <x:v>68</x:v>
      </x:c>
      <x:c r="F5956" s="0" t="s">
        <x:v>69</x:v>
      </x:c>
      <x:c r="G5956" s="0" t="s">
        <x:v>60</x:v>
      </x:c>
      <x:c r="H5956" s="0" t="s">
        <x:v>61</x:v>
      </x:c>
      <x:c r="I5956" s="0" t="s">
        <x:v>57</x:v>
      </x:c>
      <x:c r="J5956" s="0">
        <x:v>32</x:v>
      </x:c>
    </x:row>
    <x:row r="5957" spans="1:10">
      <x:c r="A5957" s="0" t="s">
        <x:v>49</x:v>
      </x:c>
      <x:c r="B5957" s="0" t="s">
        <x:v>50</x:v>
      </x:c>
      <x:c r="C5957" s="0" t="s">
        <x:v>289</x:v>
      </x:c>
      <x:c r="D5957" s="0" t="s">
        <x:v>290</x:v>
      </x:c>
      <x:c r="E5957" s="0" t="s">
        <x:v>68</x:v>
      </x:c>
      <x:c r="F5957" s="0" t="s">
        <x:v>69</x:v>
      </x:c>
      <x:c r="G5957" s="0" t="s">
        <x:v>62</x:v>
      </x:c>
      <x:c r="H5957" s="0" t="s">
        <x:v>63</x:v>
      </x:c>
      <x:c r="I5957" s="0" t="s">
        <x:v>57</x:v>
      </x:c>
      <x:c r="J5957" s="0">
        <x:v>19</x:v>
      </x:c>
    </x:row>
    <x:row r="5958" spans="1:10">
      <x:c r="A5958" s="0" t="s">
        <x:v>49</x:v>
      </x:c>
      <x:c r="B5958" s="0" t="s">
        <x:v>50</x:v>
      </x:c>
      <x:c r="C5958" s="0" t="s">
        <x:v>289</x:v>
      </x:c>
      <x:c r="D5958" s="0" t="s">
        <x:v>290</x:v>
      </x:c>
      <x:c r="E5958" s="0" t="s">
        <x:v>70</x:v>
      </x:c>
      <x:c r="F5958" s="0" t="s">
        <x:v>71</x:v>
      </x:c>
      <x:c r="G5958" s="0" t="s">
        <x:v>55</x:v>
      </x:c>
      <x:c r="H5958" s="0" t="s">
        <x:v>56</x:v>
      </x:c>
      <x:c r="I5958" s="0" t="s">
        <x:v>57</x:v>
      </x:c>
      <x:c r="J5958" s="0">
        <x:v>114</x:v>
      </x:c>
    </x:row>
    <x:row r="5959" spans="1:10">
      <x:c r="A5959" s="0" t="s">
        <x:v>49</x:v>
      </x:c>
      <x:c r="B5959" s="0" t="s">
        <x:v>50</x:v>
      </x:c>
      <x:c r="C5959" s="0" t="s">
        <x:v>289</x:v>
      </x:c>
      <x:c r="D5959" s="0" t="s">
        <x:v>290</x:v>
      </x:c>
      <x:c r="E5959" s="0" t="s">
        <x:v>70</x:v>
      </x:c>
      <x:c r="F5959" s="0" t="s">
        <x:v>71</x:v>
      </x:c>
      <x:c r="G5959" s="0" t="s">
        <x:v>58</x:v>
      </x:c>
      <x:c r="H5959" s="0" t="s">
        <x:v>59</x:v>
      </x:c>
      <x:c r="I5959" s="0" t="s">
        <x:v>57</x:v>
      </x:c>
      <x:c r="J5959" s="0">
        <x:v>31</x:v>
      </x:c>
    </x:row>
    <x:row r="5960" spans="1:10">
      <x:c r="A5960" s="0" t="s">
        <x:v>49</x:v>
      </x:c>
      <x:c r="B5960" s="0" t="s">
        <x:v>50</x:v>
      </x:c>
      <x:c r="C5960" s="0" t="s">
        <x:v>289</x:v>
      </x:c>
      <x:c r="D5960" s="0" t="s">
        <x:v>290</x:v>
      </x:c>
      <x:c r="E5960" s="0" t="s">
        <x:v>70</x:v>
      </x:c>
      <x:c r="F5960" s="0" t="s">
        <x:v>71</x:v>
      </x:c>
      <x:c r="G5960" s="0" t="s">
        <x:v>60</x:v>
      </x:c>
      <x:c r="H5960" s="0" t="s">
        <x:v>61</x:v>
      </x:c>
      <x:c r="I5960" s="0" t="s">
        <x:v>57</x:v>
      </x:c>
      <x:c r="J5960" s="0">
        <x:v>21</x:v>
      </x:c>
    </x:row>
    <x:row r="5961" spans="1:10">
      <x:c r="A5961" s="0" t="s">
        <x:v>49</x:v>
      </x:c>
      <x:c r="B5961" s="0" t="s">
        <x:v>50</x:v>
      </x:c>
      <x:c r="C5961" s="0" t="s">
        <x:v>289</x:v>
      </x:c>
      <x:c r="D5961" s="0" t="s">
        <x:v>290</x:v>
      </x:c>
      <x:c r="E5961" s="0" t="s">
        <x:v>70</x:v>
      </x:c>
      <x:c r="F5961" s="0" t="s">
        <x:v>71</x:v>
      </x:c>
      <x:c r="G5961" s="0" t="s">
        <x:v>62</x:v>
      </x:c>
      <x:c r="H5961" s="0" t="s">
        <x:v>63</x:v>
      </x:c>
      <x:c r="I5961" s="0" t="s">
        <x:v>57</x:v>
      </x:c>
      <x:c r="J5961" s="0">
        <x:v>62</x:v>
      </x:c>
    </x:row>
    <x:row r="5962" spans="1:10">
      <x:c r="A5962" s="0" t="s">
        <x:v>49</x:v>
      </x:c>
      <x:c r="B5962" s="0" t="s">
        <x:v>50</x:v>
      </x:c>
      <x:c r="C5962" s="0" t="s">
        <x:v>289</x:v>
      </x:c>
      <x:c r="D5962" s="0" t="s">
        <x:v>290</x:v>
      </x:c>
      <x:c r="E5962" s="0" t="s">
        <x:v>72</x:v>
      </x:c>
      <x:c r="F5962" s="0" t="s">
        <x:v>73</x:v>
      </x:c>
      <x:c r="G5962" s="0" t="s">
        <x:v>55</x:v>
      </x:c>
      <x:c r="H5962" s="0" t="s">
        <x:v>56</x:v>
      </x:c>
      <x:c r="I5962" s="0" t="s">
        <x:v>57</x:v>
      </x:c>
      <x:c r="J5962" s="0">
        <x:v>30</x:v>
      </x:c>
    </x:row>
    <x:row r="5963" spans="1:10">
      <x:c r="A5963" s="0" t="s">
        <x:v>49</x:v>
      </x:c>
      <x:c r="B5963" s="0" t="s">
        <x:v>50</x:v>
      </x:c>
      <x:c r="C5963" s="0" t="s">
        <x:v>289</x:v>
      </x:c>
      <x:c r="D5963" s="0" t="s">
        <x:v>290</x:v>
      </x:c>
      <x:c r="E5963" s="0" t="s">
        <x:v>72</x:v>
      </x:c>
      <x:c r="F5963" s="0" t="s">
        <x:v>73</x:v>
      </x:c>
      <x:c r="G5963" s="0" t="s">
        <x:v>58</x:v>
      </x:c>
      <x:c r="H5963" s="0" t="s">
        <x:v>59</x:v>
      </x:c>
      <x:c r="I5963" s="0" t="s">
        <x:v>57</x:v>
      </x:c>
      <x:c r="J5963" s="0">
        <x:v>19</x:v>
      </x:c>
    </x:row>
    <x:row r="5964" spans="1:10">
      <x:c r="A5964" s="0" t="s">
        <x:v>49</x:v>
      </x:c>
      <x:c r="B5964" s="0" t="s">
        <x:v>50</x:v>
      </x:c>
      <x:c r="C5964" s="0" t="s">
        <x:v>289</x:v>
      </x:c>
      <x:c r="D5964" s="0" t="s">
        <x:v>290</x:v>
      </x:c>
      <x:c r="E5964" s="0" t="s">
        <x:v>72</x:v>
      </x:c>
      <x:c r="F5964" s="0" t="s">
        <x:v>73</x:v>
      </x:c>
      <x:c r="G5964" s="0" t="s">
        <x:v>60</x:v>
      </x:c>
      <x:c r="H5964" s="0" t="s">
        <x:v>61</x:v>
      </x:c>
      <x:c r="I5964" s="0" t="s">
        <x:v>57</x:v>
      </x:c>
      <x:c r="J5964" s="0">
        <x:v>8</x:v>
      </x:c>
    </x:row>
    <x:row r="5965" spans="1:10">
      <x:c r="A5965" s="0" t="s">
        <x:v>49</x:v>
      </x:c>
      <x:c r="B5965" s="0" t="s">
        <x:v>50</x:v>
      </x:c>
      <x:c r="C5965" s="0" t="s">
        <x:v>289</x:v>
      </x:c>
      <x:c r="D5965" s="0" t="s">
        <x:v>290</x:v>
      </x:c>
      <x:c r="E5965" s="0" t="s">
        <x:v>72</x:v>
      </x:c>
      <x:c r="F5965" s="0" t="s">
        <x:v>73</x:v>
      </x:c>
      <x:c r="G5965" s="0" t="s">
        <x:v>62</x:v>
      </x:c>
      <x:c r="H5965" s="0" t="s">
        <x:v>63</x:v>
      </x:c>
      <x:c r="I5965" s="0" t="s">
        <x:v>57</x:v>
      </x:c>
      <x:c r="J5965" s="0">
        <x:v>3</x:v>
      </x:c>
    </x:row>
    <x:row r="5966" spans="1:10">
      <x:c r="A5966" s="0" t="s">
        <x:v>49</x:v>
      </x:c>
      <x:c r="B5966" s="0" t="s">
        <x:v>50</x:v>
      </x:c>
      <x:c r="C5966" s="0" t="s">
        <x:v>289</x:v>
      </x:c>
      <x:c r="D5966" s="0" t="s">
        <x:v>290</x:v>
      </x:c>
      <x:c r="E5966" s="0" t="s">
        <x:v>74</x:v>
      </x:c>
      <x:c r="F5966" s="0" t="s">
        <x:v>75</x:v>
      </x:c>
      <x:c r="G5966" s="0" t="s">
        <x:v>55</x:v>
      </x:c>
      <x:c r="H5966" s="0" t="s">
        <x:v>56</x:v>
      </x:c>
      <x:c r="I5966" s="0" t="s">
        <x:v>57</x:v>
      </x:c>
      <x:c r="J5966" s="0">
        <x:v>154</x:v>
      </x:c>
    </x:row>
    <x:row r="5967" spans="1:10">
      <x:c r="A5967" s="0" t="s">
        <x:v>49</x:v>
      </x:c>
      <x:c r="B5967" s="0" t="s">
        <x:v>50</x:v>
      </x:c>
      <x:c r="C5967" s="0" t="s">
        <x:v>289</x:v>
      </x:c>
      <x:c r="D5967" s="0" t="s">
        <x:v>290</x:v>
      </x:c>
      <x:c r="E5967" s="0" t="s">
        <x:v>74</x:v>
      </x:c>
      <x:c r="F5967" s="0" t="s">
        <x:v>75</x:v>
      </x:c>
      <x:c r="G5967" s="0" t="s">
        <x:v>58</x:v>
      </x:c>
      <x:c r="H5967" s="0" t="s">
        <x:v>59</x:v>
      </x:c>
      <x:c r="I5967" s="0" t="s">
        <x:v>57</x:v>
      </x:c>
      <x:c r="J5967" s="0">
        <x:v>51</x:v>
      </x:c>
    </x:row>
    <x:row r="5968" spans="1:10">
      <x:c r="A5968" s="0" t="s">
        <x:v>49</x:v>
      </x:c>
      <x:c r="B5968" s="0" t="s">
        <x:v>50</x:v>
      </x:c>
      <x:c r="C5968" s="0" t="s">
        <x:v>289</x:v>
      </x:c>
      <x:c r="D5968" s="0" t="s">
        <x:v>290</x:v>
      </x:c>
      <x:c r="E5968" s="0" t="s">
        <x:v>74</x:v>
      </x:c>
      <x:c r="F5968" s="0" t="s">
        <x:v>75</x:v>
      </x:c>
      <x:c r="G5968" s="0" t="s">
        <x:v>60</x:v>
      </x:c>
      <x:c r="H5968" s="0" t="s">
        <x:v>61</x:v>
      </x:c>
      <x:c r="I5968" s="0" t="s">
        <x:v>57</x:v>
      </x:c>
      <x:c r="J5968" s="0">
        <x:v>28</x:v>
      </x:c>
    </x:row>
    <x:row r="5969" spans="1:10">
      <x:c r="A5969" s="0" t="s">
        <x:v>49</x:v>
      </x:c>
      <x:c r="B5969" s="0" t="s">
        <x:v>50</x:v>
      </x:c>
      <x:c r="C5969" s="0" t="s">
        <x:v>289</x:v>
      </x:c>
      <x:c r="D5969" s="0" t="s">
        <x:v>290</x:v>
      </x:c>
      <x:c r="E5969" s="0" t="s">
        <x:v>74</x:v>
      </x:c>
      <x:c r="F5969" s="0" t="s">
        <x:v>75</x:v>
      </x:c>
      <x:c r="G5969" s="0" t="s">
        <x:v>62</x:v>
      </x:c>
      <x:c r="H5969" s="0" t="s">
        <x:v>63</x:v>
      </x:c>
      <x:c r="I5969" s="0" t="s">
        <x:v>57</x:v>
      </x:c>
      <x:c r="J5969" s="0">
        <x:v>75</x:v>
      </x:c>
    </x:row>
    <x:row r="5970" spans="1:10">
      <x:c r="A5970" s="0" t="s">
        <x:v>49</x:v>
      </x:c>
      <x:c r="B5970" s="0" t="s">
        <x:v>50</x:v>
      </x:c>
      <x:c r="C5970" s="0" t="s">
        <x:v>289</x:v>
      </x:c>
      <x:c r="D5970" s="0" t="s">
        <x:v>290</x:v>
      </x:c>
      <x:c r="E5970" s="0" t="s">
        <x:v>76</x:v>
      </x:c>
      <x:c r="F5970" s="0" t="s">
        <x:v>77</x:v>
      </x:c>
      <x:c r="G5970" s="0" t="s">
        <x:v>55</x:v>
      </x:c>
      <x:c r="H5970" s="0" t="s">
        <x:v>56</x:v>
      </x:c>
      <x:c r="I5970" s="0" t="s">
        <x:v>57</x:v>
      </x:c>
      <x:c r="J5970" s="0">
        <x:v>3</x:v>
      </x:c>
    </x:row>
    <x:row r="5971" spans="1:10">
      <x:c r="A5971" s="0" t="s">
        <x:v>49</x:v>
      </x:c>
      <x:c r="B5971" s="0" t="s">
        <x:v>50</x:v>
      </x:c>
      <x:c r="C5971" s="0" t="s">
        <x:v>289</x:v>
      </x:c>
      <x:c r="D5971" s="0" t="s">
        <x:v>290</x:v>
      </x:c>
      <x:c r="E5971" s="0" t="s">
        <x:v>76</x:v>
      </x:c>
      <x:c r="F5971" s="0" t="s">
        <x:v>77</x:v>
      </x:c>
      <x:c r="G5971" s="0" t="s">
        <x:v>58</x:v>
      </x:c>
      <x:c r="H5971" s="0" t="s">
        <x:v>59</x:v>
      </x:c>
      <x:c r="I5971" s="0" t="s">
        <x:v>57</x:v>
      </x:c>
      <x:c r="J5971" s="0">
        <x:v>2</x:v>
      </x:c>
    </x:row>
    <x:row r="5972" spans="1:10">
      <x:c r="A5972" s="0" t="s">
        <x:v>49</x:v>
      </x:c>
      <x:c r="B5972" s="0" t="s">
        <x:v>50</x:v>
      </x:c>
      <x:c r="C5972" s="0" t="s">
        <x:v>289</x:v>
      </x:c>
      <x:c r="D5972" s="0" t="s">
        <x:v>290</x:v>
      </x:c>
      <x:c r="E5972" s="0" t="s">
        <x:v>76</x:v>
      </x:c>
      <x:c r="F5972" s="0" t="s">
        <x:v>77</x:v>
      </x:c>
      <x:c r="G5972" s="0" t="s">
        <x:v>60</x:v>
      </x:c>
      <x:c r="H5972" s="0" t="s">
        <x:v>61</x:v>
      </x:c>
      <x:c r="I5972" s="0" t="s">
        <x:v>57</x:v>
      </x:c>
      <x:c r="J5972" s="0" t="s">
        <x:v>146</x:v>
      </x:c>
    </x:row>
    <x:row r="5973" spans="1:10">
      <x:c r="A5973" s="0" t="s">
        <x:v>49</x:v>
      </x:c>
      <x:c r="B5973" s="0" t="s">
        <x:v>50</x:v>
      </x:c>
      <x:c r="C5973" s="0" t="s">
        <x:v>289</x:v>
      </x:c>
      <x:c r="D5973" s="0" t="s">
        <x:v>290</x:v>
      </x:c>
      <x:c r="E5973" s="0" t="s">
        <x:v>76</x:v>
      </x:c>
      <x:c r="F5973" s="0" t="s">
        <x:v>77</x:v>
      </x:c>
      <x:c r="G5973" s="0" t="s">
        <x:v>62</x:v>
      </x:c>
      <x:c r="H5973" s="0" t="s">
        <x:v>63</x:v>
      </x:c>
      <x:c r="I5973" s="0" t="s">
        <x:v>57</x:v>
      </x:c>
      <x:c r="J5973" s="0">
        <x:v>1</x:v>
      </x:c>
    </x:row>
    <x:row r="5974" spans="1:10">
      <x:c r="A5974" s="0" t="s">
        <x:v>49</x:v>
      </x:c>
      <x:c r="B5974" s="0" t="s">
        <x:v>50</x:v>
      </x:c>
      <x:c r="C5974" s="0" t="s">
        <x:v>289</x:v>
      </x:c>
      <x:c r="D5974" s="0" t="s">
        <x:v>290</x:v>
      </x:c>
      <x:c r="E5974" s="0" t="s">
        <x:v>78</x:v>
      </x:c>
      <x:c r="F5974" s="0" t="s">
        <x:v>79</x:v>
      </x:c>
      <x:c r="G5974" s="0" t="s">
        <x:v>55</x:v>
      </x:c>
      <x:c r="H5974" s="0" t="s">
        <x:v>56</x:v>
      </x:c>
      <x:c r="I5974" s="0" t="s">
        <x:v>57</x:v>
      </x:c>
      <x:c r="J5974" s="0">
        <x:v>90</x:v>
      </x:c>
    </x:row>
    <x:row r="5975" spans="1:10">
      <x:c r="A5975" s="0" t="s">
        <x:v>49</x:v>
      </x:c>
      <x:c r="B5975" s="0" t="s">
        <x:v>50</x:v>
      </x:c>
      <x:c r="C5975" s="0" t="s">
        <x:v>289</x:v>
      </x:c>
      <x:c r="D5975" s="0" t="s">
        <x:v>290</x:v>
      </x:c>
      <x:c r="E5975" s="0" t="s">
        <x:v>78</x:v>
      </x:c>
      <x:c r="F5975" s="0" t="s">
        <x:v>79</x:v>
      </x:c>
      <x:c r="G5975" s="0" t="s">
        <x:v>58</x:v>
      </x:c>
      <x:c r="H5975" s="0" t="s">
        <x:v>59</x:v>
      </x:c>
      <x:c r="I5975" s="0" t="s">
        <x:v>57</x:v>
      </x:c>
      <x:c r="J5975" s="0">
        <x:v>15</x:v>
      </x:c>
    </x:row>
    <x:row r="5976" spans="1:10">
      <x:c r="A5976" s="0" t="s">
        <x:v>49</x:v>
      </x:c>
      <x:c r="B5976" s="0" t="s">
        <x:v>50</x:v>
      </x:c>
      <x:c r="C5976" s="0" t="s">
        <x:v>289</x:v>
      </x:c>
      <x:c r="D5976" s="0" t="s">
        <x:v>290</x:v>
      </x:c>
      <x:c r="E5976" s="0" t="s">
        <x:v>78</x:v>
      </x:c>
      <x:c r="F5976" s="0" t="s">
        <x:v>79</x:v>
      </x:c>
      <x:c r="G5976" s="0" t="s">
        <x:v>60</x:v>
      </x:c>
      <x:c r="H5976" s="0" t="s">
        <x:v>61</x:v>
      </x:c>
      <x:c r="I5976" s="0" t="s">
        <x:v>57</x:v>
      </x:c>
      <x:c r="J5976" s="0">
        <x:v>14</x:v>
      </x:c>
    </x:row>
    <x:row r="5977" spans="1:10">
      <x:c r="A5977" s="0" t="s">
        <x:v>49</x:v>
      </x:c>
      <x:c r="B5977" s="0" t="s">
        <x:v>50</x:v>
      </x:c>
      <x:c r="C5977" s="0" t="s">
        <x:v>289</x:v>
      </x:c>
      <x:c r="D5977" s="0" t="s">
        <x:v>290</x:v>
      </x:c>
      <x:c r="E5977" s="0" t="s">
        <x:v>78</x:v>
      </x:c>
      <x:c r="F5977" s="0" t="s">
        <x:v>79</x:v>
      </x:c>
      <x:c r="G5977" s="0" t="s">
        <x:v>62</x:v>
      </x:c>
      <x:c r="H5977" s="0" t="s">
        <x:v>63</x:v>
      </x:c>
      <x:c r="I5977" s="0" t="s">
        <x:v>57</x:v>
      </x:c>
      <x:c r="J5977" s="0">
        <x:v>61</x:v>
      </x:c>
    </x:row>
    <x:row r="5978" spans="1:10">
      <x:c r="A5978" s="0" t="s">
        <x:v>49</x:v>
      </x:c>
      <x:c r="B5978" s="0" t="s">
        <x:v>50</x:v>
      </x:c>
      <x:c r="C5978" s="0" t="s">
        <x:v>289</x:v>
      </x:c>
      <x:c r="D5978" s="0" t="s">
        <x:v>290</x:v>
      </x:c>
      <x:c r="E5978" s="0" t="s">
        <x:v>80</x:v>
      </x:c>
      <x:c r="F5978" s="0" t="s">
        <x:v>81</x:v>
      </x:c>
      <x:c r="G5978" s="0" t="s">
        <x:v>55</x:v>
      </x:c>
      <x:c r="H5978" s="0" t="s">
        <x:v>56</x:v>
      </x:c>
      <x:c r="I5978" s="0" t="s">
        <x:v>57</x:v>
      </x:c>
      <x:c r="J5978" s="0">
        <x:v>101</x:v>
      </x:c>
    </x:row>
    <x:row r="5979" spans="1:10">
      <x:c r="A5979" s="0" t="s">
        <x:v>49</x:v>
      </x:c>
      <x:c r="B5979" s="0" t="s">
        <x:v>50</x:v>
      </x:c>
      <x:c r="C5979" s="0" t="s">
        <x:v>289</x:v>
      </x:c>
      <x:c r="D5979" s="0" t="s">
        <x:v>290</x:v>
      </x:c>
      <x:c r="E5979" s="0" t="s">
        <x:v>80</x:v>
      </x:c>
      <x:c r="F5979" s="0" t="s">
        <x:v>81</x:v>
      </x:c>
      <x:c r="G5979" s="0" t="s">
        <x:v>58</x:v>
      </x:c>
      <x:c r="H5979" s="0" t="s">
        <x:v>59</x:v>
      </x:c>
      <x:c r="I5979" s="0" t="s">
        <x:v>57</x:v>
      </x:c>
      <x:c r="J5979" s="0">
        <x:v>44</x:v>
      </x:c>
    </x:row>
    <x:row r="5980" spans="1:10">
      <x:c r="A5980" s="0" t="s">
        <x:v>49</x:v>
      </x:c>
      <x:c r="B5980" s="0" t="s">
        <x:v>50</x:v>
      </x:c>
      <x:c r="C5980" s="0" t="s">
        <x:v>289</x:v>
      </x:c>
      <x:c r="D5980" s="0" t="s">
        <x:v>290</x:v>
      </x:c>
      <x:c r="E5980" s="0" t="s">
        <x:v>80</x:v>
      </x:c>
      <x:c r="F5980" s="0" t="s">
        <x:v>81</x:v>
      </x:c>
      <x:c r="G5980" s="0" t="s">
        <x:v>60</x:v>
      </x:c>
      <x:c r="H5980" s="0" t="s">
        <x:v>61</x:v>
      </x:c>
      <x:c r="I5980" s="0" t="s">
        <x:v>57</x:v>
      </x:c>
      <x:c r="J5980" s="0">
        <x:v>23</x:v>
      </x:c>
    </x:row>
    <x:row r="5981" spans="1:10">
      <x:c r="A5981" s="0" t="s">
        <x:v>49</x:v>
      </x:c>
      <x:c r="B5981" s="0" t="s">
        <x:v>50</x:v>
      </x:c>
      <x:c r="C5981" s="0" t="s">
        <x:v>289</x:v>
      </x:c>
      <x:c r="D5981" s="0" t="s">
        <x:v>290</x:v>
      </x:c>
      <x:c r="E5981" s="0" t="s">
        <x:v>80</x:v>
      </x:c>
      <x:c r="F5981" s="0" t="s">
        <x:v>81</x:v>
      </x:c>
      <x:c r="G5981" s="0" t="s">
        <x:v>62</x:v>
      </x:c>
      <x:c r="H5981" s="0" t="s">
        <x:v>63</x:v>
      </x:c>
      <x:c r="I5981" s="0" t="s">
        <x:v>57</x:v>
      </x:c>
      <x:c r="J5981" s="0">
        <x:v>34</x:v>
      </x:c>
    </x:row>
    <x:row r="5982" spans="1:10">
      <x:c r="A5982" s="0" t="s">
        <x:v>49</x:v>
      </x:c>
      <x:c r="B5982" s="0" t="s">
        <x:v>50</x:v>
      </x:c>
      <x:c r="C5982" s="0" t="s">
        <x:v>289</x:v>
      </x:c>
      <x:c r="D5982" s="0" t="s">
        <x:v>290</x:v>
      </x:c>
      <x:c r="E5982" s="0" t="s">
        <x:v>82</x:v>
      </x:c>
      <x:c r="F5982" s="0" t="s">
        <x:v>83</x:v>
      </x:c>
      <x:c r="G5982" s="0" t="s">
        <x:v>55</x:v>
      </x:c>
      <x:c r="H5982" s="0" t="s">
        <x:v>56</x:v>
      </x:c>
      <x:c r="I5982" s="0" t="s">
        <x:v>57</x:v>
      </x:c>
      <x:c r="J5982" s="0">
        <x:v>75</x:v>
      </x:c>
    </x:row>
    <x:row r="5983" spans="1:10">
      <x:c r="A5983" s="0" t="s">
        <x:v>49</x:v>
      </x:c>
      <x:c r="B5983" s="0" t="s">
        <x:v>50</x:v>
      </x:c>
      <x:c r="C5983" s="0" t="s">
        <x:v>289</x:v>
      </x:c>
      <x:c r="D5983" s="0" t="s">
        <x:v>290</x:v>
      </x:c>
      <x:c r="E5983" s="0" t="s">
        <x:v>82</x:v>
      </x:c>
      <x:c r="F5983" s="0" t="s">
        <x:v>83</x:v>
      </x:c>
      <x:c r="G5983" s="0" t="s">
        <x:v>58</x:v>
      </x:c>
      <x:c r="H5983" s="0" t="s">
        <x:v>59</x:v>
      </x:c>
      <x:c r="I5983" s="0" t="s">
        <x:v>57</x:v>
      </x:c>
      <x:c r="J5983" s="0">
        <x:v>4</x:v>
      </x:c>
    </x:row>
    <x:row r="5984" spans="1:10">
      <x:c r="A5984" s="0" t="s">
        <x:v>49</x:v>
      </x:c>
      <x:c r="B5984" s="0" t="s">
        <x:v>50</x:v>
      </x:c>
      <x:c r="C5984" s="0" t="s">
        <x:v>289</x:v>
      </x:c>
      <x:c r="D5984" s="0" t="s">
        <x:v>290</x:v>
      </x:c>
      <x:c r="E5984" s="0" t="s">
        <x:v>82</x:v>
      </x:c>
      <x:c r="F5984" s="0" t="s">
        <x:v>83</x:v>
      </x:c>
      <x:c r="G5984" s="0" t="s">
        <x:v>60</x:v>
      </x:c>
      <x:c r="H5984" s="0" t="s">
        <x:v>61</x:v>
      </x:c>
      <x:c r="I5984" s="0" t="s">
        <x:v>57</x:v>
      </x:c>
      <x:c r="J5984" s="0">
        <x:v>47</x:v>
      </x:c>
    </x:row>
    <x:row r="5985" spans="1:10">
      <x:c r="A5985" s="0" t="s">
        <x:v>49</x:v>
      </x:c>
      <x:c r="B5985" s="0" t="s">
        <x:v>50</x:v>
      </x:c>
      <x:c r="C5985" s="0" t="s">
        <x:v>289</x:v>
      </x:c>
      <x:c r="D5985" s="0" t="s">
        <x:v>290</x:v>
      </x:c>
      <x:c r="E5985" s="0" t="s">
        <x:v>82</x:v>
      </x:c>
      <x:c r="F5985" s="0" t="s">
        <x:v>83</x:v>
      </x:c>
      <x:c r="G5985" s="0" t="s">
        <x:v>62</x:v>
      </x:c>
      <x:c r="H5985" s="0" t="s">
        <x:v>63</x:v>
      </x:c>
      <x:c r="I5985" s="0" t="s">
        <x:v>57</x:v>
      </x:c>
      <x:c r="J5985" s="0">
        <x:v>24</x:v>
      </x:c>
    </x:row>
    <x:row r="5986" spans="1:10">
      <x:c r="A5986" s="0" t="s">
        <x:v>49</x:v>
      </x:c>
      <x:c r="B5986" s="0" t="s">
        <x:v>50</x:v>
      </x:c>
      <x:c r="C5986" s="0" t="s">
        <x:v>289</x:v>
      </x:c>
      <x:c r="D5986" s="0" t="s">
        <x:v>290</x:v>
      </x:c>
      <x:c r="E5986" s="0" t="s">
        <x:v>84</x:v>
      </x:c>
      <x:c r="F5986" s="0" t="s">
        <x:v>85</x:v>
      </x:c>
      <x:c r="G5986" s="0" t="s">
        <x:v>55</x:v>
      </x:c>
      <x:c r="H5986" s="0" t="s">
        <x:v>56</x:v>
      </x:c>
      <x:c r="I5986" s="0" t="s">
        <x:v>57</x:v>
      </x:c>
      <x:c r="J5986" s="0">
        <x:v>12</x:v>
      </x:c>
    </x:row>
    <x:row r="5987" spans="1:10">
      <x:c r="A5987" s="0" t="s">
        <x:v>49</x:v>
      </x:c>
      <x:c r="B5987" s="0" t="s">
        <x:v>50</x:v>
      </x:c>
      <x:c r="C5987" s="0" t="s">
        <x:v>289</x:v>
      </x:c>
      <x:c r="D5987" s="0" t="s">
        <x:v>290</x:v>
      </x:c>
      <x:c r="E5987" s="0" t="s">
        <x:v>84</x:v>
      </x:c>
      <x:c r="F5987" s="0" t="s">
        <x:v>85</x:v>
      </x:c>
      <x:c r="G5987" s="0" t="s">
        <x:v>58</x:v>
      </x:c>
      <x:c r="H5987" s="0" t="s">
        <x:v>59</x:v>
      </x:c>
      <x:c r="I5987" s="0" t="s">
        <x:v>57</x:v>
      </x:c>
      <x:c r="J5987" s="0" t="s">
        <x:v>146</x:v>
      </x:c>
    </x:row>
    <x:row r="5988" spans="1:10">
      <x:c r="A5988" s="0" t="s">
        <x:v>49</x:v>
      </x:c>
      <x:c r="B5988" s="0" t="s">
        <x:v>50</x:v>
      </x:c>
      <x:c r="C5988" s="0" t="s">
        <x:v>289</x:v>
      </x:c>
      <x:c r="D5988" s="0" t="s">
        <x:v>290</x:v>
      </x:c>
      <x:c r="E5988" s="0" t="s">
        <x:v>84</x:v>
      </x:c>
      <x:c r="F5988" s="0" t="s">
        <x:v>85</x:v>
      </x:c>
      <x:c r="G5988" s="0" t="s">
        <x:v>60</x:v>
      </x:c>
      <x:c r="H5988" s="0" t="s">
        <x:v>61</x:v>
      </x:c>
      <x:c r="I5988" s="0" t="s">
        <x:v>57</x:v>
      </x:c>
      <x:c r="J5988" s="0">
        <x:v>5</x:v>
      </x:c>
    </x:row>
    <x:row r="5989" spans="1:10">
      <x:c r="A5989" s="0" t="s">
        <x:v>49</x:v>
      </x:c>
      <x:c r="B5989" s="0" t="s">
        <x:v>50</x:v>
      </x:c>
      <x:c r="C5989" s="0" t="s">
        <x:v>289</x:v>
      </x:c>
      <x:c r="D5989" s="0" t="s">
        <x:v>290</x:v>
      </x:c>
      <x:c r="E5989" s="0" t="s">
        <x:v>84</x:v>
      </x:c>
      <x:c r="F5989" s="0" t="s">
        <x:v>85</x:v>
      </x:c>
      <x:c r="G5989" s="0" t="s">
        <x:v>62</x:v>
      </x:c>
      <x:c r="H5989" s="0" t="s">
        <x:v>63</x:v>
      </x:c>
      <x:c r="I5989" s="0" t="s">
        <x:v>57</x:v>
      </x:c>
      <x:c r="J5989" s="0">
        <x:v>7</x:v>
      </x:c>
    </x:row>
    <x:row r="5990" spans="1:10">
      <x:c r="A5990" s="0" t="s">
        <x:v>49</x:v>
      </x:c>
      <x:c r="B5990" s="0" t="s">
        <x:v>50</x:v>
      </x:c>
      <x:c r="C5990" s="0" t="s">
        <x:v>289</x:v>
      </x:c>
      <x:c r="D5990" s="0" t="s">
        <x:v>290</x:v>
      </x:c>
      <x:c r="E5990" s="0" t="s">
        <x:v>86</x:v>
      </x:c>
      <x:c r="F5990" s="0" t="s">
        <x:v>87</x:v>
      </x:c>
      <x:c r="G5990" s="0" t="s">
        <x:v>55</x:v>
      </x:c>
      <x:c r="H5990" s="0" t="s">
        <x:v>56</x:v>
      </x:c>
      <x:c r="I5990" s="0" t="s">
        <x:v>57</x:v>
      </x:c>
      <x:c r="J5990" s="0">
        <x:v>3</x:v>
      </x:c>
    </x:row>
    <x:row r="5991" spans="1:10">
      <x:c r="A5991" s="0" t="s">
        <x:v>49</x:v>
      </x:c>
      <x:c r="B5991" s="0" t="s">
        <x:v>50</x:v>
      </x:c>
      <x:c r="C5991" s="0" t="s">
        <x:v>289</x:v>
      </x:c>
      <x:c r="D5991" s="0" t="s">
        <x:v>290</x:v>
      </x:c>
      <x:c r="E5991" s="0" t="s">
        <x:v>86</x:v>
      </x:c>
      <x:c r="F5991" s="0" t="s">
        <x:v>87</x:v>
      </x:c>
      <x:c r="G5991" s="0" t="s">
        <x:v>58</x:v>
      </x:c>
      <x:c r="H5991" s="0" t="s">
        <x:v>59</x:v>
      </x:c>
      <x:c r="I5991" s="0" t="s">
        <x:v>57</x:v>
      </x:c>
      <x:c r="J5991" s="0">
        <x:v>2</x:v>
      </x:c>
    </x:row>
    <x:row r="5992" spans="1:10">
      <x:c r="A5992" s="0" t="s">
        <x:v>49</x:v>
      </x:c>
      <x:c r="B5992" s="0" t="s">
        <x:v>50</x:v>
      </x:c>
      <x:c r="C5992" s="0" t="s">
        <x:v>289</x:v>
      </x:c>
      <x:c r="D5992" s="0" t="s">
        <x:v>290</x:v>
      </x:c>
      <x:c r="E5992" s="0" t="s">
        <x:v>86</x:v>
      </x:c>
      <x:c r="F5992" s="0" t="s">
        <x:v>87</x:v>
      </x:c>
      <x:c r="G5992" s="0" t="s">
        <x:v>60</x:v>
      </x:c>
      <x:c r="H5992" s="0" t="s">
        <x:v>61</x:v>
      </x:c>
      <x:c r="I5992" s="0" t="s">
        <x:v>57</x:v>
      </x:c>
      <x:c r="J5992" s="0" t="s">
        <x:v>146</x:v>
      </x:c>
    </x:row>
    <x:row r="5993" spans="1:10">
      <x:c r="A5993" s="0" t="s">
        <x:v>49</x:v>
      </x:c>
      <x:c r="B5993" s="0" t="s">
        <x:v>50</x:v>
      </x:c>
      <x:c r="C5993" s="0" t="s">
        <x:v>289</x:v>
      </x:c>
      <x:c r="D5993" s="0" t="s">
        <x:v>290</x:v>
      </x:c>
      <x:c r="E5993" s="0" t="s">
        <x:v>86</x:v>
      </x:c>
      <x:c r="F5993" s="0" t="s">
        <x:v>87</x:v>
      </x:c>
      <x:c r="G5993" s="0" t="s">
        <x:v>62</x:v>
      </x:c>
      <x:c r="H5993" s="0" t="s">
        <x:v>63</x:v>
      </x:c>
      <x:c r="I5993" s="0" t="s">
        <x:v>57</x:v>
      </x:c>
      <x:c r="J5993" s="0">
        <x:v>1</x:v>
      </x:c>
    </x:row>
    <x:row r="5994" spans="1:10">
      <x:c r="A5994" s="0" t="s">
        <x:v>49</x:v>
      </x:c>
      <x:c r="B5994" s="0" t="s">
        <x:v>50</x:v>
      </x:c>
      <x:c r="C5994" s="0" t="s">
        <x:v>289</x:v>
      </x:c>
      <x:c r="D5994" s="0" t="s">
        <x:v>290</x:v>
      </x:c>
      <x:c r="E5994" s="0" t="s">
        <x:v>88</x:v>
      </x:c>
      <x:c r="F5994" s="0" t="s">
        <x:v>89</x:v>
      </x:c>
      <x:c r="G5994" s="0" t="s">
        <x:v>55</x:v>
      </x:c>
      <x:c r="H5994" s="0" t="s">
        <x:v>56</x:v>
      </x:c>
      <x:c r="I5994" s="0" t="s">
        <x:v>57</x:v>
      </x:c>
      <x:c r="J5994" s="0">
        <x:v>58</x:v>
      </x:c>
    </x:row>
    <x:row r="5995" spans="1:10">
      <x:c r="A5995" s="0" t="s">
        <x:v>49</x:v>
      </x:c>
      <x:c r="B5995" s="0" t="s">
        <x:v>50</x:v>
      </x:c>
      <x:c r="C5995" s="0" t="s">
        <x:v>289</x:v>
      </x:c>
      <x:c r="D5995" s="0" t="s">
        <x:v>290</x:v>
      </x:c>
      <x:c r="E5995" s="0" t="s">
        <x:v>88</x:v>
      </x:c>
      <x:c r="F5995" s="0" t="s">
        <x:v>89</x:v>
      </x:c>
      <x:c r="G5995" s="0" t="s">
        <x:v>58</x:v>
      </x:c>
      <x:c r="H5995" s="0" t="s">
        <x:v>59</x:v>
      </x:c>
      <x:c r="I5995" s="0" t="s">
        <x:v>57</x:v>
      </x:c>
      <x:c r="J5995" s="0">
        <x:v>16</x:v>
      </x:c>
    </x:row>
    <x:row r="5996" spans="1:10">
      <x:c r="A5996" s="0" t="s">
        <x:v>49</x:v>
      </x:c>
      <x:c r="B5996" s="0" t="s">
        <x:v>50</x:v>
      </x:c>
      <x:c r="C5996" s="0" t="s">
        <x:v>289</x:v>
      </x:c>
      <x:c r="D5996" s="0" t="s">
        <x:v>290</x:v>
      </x:c>
      <x:c r="E5996" s="0" t="s">
        <x:v>88</x:v>
      </x:c>
      <x:c r="F5996" s="0" t="s">
        <x:v>89</x:v>
      </x:c>
      <x:c r="G5996" s="0" t="s">
        <x:v>60</x:v>
      </x:c>
      <x:c r="H5996" s="0" t="s">
        <x:v>61</x:v>
      </x:c>
      <x:c r="I5996" s="0" t="s">
        <x:v>57</x:v>
      </x:c>
      <x:c r="J5996" s="0">
        <x:v>11</x:v>
      </x:c>
    </x:row>
    <x:row r="5997" spans="1:10">
      <x:c r="A5997" s="0" t="s">
        <x:v>49</x:v>
      </x:c>
      <x:c r="B5997" s="0" t="s">
        <x:v>50</x:v>
      </x:c>
      <x:c r="C5997" s="0" t="s">
        <x:v>289</x:v>
      </x:c>
      <x:c r="D5997" s="0" t="s">
        <x:v>290</x:v>
      </x:c>
      <x:c r="E5997" s="0" t="s">
        <x:v>88</x:v>
      </x:c>
      <x:c r="F5997" s="0" t="s">
        <x:v>89</x:v>
      </x:c>
      <x:c r="G5997" s="0" t="s">
        <x:v>62</x:v>
      </x:c>
      <x:c r="H5997" s="0" t="s">
        <x:v>63</x:v>
      </x:c>
      <x:c r="I5997" s="0" t="s">
        <x:v>57</x:v>
      </x:c>
      <x:c r="J5997" s="0">
        <x:v>31</x:v>
      </x:c>
    </x:row>
    <x:row r="5998" spans="1:10">
      <x:c r="A5998" s="0" t="s">
        <x:v>49</x:v>
      </x:c>
      <x:c r="B5998" s="0" t="s">
        <x:v>50</x:v>
      </x:c>
      <x:c r="C5998" s="0" t="s">
        <x:v>289</x:v>
      </x:c>
      <x:c r="D5998" s="0" t="s">
        <x:v>290</x:v>
      </x:c>
      <x:c r="E5998" s="0" t="s">
        <x:v>90</x:v>
      </x:c>
      <x:c r="F5998" s="0" t="s">
        <x:v>91</x:v>
      </x:c>
      <x:c r="G5998" s="0" t="s">
        <x:v>55</x:v>
      </x:c>
      <x:c r="H5998" s="0" t="s">
        <x:v>56</x:v>
      </x:c>
      <x:c r="I5998" s="0" t="s">
        <x:v>57</x:v>
      </x:c>
      <x:c r="J5998" s="0">
        <x:v>50</x:v>
      </x:c>
    </x:row>
    <x:row r="5999" spans="1:10">
      <x:c r="A5999" s="0" t="s">
        <x:v>49</x:v>
      </x:c>
      <x:c r="B5999" s="0" t="s">
        <x:v>50</x:v>
      </x:c>
      <x:c r="C5999" s="0" t="s">
        <x:v>289</x:v>
      </x:c>
      <x:c r="D5999" s="0" t="s">
        <x:v>290</x:v>
      </x:c>
      <x:c r="E5999" s="0" t="s">
        <x:v>90</x:v>
      </x:c>
      <x:c r="F5999" s="0" t="s">
        <x:v>91</x:v>
      </x:c>
      <x:c r="G5999" s="0" t="s">
        <x:v>58</x:v>
      </x:c>
      <x:c r="H5999" s="0" t="s">
        <x:v>59</x:v>
      </x:c>
      <x:c r="I5999" s="0" t="s">
        <x:v>57</x:v>
      </x:c>
      <x:c r="J5999" s="0">
        <x:v>25</x:v>
      </x:c>
    </x:row>
    <x:row r="6000" spans="1:10">
      <x:c r="A6000" s="0" t="s">
        <x:v>49</x:v>
      </x:c>
      <x:c r="B6000" s="0" t="s">
        <x:v>50</x:v>
      </x:c>
      <x:c r="C6000" s="0" t="s">
        <x:v>289</x:v>
      </x:c>
      <x:c r="D6000" s="0" t="s">
        <x:v>290</x:v>
      </x:c>
      <x:c r="E6000" s="0" t="s">
        <x:v>90</x:v>
      </x:c>
      <x:c r="F6000" s="0" t="s">
        <x:v>91</x:v>
      </x:c>
      <x:c r="G6000" s="0" t="s">
        <x:v>60</x:v>
      </x:c>
      <x:c r="H6000" s="0" t="s">
        <x:v>61</x:v>
      </x:c>
      <x:c r="I6000" s="0" t="s">
        <x:v>57</x:v>
      </x:c>
      <x:c r="J6000" s="0">
        <x:v>13</x:v>
      </x:c>
    </x:row>
    <x:row r="6001" spans="1:10">
      <x:c r="A6001" s="0" t="s">
        <x:v>49</x:v>
      </x:c>
      <x:c r="B6001" s="0" t="s">
        <x:v>50</x:v>
      </x:c>
      <x:c r="C6001" s="0" t="s">
        <x:v>289</x:v>
      </x:c>
      <x:c r="D6001" s="0" t="s">
        <x:v>290</x:v>
      </x:c>
      <x:c r="E6001" s="0" t="s">
        <x:v>90</x:v>
      </x:c>
      <x:c r="F6001" s="0" t="s">
        <x:v>91</x:v>
      </x:c>
      <x:c r="G6001" s="0" t="s">
        <x:v>62</x:v>
      </x:c>
      <x:c r="H6001" s="0" t="s">
        <x:v>63</x:v>
      </x:c>
      <x:c r="I6001" s="0" t="s">
        <x:v>57</x:v>
      </x:c>
      <x:c r="J6001" s="0">
        <x:v>12</x:v>
      </x:c>
    </x:row>
    <x:row r="6002" spans="1:10">
      <x:c r="A6002" s="0" t="s">
        <x:v>49</x:v>
      </x:c>
      <x:c r="B6002" s="0" t="s">
        <x:v>50</x:v>
      </x:c>
      <x:c r="C6002" s="0" t="s">
        <x:v>291</x:v>
      </x:c>
      <x:c r="D6002" s="0" t="s">
        <x:v>292</x:v>
      </x:c>
      <x:c r="E6002" s="0" t="s">
        <x:v>53</x:v>
      </x:c>
      <x:c r="F6002" s="0" t="s">
        <x:v>54</x:v>
      </x:c>
      <x:c r="G6002" s="0" t="s">
        <x:v>55</x:v>
      </x:c>
      <x:c r="H6002" s="0" t="s">
        <x:v>56</x:v>
      </x:c>
      <x:c r="I6002" s="0" t="s">
        <x:v>57</x:v>
      </x:c>
      <x:c r="J6002" s="0">
        <x:v>1160</x:v>
      </x:c>
    </x:row>
    <x:row r="6003" spans="1:10">
      <x:c r="A6003" s="0" t="s">
        <x:v>49</x:v>
      </x:c>
      <x:c r="B6003" s="0" t="s">
        <x:v>50</x:v>
      </x:c>
      <x:c r="C6003" s="0" t="s">
        <x:v>291</x:v>
      </x:c>
      <x:c r="D6003" s="0" t="s">
        <x:v>292</x:v>
      </x:c>
      <x:c r="E6003" s="0" t="s">
        <x:v>53</x:v>
      </x:c>
      <x:c r="F6003" s="0" t="s">
        <x:v>54</x:v>
      </x:c>
      <x:c r="G6003" s="0" t="s">
        <x:v>58</x:v>
      </x:c>
      <x:c r="H6003" s="0" t="s">
        <x:v>59</x:v>
      </x:c>
      <x:c r="I6003" s="0" t="s">
        <x:v>57</x:v>
      </x:c>
      <x:c r="J6003" s="0">
        <x:v>538</x:v>
      </x:c>
    </x:row>
    <x:row r="6004" spans="1:10">
      <x:c r="A6004" s="0" t="s">
        <x:v>49</x:v>
      </x:c>
      <x:c r="B6004" s="0" t="s">
        <x:v>50</x:v>
      </x:c>
      <x:c r="C6004" s="0" t="s">
        <x:v>291</x:v>
      </x:c>
      <x:c r="D6004" s="0" t="s">
        <x:v>292</x:v>
      </x:c>
      <x:c r="E6004" s="0" t="s">
        <x:v>53</x:v>
      </x:c>
      <x:c r="F6004" s="0" t="s">
        <x:v>54</x:v>
      </x:c>
      <x:c r="G6004" s="0" t="s">
        <x:v>60</x:v>
      </x:c>
      <x:c r="H6004" s="0" t="s">
        <x:v>61</x:v>
      </x:c>
      <x:c r="I6004" s="0" t="s">
        <x:v>57</x:v>
      </x:c>
      <x:c r="J6004" s="0">
        <x:v>268</x:v>
      </x:c>
    </x:row>
    <x:row r="6005" spans="1:10">
      <x:c r="A6005" s="0" t="s">
        <x:v>49</x:v>
      </x:c>
      <x:c r="B6005" s="0" t="s">
        <x:v>50</x:v>
      </x:c>
      <x:c r="C6005" s="0" t="s">
        <x:v>291</x:v>
      </x:c>
      <x:c r="D6005" s="0" t="s">
        <x:v>292</x:v>
      </x:c>
      <x:c r="E6005" s="0" t="s">
        <x:v>53</x:v>
      </x:c>
      <x:c r="F6005" s="0" t="s">
        <x:v>54</x:v>
      </x:c>
      <x:c r="G6005" s="0" t="s">
        <x:v>62</x:v>
      </x:c>
      <x:c r="H6005" s="0" t="s">
        <x:v>63</x:v>
      </x:c>
      <x:c r="I6005" s="0" t="s">
        <x:v>57</x:v>
      </x:c>
      <x:c r="J6005" s="0">
        <x:v>354</x:v>
      </x:c>
    </x:row>
    <x:row r="6006" spans="1:10">
      <x:c r="A6006" s="0" t="s">
        <x:v>49</x:v>
      </x:c>
      <x:c r="B6006" s="0" t="s">
        <x:v>50</x:v>
      </x:c>
      <x:c r="C6006" s="0" t="s">
        <x:v>291</x:v>
      </x:c>
      <x:c r="D6006" s="0" t="s">
        <x:v>292</x:v>
      </x:c>
      <x:c r="E6006" s="0" t="s">
        <x:v>64</x:v>
      </x:c>
      <x:c r="F6006" s="0" t="s">
        <x:v>65</x:v>
      </x:c>
      <x:c r="G6006" s="0" t="s">
        <x:v>55</x:v>
      </x:c>
      <x:c r="H6006" s="0" t="s">
        <x:v>56</x:v>
      </x:c>
      <x:c r="I6006" s="0" t="s">
        <x:v>57</x:v>
      </x:c>
      <x:c r="J6006" s="0">
        <x:v>367</x:v>
      </x:c>
    </x:row>
    <x:row r="6007" spans="1:10">
      <x:c r="A6007" s="0" t="s">
        <x:v>49</x:v>
      </x:c>
      <x:c r="B6007" s="0" t="s">
        <x:v>50</x:v>
      </x:c>
      <x:c r="C6007" s="0" t="s">
        <x:v>291</x:v>
      </x:c>
      <x:c r="D6007" s="0" t="s">
        <x:v>292</x:v>
      </x:c>
      <x:c r="E6007" s="0" t="s">
        <x:v>64</x:v>
      </x:c>
      <x:c r="F6007" s="0" t="s">
        <x:v>65</x:v>
      </x:c>
      <x:c r="G6007" s="0" t="s">
        <x:v>58</x:v>
      </x:c>
      <x:c r="H6007" s="0" t="s">
        <x:v>59</x:v>
      </x:c>
      <x:c r="I6007" s="0" t="s">
        <x:v>57</x:v>
      </x:c>
      <x:c r="J6007" s="0">
        <x:v>313</x:v>
      </x:c>
    </x:row>
    <x:row r="6008" spans="1:10">
      <x:c r="A6008" s="0" t="s">
        <x:v>49</x:v>
      </x:c>
      <x:c r="B6008" s="0" t="s">
        <x:v>50</x:v>
      </x:c>
      <x:c r="C6008" s="0" t="s">
        <x:v>291</x:v>
      </x:c>
      <x:c r="D6008" s="0" t="s">
        <x:v>292</x:v>
      </x:c>
      <x:c r="E6008" s="0" t="s">
        <x:v>64</x:v>
      </x:c>
      <x:c r="F6008" s="0" t="s">
        <x:v>65</x:v>
      </x:c>
      <x:c r="G6008" s="0" t="s">
        <x:v>60</x:v>
      </x:c>
      <x:c r="H6008" s="0" t="s">
        <x:v>61</x:v>
      </x:c>
      <x:c r="I6008" s="0" t="s">
        <x:v>57</x:v>
      </x:c>
      <x:c r="J6008" s="0">
        <x:v>43</x:v>
      </x:c>
    </x:row>
    <x:row r="6009" spans="1:10">
      <x:c r="A6009" s="0" t="s">
        <x:v>49</x:v>
      </x:c>
      <x:c r="B6009" s="0" t="s">
        <x:v>50</x:v>
      </x:c>
      <x:c r="C6009" s="0" t="s">
        <x:v>291</x:v>
      </x:c>
      <x:c r="D6009" s="0" t="s">
        <x:v>292</x:v>
      </x:c>
      <x:c r="E6009" s="0" t="s">
        <x:v>64</x:v>
      </x:c>
      <x:c r="F6009" s="0" t="s">
        <x:v>65</x:v>
      </x:c>
      <x:c r="G6009" s="0" t="s">
        <x:v>62</x:v>
      </x:c>
      <x:c r="H6009" s="0" t="s">
        <x:v>63</x:v>
      </x:c>
      <x:c r="I6009" s="0" t="s">
        <x:v>57</x:v>
      </x:c>
      <x:c r="J6009" s="0">
        <x:v>11</x:v>
      </x:c>
    </x:row>
    <x:row r="6010" spans="1:10">
      <x:c r="A6010" s="0" t="s">
        <x:v>49</x:v>
      </x:c>
      <x:c r="B6010" s="0" t="s">
        <x:v>50</x:v>
      </x:c>
      <x:c r="C6010" s="0" t="s">
        <x:v>291</x:v>
      </x:c>
      <x:c r="D6010" s="0" t="s">
        <x:v>292</x:v>
      </x:c>
      <x:c r="E6010" s="0" t="s">
        <x:v>66</x:v>
      </x:c>
      <x:c r="F6010" s="0" t="s">
        <x:v>67</x:v>
      </x:c>
      <x:c r="G6010" s="0" t="s">
        <x:v>55</x:v>
      </x:c>
      <x:c r="H6010" s="0" t="s">
        <x:v>56</x:v>
      </x:c>
      <x:c r="I6010" s="0" t="s">
        <x:v>57</x:v>
      </x:c>
      <x:c r="J6010" s="0">
        <x:v>35</x:v>
      </x:c>
    </x:row>
    <x:row r="6011" spans="1:10">
      <x:c r="A6011" s="0" t="s">
        <x:v>49</x:v>
      </x:c>
      <x:c r="B6011" s="0" t="s">
        <x:v>50</x:v>
      </x:c>
      <x:c r="C6011" s="0" t="s">
        <x:v>291</x:v>
      </x:c>
      <x:c r="D6011" s="0" t="s">
        <x:v>292</x:v>
      </x:c>
      <x:c r="E6011" s="0" t="s">
        <x:v>66</x:v>
      </x:c>
      <x:c r="F6011" s="0" t="s">
        <x:v>67</x:v>
      </x:c>
      <x:c r="G6011" s="0" t="s">
        <x:v>58</x:v>
      </x:c>
      <x:c r="H6011" s="0" t="s">
        <x:v>59</x:v>
      </x:c>
      <x:c r="I6011" s="0" t="s">
        <x:v>57</x:v>
      </x:c>
      <x:c r="J6011" s="0">
        <x:v>32</x:v>
      </x:c>
    </x:row>
    <x:row r="6012" spans="1:10">
      <x:c r="A6012" s="0" t="s">
        <x:v>49</x:v>
      </x:c>
      <x:c r="B6012" s="0" t="s">
        <x:v>50</x:v>
      </x:c>
      <x:c r="C6012" s="0" t="s">
        <x:v>291</x:v>
      </x:c>
      <x:c r="D6012" s="0" t="s">
        <x:v>292</x:v>
      </x:c>
      <x:c r="E6012" s="0" t="s">
        <x:v>66</x:v>
      </x:c>
      <x:c r="F6012" s="0" t="s">
        <x:v>67</x:v>
      </x:c>
      <x:c r="G6012" s="0" t="s">
        <x:v>60</x:v>
      </x:c>
      <x:c r="H6012" s="0" t="s">
        <x:v>61</x:v>
      </x:c>
      <x:c r="I6012" s="0" t="s">
        <x:v>57</x:v>
      </x:c>
      <x:c r="J6012" s="0">
        <x:v>2</x:v>
      </x:c>
    </x:row>
    <x:row r="6013" spans="1:10">
      <x:c r="A6013" s="0" t="s">
        <x:v>49</x:v>
      </x:c>
      <x:c r="B6013" s="0" t="s">
        <x:v>50</x:v>
      </x:c>
      <x:c r="C6013" s="0" t="s">
        <x:v>291</x:v>
      </x:c>
      <x:c r="D6013" s="0" t="s">
        <x:v>292</x:v>
      </x:c>
      <x:c r="E6013" s="0" t="s">
        <x:v>66</x:v>
      </x:c>
      <x:c r="F6013" s="0" t="s">
        <x:v>67</x:v>
      </x:c>
      <x:c r="G6013" s="0" t="s">
        <x:v>62</x:v>
      </x:c>
      <x:c r="H6013" s="0" t="s">
        <x:v>63</x:v>
      </x:c>
      <x:c r="I6013" s="0" t="s">
        <x:v>57</x:v>
      </x:c>
      <x:c r="J6013" s="0">
        <x:v>1</x:v>
      </x:c>
    </x:row>
    <x:row r="6014" spans="1:10">
      <x:c r="A6014" s="0" t="s">
        <x:v>49</x:v>
      </x:c>
      <x:c r="B6014" s="0" t="s">
        <x:v>50</x:v>
      </x:c>
      <x:c r="C6014" s="0" t="s">
        <x:v>291</x:v>
      </x:c>
      <x:c r="D6014" s="0" t="s">
        <x:v>292</x:v>
      </x:c>
      <x:c r="E6014" s="0" t="s">
        <x:v>68</x:v>
      </x:c>
      <x:c r="F6014" s="0" t="s">
        <x:v>69</x:v>
      </x:c>
      <x:c r="G6014" s="0" t="s">
        <x:v>55</x:v>
      </x:c>
      <x:c r="H6014" s="0" t="s">
        <x:v>56</x:v>
      </x:c>
      <x:c r="I6014" s="0" t="s">
        <x:v>57</x:v>
      </x:c>
      <x:c r="J6014" s="0">
        <x:v>96</x:v>
      </x:c>
    </x:row>
    <x:row r="6015" spans="1:10">
      <x:c r="A6015" s="0" t="s">
        <x:v>49</x:v>
      </x:c>
      <x:c r="B6015" s="0" t="s">
        <x:v>50</x:v>
      </x:c>
      <x:c r="C6015" s="0" t="s">
        <x:v>291</x:v>
      </x:c>
      <x:c r="D6015" s="0" t="s">
        <x:v>292</x:v>
      </x:c>
      <x:c r="E6015" s="0" t="s">
        <x:v>68</x:v>
      </x:c>
      <x:c r="F6015" s="0" t="s">
        <x:v>69</x:v>
      </x:c>
      <x:c r="G6015" s="0" t="s">
        <x:v>58</x:v>
      </x:c>
      <x:c r="H6015" s="0" t="s">
        <x:v>59</x:v>
      </x:c>
      <x:c r="I6015" s="0" t="s">
        <x:v>57</x:v>
      </x:c>
      <x:c r="J6015" s="0">
        <x:v>27</x:v>
      </x:c>
    </x:row>
    <x:row r="6016" spans="1:10">
      <x:c r="A6016" s="0" t="s">
        <x:v>49</x:v>
      </x:c>
      <x:c r="B6016" s="0" t="s">
        <x:v>50</x:v>
      </x:c>
      <x:c r="C6016" s="0" t="s">
        <x:v>291</x:v>
      </x:c>
      <x:c r="D6016" s="0" t="s">
        <x:v>292</x:v>
      </x:c>
      <x:c r="E6016" s="0" t="s">
        <x:v>68</x:v>
      </x:c>
      <x:c r="F6016" s="0" t="s">
        <x:v>69</x:v>
      </x:c>
      <x:c r="G6016" s="0" t="s">
        <x:v>60</x:v>
      </x:c>
      <x:c r="H6016" s="0" t="s">
        <x:v>61</x:v>
      </x:c>
      <x:c r="I6016" s="0" t="s">
        <x:v>57</x:v>
      </x:c>
      <x:c r="J6016" s="0">
        <x:v>37</x:v>
      </x:c>
    </x:row>
    <x:row r="6017" spans="1:10">
      <x:c r="A6017" s="0" t="s">
        <x:v>49</x:v>
      </x:c>
      <x:c r="B6017" s="0" t="s">
        <x:v>50</x:v>
      </x:c>
      <x:c r="C6017" s="0" t="s">
        <x:v>291</x:v>
      </x:c>
      <x:c r="D6017" s="0" t="s">
        <x:v>292</x:v>
      </x:c>
      <x:c r="E6017" s="0" t="s">
        <x:v>68</x:v>
      </x:c>
      <x:c r="F6017" s="0" t="s">
        <x:v>69</x:v>
      </x:c>
      <x:c r="G6017" s="0" t="s">
        <x:v>62</x:v>
      </x:c>
      <x:c r="H6017" s="0" t="s">
        <x:v>63</x:v>
      </x:c>
      <x:c r="I6017" s="0" t="s">
        <x:v>57</x:v>
      </x:c>
      <x:c r="J6017" s="0">
        <x:v>32</x:v>
      </x:c>
    </x:row>
    <x:row r="6018" spans="1:10">
      <x:c r="A6018" s="0" t="s">
        <x:v>49</x:v>
      </x:c>
      <x:c r="B6018" s="0" t="s">
        <x:v>50</x:v>
      </x:c>
      <x:c r="C6018" s="0" t="s">
        <x:v>291</x:v>
      </x:c>
      <x:c r="D6018" s="0" t="s">
        <x:v>292</x:v>
      </x:c>
      <x:c r="E6018" s="0" t="s">
        <x:v>70</x:v>
      </x:c>
      <x:c r="F6018" s="0" t="s">
        <x:v>71</x:v>
      </x:c>
      <x:c r="G6018" s="0" t="s">
        <x:v>55</x:v>
      </x:c>
      <x:c r="H6018" s="0" t="s">
        <x:v>56</x:v>
      </x:c>
      <x:c r="I6018" s="0" t="s">
        <x:v>57</x:v>
      </x:c>
      <x:c r="J6018" s="0">
        <x:v>135</x:v>
      </x:c>
    </x:row>
    <x:row r="6019" spans="1:10">
      <x:c r="A6019" s="0" t="s">
        <x:v>49</x:v>
      </x:c>
      <x:c r="B6019" s="0" t="s">
        <x:v>50</x:v>
      </x:c>
      <x:c r="C6019" s="0" t="s">
        <x:v>291</x:v>
      </x:c>
      <x:c r="D6019" s="0" t="s">
        <x:v>292</x:v>
      </x:c>
      <x:c r="E6019" s="0" t="s">
        <x:v>70</x:v>
      </x:c>
      <x:c r="F6019" s="0" t="s">
        <x:v>71</x:v>
      </x:c>
      <x:c r="G6019" s="0" t="s">
        <x:v>58</x:v>
      </x:c>
      <x:c r="H6019" s="0" t="s">
        <x:v>59</x:v>
      </x:c>
      <x:c r="I6019" s="0" t="s">
        <x:v>57</x:v>
      </x:c>
      <x:c r="J6019" s="0">
        <x:v>26</x:v>
      </x:c>
    </x:row>
    <x:row r="6020" spans="1:10">
      <x:c r="A6020" s="0" t="s">
        <x:v>49</x:v>
      </x:c>
      <x:c r="B6020" s="0" t="s">
        <x:v>50</x:v>
      </x:c>
      <x:c r="C6020" s="0" t="s">
        <x:v>291</x:v>
      </x:c>
      <x:c r="D6020" s="0" t="s">
        <x:v>292</x:v>
      </x:c>
      <x:c r="E6020" s="0" t="s">
        <x:v>70</x:v>
      </x:c>
      <x:c r="F6020" s="0" t="s">
        <x:v>71</x:v>
      </x:c>
      <x:c r="G6020" s="0" t="s">
        <x:v>60</x:v>
      </x:c>
      <x:c r="H6020" s="0" t="s">
        <x:v>61</x:v>
      </x:c>
      <x:c r="I6020" s="0" t="s">
        <x:v>57</x:v>
      </x:c>
      <x:c r="J6020" s="0">
        <x:v>30</x:v>
      </x:c>
    </x:row>
    <x:row r="6021" spans="1:10">
      <x:c r="A6021" s="0" t="s">
        <x:v>49</x:v>
      </x:c>
      <x:c r="B6021" s="0" t="s">
        <x:v>50</x:v>
      </x:c>
      <x:c r="C6021" s="0" t="s">
        <x:v>291</x:v>
      </x:c>
      <x:c r="D6021" s="0" t="s">
        <x:v>292</x:v>
      </x:c>
      <x:c r="E6021" s="0" t="s">
        <x:v>70</x:v>
      </x:c>
      <x:c r="F6021" s="0" t="s">
        <x:v>71</x:v>
      </x:c>
      <x:c r="G6021" s="0" t="s">
        <x:v>62</x:v>
      </x:c>
      <x:c r="H6021" s="0" t="s">
        <x:v>63</x:v>
      </x:c>
      <x:c r="I6021" s="0" t="s">
        <x:v>57</x:v>
      </x:c>
      <x:c r="J6021" s="0">
        <x:v>79</x:v>
      </x:c>
    </x:row>
    <x:row r="6022" spans="1:10">
      <x:c r="A6022" s="0" t="s">
        <x:v>49</x:v>
      </x:c>
      <x:c r="B6022" s="0" t="s">
        <x:v>50</x:v>
      </x:c>
      <x:c r="C6022" s="0" t="s">
        <x:v>291</x:v>
      </x:c>
      <x:c r="D6022" s="0" t="s">
        <x:v>292</x:v>
      </x:c>
      <x:c r="E6022" s="0" t="s">
        <x:v>72</x:v>
      </x:c>
      <x:c r="F6022" s="0" t="s">
        <x:v>73</x:v>
      </x:c>
      <x:c r="G6022" s="0" t="s">
        <x:v>55</x:v>
      </x:c>
      <x:c r="H6022" s="0" t="s">
        <x:v>56</x:v>
      </x:c>
      <x:c r="I6022" s="0" t="s">
        <x:v>57</x:v>
      </x:c>
      <x:c r="J6022" s="0">
        <x:v>15</x:v>
      </x:c>
    </x:row>
    <x:row r="6023" spans="1:10">
      <x:c r="A6023" s="0" t="s">
        <x:v>49</x:v>
      </x:c>
      <x:c r="B6023" s="0" t="s">
        <x:v>50</x:v>
      </x:c>
      <x:c r="C6023" s="0" t="s">
        <x:v>291</x:v>
      </x:c>
      <x:c r="D6023" s="0" t="s">
        <x:v>292</x:v>
      </x:c>
      <x:c r="E6023" s="0" t="s">
        <x:v>72</x:v>
      </x:c>
      <x:c r="F6023" s="0" t="s">
        <x:v>73</x:v>
      </x:c>
      <x:c r="G6023" s="0" t="s">
        <x:v>58</x:v>
      </x:c>
      <x:c r="H6023" s="0" t="s">
        <x:v>59</x:v>
      </x:c>
      <x:c r="I6023" s="0" t="s">
        <x:v>57</x:v>
      </x:c>
      <x:c r="J6023" s="0">
        <x:v>8</x:v>
      </x:c>
    </x:row>
    <x:row r="6024" spans="1:10">
      <x:c r="A6024" s="0" t="s">
        <x:v>49</x:v>
      </x:c>
      <x:c r="B6024" s="0" t="s">
        <x:v>50</x:v>
      </x:c>
      <x:c r="C6024" s="0" t="s">
        <x:v>291</x:v>
      </x:c>
      <x:c r="D6024" s="0" t="s">
        <x:v>292</x:v>
      </x:c>
      <x:c r="E6024" s="0" t="s">
        <x:v>72</x:v>
      </x:c>
      <x:c r="F6024" s="0" t="s">
        <x:v>73</x:v>
      </x:c>
      <x:c r="G6024" s="0" t="s">
        <x:v>60</x:v>
      </x:c>
      <x:c r="H6024" s="0" t="s">
        <x:v>61</x:v>
      </x:c>
      <x:c r="I6024" s="0" t="s">
        <x:v>57</x:v>
      </x:c>
      <x:c r="J6024" s="0">
        <x:v>4</x:v>
      </x:c>
    </x:row>
    <x:row r="6025" spans="1:10">
      <x:c r="A6025" s="0" t="s">
        <x:v>49</x:v>
      </x:c>
      <x:c r="B6025" s="0" t="s">
        <x:v>50</x:v>
      </x:c>
      <x:c r="C6025" s="0" t="s">
        <x:v>291</x:v>
      </x:c>
      <x:c r="D6025" s="0" t="s">
        <x:v>292</x:v>
      </x:c>
      <x:c r="E6025" s="0" t="s">
        <x:v>72</x:v>
      </x:c>
      <x:c r="F6025" s="0" t="s">
        <x:v>73</x:v>
      </x:c>
      <x:c r="G6025" s="0" t="s">
        <x:v>62</x:v>
      </x:c>
      <x:c r="H6025" s="0" t="s">
        <x:v>63</x:v>
      </x:c>
      <x:c r="I6025" s="0" t="s">
        <x:v>57</x:v>
      </x:c>
      <x:c r="J6025" s="0">
        <x:v>3</x:v>
      </x:c>
    </x:row>
    <x:row r="6026" spans="1:10">
      <x:c r="A6026" s="0" t="s">
        <x:v>49</x:v>
      </x:c>
      <x:c r="B6026" s="0" t="s">
        <x:v>50</x:v>
      </x:c>
      <x:c r="C6026" s="0" t="s">
        <x:v>291</x:v>
      </x:c>
      <x:c r="D6026" s="0" t="s">
        <x:v>292</x:v>
      </x:c>
      <x:c r="E6026" s="0" t="s">
        <x:v>74</x:v>
      </x:c>
      <x:c r="F6026" s="0" t="s">
        <x:v>75</x:v>
      </x:c>
      <x:c r="G6026" s="0" t="s">
        <x:v>55</x:v>
      </x:c>
      <x:c r="H6026" s="0" t="s">
        <x:v>56</x:v>
      </x:c>
      <x:c r="I6026" s="0" t="s">
        <x:v>57</x:v>
      </x:c>
      <x:c r="J6026" s="0">
        <x:v>150</x:v>
      </x:c>
    </x:row>
    <x:row r="6027" spans="1:10">
      <x:c r="A6027" s="0" t="s">
        <x:v>49</x:v>
      </x:c>
      <x:c r="B6027" s="0" t="s">
        <x:v>50</x:v>
      </x:c>
      <x:c r="C6027" s="0" t="s">
        <x:v>291</x:v>
      </x:c>
      <x:c r="D6027" s="0" t="s">
        <x:v>292</x:v>
      </x:c>
      <x:c r="E6027" s="0" t="s">
        <x:v>74</x:v>
      </x:c>
      <x:c r="F6027" s="0" t="s">
        <x:v>75</x:v>
      </x:c>
      <x:c r="G6027" s="0" t="s">
        <x:v>58</x:v>
      </x:c>
      <x:c r="H6027" s="0" t="s">
        <x:v>59</x:v>
      </x:c>
      <x:c r="I6027" s="0" t="s">
        <x:v>57</x:v>
      </x:c>
      <x:c r="J6027" s="0">
        <x:v>38</x:v>
      </x:c>
    </x:row>
    <x:row r="6028" spans="1:10">
      <x:c r="A6028" s="0" t="s">
        <x:v>49</x:v>
      </x:c>
      <x:c r="B6028" s="0" t="s">
        <x:v>50</x:v>
      </x:c>
      <x:c r="C6028" s="0" t="s">
        <x:v>291</x:v>
      </x:c>
      <x:c r="D6028" s="0" t="s">
        <x:v>292</x:v>
      </x:c>
      <x:c r="E6028" s="0" t="s">
        <x:v>74</x:v>
      </x:c>
      <x:c r="F6028" s="0" t="s">
        <x:v>75</x:v>
      </x:c>
      <x:c r="G6028" s="0" t="s">
        <x:v>60</x:v>
      </x:c>
      <x:c r="H6028" s="0" t="s">
        <x:v>61</x:v>
      </x:c>
      <x:c r="I6028" s="0" t="s">
        <x:v>57</x:v>
      </x:c>
      <x:c r="J6028" s="0">
        <x:v>40</x:v>
      </x:c>
    </x:row>
    <x:row r="6029" spans="1:10">
      <x:c r="A6029" s="0" t="s">
        <x:v>49</x:v>
      </x:c>
      <x:c r="B6029" s="0" t="s">
        <x:v>50</x:v>
      </x:c>
      <x:c r="C6029" s="0" t="s">
        <x:v>291</x:v>
      </x:c>
      <x:c r="D6029" s="0" t="s">
        <x:v>292</x:v>
      </x:c>
      <x:c r="E6029" s="0" t="s">
        <x:v>74</x:v>
      </x:c>
      <x:c r="F6029" s="0" t="s">
        <x:v>75</x:v>
      </x:c>
      <x:c r="G6029" s="0" t="s">
        <x:v>62</x:v>
      </x:c>
      <x:c r="H6029" s="0" t="s">
        <x:v>63</x:v>
      </x:c>
      <x:c r="I6029" s="0" t="s">
        <x:v>57</x:v>
      </x:c>
      <x:c r="J6029" s="0">
        <x:v>72</x:v>
      </x:c>
    </x:row>
    <x:row r="6030" spans="1:10">
      <x:c r="A6030" s="0" t="s">
        <x:v>49</x:v>
      </x:c>
      <x:c r="B6030" s="0" t="s">
        <x:v>50</x:v>
      </x:c>
      <x:c r="C6030" s="0" t="s">
        <x:v>291</x:v>
      </x:c>
      <x:c r="D6030" s="0" t="s">
        <x:v>292</x:v>
      </x:c>
      <x:c r="E6030" s="0" t="s">
        <x:v>76</x:v>
      </x:c>
      <x:c r="F6030" s="0" t="s">
        <x:v>77</x:v>
      </x:c>
      <x:c r="G6030" s="0" t="s">
        <x:v>55</x:v>
      </x:c>
      <x:c r="H6030" s="0" t="s">
        <x:v>56</x:v>
      </x:c>
      <x:c r="I6030" s="0" t="s">
        <x:v>57</x:v>
      </x:c>
      <x:c r="J6030" s="0">
        <x:v>11</x:v>
      </x:c>
    </x:row>
    <x:row r="6031" spans="1:10">
      <x:c r="A6031" s="0" t="s">
        <x:v>49</x:v>
      </x:c>
      <x:c r="B6031" s="0" t="s">
        <x:v>50</x:v>
      </x:c>
      <x:c r="C6031" s="0" t="s">
        <x:v>291</x:v>
      </x:c>
      <x:c r="D6031" s="0" t="s">
        <x:v>292</x:v>
      </x:c>
      <x:c r="E6031" s="0" t="s">
        <x:v>76</x:v>
      </x:c>
      <x:c r="F6031" s="0" t="s">
        <x:v>77</x:v>
      </x:c>
      <x:c r="G6031" s="0" t="s">
        <x:v>58</x:v>
      </x:c>
      <x:c r="H6031" s="0" t="s">
        <x:v>59</x:v>
      </x:c>
      <x:c r="I6031" s="0" t="s">
        <x:v>57</x:v>
      </x:c>
      <x:c r="J6031" s="0">
        <x:v>4</x:v>
      </x:c>
    </x:row>
    <x:row r="6032" spans="1:10">
      <x:c r="A6032" s="0" t="s">
        <x:v>49</x:v>
      </x:c>
      <x:c r="B6032" s="0" t="s">
        <x:v>50</x:v>
      </x:c>
      <x:c r="C6032" s="0" t="s">
        <x:v>291</x:v>
      </x:c>
      <x:c r="D6032" s="0" t="s">
        <x:v>292</x:v>
      </x:c>
      <x:c r="E6032" s="0" t="s">
        <x:v>76</x:v>
      </x:c>
      <x:c r="F6032" s="0" t="s">
        <x:v>77</x:v>
      </x:c>
      <x:c r="G6032" s="0" t="s">
        <x:v>60</x:v>
      </x:c>
      <x:c r="H6032" s="0" t="s">
        <x:v>61</x:v>
      </x:c>
      <x:c r="I6032" s="0" t="s">
        <x:v>57</x:v>
      </x:c>
      <x:c r="J6032" s="0">
        <x:v>4</x:v>
      </x:c>
    </x:row>
    <x:row r="6033" spans="1:10">
      <x:c r="A6033" s="0" t="s">
        <x:v>49</x:v>
      </x:c>
      <x:c r="B6033" s="0" t="s">
        <x:v>50</x:v>
      </x:c>
      <x:c r="C6033" s="0" t="s">
        <x:v>291</x:v>
      </x:c>
      <x:c r="D6033" s="0" t="s">
        <x:v>292</x:v>
      </x:c>
      <x:c r="E6033" s="0" t="s">
        <x:v>76</x:v>
      </x:c>
      <x:c r="F6033" s="0" t="s">
        <x:v>77</x:v>
      </x:c>
      <x:c r="G6033" s="0" t="s">
        <x:v>62</x:v>
      </x:c>
      <x:c r="H6033" s="0" t="s">
        <x:v>63</x:v>
      </x:c>
      <x:c r="I6033" s="0" t="s">
        <x:v>57</x:v>
      </x:c>
      <x:c r="J6033" s="0">
        <x:v>3</x:v>
      </x:c>
    </x:row>
    <x:row r="6034" spans="1:10">
      <x:c r="A6034" s="0" t="s">
        <x:v>49</x:v>
      </x:c>
      <x:c r="B6034" s="0" t="s">
        <x:v>50</x:v>
      </x:c>
      <x:c r="C6034" s="0" t="s">
        <x:v>291</x:v>
      </x:c>
      <x:c r="D6034" s="0" t="s">
        <x:v>292</x:v>
      </x:c>
      <x:c r="E6034" s="0" t="s">
        <x:v>78</x:v>
      </x:c>
      <x:c r="F6034" s="0" t="s">
        <x:v>79</x:v>
      </x:c>
      <x:c r="G6034" s="0" t="s">
        <x:v>55</x:v>
      </x:c>
      <x:c r="H6034" s="0" t="s">
        <x:v>56</x:v>
      </x:c>
      <x:c r="I6034" s="0" t="s">
        <x:v>57</x:v>
      </x:c>
      <x:c r="J6034" s="0">
        <x:v>77</x:v>
      </x:c>
    </x:row>
    <x:row r="6035" spans="1:10">
      <x:c r="A6035" s="0" t="s">
        <x:v>49</x:v>
      </x:c>
      <x:c r="B6035" s="0" t="s">
        <x:v>50</x:v>
      </x:c>
      <x:c r="C6035" s="0" t="s">
        <x:v>291</x:v>
      </x:c>
      <x:c r="D6035" s="0" t="s">
        <x:v>292</x:v>
      </x:c>
      <x:c r="E6035" s="0" t="s">
        <x:v>78</x:v>
      </x:c>
      <x:c r="F6035" s="0" t="s">
        <x:v>79</x:v>
      </x:c>
      <x:c r="G6035" s="0" t="s">
        <x:v>58</x:v>
      </x:c>
      <x:c r="H6035" s="0" t="s">
        <x:v>59</x:v>
      </x:c>
      <x:c r="I6035" s="0" t="s">
        <x:v>57</x:v>
      </x:c>
      <x:c r="J6035" s="0">
        <x:v>8</x:v>
      </x:c>
    </x:row>
    <x:row r="6036" spans="1:10">
      <x:c r="A6036" s="0" t="s">
        <x:v>49</x:v>
      </x:c>
      <x:c r="B6036" s="0" t="s">
        <x:v>50</x:v>
      </x:c>
      <x:c r="C6036" s="0" t="s">
        <x:v>291</x:v>
      </x:c>
      <x:c r="D6036" s="0" t="s">
        <x:v>292</x:v>
      </x:c>
      <x:c r="E6036" s="0" t="s">
        <x:v>78</x:v>
      </x:c>
      <x:c r="F6036" s="0" t="s">
        <x:v>79</x:v>
      </x:c>
      <x:c r="G6036" s="0" t="s">
        <x:v>60</x:v>
      </x:c>
      <x:c r="H6036" s="0" t="s">
        <x:v>61</x:v>
      </x:c>
      <x:c r="I6036" s="0" t="s">
        <x:v>57</x:v>
      </x:c>
      <x:c r="J6036" s="0">
        <x:v>23</x:v>
      </x:c>
    </x:row>
    <x:row r="6037" spans="1:10">
      <x:c r="A6037" s="0" t="s">
        <x:v>49</x:v>
      </x:c>
      <x:c r="B6037" s="0" t="s">
        <x:v>50</x:v>
      </x:c>
      <x:c r="C6037" s="0" t="s">
        <x:v>291</x:v>
      </x:c>
      <x:c r="D6037" s="0" t="s">
        <x:v>292</x:v>
      </x:c>
      <x:c r="E6037" s="0" t="s">
        <x:v>78</x:v>
      </x:c>
      <x:c r="F6037" s="0" t="s">
        <x:v>79</x:v>
      </x:c>
      <x:c r="G6037" s="0" t="s">
        <x:v>62</x:v>
      </x:c>
      <x:c r="H6037" s="0" t="s">
        <x:v>63</x:v>
      </x:c>
      <x:c r="I6037" s="0" t="s">
        <x:v>57</x:v>
      </x:c>
      <x:c r="J6037" s="0">
        <x:v>46</x:v>
      </x:c>
    </x:row>
    <x:row r="6038" spans="1:10">
      <x:c r="A6038" s="0" t="s">
        <x:v>49</x:v>
      </x:c>
      <x:c r="B6038" s="0" t="s">
        <x:v>50</x:v>
      </x:c>
      <x:c r="C6038" s="0" t="s">
        <x:v>291</x:v>
      </x:c>
      <x:c r="D6038" s="0" t="s">
        <x:v>292</x:v>
      </x:c>
      <x:c r="E6038" s="0" t="s">
        <x:v>80</x:v>
      </x:c>
      <x:c r="F6038" s="0" t="s">
        <x:v>81</x:v>
      </x:c>
      <x:c r="G6038" s="0" t="s">
        <x:v>55</x:v>
      </x:c>
      <x:c r="H6038" s="0" t="s">
        <x:v>56</x:v>
      </x:c>
      <x:c r="I6038" s="0" t="s">
        <x:v>57</x:v>
      </x:c>
      <x:c r="J6038" s="0">
        <x:v>103</x:v>
      </x:c>
    </x:row>
    <x:row r="6039" spans="1:10">
      <x:c r="A6039" s="0" t="s">
        <x:v>49</x:v>
      </x:c>
      <x:c r="B6039" s="0" t="s">
        <x:v>50</x:v>
      </x:c>
      <x:c r="C6039" s="0" t="s">
        <x:v>291</x:v>
      </x:c>
      <x:c r="D6039" s="0" t="s">
        <x:v>292</x:v>
      </x:c>
      <x:c r="E6039" s="0" t="s">
        <x:v>80</x:v>
      </x:c>
      <x:c r="F6039" s="0" t="s">
        <x:v>81</x:v>
      </x:c>
      <x:c r="G6039" s="0" t="s">
        <x:v>58</x:v>
      </x:c>
      <x:c r="H6039" s="0" t="s">
        <x:v>59</x:v>
      </x:c>
      <x:c r="I6039" s="0" t="s">
        <x:v>57</x:v>
      </x:c>
      <x:c r="J6039" s="0">
        <x:v>41</x:v>
      </x:c>
    </x:row>
    <x:row r="6040" spans="1:10">
      <x:c r="A6040" s="0" t="s">
        <x:v>49</x:v>
      </x:c>
      <x:c r="B6040" s="0" t="s">
        <x:v>50</x:v>
      </x:c>
      <x:c r="C6040" s="0" t="s">
        <x:v>291</x:v>
      </x:c>
      <x:c r="D6040" s="0" t="s">
        <x:v>292</x:v>
      </x:c>
      <x:c r="E6040" s="0" t="s">
        <x:v>80</x:v>
      </x:c>
      <x:c r="F6040" s="0" t="s">
        <x:v>81</x:v>
      </x:c>
      <x:c r="G6040" s="0" t="s">
        <x:v>60</x:v>
      </x:c>
      <x:c r="H6040" s="0" t="s">
        <x:v>61</x:v>
      </x:c>
      <x:c r="I6040" s="0" t="s">
        <x:v>57</x:v>
      </x:c>
      <x:c r="J6040" s="0">
        <x:v>27</x:v>
      </x:c>
    </x:row>
    <x:row r="6041" spans="1:10">
      <x:c r="A6041" s="0" t="s">
        <x:v>49</x:v>
      </x:c>
      <x:c r="B6041" s="0" t="s">
        <x:v>50</x:v>
      </x:c>
      <x:c r="C6041" s="0" t="s">
        <x:v>291</x:v>
      </x:c>
      <x:c r="D6041" s="0" t="s">
        <x:v>292</x:v>
      </x:c>
      <x:c r="E6041" s="0" t="s">
        <x:v>80</x:v>
      </x:c>
      <x:c r="F6041" s="0" t="s">
        <x:v>81</x:v>
      </x:c>
      <x:c r="G6041" s="0" t="s">
        <x:v>62</x:v>
      </x:c>
      <x:c r="H6041" s="0" t="s">
        <x:v>63</x:v>
      </x:c>
      <x:c r="I6041" s="0" t="s">
        <x:v>57</x:v>
      </x:c>
      <x:c r="J6041" s="0">
        <x:v>35</x:v>
      </x:c>
    </x:row>
    <x:row r="6042" spans="1:10">
      <x:c r="A6042" s="0" t="s">
        <x:v>49</x:v>
      </x:c>
      <x:c r="B6042" s="0" t="s">
        <x:v>50</x:v>
      </x:c>
      <x:c r="C6042" s="0" t="s">
        <x:v>291</x:v>
      </x:c>
      <x:c r="D6042" s="0" t="s">
        <x:v>292</x:v>
      </x:c>
      <x:c r="E6042" s="0" t="s">
        <x:v>82</x:v>
      </x:c>
      <x:c r="F6042" s="0" t="s">
        <x:v>83</x:v>
      </x:c>
      <x:c r="G6042" s="0" t="s">
        <x:v>55</x:v>
      </x:c>
      <x:c r="H6042" s="0" t="s">
        <x:v>56</x:v>
      </x:c>
      <x:c r="I6042" s="0" t="s">
        <x:v>57</x:v>
      </x:c>
      <x:c r="J6042" s="0">
        <x:v>78</x:v>
      </x:c>
    </x:row>
    <x:row r="6043" spans="1:10">
      <x:c r="A6043" s="0" t="s">
        <x:v>49</x:v>
      </x:c>
      <x:c r="B6043" s="0" t="s">
        <x:v>50</x:v>
      </x:c>
      <x:c r="C6043" s="0" t="s">
        <x:v>291</x:v>
      </x:c>
      <x:c r="D6043" s="0" t="s">
        <x:v>292</x:v>
      </x:c>
      <x:c r="E6043" s="0" t="s">
        <x:v>82</x:v>
      </x:c>
      <x:c r="F6043" s="0" t="s">
        <x:v>83</x:v>
      </x:c>
      <x:c r="G6043" s="0" t="s">
        <x:v>58</x:v>
      </x:c>
      <x:c r="H6043" s="0" t="s">
        <x:v>59</x:v>
      </x:c>
      <x:c r="I6043" s="0" t="s">
        <x:v>57</x:v>
      </x:c>
      <x:c r="J6043" s="0">
        <x:v>4</x:v>
      </x:c>
    </x:row>
    <x:row r="6044" spans="1:10">
      <x:c r="A6044" s="0" t="s">
        <x:v>49</x:v>
      </x:c>
      <x:c r="B6044" s="0" t="s">
        <x:v>50</x:v>
      </x:c>
      <x:c r="C6044" s="0" t="s">
        <x:v>291</x:v>
      </x:c>
      <x:c r="D6044" s="0" t="s">
        <x:v>292</x:v>
      </x:c>
      <x:c r="E6044" s="0" t="s">
        <x:v>82</x:v>
      </x:c>
      <x:c r="F6044" s="0" t="s">
        <x:v>83</x:v>
      </x:c>
      <x:c r="G6044" s="0" t="s">
        <x:v>60</x:v>
      </x:c>
      <x:c r="H6044" s="0" t="s">
        <x:v>61</x:v>
      </x:c>
      <x:c r="I6044" s="0" t="s">
        <x:v>57</x:v>
      </x:c>
      <x:c r="J6044" s="0">
        <x:v>43</x:v>
      </x:c>
    </x:row>
    <x:row r="6045" spans="1:10">
      <x:c r="A6045" s="0" t="s">
        <x:v>49</x:v>
      </x:c>
      <x:c r="B6045" s="0" t="s">
        <x:v>50</x:v>
      </x:c>
      <x:c r="C6045" s="0" t="s">
        <x:v>291</x:v>
      </x:c>
      <x:c r="D6045" s="0" t="s">
        <x:v>292</x:v>
      </x:c>
      <x:c r="E6045" s="0" t="s">
        <x:v>82</x:v>
      </x:c>
      <x:c r="F6045" s="0" t="s">
        <x:v>83</x:v>
      </x:c>
      <x:c r="G6045" s="0" t="s">
        <x:v>62</x:v>
      </x:c>
      <x:c r="H6045" s="0" t="s">
        <x:v>63</x:v>
      </x:c>
      <x:c r="I6045" s="0" t="s">
        <x:v>57</x:v>
      </x:c>
      <x:c r="J6045" s="0">
        <x:v>31</x:v>
      </x:c>
    </x:row>
    <x:row r="6046" spans="1:10">
      <x:c r="A6046" s="0" t="s">
        <x:v>49</x:v>
      </x:c>
      <x:c r="B6046" s="0" t="s">
        <x:v>50</x:v>
      </x:c>
      <x:c r="C6046" s="0" t="s">
        <x:v>291</x:v>
      </x:c>
      <x:c r="D6046" s="0" t="s">
        <x:v>292</x:v>
      </x:c>
      <x:c r="E6046" s="0" t="s">
        <x:v>84</x:v>
      </x:c>
      <x:c r="F6046" s="0" t="s">
        <x:v>85</x:v>
      </x:c>
      <x:c r="G6046" s="0" t="s">
        <x:v>55</x:v>
      </x:c>
      <x:c r="H6046" s="0" t="s">
        <x:v>56</x:v>
      </x:c>
      <x:c r="I6046" s="0" t="s">
        <x:v>57</x:v>
      </x:c>
      <x:c r="J6046" s="0">
        <x:v>17</x:v>
      </x:c>
    </x:row>
    <x:row r="6047" spans="1:10">
      <x:c r="A6047" s="0" t="s">
        <x:v>49</x:v>
      </x:c>
      <x:c r="B6047" s="0" t="s">
        <x:v>50</x:v>
      </x:c>
      <x:c r="C6047" s="0" t="s">
        <x:v>291</x:v>
      </x:c>
      <x:c r="D6047" s="0" t="s">
        <x:v>292</x:v>
      </x:c>
      <x:c r="E6047" s="0" t="s">
        <x:v>84</x:v>
      </x:c>
      <x:c r="F6047" s="0" t="s">
        <x:v>85</x:v>
      </x:c>
      <x:c r="G6047" s="0" t="s">
        <x:v>58</x:v>
      </x:c>
      <x:c r="H6047" s="0" t="s">
        <x:v>59</x:v>
      </x:c>
      <x:c r="I6047" s="0" t="s">
        <x:v>57</x:v>
      </x:c>
      <x:c r="J6047" s="0">
        <x:v>2</x:v>
      </x:c>
    </x:row>
    <x:row r="6048" spans="1:10">
      <x:c r="A6048" s="0" t="s">
        <x:v>49</x:v>
      </x:c>
      <x:c r="B6048" s="0" t="s">
        <x:v>50</x:v>
      </x:c>
      <x:c r="C6048" s="0" t="s">
        <x:v>291</x:v>
      </x:c>
      <x:c r="D6048" s="0" t="s">
        <x:v>292</x:v>
      </x:c>
      <x:c r="E6048" s="0" t="s">
        <x:v>84</x:v>
      </x:c>
      <x:c r="F6048" s="0" t="s">
        <x:v>85</x:v>
      </x:c>
      <x:c r="G6048" s="0" t="s">
        <x:v>60</x:v>
      </x:c>
      <x:c r="H6048" s="0" t="s">
        <x:v>61</x:v>
      </x:c>
      <x:c r="I6048" s="0" t="s">
        <x:v>57</x:v>
      </x:c>
      <x:c r="J6048" s="0">
        <x:v>4</x:v>
      </x:c>
    </x:row>
    <x:row r="6049" spans="1:10">
      <x:c r="A6049" s="0" t="s">
        <x:v>49</x:v>
      </x:c>
      <x:c r="B6049" s="0" t="s">
        <x:v>50</x:v>
      </x:c>
      <x:c r="C6049" s="0" t="s">
        <x:v>291</x:v>
      </x:c>
      <x:c r="D6049" s="0" t="s">
        <x:v>292</x:v>
      </x:c>
      <x:c r="E6049" s="0" t="s">
        <x:v>84</x:v>
      </x:c>
      <x:c r="F6049" s="0" t="s">
        <x:v>85</x:v>
      </x:c>
      <x:c r="G6049" s="0" t="s">
        <x:v>62</x:v>
      </x:c>
      <x:c r="H6049" s="0" t="s">
        <x:v>63</x:v>
      </x:c>
      <x:c r="I6049" s="0" t="s">
        <x:v>57</x:v>
      </x:c>
      <x:c r="J6049" s="0">
        <x:v>11</x:v>
      </x:c>
    </x:row>
    <x:row r="6050" spans="1:10">
      <x:c r="A6050" s="0" t="s">
        <x:v>49</x:v>
      </x:c>
      <x:c r="B6050" s="0" t="s">
        <x:v>50</x:v>
      </x:c>
      <x:c r="C6050" s="0" t="s">
        <x:v>291</x:v>
      </x:c>
      <x:c r="D6050" s="0" t="s">
        <x:v>292</x:v>
      </x:c>
      <x:c r="E6050" s="0" t="s">
        <x:v>86</x:v>
      </x:c>
      <x:c r="F6050" s="0" t="s">
        <x:v>87</x:v>
      </x:c>
      <x:c r="G6050" s="0" t="s">
        <x:v>55</x:v>
      </x:c>
      <x:c r="H6050" s="0" t="s">
        <x:v>56</x:v>
      </x:c>
      <x:c r="I6050" s="0" t="s">
        <x:v>57</x:v>
      </x:c>
      <x:c r="J6050" s="0">
        <x:v>4</x:v>
      </x:c>
    </x:row>
    <x:row r="6051" spans="1:10">
      <x:c r="A6051" s="0" t="s">
        <x:v>49</x:v>
      </x:c>
      <x:c r="B6051" s="0" t="s">
        <x:v>50</x:v>
      </x:c>
      <x:c r="C6051" s="0" t="s">
        <x:v>291</x:v>
      </x:c>
      <x:c r="D6051" s="0" t="s">
        <x:v>292</x:v>
      </x:c>
      <x:c r="E6051" s="0" t="s">
        <x:v>86</x:v>
      </x:c>
      <x:c r="F6051" s="0" t="s">
        <x:v>87</x:v>
      </x:c>
      <x:c r="G6051" s="0" t="s">
        <x:v>58</x:v>
      </x:c>
      <x:c r="H6051" s="0" t="s">
        <x:v>59</x:v>
      </x:c>
      <x:c r="I6051" s="0" t="s">
        <x:v>57</x:v>
      </x:c>
      <x:c r="J6051" s="0">
        <x:v>4</x:v>
      </x:c>
    </x:row>
    <x:row r="6052" spans="1:10">
      <x:c r="A6052" s="0" t="s">
        <x:v>49</x:v>
      </x:c>
      <x:c r="B6052" s="0" t="s">
        <x:v>50</x:v>
      </x:c>
      <x:c r="C6052" s="0" t="s">
        <x:v>291</x:v>
      </x:c>
      <x:c r="D6052" s="0" t="s">
        <x:v>292</x:v>
      </x:c>
      <x:c r="E6052" s="0" t="s">
        <x:v>86</x:v>
      </x:c>
      <x:c r="F6052" s="0" t="s">
        <x:v>87</x:v>
      </x:c>
      <x:c r="G6052" s="0" t="s">
        <x:v>60</x:v>
      </x:c>
      <x:c r="H6052" s="0" t="s">
        <x:v>61</x:v>
      </x:c>
      <x:c r="I6052" s="0" t="s">
        <x:v>57</x:v>
      </x:c>
      <x:c r="J6052" s="0">
        <x:v>0</x:v>
      </x:c>
    </x:row>
    <x:row r="6053" spans="1:10">
      <x:c r="A6053" s="0" t="s">
        <x:v>49</x:v>
      </x:c>
      <x:c r="B6053" s="0" t="s">
        <x:v>50</x:v>
      </x:c>
      <x:c r="C6053" s="0" t="s">
        <x:v>291</x:v>
      </x:c>
      <x:c r="D6053" s="0" t="s">
        <x:v>292</x:v>
      </x:c>
      <x:c r="E6053" s="0" t="s">
        <x:v>86</x:v>
      </x:c>
      <x:c r="F6053" s="0" t="s">
        <x:v>87</x:v>
      </x:c>
      <x:c r="G6053" s="0" t="s">
        <x:v>62</x:v>
      </x:c>
      <x:c r="H6053" s="0" t="s">
        <x:v>63</x:v>
      </x:c>
      <x:c r="I6053" s="0" t="s">
        <x:v>57</x:v>
      </x:c>
      <x:c r="J6053" s="0">
        <x:v>0</x:v>
      </x:c>
    </x:row>
    <x:row r="6054" spans="1:10">
      <x:c r="A6054" s="0" t="s">
        <x:v>49</x:v>
      </x:c>
      <x:c r="B6054" s="0" t="s">
        <x:v>50</x:v>
      </x:c>
      <x:c r="C6054" s="0" t="s">
        <x:v>291</x:v>
      </x:c>
      <x:c r="D6054" s="0" t="s">
        <x:v>292</x:v>
      </x:c>
      <x:c r="E6054" s="0" t="s">
        <x:v>88</x:v>
      </x:c>
      <x:c r="F6054" s="0" t="s">
        <x:v>89</x:v>
      </x:c>
      <x:c r="G6054" s="0" t="s">
        <x:v>55</x:v>
      </x:c>
      <x:c r="H6054" s="0" t="s">
        <x:v>56</x:v>
      </x:c>
      <x:c r="I6054" s="0" t="s">
        <x:v>57</x:v>
      </x:c>
      <x:c r="J6054" s="0">
        <x:v>43</x:v>
      </x:c>
    </x:row>
    <x:row r="6055" spans="1:10">
      <x:c r="A6055" s="0" t="s">
        <x:v>49</x:v>
      </x:c>
      <x:c r="B6055" s="0" t="s">
        <x:v>50</x:v>
      </x:c>
      <x:c r="C6055" s="0" t="s">
        <x:v>291</x:v>
      </x:c>
      <x:c r="D6055" s="0" t="s">
        <x:v>292</x:v>
      </x:c>
      <x:c r="E6055" s="0" t="s">
        <x:v>88</x:v>
      </x:c>
      <x:c r="F6055" s="0" t="s">
        <x:v>89</x:v>
      </x:c>
      <x:c r="G6055" s="0" t="s">
        <x:v>58</x:v>
      </x:c>
      <x:c r="H6055" s="0" t="s">
        <x:v>59</x:v>
      </x:c>
      <x:c r="I6055" s="0" t="s">
        <x:v>57</x:v>
      </x:c>
      <x:c r="J6055" s="0">
        <x:v>10</x:v>
      </x:c>
    </x:row>
    <x:row r="6056" spans="1:10">
      <x:c r="A6056" s="0" t="s">
        <x:v>49</x:v>
      </x:c>
      <x:c r="B6056" s="0" t="s">
        <x:v>50</x:v>
      </x:c>
      <x:c r="C6056" s="0" t="s">
        <x:v>291</x:v>
      </x:c>
      <x:c r="D6056" s="0" t="s">
        <x:v>292</x:v>
      </x:c>
      <x:c r="E6056" s="0" t="s">
        <x:v>88</x:v>
      </x:c>
      <x:c r="F6056" s="0" t="s">
        <x:v>89</x:v>
      </x:c>
      <x:c r="G6056" s="0" t="s">
        <x:v>60</x:v>
      </x:c>
      <x:c r="H6056" s="0" t="s">
        <x:v>61</x:v>
      </x:c>
      <x:c r="I6056" s="0" t="s">
        <x:v>57</x:v>
      </x:c>
      <x:c r="J6056" s="0">
        <x:v>10</x:v>
      </x:c>
    </x:row>
    <x:row r="6057" spans="1:10">
      <x:c r="A6057" s="0" t="s">
        <x:v>49</x:v>
      </x:c>
      <x:c r="B6057" s="0" t="s">
        <x:v>50</x:v>
      </x:c>
      <x:c r="C6057" s="0" t="s">
        <x:v>291</x:v>
      </x:c>
      <x:c r="D6057" s="0" t="s">
        <x:v>292</x:v>
      </x:c>
      <x:c r="E6057" s="0" t="s">
        <x:v>88</x:v>
      </x:c>
      <x:c r="F6057" s="0" t="s">
        <x:v>89</x:v>
      </x:c>
      <x:c r="G6057" s="0" t="s">
        <x:v>62</x:v>
      </x:c>
      <x:c r="H6057" s="0" t="s">
        <x:v>63</x:v>
      </x:c>
      <x:c r="I6057" s="0" t="s">
        <x:v>57</x:v>
      </x:c>
      <x:c r="J6057" s="0">
        <x:v>23</x:v>
      </x:c>
    </x:row>
    <x:row r="6058" spans="1:10">
      <x:c r="A6058" s="0" t="s">
        <x:v>49</x:v>
      </x:c>
      <x:c r="B6058" s="0" t="s">
        <x:v>50</x:v>
      </x:c>
      <x:c r="C6058" s="0" t="s">
        <x:v>291</x:v>
      </x:c>
      <x:c r="D6058" s="0" t="s">
        <x:v>292</x:v>
      </x:c>
      <x:c r="E6058" s="0" t="s">
        <x:v>90</x:v>
      </x:c>
      <x:c r="F6058" s="0" t="s">
        <x:v>91</x:v>
      </x:c>
      <x:c r="G6058" s="0" t="s">
        <x:v>55</x:v>
      </x:c>
      <x:c r="H6058" s="0" t="s">
        <x:v>56</x:v>
      </x:c>
      <x:c r="I6058" s="0" t="s">
        <x:v>57</x:v>
      </x:c>
      <x:c r="J6058" s="0">
        <x:v>29</x:v>
      </x:c>
    </x:row>
    <x:row r="6059" spans="1:10">
      <x:c r="A6059" s="0" t="s">
        <x:v>49</x:v>
      </x:c>
      <x:c r="B6059" s="0" t="s">
        <x:v>50</x:v>
      </x:c>
      <x:c r="C6059" s="0" t="s">
        <x:v>291</x:v>
      </x:c>
      <x:c r="D6059" s="0" t="s">
        <x:v>292</x:v>
      </x:c>
      <x:c r="E6059" s="0" t="s">
        <x:v>90</x:v>
      </x:c>
      <x:c r="F6059" s="0" t="s">
        <x:v>91</x:v>
      </x:c>
      <x:c r="G6059" s="0" t="s">
        <x:v>58</x:v>
      </x:c>
      <x:c r="H6059" s="0" t="s">
        <x:v>59</x:v>
      </x:c>
      <x:c r="I6059" s="0" t="s">
        <x:v>57</x:v>
      </x:c>
      <x:c r="J6059" s="0">
        <x:v>21</x:v>
      </x:c>
    </x:row>
    <x:row r="6060" spans="1:10">
      <x:c r="A6060" s="0" t="s">
        <x:v>49</x:v>
      </x:c>
      <x:c r="B6060" s="0" t="s">
        <x:v>50</x:v>
      </x:c>
      <x:c r="C6060" s="0" t="s">
        <x:v>291</x:v>
      </x:c>
      <x:c r="D6060" s="0" t="s">
        <x:v>292</x:v>
      </x:c>
      <x:c r="E6060" s="0" t="s">
        <x:v>90</x:v>
      </x:c>
      <x:c r="F6060" s="0" t="s">
        <x:v>91</x:v>
      </x:c>
      <x:c r="G6060" s="0" t="s">
        <x:v>60</x:v>
      </x:c>
      <x:c r="H6060" s="0" t="s">
        <x:v>61</x:v>
      </x:c>
      <x:c r="I6060" s="0" t="s">
        <x:v>57</x:v>
      </x:c>
      <x:c r="J6060" s="0">
        <x:v>1</x:v>
      </x:c>
    </x:row>
    <x:row r="6061" spans="1:10">
      <x:c r="A6061" s="0" t="s">
        <x:v>49</x:v>
      </x:c>
      <x:c r="B6061" s="0" t="s">
        <x:v>50</x:v>
      </x:c>
      <x:c r="C6061" s="0" t="s">
        <x:v>291</x:v>
      </x:c>
      <x:c r="D6061" s="0" t="s">
        <x:v>292</x:v>
      </x:c>
      <x:c r="E6061" s="0" t="s">
        <x:v>90</x:v>
      </x:c>
      <x:c r="F6061" s="0" t="s">
        <x:v>91</x:v>
      </x:c>
      <x:c r="G6061" s="0" t="s">
        <x:v>62</x:v>
      </x:c>
      <x:c r="H6061" s="0" t="s">
        <x:v>63</x:v>
      </x:c>
      <x:c r="I6061" s="0" t="s">
        <x:v>57</x:v>
      </x:c>
      <x:c r="J6061" s="0">
        <x:v>7</x:v>
      </x:c>
    </x:row>
    <x:row r="6062" spans="1:10">
      <x:c r="A6062" s="0" t="s">
        <x:v>293</x:v>
      </x:c>
      <x:c r="B6062" s="0" t="s">
        <x:v>294</x:v>
      </x:c>
      <x:c r="C6062" s="0" t="s">
        <x:v>51</x:v>
      </x:c>
      <x:c r="D6062" s="0" t="s">
        <x:v>52</x:v>
      </x:c>
      <x:c r="E6062" s="0" t="s">
        <x:v>53</x:v>
      </x:c>
      <x:c r="F6062" s="0" t="s">
        <x:v>54</x:v>
      </x:c>
      <x:c r="G6062" s="0" t="s">
        <x:v>55</x:v>
      </x:c>
      <x:c r="H6062" s="0" t="s">
        <x:v>56</x:v>
      </x:c>
      <x:c r="I6062" s="0" t="s">
        <x:v>295</x:v>
      </x:c>
      <x:c r="J6062" s="0">
        <x:v>1435</x:v>
      </x:c>
    </x:row>
    <x:row r="6063" spans="1:10">
      <x:c r="A6063" s="0" t="s">
        <x:v>293</x:v>
      </x:c>
      <x:c r="B6063" s="0" t="s">
        <x:v>294</x:v>
      </x:c>
      <x:c r="C6063" s="0" t="s">
        <x:v>51</x:v>
      </x:c>
      <x:c r="D6063" s="0" t="s">
        <x:v>52</x:v>
      </x:c>
      <x:c r="E6063" s="0" t="s">
        <x:v>53</x:v>
      </x:c>
      <x:c r="F6063" s="0" t="s">
        <x:v>54</x:v>
      </x:c>
      <x:c r="G6063" s="0" t="s">
        <x:v>58</x:v>
      </x:c>
      <x:c r="H6063" s="0" t="s">
        <x:v>59</x:v>
      </x:c>
      <x:c r="I6063" s="0" t="s">
        <x:v>295</x:v>
      </x:c>
      <x:c r="J6063" s="0">
        <x:v>1084</x:v>
      </x:c>
    </x:row>
    <x:row r="6064" spans="1:10">
      <x:c r="A6064" s="0" t="s">
        <x:v>293</x:v>
      </x:c>
      <x:c r="B6064" s="0" t="s">
        <x:v>294</x:v>
      </x:c>
      <x:c r="C6064" s="0" t="s">
        <x:v>51</x:v>
      </x:c>
      <x:c r="D6064" s="0" t="s">
        <x:v>52</x:v>
      </x:c>
      <x:c r="E6064" s="0" t="s">
        <x:v>53</x:v>
      </x:c>
      <x:c r="F6064" s="0" t="s">
        <x:v>54</x:v>
      </x:c>
      <x:c r="G6064" s="0" t="s">
        <x:v>60</x:v>
      </x:c>
      <x:c r="H6064" s="0" t="s">
        <x:v>61</x:v>
      </x:c>
      <x:c r="I6064" s="0" t="s">
        <x:v>295</x:v>
      </x:c>
      <x:c r="J6064" s="0">
        <x:v>351</x:v>
      </x:c>
    </x:row>
    <x:row r="6065" spans="1:10">
      <x:c r="A6065" s="0" t="s">
        <x:v>293</x:v>
      </x:c>
      <x:c r="B6065" s="0" t="s">
        <x:v>294</x:v>
      </x:c>
      <x:c r="C6065" s="0" t="s">
        <x:v>51</x:v>
      </x:c>
      <x:c r="D6065" s="0" t="s">
        <x:v>52</x:v>
      </x:c>
      <x:c r="E6065" s="0" t="s">
        <x:v>53</x:v>
      </x:c>
      <x:c r="F6065" s="0" t="s">
        <x:v>54</x:v>
      </x:c>
      <x:c r="G6065" s="0" t="s">
        <x:v>62</x:v>
      </x:c>
      <x:c r="H6065" s="0" t="s">
        <x:v>63</x:v>
      </x:c>
      <x:c r="I6065" s="0" t="s">
        <x:v>295</x:v>
      </x:c>
      <x:c r="J6065" s="0" t="s">
        <x:v>146</x:v>
      </x:c>
    </x:row>
    <x:row r="6066" spans="1:10">
      <x:c r="A6066" s="0" t="s">
        <x:v>293</x:v>
      </x:c>
      <x:c r="B6066" s="0" t="s">
        <x:v>294</x:v>
      </x:c>
      <x:c r="C6066" s="0" t="s">
        <x:v>51</x:v>
      </x:c>
      <x:c r="D6066" s="0" t="s">
        <x:v>52</x:v>
      </x:c>
      <x:c r="E6066" s="0" t="s">
        <x:v>64</x:v>
      </x:c>
      <x:c r="F6066" s="0" t="s">
        <x:v>65</x:v>
      </x:c>
      <x:c r="G6066" s="0" t="s">
        <x:v>55</x:v>
      </x:c>
      <x:c r="H6066" s="0" t="s">
        <x:v>56</x:v>
      </x:c>
      <x:c r="I6066" s="0" t="s">
        <x:v>295</x:v>
      </x:c>
      <x:c r="J6066" s="0">
        <x:v>90</x:v>
      </x:c>
    </x:row>
    <x:row r="6067" spans="1:10">
      <x:c r="A6067" s="0" t="s">
        <x:v>293</x:v>
      </x:c>
      <x:c r="B6067" s="0" t="s">
        <x:v>294</x:v>
      </x:c>
      <x:c r="C6067" s="0" t="s">
        <x:v>51</x:v>
      </x:c>
      <x:c r="D6067" s="0" t="s">
        <x:v>52</x:v>
      </x:c>
      <x:c r="E6067" s="0" t="s">
        <x:v>64</x:v>
      </x:c>
      <x:c r="F6067" s="0" t="s">
        <x:v>65</x:v>
      </x:c>
      <x:c r="G6067" s="0" t="s">
        <x:v>58</x:v>
      </x:c>
      <x:c r="H6067" s="0" t="s">
        <x:v>59</x:v>
      </x:c>
      <x:c r="I6067" s="0" t="s">
        <x:v>295</x:v>
      </x:c>
      <x:c r="J6067" s="0">
        <x:v>82</x:v>
      </x:c>
    </x:row>
    <x:row r="6068" spans="1:10">
      <x:c r="A6068" s="0" t="s">
        <x:v>293</x:v>
      </x:c>
      <x:c r="B6068" s="0" t="s">
        <x:v>294</x:v>
      </x:c>
      <x:c r="C6068" s="0" t="s">
        <x:v>51</x:v>
      </x:c>
      <x:c r="D6068" s="0" t="s">
        <x:v>52</x:v>
      </x:c>
      <x:c r="E6068" s="0" t="s">
        <x:v>64</x:v>
      </x:c>
      <x:c r="F6068" s="0" t="s">
        <x:v>65</x:v>
      </x:c>
      <x:c r="G6068" s="0" t="s">
        <x:v>60</x:v>
      </x:c>
      <x:c r="H6068" s="0" t="s">
        <x:v>61</x:v>
      </x:c>
      <x:c r="I6068" s="0" t="s">
        <x:v>295</x:v>
      </x:c>
      <x:c r="J6068" s="0">
        <x:v>8</x:v>
      </x:c>
    </x:row>
    <x:row r="6069" spans="1:10">
      <x:c r="A6069" s="0" t="s">
        <x:v>293</x:v>
      </x:c>
      <x:c r="B6069" s="0" t="s">
        <x:v>294</x:v>
      </x:c>
      <x:c r="C6069" s="0" t="s">
        <x:v>51</x:v>
      </x:c>
      <x:c r="D6069" s="0" t="s">
        <x:v>52</x:v>
      </x:c>
      <x:c r="E6069" s="0" t="s">
        <x:v>64</x:v>
      </x:c>
      <x:c r="F6069" s="0" t="s">
        <x:v>65</x:v>
      </x:c>
      <x:c r="G6069" s="0" t="s">
        <x:v>62</x:v>
      </x:c>
      <x:c r="H6069" s="0" t="s">
        <x:v>63</x:v>
      </x:c>
      <x:c r="I6069" s="0" t="s">
        <x:v>295</x:v>
      </x:c>
      <x:c r="J6069" s="0" t="s">
        <x:v>146</x:v>
      </x:c>
    </x:row>
    <x:row r="6070" spans="1:10">
      <x:c r="A6070" s="0" t="s">
        <x:v>293</x:v>
      </x:c>
      <x:c r="B6070" s="0" t="s">
        <x:v>294</x:v>
      </x:c>
      <x:c r="C6070" s="0" t="s">
        <x:v>51</x:v>
      </x:c>
      <x:c r="D6070" s="0" t="s">
        <x:v>52</x:v>
      </x:c>
      <x:c r="E6070" s="0" t="s">
        <x:v>66</x:v>
      </x:c>
      <x:c r="F6070" s="0" t="s">
        <x:v>67</x:v>
      </x:c>
      <x:c r="G6070" s="0" t="s">
        <x:v>55</x:v>
      </x:c>
      <x:c r="H6070" s="0" t="s">
        <x:v>56</x:v>
      </x:c>
      <x:c r="I6070" s="0" t="s">
        <x:v>295</x:v>
      </x:c>
      <x:c r="J6070" s="0">
        <x:v>7</x:v>
      </x:c>
    </x:row>
    <x:row r="6071" spans="1:10">
      <x:c r="A6071" s="0" t="s">
        <x:v>293</x:v>
      </x:c>
      <x:c r="B6071" s="0" t="s">
        <x:v>294</x:v>
      </x:c>
      <x:c r="C6071" s="0" t="s">
        <x:v>51</x:v>
      </x:c>
      <x:c r="D6071" s="0" t="s">
        <x:v>52</x:v>
      </x:c>
      <x:c r="E6071" s="0" t="s">
        <x:v>66</x:v>
      </x:c>
      <x:c r="F6071" s="0" t="s">
        <x:v>67</x:v>
      </x:c>
      <x:c r="G6071" s="0" t="s">
        <x:v>58</x:v>
      </x:c>
      <x:c r="H6071" s="0" t="s">
        <x:v>59</x:v>
      </x:c>
      <x:c r="I6071" s="0" t="s">
        <x:v>295</x:v>
      </x:c>
      <x:c r="J6071" s="0">
        <x:v>7</x:v>
      </x:c>
    </x:row>
    <x:row r="6072" spans="1:10">
      <x:c r="A6072" s="0" t="s">
        <x:v>293</x:v>
      </x:c>
      <x:c r="B6072" s="0" t="s">
        <x:v>294</x:v>
      </x:c>
      <x:c r="C6072" s="0" t="s">
        <x:v>51</x:v>
      </x:c>
      <x:c r="D6072" s="0" t="s">
        <x:v>52</x:v>
      </x:c>
      <x:c r="E6072" s="0" t="s">
        <x:v>66</x:v>
      </x:c>
      <x:c r="F6072" s="0" t="s">
        <x:v>67</x:v>
      </x:c>
      <x:c r="G6072" s="0" t="s">
        <x:v>60</x:v>
      </x:c>
      <x:c r="H6072" s="0" t="s">
        <x:v>61</x:v>
      </x:c>
      <x:c r="I6072" s="0" t="s">
        <x:v>295</x:v>
      </x:c>
      <x:c r="J6072" s="0" t="s">
        <x:v>146</x:v>
      </x:c>
    </x:row>
    <x:row r="6073" spans="1:10">
      <x:c r="A6073" s="0" t="s">
        <x:v>293</x:v>
      </x:c>
      <x:c r="B6073" s="0" t="s">
        <x:v>294</x:v>
      </x:c>
      <x:c r="C6073" s="0" t="s">
        <x:v>51</x:v>
      </x:c>
      <x:c r="D6073" s="0" t="s">
        <x:v>52</x:v>
      </x:c>
      <x:c r="E6073" s="0" t="s">
        <x:v>66</x:v>
      </x:c>
      <x:c r="F6073" s="0" t="s">
        <x:v>67</x:v>
      </x:c>
      <x:c r="G6073" s="0" t="s">
        <x:v>62</x:v>
      </x:c>
      <x:c r="H6073" s="0" t="s">
        <x:v>63</x:v>
      </x:c>
      <x:c r="I6073" s="0" t="s">
        <x:v>295</x:v>
      </x:c>
      <x:c r="J6073" s="0" t="s">
        <x:v>146</x:v>
      </x:c>
    </x:row>
    <x:row r="6074" spans="1:10">
      <x:c r="A6074" s="0" t="s">
        <x:v>293</x:v>
      </x:c>
      <x:c r="B6074" s="0" t="s">
        <x:v>294</x:v>
      </x:c>
      <x:c r="C6074" s="0" t="s">
        <x:v>51</x:v>
      </x:c>
      <x:c r="D6074" s="0" t="s">
        <x:v>52</x:v>
      </x:c>
      <x:c r="E6074" s="0" t="s">
        <x:v>68</x:v>
      </x:c>
      <x:c r="F6074" s="0" t="s">
        <x:v>69</x:v>
      </x:c>
      <x:c r="G6074" s="0" t="s">
        <x:v>55</x:v>
      </x:c>
      <x:c r="H6074" s="0" t="s">
        <x:v>56</x:v>
      </x:c>
      <x:c r="I6074" s="0" t="s">
        <x:v>295</x:v>
      </x:c>
      <x:c r="J6074" s="0">
        <x:v>324</x:v>
      </x:c>
    </x:row>
    <x:row r="6075" spans="1:10">
      <x:c r="A6075" s="0" t="s">
        <x:v>293</x:v>
      </x:c>
      <x:c r="B6075" s="0" t="s">
        <x:v>294</x:v>
      </x:c>
      <x:c r="C6075" s="0" t="s">
        <x:v>51</x:v>
      </x:c>
      <x:c r="D6075" s="0" t="s">
        <x:v>52</x:v>
      </x:c>
      <x:c r="E6075" s="0" t="s">
        <x:v>68</x:v>
      </x:c>
      <x:c r="F6075" s="0" t="s">
        <x:v>69</x:v>
      </x:c>
      <x:c r="G6075" s="0" t="s">
        <x:v>58</x:v>
      </x:c>
      <x:c r="H6075" s="0" t="s">
        <x:v>59</x:v>
      </x:c>
      <x:c r="I6075" s="0" t="s">
        <x:v>295</x:v>
      </x:c>
      <x:c r="J6075" s="0">
        <x:v>274</x:v>
      </x:c>
    </x:row>
    <x:row r="6076" spans="1:10">
      <x:c r="A6076" s="0" t="s">
        <x:v>293</x:v>
      </x:c>
      <x:c r="B6076" s="0" t="s">
        <x:v>294</x:v>
      </x:c>
      <x:c r="C6076" s="0" t="s">
        <x:v>51</x:v>
      </x:c>
      <x:c r="D6076" s="0" t="s">
        <x:v>52</x:v>
      </x:c>
      <x:c r="E6076" s="0" t="s">
        <x:v>68</x:v>
      </x:c>
      <x:c r="F6076" s="0" t="s">
        <x:v>69</x:v>
      </x:c>
      <x:c r="G6076" s="0" t="s">
        <x:v>60</x:v>
      </x:c>
      <x:c r="H6076" s="0" t="s">
        <x:v>61</x:v>
      </x:c>
      <x:c r="I6076" s="0" t="s">
        <x:v>295</x:v>
      </x:c>
      <x:c r="J6076" s="0">
        <x:v>50</x:v>
      </x:c>
    </x:row>
    <x:row r="6077" spans="1:10">
      <x:c r="A6077" s="0" t="s">
        <x:v>293</x:v>
      </x:c>
      <x:c r="B6077" s="0" t="s">
        <x:v>294</x:v>
      </x:c>
      <x:c r="C6077" s="0" t="s">
        <x:v>51</x:v>
      </x:c>
      <x:c r="D6077" s="0" t="s">
        <x:v>52</x:v>
      </x:c>
      <x:c r="E6077" s="0" t="s">
        <x:v>68</x:v>
      </x:c>
      <x:c r="F6077" s="0" t="s">
        <x:v>69</x:v>
      </x:c>
      <x:c r="G6077" s="0" t="s">
        <x:v>62</x:v>
      </x:c>
      <x:c r="H6077" s="0" t="s">
        <x:v>63</x:v>
      </x:c>
      <x:c r="I6077" s="0" t="s">
        <x:v>295</x:v>
      </x:c>
      <x:c r="J6077" s="0" t="s">
        <x:v>146</x:v>
      </x:c>
    </x:row>
    <x:row r="6078" spans="1:10">
      <x:c r="A6078" s="0" t="s">
        <x:v>293</x:v>
      </x:c>
      <x:c r="B6078" s="0" t="s">
        <x:v>294</x:v>
      </x:c>
      <x:c r="C6078" s="0" t="s">
        <x:v>51</x:v>
      </x:c>
      <x:c r="D6078" s="0" t="s">
        <x:v>52</x:v>
      </x:c>
      <x:c r="E6078" s="0" t="s">
        <x:v>70</x:v>
      </x:c>
      <x:c r="F6078" s="0" t="s">
        <x:v>71</x:v>
      </x:c>
      <x:c r="G6078" s="0" t="s">
        <x:v>55</x:v>
      </x:c>
      <x:c r="H6078" s="0" t="s">
        <x:v>56</x:v>
      </x:c>
      <x:c r="I6078" s="0" t="s">
        <x:v>295</x:v>
      </x:c>
      <x:c r="J6078" s="0">
        <x:v>60</x:v>
      </x:c>
    </x:row>
    <x:row r="6079" spans="1:10">
      <x:c r="A6079" s="0" t="s">
        <x:v>293</x:v>
      </x:c>
      <x:c r="B6079" s="0" t="s">
        <x:v>294</x:v>
      </x:c>
      <x:c r="C6079" s="0" t="s">
        <x:v>51</x:v>
      </x:c>
      <x:c r="D6079" s="0" t="s">
        <x:v>52</x:v>
      </x:c>
      <x:c r="E6079" s="0" t="s">
        <x:v>70</x:v>
      </x:c>
      <x:c r="F6079" s="0" t="s">
        <x:v>71</x:v>
      </x:c>
      <x:c r="G6079" s="0" t="s">
        <x:v>58</x:v>
      </x:c>
      <x:c r="H6079" s="0" t="s">
        <x:v>59</x:v>
      </x:c>
      <x:c r="I6079" s="0" t="s">
        <x:v>295</x:v>
      </x:c>
      <x:c r="J6079" s="0">
        <x:v>23</x:v>
      </x:c>
    </x:row>
    <x:row r="6080" spans="1:10">
      <x:c r="A6080" s="0" t="s">
        <x:v>293</x:v>
      </x:c>
      <x:c r="B6080" s="0" t="s">
        <x:v>294</x:v>
      </x:c>
      <x:c r="C6080" s="0" t="s">
        <x:v>51</x:v>
      </x:c>
      <x:c r="D6080" s="0" t="s">
        <x:v>52</x:v>
      </x:c>
      <x:c r="E6080" s="0" t="s">
        <x:v>70</x:v>
      </x:c>
      <x:c r="F6080" s="0" t="s">
        <x:v>71</x:v>
      </x:c>
      <x:c r="G6080" s="0" t="s">
        <x:v>60</x:v>
      </x:c>
      <x:c r="H6080" s="0" t="s">
        <x:v>61</x:v>
      </x:c>
      <x:c r="I6080" s="0" t="s">
        <x:v>295</x:v>
      </x:c>
      <x:c r="J6080" s="0">
        <x:v>37</x:v>
      </x:c>
    </x:row>
    <x:row r="6081" spans="1:10">
      <x:c r="A6081" s="0" t="s">
        <x:v>293</x:v>
      </x:c>
      <x:c r="B6081" s="0" t="s">
        <x:v>294</x:v>
      </x:c>
      <x:c r="C6081" s="0" t="s">
        <x:v>51</x:v>
      </x:c>
      <x:c r="D6081" s="0" t="s">
        <x:v>52</x:v>
      </x:c>
      <x:c r="E6081" s="0" t="s">
        <x:v>70</x:v>
      </x:c>
      <x:c r="F6081" s="0" t="s">
        <x:v>71</x:v>
      </x:c>
      <x:c r="G6081" s="0" t="s">
        <x:v>62</x:v>
      </x:c>
      <x:c r="H6081" s="0" t="s">
        <x:v>63</x:v>
      </x:c>
      <x:c r="I6081" s="0" t="s">
        <x:v>295</x:v>
      </x:c>
      <x:c r="J6081" s="0" t="s">
        <x:v>146</x:v>
      </x:c>
    </x:row>
    <x:row r="6082" spans="1:10">
      <x:c r="A6082" s="0" t="s">
        <x:v>293</x:v>
      </x:c>
      <x:c r="B6082" s="0" t="s">
        <x:v>294</x:v>
      </x:c>
      <x:c r="C6082" s="0" t="s">
        <x:v>51</x:v>
      </x:c>
      <x:c r="D6082" s="0" t="s">
        <x:v>52</x:v>
      </x:c>
      <x:c r="E6082" s="0" t="s">
        <x:v>72</x:v>
      </x:c>
      <x:c r="F6082" s="0" t="s">
        <x:v>73</x:v>
      </x:c>
      <x:c r="G6082" s="0" t="s">
        <x:v>55</x:v>
      </x:c>
      <x:c r="H6082" s="0" t="s">
        <x:v>56</x:v>
      </x:c>
      <x:c r="I6082" s="0" t="s">
        <x:v>295</x:v>
      </x:c>
      <x:c r="J6082" s="0">
        <x:v>26</x:v>
      </x:c>
    </x:row>
    <x:row r="6083" spans="1:10">
      <x:c r="A6083" s="0" t="s">
        <x:v>293</x:v>
      </x:c>
      <x:c r="B6083" s="0" t="s">
        <x:v>294</x:v>
      </x:c>
      <x:c r="C6083" s="0" t="s">
        <x:v>51</x:v>
      </x:c>
      <x:c r="D6083" s="0" t="s">
        <x:v>52</x:v>
      </x:c>
      <x:c r="E6083" s="0" t="s">
        <x:v>72</x:v>
      </x:c>
      <x:c r="F6083" s="0" t="s">
        <x:v>73</x:v>
      </x:c>
      <x:c r="G6083" s="0" t="s">
        <x:v>58</x:v>
      </x:c>
      <x:c r="H6083" s="0" t="s">
        <x:v>59</x:v>
      </x:c>
      <x:c r="I6083" s="0" t="s">
        <x:v>295</x:v>
      </x:c>
      <x:c r="J6083" s="0">
        <x:v>23</x:v>
      </x:c>
    </x:row>
    <x:row r="6084" spans="1:10">
      <x:c r="A6084" s="0" t="s">
        <x:v>293</x:v>
      </x:c>
      <x:c r="B6084" s="0" t="s">
        <x:v>294</x:v>
      </x:c>
      <x:c r="C6084" s="0" t="s">
        <x:v>51</x:v>
      </x:c>
      <x:c r="D6084" s="0" t="s">
        <x:v>52</x:v>
      </x:c>
      <x:c r="E6084" s="0" t="s">
        <x:v>72</x:v>
      </x:c>
      <x:c r="F6084" s="0" t="s">
        <x:v>73</x:v>
      </x:c>
      <x:c r="G6084" s="0" t="s">
        <x:v>60</x:v>
      </x:c>
      <x:c r="H6084" s="0" t="s">
        <x:v>61</x:v>
      </x:c>
      <x:c r="I6084" s="0" t="s">
        <x:v>295</x:v>
      </x:c>
      <x:c r="J6084" s="0">
        <x:v>3</x:v>
      </x:c>
    </x:row>
    <x:row r="6085" spans="1:10">
      <x:c r="A6085" s="0" t="s">
        <x:v>293</x:v>
      </x:c>
      <x:c r="B6085" s="0" t="s">
        <x:v>294</x:v>
      </x:c>
      <x:c r="C6085" s="0" t="s">
        <x:v>51</x:v>
      </x:c>
      <x:c r="D6085" s="0" t="s">
        <x:v>52</x:v>
      </x:c>
      <x:c r="E6085" s="0" t="s">
        <x:v>72</x:v>
      </x:c>
      <x:c r="F6085" s="0" t="s">
        <x:v>73</x:v>
      </x:c>
      <x:c r="G6085" s="0" t="s">
        <x:v>62</x:v>
      </x:c>
      <x:c r="H6085" s="0" t="s">
        <x:v>63</x:v>
      </x:c>
      <x:c r="I6085" s="0" t="s">
        <x:v>295</x:v>
      </x:c>
      <x:c r="J6085" s="0" t="s">
        <x:v>146</x:v>
      </x:c>
    </x:row>
    <x:row r="6086" spans="1:10">
      <x:c r="A6086" s="0" t="s">
        <x:v>293</x:v>
      </x:c>
      <x:c r="B6086" s="0" t="s">
        <x:v>294</x:v>
      </x:c>
      <x:c r="C6086" s="0" t="s">
        <x:v>51</x:v>
      </x:c>
      <x:c r="D6086" s="0" t="s">
        <x:v>52</x:v>
      </x:c>
      <x:c r="E6086" s="0" t="s">
        <x:v>74</x:v>
      </x:c>
      <x:c r="F6086" s="0" t="s">
        <x:v>75</x:v>
      </x:c>
      <x:c r="G6086" s="0" t="s">
        <x:v>55</x:v>
      </x:c>
      <x:c r="H6086" s="0" t="s">
        <x:v>56</x:v>
      </x:c>
      <x:c r="I6086" s="0" t="s">
        <x:v>295</x:v>
      </x:c>
      <x:c r="J6086" s="0">
        <x:v>261</x:v>
      </x:c>
    </x:row>
    <x:row r="6087" spans="1:10">
      <x:c r="A6087" s="0" t="s">
        <x:v>293</x:v>
      </x:c>
      <x:c r="B6087" s="0" t="s">
        <x:v>294</x:v>
      </x:c>
      <x:c r="C6087" s="0" t="s">
        <x:v>51</x:v>
      </x:c>
      <x:c r="D6087" s="0" t="s">
        <x:v>52</x:v>
      </x:c>
      <x:c r="E6087" s="0" t="s">
        <x:v>74</x:v>
      </x:c>
      <x:c r="F6087" s="0" t="s">
        <x:v>75</x:v>
      </x:c>
      <x:c r="G6087" s="0" t="s">
        <x:v>58</x:v>
      </x:c>
      <x:c r="H6087" s="0" t="s">
        <x:v>59</x:v>
      </x:c>
      <x:c r="I6087" s="0" t="s">
        <x:v>295</x:v>
      </x:c>
      <x:c r="J6087" s="0">
        <x:v>214</x:v>
      </x:c>
    </x:row>
    <x:row r="6088" spans="1:10">
      <x:c r="A6088" s="0" t="s">
        <x:v>293</x:v>
      </x:c>
      <x:c r="B6088" s="0" t="s">
        <x:v>294</x:v>
      </x:c>
      <x:c r="C6088" s="0" t="s">
        <x:v>51</x:v>
      </x:c>
      <x:c r="D6088" s="0" t="s">
        <x:v>52</x:v>
      </x:c>
      <x:c r="E6088" s="0" t="s">
        <x:v>74</x:v>
      </x:c>
      <x:c r="F6088" s="0" t="s">
        <x:v>75</x:v>
      </x:c>
      <x:c r="G6088" s="0" t="s">
        <x:v>60</x:v>
      </x:c>
      <x:c r="H6088" s="0" t="s">
        <x:v>61</x:v>
      </x:c>
      <x:c r="I6088" s="0" t="s">
        <x:v>295</x:v>
      </x:c>
      <x:c r="J6088" s="0">
        <x:v>46</x:v>
      </x:c>
    </x:row>
    <x:row r="6089" spans="1:10">
      <x:c r="A6089" s="0" t="s">
        <x:v>293</x:v>
      </x:c>
      <x:c r="B6089" s="0" t="s">
        <x:v>294</x:v>
      </x:c>
      <x:c r="C6089" s="0" t="s">
        <x:v>51</x:v>
      </x:c>
      <x:c r="D6089" s="0" t="s">
        <x:v>52</x:v>
      </x:c>
      <x:c r="E6089" s="0" t="s">
        <x:v>74</x:v>
      </x:c>
      <x:c r="F6089" s="0" t="s">
        <x:v>75</x:v>
      </x:c>
      <x:c r="G6089" s="0" t="s">
        <x:v>62</x:v>
      </x:c>
      <x:c r="H6089" s="0" t="s">
        <x:v>63</x:v>
      </x:c>
      <x:c r="I6089" s="0" t="s">
        <x:v>295</x:v>
      </x:c>
      <x:c r="J6089" s="0" t="s">
        <x:v>146</x:v>
      </x:c>
    </x:row>
    <x:row r="6090" spans="1:10">
      <x:c r="A6090" s="0" t="s">
        <x:v>293</x:v>
      </x:c>
      <x:c r="B6090" s="0" t="s">
        <x:v>294</x:v>
      </x:c>
      <x:c r="C6090" s="0" t="s">
        <x:v>51</x:v>
      </x:c>
      <x:c r="D6090" s="0" t="s">
        <x:v>52</x:v>
      </x:c>
      <x:c r="E6090" s="0" t="s">
        <x:v>76</x:v>
      </x:c>
      <x:c r="F6090" s="0" t="s">
        <x:v>77</x:v>
      </x:c>
      <x:c r="G6090" s="0" t="s">
        <x:v>55</x:v>
      </x:c>
      <x:c r="H6090" s="0" t="s">
        <x:v>56</x:v>
      </x:c>
      <x:c r="I6090" s="0" t="s">
        <x:v>295</x:v>
      </x:c>
      <x:c r="J6090" s="0">
        <x:v>3</x:v>
      </x:c>
    </x:row>
    <x:row r="6091" spans="1:10">
      <x:c r="A6091" s="0" t="s">
        <x:v>293</x:v>
      </x:c>
      <x:c r="B6091" s="0" t="s">
        <x:v>294</x:v>
      </x:c>
      <x:c r="C6091" s="0" t="s">
        <x:v>51</x:v>
      </x:c>
      <x:c r="D6091" s="0" t="s">
        <x:v>52</x:v>
      </x:c>
      <x:c r="E6091" s="0" t="s">
        <x:v>76</x:v>
      </x:c>
      <x:c r="F6091" s="0" t="s">
        <x:v>77</x:v>
      </x:c>
      <x:c r="G6091" s="0" t="s">
        <x:v>58</x:v>
      </x:c>
      <x:c r="H6091" s="0" t="s">
        <x:v>59</x:v>
      </x:c>
      <x:c r="I6091" s="0" t="s">
        <x:v>295</x:v>
      </x:c>
      <x:c r="J6091" s="0">
        <x:v>1</x:v>
      </x:c>
    </x:row>
    <x:row r="6092" spans="1:10">
      <x:c r="A6092" s="0" t="s">
        <x:v>293</x:v>
      </x:c>
      <x:c r="B6092" s="0" t="s">
        <x:v>294</x:v>
      </x:c>
      <x:c r="C6092" s="0" t="s">
        <x:v>51</x:v>
      </x:c>
      <x:c r="D6092" s="0" t="s">
        <x:v>52</x:v>
      </x:c>
      <x:c r="E6092" s="0" t="s">
        <x:v>76</x:v>
      </x:c>
      <x:c r="F6092" s="0" t="s">
        <x:v>77</x:v>
      </x:c>
      <x:c r="G6092" s="0" t="s">
        <x:v>60</x:v>
      </x:c>
      <x:c r="H6092" s="0" t="s">
        <x:v>61</x:v>
      </x:c>
      <x:c r="I6092" s="0" t="s">
        <x:v>295</x:v>
      </x:c>
      <x:c r="J6092" s="0">
        <x:v>2</x:v>
      </x:c>
    </x:row>
    <x:row r="6093" spans="1:10">
      <x:c r="A6093" s="0" t="s">
        <x:v>293</x:v>
      </x:c>
      <x:c r="B6093" s="0" t="s">
        <x:v>294</x:v>
      </x:c>
      <x:c r="C6093" s="0" t="s">
        <x:v>51</x:v>
      </x:c>
      <x:c r="D6093" s="0" t="s">
        <x:v>52</x:v>
      </x:c>
      <x:c r="E6093" s="0" t="s">
        <x:v>76</x:v>
      </x:c>
      <x:c r="F6093" s="0" t="s">
        <x:v>77</x:v>
      </x:c>
      <x:c r="G6093" s="0" t="s">
        <x:v>62</x:v>
      </x:c>
      <x:c r="H6093" s="0" t="s">
        <x:v>63</x:v>
      </x:c>
      <x:c r="I6093" s="0" t="s">
        <x:v>295</x:v>
      </x:c>
      <x:c r="J6093" s="0" t="s">
        <x:v>146</x:v>
      </x:c>
    </x:row>
    <x:row r="6094" spans="1:10">
      <x:c r="A6094" s="0" t="s">
        <x:v>293</x:v>
      </x:c>
      <x:c r="B6094" s="0" t="s">
        <x:v>294</x:v>
      </x:c>
      <x:c r="C6094" s="0" t="s">
        <x:v>51</x:v>
      </x:c>
      <x:c r="D6094" s="0" t="s">
        <x:v>52</x:v>
      </x:c>
      <x:c r="E6094" s="0" t="s">
        <x:v>78</x:v>
      </x:c>
      <x:c r="F6094" s="0" t="s">
        <x:v>79</x:v>
      </x:c>
      <x:c r="G6094" s="0" t="s">
        <x:v>55</x:v>
      </x:c>
      <x:c r="H6094" s="0" t="s">
        <x:v>56</x:v>
      </x:c>
      <x:c r="I6094" s="0" t="s">
        <x:v>295</x:v>
      </x:c>
      <x:c r="J6094" s="0">
        <x:v>187</x:v>
      </x:c>
    </x:row>
    <x:row r="6095" spans="1:10">
      <x:c r="A6095" s="0" t="s">
        <x:v>293</x:v>
      </x:c>
      <x:c r="B6095" s="0" t="s">
        <x:v>294</x:v>
      </x:c>
      <x:c r="C6095" s="0" t="s">
        <x:v>51</x:v>
      </x:c>
      <x:c r="D6095" s="0" t="s">
        <x:v>52</x:v>
      </x:c>
      <x:c r="E6095" s="0" t="s">
        <x:v>78</x:v>
      </x:c>
      <x:c r="F6095" s="0" t="s">
        <x:v>79</x:v>
      </x:c>
      <x:c r="G6095" s="0" t="s">
        <x:v>58</x:v>
      </x:c>
      <x:c r="H6095" s="0" t="s">
        <x:v>59</x:v>
      </x:c>
      <x:c r="I6095" s="0" t="s">
        <x:v>295</x:v>
      </x:c>
      <x:c r="J6095" s="0">
        <x:v>62</x:v>
      </x:c>
    </x:row>
    <x:row r="6096" spans="1:10">
      <x:c r="A6096" s="0" t="s">
        <x:v>293</x:v>
      </x:c>
      <x:c r="B6096" s="0" t="s">
        <x:v>294</x:v>
      </x:c>
      <x:c r="C6096" s="0" t="s">
        <x:v>51</x:v>
      </x:c>
      <x:c r="D6096" s="0" t="s">
        <x:v>52</x:v>
      </x:c>
      <x:c r="E6096" s="0" t="s">
        <x:v>78</x:v>
      </x:c>
      <x:c r="F6096" s="0" t="s">
        <x:v>79</x:v>
      </x:c>
      <x:c r="G6096" s="0" t="s">
        <x:v>60</x:v>
      </x:c>
      <x:c r="H6096" s="0" t="s">
        <x:v>61</x:v>
      </x:c>
      <x:c r="I6096" s="0" t="s">
        <x:v>295</x:v>
      </x:c>
      <x:c r="J6096" s="0">
        <x:v>125</x:v>
      </x:c>
    </x:row>
    <x:row r="6097" spans="1:10">
      <x:c r="A6097" s="0" t="s">
        <x:v>293</x:v>
      </x:c>
      <x:c r="B6097" s="0" t="s">
        <x:v>294</x:v>
      </x:c>
      <x:c r="C6097" s="0" t="s">
        <x:v>51</x:v>
      </x:c>
      <x:c r="D6097" s="0" t="s">
        <x:v>52</x:v>
      </x:c>
      <x:c r="E6097" s="0" t="s">
        <x:v>78</x:v>
      </x:c>
      <x:c r="F6097" s="0" t="s">
        <x:v>79</x:v>
      </x:c>
      <x:c r="G6097" s="0" t="s">
        <x:v>62</x:v>
      </x:c>
      <x:c r="H6097" s="0" t="s">
        <x:v>63</x:v>
      </x:c>
      <x:c r="I6097" s="0" t="s">
        <x:v>295</x:v>
      </x:c>
      <x:c r="J6097" s="0" t="s">
        <x:v>146</x:v>
      </x:c>
    </x:row>
    <x:row r="6098" spans="1:10">
      <x:c r="A6098" s="0" t="s">
        <x:v>293</x:v>
      </x:c>
      <x:c r="B6098" s="0" t="s">
        <x:v>294</x:v>
      </x:c>
      <x:c r="C6098" s="0" t="s">
        <x:v>51</x:v>
      </x:c>
      <x:c r="D6098" s="0" t="s">
        <x:v>52</x:v>
      </x:c>
      <x:c r="E6098" s="0" t="s">
        <x:v>80</x:v>
      </x:c>
      <x:c r="F6098" s="0" t="s">
        <x:v>81</x:v>
      </x:c>
      <x:c r="G6098" s="0" t="s">
        <x:v>55</x:v>
      </x:c>
      <x:c r="H6098" s="0" t="s">
        <x:v>56</x:v>
      </x:c>
      <x:c r="I6098" s="0" t="s">
        <x:v>295</x:v>
      </x:c>
      <x:c r="J6098" s="0">
        <x:v>54</x:v>
      </x:c>
    </x:row>
    <x:row r="6099" spans="1:10">
      <x:c r="A6099" s="0" t="s">
        <x:v>293</x:v>
      </x:c>
      <x:c r="B6099" s="0" t="s">
        <x:v>294</x:v>
      </x:c>
      <x:c r="C6099" s="0" t="s">
        <x:v>51</x:v>
      </x:c>
      <x:c r="D6099" s="0" t="s">
        <x:v>52</x:v>
      </x:c>
      <x:c r="E6099" s="0" t="s">
        <x:v>80</x:v>
      </x:c>
      <x:c r="F6099" s="0" t="s">
        <x:v>81</x:v>
      </x:c>
      <x:c r="G6099" s="0" t="s">
        <x:v>58</x:v>
      </x:c>
      <x:c r="H6099" s="0" t="s">
        <x:v>59</x:v>
      </x:c>
      <x:c r="I6099" s="0" t="s">
        <x:v>295</x:v>
      </x:c>
      <x:c r="J6099" s="0">
        <x:v>37</x:v>
      </x:c>
    </x:row>
    <x:row r="6100" spans="1:10">
      <x:c r="A6100" s="0" t="s">
        <x:v>293</x:v>
      </x:c>
      <x:c r="B6100" s="0" t="s">
        <x:v>294</x:v>
      </x:c>
      <x:c r="C6100" s="0" t="s">
        <x:v>51</x:v>
      </x:c>
      <x:c r="D6100" s="0" t="s">
        <x:v>52</x:v>
      </x:c>
      <x:c r="E6100" s="0" t="s">
        <x:v>80</x:v>
      </x:c>
      <x:c r="F6100" s="0" t="s">
        <x:v>81</x:v>
      </x:c>
      <x:c r="G6100" s="0" t="s">
        <x:v>60</x:v>
      </x:c>
      <x:c r="H6100" s="0" t="s">
        <x:v>61</x:v>
      </x:c>
      <x:c r="I6100" s="0" t="s">
        <x:v>295</x:v>
      </x:c>
      <x:c r="J6100" s="0">
        <x:v>17</x:v>
      </x:c>
    </x:row>
    <x:row r="6101" spans="1:10">
      <x:c r="A6101" s="0" t="s">
        <x:v>293</x:v>
      </x:c>
      <x:c r="B6101" s="0" t="s">
        <x:v>294</x:v>
      </x:c>
      <x:c r="C6101" s="0" t="s">
        <x:v>51</x:v>
      </x:c>
      <x:c r="D6101" s="0" t="s">
        <x:v>52</x:v>
      </x:c>
      <x:c r="E6101" s="0" t="s">
        <x:v>80</x:v>
      </x:c>
      <x:c r="F6101" s="0" t="s">
        <x:v>81</x:v>
      </x:c>
      <x:c r="G6101" s="0" t="s">
        <x:v>62</x:v>
      </x:c>
      <x:c r="H6101" s="0" t="s">
        <x:v>63</x:v>
      </x:c>
      <x:c r="I6101" s="0" t="s">
        <x:v>295</x:v>
      </x:c>
      <x:c r="J6101" s="0" t="s">
        <x:v>146</x:v>
      </x:c>
    </x:row>
    <x:row r="6102" spans="1:10">
      <x:c r="A6102" s="0" t="s">
        <x:v>293</x:v>
      </x:c>
      <x:c r="B6102" s="0" t="s">
        <x:v>294</x:v>
      </x:c>
      <x:c r="C6102" s="0" t="s">
        <x:v>51</x:v>
      </x:c>
      <x:c r="D6102" s="0" t="s">
        <x:v>52</x:v>
      </x:c>
      <x:c r="E6102" s="0" t="s">
        <x:v>82</x:v>
      </x:c>
      <x:c r="F6102" s="0" t="s">
        <x:v>83</x:v>
      </x:c>
      <x:c r="G6102" s="0" t="s">
        <x:v>55</x:v>
      </x:c>
      <x:c r="H6102" s="0" t="s">
        <x:v>56</x:v>
      </x:c>
      <x:c r="I6102" s="0" t="s">
        <x:v>295</x:v>
      </x:c>
      <x:c r="J6102" s="0">
        <x:v>61</x:v>
      </x:c>
    </x:row>
    <x:row r="6103" spans="1:10">
      <x:c r="A6103" s="0" t="s">
        <x:v>293</x:v>
      </x:c>
      <x:c r="B6103" s="0" t="s">
        <x:v>294</x:v>
      </x:c>
      <x:c r="C6103" s="0" t="s">
        <x:v>51</x:v>
      </x:c>
      <x:c r="D6103" s="0" t="s">
        <x:v>52</x:v>
      </x:c>
      <x:c r="E6103" s="0" t="s">
        <x:v>82</x:v>
      </x:c>
      <x:c r="F6103" s="0" t="s">
        <x:v>83</x:v>
      </x:c>
      <x:c r="G6103" s="0" t="s">
        <x:v>58</x:v>
      </x:c>
      <x:c r="H6103" s="0" t="s">
        <x:v>59</x:v>
      </x:c>
      <x:c r="I6103" s="0" t="s">
        <x:v>295</x:v>
      </x:c>
      <x:c r="J6103" s="0">
        <x:v>34</x:v>
      </x:c>
    </x:row>
    <x:row r="6104" spans="1:10">
      <x:c r="A6104" s="0" t="s">
        <x:v>293</x:v>
      </x:c>
      <x:c r="B6104" s="0" t="s">
        <x:v>294</x:v>
      </x:c>
      <x:c r="C6104" s="0" t="s">
        <x:v>51</x:v>
      </x:c>
      <x:c r="D6104" s="0" t="s">
        <x:v>52</x:v>
      </x:c>
      <x:c r="E6104" s="0" t="s">
        <x:v>82</x:v>
      </x:c>
      <x:c r="F6104" s="0" t="s">
        <x:v>83</x:v>
      </x:c>
      <x:c r="G6104" s="0" t="s">
        <x:v>60</x:v>
      </x:c>
      <x:c r="H6104" s="0" t="s">
        <x:v>61</x:v>
      </x:c>
      <x:c r="I6104" s="0" t="s">
        <x:v>295</x:v>
      </x:c>
      <x:c r="J6104" s="0">
        <x:v>27</x:v>
      </x:c>
    </x:row>
    <x:row r="6105" spans="1:10">
      <x:c r="A6105" s="0" t="s">
        <x:v>293</x:v>
      </x:c>
      <x:c r="B6105" s="0" t="s">
        <x:v>294</x:v>
      </x:c>
      <x:c r="C6105" s="0" t="s">
        <x:v>51</x:v>
      </x:c>
      <x:c r="D6105" s="0" t="s">
        <x:v>52</x:v>
      </x:c>
      <x:c r="E6105" s="0" t="s">
        <x:v>82</x:v>
      </x:c>
      <x:c r="F6105" s="0" t="s">
        <x:v>83</x:v>
      </x:c>
      <x:c r="G6105" s="0" t="s">
        <x:v>62</x:v>
      </x:c>
      <x:c r="H6105" s="0" t="s">
        <x:v>63</x:v>
      </x:c>
      <x:c r="I6105" s="0" t="s">
        <x:v>295</x:v>
      </x:c>
      <x:c r="J6105" s="0" t="s">
        <x:v>146</x:v>
      </x:c>
    </x:row>
    <x:row r="6106" spans="1:10">
      <x:c r="A6106" s="0" t="s">
        <x:v>293</x:v>
      </x:c>
      <x:c r="B6106" s="0" t="s">
        <x:v>294</x:v>
      </x:c>
      <x:c r="C6106" s="0" t="s">
        <x:v>51</x:v>
      </x:c>
      <x:c r="D6106" s="0" t="s">
        <x:v>52</x:v>
      </x:c>
      <x:c r="E6106" s="0" t="s">
        <x:v>84</x:v>
      </x:c>
      <x:c r="F6106" s="0" t="s">
        <x:v>85</x:v>
      </x:c>
      <x:c r="G6106" s="0" t="s">
        <x:v>55</x:v>
      </x:c>
      <x:c r="H6106" s="0" t="s">
        <x:v>56</x:v>
      </x:c>
      <x:c r="I6106" s="0" t="s">
        <x:v>295</x:v>
      </x:c>
      <x:c r="J6106" s="0">
        <x:v>5</x:v>
      </x:c>
    </x:row>
    <x:row r="6107" spans="1:10">
      <x:c r="A6107" s="0" t="s">
        <x:v>293</x:v>
      </x:c>
      <x:c r="B6107" s="0" t="s">
        <x:v>294</x:v>
      </x:c>
      <x:c r="C6107" s="0" t="s">
        <x:v>51</x:v>
      </x:c>
      <x:c r="D6107" s="0" t="s">
        <x:v>52</x:v>
      </x:c>
      <x:c r="E6107" s="0" t="s">
        <x:v>84</x:v>
      </x:c>
      <x:c r="F6107" s="0" t="s">
        <x:v>85</x:v>
      </x:c>
      <x:c r="G6107" s="0" t="s">
        <x:v>58</x:v>
      </x:c>
      <x:c r="H6107" s="0" t="s">
        <x:v>59</x:v>
      </x:c>
      <x:c r="I6107" s="0" t="s">
        <x:v>295</x:v>
      </x:c>
      <x:c r="J6107" s="0">
        <x:v>2</x:v>
      </x:c>
    </x:row>
    <x:row r="6108" spans="1:10">
      <x:c r="A6108" s="0" t="s">
        <x:v>293</x:v>
      </x:c>
      <x:c r="B6108" s="0" t="s">
        <x:v>294</x:v>
      </x:c>
      <x:c r="C6108" s="0" t="s">
        <x:v>51</x:v>
      </x:c>
      <x:c r="D6108" s="0" t="s">
        <x:v>52</x:v>
      </x:c>
      <x:c r="E6108" s="0" t="s">
        <x:v>84</x:v>
      </x:c>
      <x:c r="F6108" s="0" t="s">
        <x:v>85</x:v>
      </x:c>
      <x:c r="G6108" s="0" t="s">
        <x:v>60</x:v>
      </x:c>
      <x:c r="H6108" s="0" t="s">
        <x:v>61</x:v>
      </x:c>
      <x:c r="I6108" s="0" t="s">
        <x:v>295</x:v>
      </x:c>
      <x:c r="J6108" s="0">
        <x:v>3</x:v>
      </x:c>
    </x:row>
    <x:row r="6109" spans="1:10">
      <x:c r="A6109" s="0" t="s">
        <x:v>293</x:v>
      </x:c>
      <x:c r="B6109" s="0" t="s">
        <x:v>294</x:v>
      </x:c>
      <x:c r="C6109" s="0" t="s">
        <x:v>51</x:v>
      </x:c>
      <x:c r="D6109" s="0" t="s">
        <x:v>52</x:v>
      </x:c>
      <x:c r="E6109" s="0" t="s">
        <x:v>84</x:v>
      </x:c>
      <x:c r="F6109" s="0" t="s">
        <x:v>85</x:v>
      </x:c>
      <x:c r="G6109" s="0" t="s">
        <x:v>62</x:v>
      </x:c>
      <x:c r="H6109" s="0" t="s">
        <x:v>63</x:v>
      </x:c>
      <x:c r="I6109" s="0" t="s">
        <x:v>295</x:v>
      </x:c>
      <x:c r="J6109" s="0" t="s">
        <x:v>146</x:v>
      </x:c>
    </x:row>
    <x:row r="6110" spans="1:10">
      <x:c r="A6110" s="0" t="s">
        <x:v>293</x:v>
      </x:c>
      <x:c r="B6110" s="0" t="s">
        <x:v>294</x:v>
      </x:c>
      <x:c r="C6110" s="0" t="s">
        <x:v>51</x:v>
      </x:c>
      <x:c r="D6110" s="0" t="s">
        <x:v>52</x:v>
      </x:c>
      <x:c r="E6110" s="0" t="s">
        <x:v>86</x:v>
      </x:c>
      <x:c r="F6110" s="0" t="s">
        <x:v>87</x:v>
      </x:c>
      <x:c r="G6110" s="0" t="s">
        <x:v>55</x:v>
      </x:c>
      <x:c r="H6110" s="0" t="s">
        <x:v>56</x:v>
      </x:c>
      <x:c r="I6110" s="0" t="s">
        <x:v>295</x:v>
      </x:c>
      <x:c r="J6110" s="0">
        <x:v>1</x:v>
      </x:c>
    </x:row>
    <x:row r="6111" spans="1:10">
      <x:c r="A6111" s="0" t="s">
        <x:v>293</x:v>
      </x:c>
      <x:c r="B6111" s="0" t="s">
        <x:v>294</x:v>
      </x:c>
      <x:c r="C6111" s="0" t="s">
        <x:v>51</x:v>
      </x:c>
      <x:c r="D6111" s="0" t="s">
        <x:v>52</x:v>
      </x:c>
      <x:c r="E6111" s="0" t="s">
        <x:v>86</x:v>
      </x:c>
      <x:c r="F6111" s="0" t="s">
        <x:v>87</x:v>
      </x:c>
      <x:c r="G6111" s="0" t="s">
        <x:v>58</x:v>
      </x:c>
      <x:c r="H6111" s="0" t="s">
        <x:v>59</x:v>
      </x:c>
      <x:c r="I6111" s="0" t="s">
        <x:v>295</x:v>
      </x:c>
      <x:c r="J6111" s="0">
        <x:v>1</x:v>
      </x:c>
    </x:row>
    <x:row r="6112" spans="1:10">
      <x:c r="A6112" s="0" t="s">
        <x:v>293</x:v>
      </x:c>
      <x:c r="B6112" s="0" t="s">
        <x:v>294</x:v>
      </x:c>
      <x:c r="C6112" s="0" t="s">
        <x:v>51</x:v>
      </x:c>
      <x:c r="D6112" s="0" t="s">
        <x:v>52</x:v>
      </x:c>
      <x:c r="E6112" s="0" t="s">
        <x:v>86</x:v>
      </x:c>
      <x:c r="F6112" s="0" t="s">
        <x:v>87</x:v>
      </x:c>
      <x:c r="G6112" s="0" t="s">
        <x:v>60</x:v>
      </x:c>
      <x:c r="H6112" s="0" t="s">
        <x:v>61</x:v>
      </x:c>
      <x:c r="I6112" s="0" t="s">
        <x:v>295</x:v>
      </x:c>
      <x:c r="J6112" s="0" t="s">
        <x:v>146</x:v>
      </x:c>
    </x:row>
    <x:row r="6113" spans="1:10">
      <x:c r="A6113" s="0" t="s">
        <x:v>293</x:v>
      </x:c>
      <x:c r="B6113" s="0" t="s">
        <x:v>294</x:v>
      </x:c>
      <x:c r="C6113" s="0" t="s">
        <x:v>51</x:v>
      </x:c>
      <x:c r="D6113" s="0" t="s">
        <x:v>52</x:v>
      </x:c>
      <x:c r="E6113" s="0" t="s">
        <x:v>86</x:v>
      </x:c>
      <x:c r="F6113" s="0" t="s">
        <x:v>87</x:v>
      </x:c>
      <x:c r="G6113" s="0" t="s">
        <x:v>62</x:v>
      </x:c>
      <x:c r="H6113" s="0" t="s">
        <x:v>63</x:v>
      </x:c>
      <x:c r="I6113" s="0" t="s">
        <x:v>295</x:v>
      </x:c>
      <x:c r="J6113" s="0" t="s">
        <x:v>146</x:v>
      </x:c>
    </x:row>
    <x:row r="6114" spans="1:10">
      <x:c r="A6114" s="0" t="s">
        <x:v>293</x:v>
      </x:c>
      <x:c r="B6114" s="0" t="s">
        <x:v>294</x:v>
      </x:c>
      <x:c r="C6114" s="0" t="s">
        <x:v>51</x:v>
      </x:c>
      <x:c r="D6114" s="0" t="s">
        <x:v>52</x:v>
      </x:c>
      <x:c r="E6114" s="0" t="s">
        <x:v>88</x:v>
      </x:c>
      <x:c r="F6114" s="0" t="s">
        <x:v>89</x:v>
      </x:c>
      <x:c r="G6114" s="0" t="s">
        <x:v>55</x:v>
      </x:c>
      <x:c r="H6114" s="0" t="s">
        <x:v>56</x:v>
      </x:c>
      <x:c r="I6114" s="0" t="s">
        <x:v>295</x:v>
      </x:c>
      <x:c r="J6114" s="0">
        <x:v>356</x:v>
      </x:c>
    </x:row>
    <x:row r="6115" spans="1:10">
      <x:c r="A6115" s="0" t="s">
        <x:v>293</x:v>
      </x:c>
      <x:c r="B6115" s="0" t="s">
        <x:v>294</x:v>
      </x:c>
      <x:c r="C6115" s="0" t="s">
        <x:v>51</x:v>
      </x:c>
      <x:c r="D6115" s="0" t="s">
        <x:v>52</x:v>
      </x:c>
      <x:c r="E6115" s="0" t="s">
        <x:v>88</x:v>
      </x:c>
      <x:c r="F6115" s="0" t="s">
        <x:v>89</x:v>
      </x:c>
      <x:c r="G6115" s="0" t="s">
        <x:v>58</x:v>
      </x:c>
      <x:c r="H6115" s="0" t="s">
        <x:v>59</x:v>
      </x:c>
      <x:c r="I6115" s="0" t="s">
        <x:v>295</x:v>
      </x:c>
      <x:c r="J6115" s="0">
        <x:v>324</x:v>
      </x:c>
    </x:row>
    <x:row r="6116" spans="1:10">
      <x:c r="A6116" s="0" t="s">
        <x:v>293</x:v>
      </x:c>
      <x:c r="B6116" s="0" t="s">
        <x:v>294</x:v>
      </x:c>
      <x:c r="C6116" s="0" t="s">
        <x:v>51</x:v>
      </x:c>
      <x:c r="D6116" s="0" t="s">
        <x:v>52</x:v>
      </x:c>
      <x:c r="E6116" s="0" t="s">
        <x:v>88</x:v>
      </x:c>
      <x:c r="F6116" s="0" t="s">
        <x:v>89</x:v>
      </x:c>
      <x:c r="G6116" s="0" t="s">
        <x:v>60</x:v>
      </x:c>
      <x:c r="H6116" s="0" t="s">
        <x:v>61</x:v>
      </x:c>
      <x:c r="I6116" s="0" t="s">
        <x:v>295</x:v>
      </x:c>
      <x:c r="J6116" s="0">
        <x:v>31</x:v>
      </x:c>
    </x:row>
    <x:row r="6117" spans="1:10">
      <x:c r="A6117" s="0" t="s">
        <x:v>293</x:v>
      </x:c>
      <x:c r="B6117" s="0" t="s">
        <x:v>294</x:v>
      </x:c>
      <x:c r="C6117" s="0" t="s">
        <x:v>51</x:v>
      </x:c>
      <x:c r="D6117" s="0" t="s">
        <x:v>52</x:v>
      </x:c>
      <x:c r="E6117" s="0" t="s">
        <x:v>88</x:v>
      </x:c>
      <x:c r="F6117" s="0" t="s">
        <x:v>89</x:v>
      </x:c>
      <x:c r="G6117" s="0" t="s">
        <x:v>62</x:v>
      </x:c>
      <x:c r="H6117" s="0" t="s">
        <x:v>63</x:v>
      </x:c>
      <x:c r="I6117" s="0" t="s">
        <x:v>295</x:v>
      </x:c>
      <x:c r="J6117" s="0" t="s">
        <x:v>146</x:v>
      </x:c>
    </x:row>
    <x:row r="6118" spans="1:10">
      <x:c r="A6118" s="0" t="s">
        <x:v>293</x:v>
      </x:c>
      <x:c r="B6118" s="0" t="s">
        <x:v>294</x:v>
      </x:c>
      <x:c r="C6118" s="0" t="s">
        <x:v>51</x:v>
      </x:c>
      <x:c r="D6118" s="0" t="s">
        <x:v>52</x:v>
      </x:c>
      <x:c r="E6118" s="0" t="s">
        <x:v>90</x:v>
      </x:c>
      <x:c r="F6118" s="0" t="s">
        <x:v>91</x:v>
      </x:c>
      <x:c r="G6118" s="0" t="s">
        <x:v>55</x:v>
      </x:c>
      <x:c r="H6118" s="0" t="s">
        <x:v>56</x:v>
      </x:c>
      <x:c r="I6118" s="0" t="s">
        <x:v>295</x:v>
      </x:c>
      <x:c r="J6118" s="0" t="s">
        <x:v>146</x:v>
      </x:c>
    </x:row>
    <x:row r="6119" spans="1:10">
      <x:c r="A6119" s="0" t="s">
        <x:v>293</x:v>
      </x:c>
      <x:c r="B6119" s="0" t="s">
        <x:v>294</x:v>
      </x:c>
      <x:c r="C6119" s="0" t="s">
        <x:v>51</x:v>
      </x:c>
      <x:c r="D6119" s="0" t="s">
        <x:v>52</x:v>
      </x:c>
      <x:c r="E6119" s="0" t="s">
        <x:v>90</x:v>
      </x:c>
      <x:c r="F6119" s="0" t="s">
        <x:v>91</x:v>
      </x:c>
      <x:c r="G6119" s="0" t="s">
        <x:v>58</x:v>
      </x:c>
      <x:c r="H6119" s="0" t="s">
        <x:v>59</x:v>
      </x:c>
      <x:c r="I6119" s="0" t="s">
        <x:v>295</x:v>
      </x:c>
      <x:c r="J6119" s="0" t="s">
        <x:v>146</x:v>
      </x:c>
    </x:row>
    <x:row r="6120" spans="1:10">
      <x:c r="A6120" s="0" t="s">
        <x:v>293</x:v>
      </x:c>
      <x:c r="B6120" s="0" t="s">
        <x:v>294</x:v>
      </x:c>
      <x:c r="C6120" s="0" t="s">
        <x:v>51</x:v>
      </x:c>
      <x:c r="D6120" s="0" t="s">
        <x:v>52</x:v>
      </x:c>
      <x:c r="E6120" s="0" t="s">
        <x:v>90</x:v>
      </x:c>
      <x:c r="F6120" s="0" t="s">
        <x:v>91</x:v>
      </x:c>
      <x:c r="G6120" s="0" t="s">
        <x:v>60</x:v>
      </x:c>
      <x:c r="H6120" s="0" t="s">
        <x:v>61</x:v>
      </x:c>
      <x:c r="I6120" s="0" t="s">
        <x:v>295</x:v>
      </x:c>
      <x:c r="J6120" s="0" t="s">
        <x:v>146</x:v>
      </x:c>
    </x:row>
    <x:row r="6121" spans="1:10">
      <x:c r="A6121" s="0" t="s">
        <x:v>293</x:v>
      </x:c>
      <x:c r="B6121" s="0" t="s">
        <x:v>294</x:v>
      </x:c>
      <x:c r="C6121" s="0" t="s">
        <x:v>51</x:v>
      </x:c>
      <x:c r="D6121" s="0" t="s">
        <x:v>52</x:v>
      </x:c>
      <x:c r="E6121" s="0" t="s">
        <x:v>90</x:v>
      </x:c>
      <x:c r="F6121" s="0" t="s">
        <x:v>91</x:v>
      </x:c>
      <x:c r="G6121" s="0" t="s">
        <x:v>62</x:v>
      </x:c>
      <x:c r="H6121" s="0" t="s">
        <x:v>63</x:v>
      </x:c>
      <x:c r="I6121" s="0" t="s">
        <x:v>295</x:v>
      </x:c>
      <x:c r="J6121" s="0" t="s">
        <x:v>146</x:v>
      </x:c>
    </x:row>
    <x:row r="6122" spans="1:10">
      <x:c r="A6122" s="0" t="s">
        <x:v>293</x:v>
      </x:c>
      <x:c r="B6122" s="0" t="s">
        <x:v>294</x:v>
      </x:c>
      <x:c r="C6122" s="0" t="s">
        <x:v>92</x:v>
      </x:c>
      <x:c r="D6122" s="0" t="s">
        <x:v>93</x:v>
      </x:c>
      <x:c r="E6122" s="0" t="s">
        <x:v>53</x:v>
      </x:c>
      <x:c r="F6122" s="0" t="s">
        <x:v>54</x:v>
      </x:c>
      <x:c r="G6122" s="0" t="s">
        <x:v>55</x:v>
      </x:c>
      <x:c r="H6122" s="0" t="s">
        <x:v>56</x:v>
      </x:c>
      <x:c r="I6122" s="0" t="s">
        <x:v>295</x:v>
      </x:c>
      <x:c r="J6122" s="0">
        <x:v>1138</x:v>
      </x:c>
    </x:row>
    <x:row r="6123" spans="1:10">
      <x:c r="A6123" s="0" t="s">
        <x:v>293</x:v>
      </x:c>
      <x:c r="B6123" s="0" t="s">
        <x:v>294</x:v>
      </x:c>
      <x:c r="C6123" s="0" t="s">
        <x:v>92</x:v>
      </x:c>
      <x:c r="D6123" s="0" t="s">
        <x:v>93</x:v>
      </x:c>
      <x:c r="E6123" s="0" t="s">
        <x:v>53</x:v>
      </x:c>
      <x:c r="F6123" s="0" t="s">
        <x:v>54</x:v>
      </x:c>
      <x:c r="G6123" s="0" t="s">
        <x:v>58</x:v>
      </x:c>
      <x:c r="H6123" s="0" t="s">
        <x:v>59</x:v>
      </x:c>
      <x:c r="I6123" s="0" t="s">
        <x:v>295</x:v>
      </x:c>
      <x:c r="J6123" s="0">
        <x:v>921</x:v>
      </x:c>
    </x:row>
    <x:row r="6124" spans="1:10">
      <x:c r="A6124" s="0" t="s">
        <x:v>293</x:v>
      </x:c>
      <x:c r="B6124" s="0" t="s">
        <x:v>294</x:v>
      </x:c>
      <x:c r="C6124" s="0" t="s">
        <x:v>92</x:v>
      </x:c>
      <x:c r="D6124" s="0" t="s">
        <x:v>93</x:v>
      </x:c>
      <x:c r="E6124" s="0" t="s">
        <x:v>53</x:v>
      </x:c>
      <x:c r="F6124" s="0" t="s">
        <x:v>54</x:v>
      </x:c>
      <x:c r="G6124" s="0" t="s">
        <x:v>60</x:v>
      </x:c>
      <x:c r="H6124" s="0" t="s">
        <x:v>61</x:v>
      </x:c>
      <x:c r="I6124" s="0" t="s">
        <x:v>295</x:v>
      </x:c>
      <x:c r="J6124" s="0">
        <x:v>217</x:v>
      </x:c>
    </x:row>
    <x:row r="6125" spans="1:10">
      <x:c r="A6125" s="0" t="s">
        <x:v>293</x:v>
      </x:c>
      <x:c r="B6125" s="0" t="s">
        <x:v>294</x:v>
      </x:c>
      <x:c r="C6125" s="0" t="s">
        <x:v>92</x:v>
      </x:c>
      <x:c r="D6125" s="0" t="s">
        <x:v>93</x:v>
      </x:c>
      <x:c r="E6125" s="0" t="s">
        <x:v>53</x:v>
      </x:c>
      <x:c r="F6125" s="0" t="s">
        <x:v>54</x:v>
      </x:c>
      <x:c r="G6125" s="0" t="s">
        <x:v>62</x:v>
      </x:c>
      <x:c r="H6125" s="0" t="s">
        <x:v>63</x:v>
      </x:c>
      <x:c r="I6125" s="0" t="s">
        <x:v>295</x:v>
      </x:c>
      <x:c r="J6125" s="0" t="s">
        <x:v>146</x:v>
      </x:c>
    </x:row>
    <x:row r="6126" spans="1:10">
      <x:c r="A6126" s="0" t="s">
        <x:v>293</x:v>
      </x:c>
      <x:c r="B6126" s="0" t="s">
        <x:v>294</x:v>
      </x:c>
      <x:c r="C6126" s="0" t="s">
        <x:v>92</x:v>
      </x:c>
      <x:c r="D6126" s="0" t="s">
        <x:v>93</x:v>
      </x:c>
      <x:c r="E6126" s="0" t="s">
        <x:v>64</x:v>
      </x:c>
      <x:c r="F6126" s="0" t="s">
        <x:v>65</x:v>
      </x:c>
      <x:c r="G6126" s="0" t="s">
        <x:v>55</x:v>
      </x:c>
      <x:c r="H6126" s="0" t="s">
        <x:v>56</x:v>
      </x:c>
      <x:c r="I6126" s="0" t="s">
        <x:v>295</x:v>
      </x:c>
      <x:c r="J6126" s="0">
        <x:v>136</x:v>
      </x:c>
    </x:row>
    <x:row r="6127" spans="1:10">
      <x:c r="A6127" s="0" t="s">
        <x:v>293</x:v>
      </x:c>
      <x:c r="B6127" s="0" t="s">
        <x:v>294</x:v>
      </x:c>
      <x:c r="C6127" s="0" t="s">
        <x:v>92</x:v>
      </x:c>
      <x:c r="D6127" s="0" t="s">
        <x:v>93</x:v>
      </x:c>
      <x:c r="E6127" s="0" t="s">
        <x:v>64</x:v>
      </x:c>
      <x:c r="F6127" s="0" t="s">
        <x:v>65</x:v>
      </x:c>
      <x:c r="G6127" s="0" t="s">
        <x:v>58</x:v>
      </x:c>
      <x:c r="H6127" s="0" t="s">
        <x:v>59</x:v>
      </x:c>
      <x:c r="I6127" s="0" t="s">
        <x:v>295</x:v>
      </x:c>
      <x:c r="J6127" s="0">
        <x:v>128</x:v>
      </x:c>
    </x:row>
    <x:row r="6128" spans="1:10">
      <x:c r="A6128" s="0" t="s">
        <x:v>293</x:v>
      </x:c>
      <x:c r="B6128" s="0" t="s">
        <x:v>294</x:v>
      </x:c>
      <x:c r="C6128" s="0" t="s">
        <x:v>92</x:v>
      </x:c>
      <x:c r="D6128" s="0" t="s">
        <x:v>93</x:v>
      </x:c>
      <x:c r="E6128" s="0" t="s">
        <x:v>64</x:v>
      </x:c>
      <x:c r="F6128" s="0" t="s">
        <x:v>65</x:v>
      </x:c>
      <x:c r="G6128" s="0" t="s">
        <x:v>60</x:v>
      </x:c>
      <x:c r="H6128" s="0" t="s">
        <x:v>61</x:v>
      </x:c>
      <x:c r="I6128" s="0" t="s">
        <x:v>295</x:v>
      </x:c>
      <x:c r="J6128" s="0">
        <x:v>7</x:v>
      </x:c>
    </x:row>
    <x:row r="6129" spans="1:10">
      <x:c r="A6129" s="0" t="s">
        <x:v>293</x:v>
      </x:c>
      <x:c r="B6129" s="0" t="s">
        <x:v>294</x:v>
      </x:c>
      <x:c r="C6129" s="0" t="s">
        <x:v>92</x:v>
      </x:c>
      <x:c r="D6129" s="0" t="s">
        <x:v>93</x:v>
      </x:c>
      <x:c r="E6129" s="0" t="s">
        <x:v>64</x:v>
      </x:c>
      <x:c r="F6129" s="0" t="s">
        <x:v>65</x:v>
      </x:c>
      <x:c r="G6129" s="0" t="s">
        <x:v>62</x:v>
      </x:c>
      <x:c r="H6129" s="0" t="s">
        <x:v>63</x:v>
      </x:c>
      <x:c r="I6129" s="0" t="s">
        <x:v>295</x:v>
      </x:c>
      <x:c r="J6129" s="0" t="s">
        <x:v>146</x:v>
      </x:c>
    </x:row>
    <x:row r="6130" spans="1:10">
      <x:c r="A6130" s="0" t="s">
        <x:v>293</x:v>
      </x:c>
      <x:c r="B6130" s="0" t="s">
        <x:v>294</x:v>
      </x:c>
      <x:c r="C6130" s="0" t="s">
        <x:v>92</x:v>
      </x:c>
      <x:c r="D6130" s="0" t="s">
        <x:v>93</x:v>
      </x:c>
      <x:c r="E6130" s="0" t="s">
        <x:v>66</x:v>
      </x:c>
      <x:c r="F6130" s="0" t="s">
        <x:v>67</x:v>
      </x:c>
      <x:c r="G6130" s="0" t="s">
        <x:v>55</x:v>
      </x:c>
      <x:c r="H6130" s="0" t="s">
        <x:v>56</x:v>
      </x:c>
      <x:c r="I6130" s="0" t="s">
        <x:v>295</x:v>
      </x:c>
      <x:c r="J6130" s="0">
        <x:v>2</x:v>
      </x:c>
    </x:row>
    <x:row r="6131" spans="1:10">
      <x:c r="A6131" s="0" t="s">
        <x:v>293</x:v>
      </x:c>
      <x:c r="B6131" s="0" t="s">
        <x:v>294</x:v>
      </x:c>
      <x:c r="C6131" s="0" t="s">
        <x:v>92</x:v>
      </x:c>
      <x:c r="D6131" s="0" t="s">
        <x:v>93</x:v>
      </x:c>
      <x:c r="E6131" s="0" t="s">
        <x:v>66</x:v>
      </x:c>
      <x:c r="F6131" s="0" t="s">
        <x:v>67</x:v>
      </x:c>
      <x:c r="G6131" s="0" t="s">
        <x:v>58</x:v>
      </x:c>
      <x:c r="H6131" s="0" t="s">
        <x:v>59</x:v>
      </x:c>
      <x:c r="I6131" s="0" t="s">
        <x:v>295</x:v>
      </x:c>
      <x:c r="J6131" s="0">
        <x:v>2</x:v>
      </x:c>
    </x:row>
    <x:row r="6132" spans="1:10">
      <x:c r="A6132" s="0" t="s">
        <x:v>293</x:v>
      </x:c>
      <x:c r="B6132" s="0" t="s">
        <x:v>294</x:v>
      </x:c>
      <x:c r="C6132" s="0" t="s">
        <x:v>92</x:v>
      </x:c>
      <x:c r="D6132" s="0" t="s">
        <x:v>93</x:v>
      </x:c>
      <x:c r="E6132" s="0" t="s">
        <x:v>66</x:v>
      </x:c>
      <x:c r="F6132" s="0" t="s">
        <x:v>67</x:v>
      </x:c>
      <x:c r="G6132" s="0" t="s">
        <x:v>60</x:v>
      </x:c>
      <x:c r="H6132" s="0" t="s">
        <x:v>61</x:v>
      </x:c>
      <x:c r="I6132" s="0" t="s">
        <x:v>295</x:v>
      </x:c>
      <x:c r="J6132" s="0">
        <x:v>0</x:v>
      </x:c>
    </x:row>
    <x:row r="6133" spans="1:10">
      <x:c r="A6133" s="0" t="s">
        <x:v>293</x:v>
      </x:c>
      <x:c r="B6133" s="0" t="s">
        <x:v>294</x:v>
      </x:c>
      <x:c r="C6133" s="0" t="s">
        <x:v>92</x:v>
      </x:c>
      <x:c r="D6133" s="0" t="s">
        <x:v>93</x:v>
      </x:c>
      <x:c r="E6133" s="0" t="s">
        <x:v>66</x:v>
      </x:c>
      <x:c r="F6133" s="0" t="s">
        <x:v>67</x:v>
      </x:c>
      <x:c r="G6133" s="0" t="s">
        <x:v>62</x:v>
      </x:c>
      <x:c r="H6133" s="0" t="s">
        <x:v>63</x:v>
      </x:c>
      <x:c r="I6133" s="0" t="s">
        <x:v>295</x:v>
      </x:c>
      <x:c r="J6133" s="0" t="s">
        <x:v>146</x:v>
      </x:c>
    </x:row>
    <x:row r="6134" spans="1:10">
      <x:c r="A6134" s="0" t="s">
        <x:v>293</x:v>
      </x:c>
      <x:c r="B6134" s="0" t="s">
        <x:v>294</x:v>
      </x:c>
      <x:c r="C6134" s="0" t="s">
        <x:v>92</x:v>
      </x:c>
      <x:c r="D6134" s="0" t="s">
        <x:v>93</x:v>
      </x:c>
      <x:c r="E6134" s="0" t="s">
        <x:v>68</x:v>
      </x:c>
      <x:c r="F6134" s="0" t="s">
        <x:v>69</x:v>
      </x:c>
      <x:c r="G6134" s="0" t="s">
        <x:v>55</x:v>
      </x:c>
      <x:c r="H6134" s="0" t="s">
        <x:v>56</x:v>
      </x:c>
      <x:c r="I6134" s="0" t="s">
        <x:v>295</x:v>
      </x:c>
      <x:c r="J6134" s="0">
        <x:v>249</x:v>
      </x:c>
    </x:row>
    <x:row r="6135" spans="1:10">
      <x:c r="A6135" s="0" t="s">
        <x:v>293</x:v>
      </x:c>
      <x:c r="B6135" s="0" t="s">
        <x:v>294</x:v>
      </x:c>
      <x:c r="C6135" s="0" t="s">
        <x:v>92</x:v>
      </x:c>
      <x:c r="D6135" s="0" t="s">
        <x:v>93</x:v>
      </x:c>
      <x:c r="E6135" s="0" t="s">
        <x:v>68</x:v>
      </x:c>
      <x:c r="F6135" s="0" t="s">
        <x:v>69</x:v>
      </x:c>
      <x:c r="G6135" s="0" t="s">
        <x:v>58</x:v>
      </x:c>
      <x:c r="H6135" s="0" t="s">
        <x:v>59</x:v>
      </x:c>
      <x:c r="I6135" s="0" t="s">
        <x:v>295</x:v>
      </x:c>
      <x:c r="J6135" s="0">
        <x:v>208</x:v>
      </x:c>
    </x:row>
    <x:row r="6136" spans="1:10">
      <x:c r="A6136" s="0" t="s">
        <x:v>293</x:v>
      </x:c>
      <x:c r="B6136" s="0" t="s">
        <x:v>294</x:v>
      </x:c>
      <x:c r="C6136" s="0" t="s">
        <x:v>92</x:v>
      </x:c>
      <x:c r="D6136" s="0" t="s">
        <x:v>93</x:v>
      </x:c>
      <x:c r="E6136" s="0" t="s">
        <x:v>68</x:v>
      </x:c>
      <x:c r="F6136" s="0" t="s">
        <x:v>69</x:v>
      </x:c>
      <x:c r="G6136" s="0" t="s">
        <x:v>60</x:v>
      </x:c>
      <x:c r="H6136" s="0" t="s">
        <x:v>61</x:v>
      </x:c>
      <x:c r="I6136" s="0" t="s">
        <x:v>295</x:v>
      </x:c>
      <x:c r="J6136" s="0">
        <x:v>41</x:v>
      </x:c>
    </x:row>
    <x:row r="6137" spans="1:10">
      <x:c r="A6137" s="0" t="s">
        <x:v>293</x:v>
      </x:c>
      <x:c r="B6137" s="0" t="s">
        <x:v>294</x:v>
      </x:c>
      <x:c r="C6137" s="0" t="s">
        <x:v>92</x:v>
      </x:c>
      <x:c r="D6137" s="0" t="s">
        <x:v>93</x:v>
      </x:c>
      <x:c r="E6137" s="0" t="s">
        <x:v>68</x:v>
      </x:c>
      <x:c r="F6137" s="0" t="s">
        <x:v>69</x:v>
      </x:c>
      <x:c r="G6137" s="0" t="s">
        <x:v>62</x:v>
      </x:c>
      <x:c r="H6137" s="0" t="s">
        <x:v>63</x:v>
      </x:c>
      <x:c r="I6137" s="0" t="s">
        <x:v>295</x:v>
      </x:c>
      <x:c r="J6137" s="0" t="s">
        <x:v>146</x:v>
      </x:c>
    </x:row>
    <x:row r="6138" spans="1:10">
      <x:c r="A6138" s="0" t="s">
        <x:v>293</x:v>
      </x:c>
      <x:c r="B6138" s="0" t="s">
        <x:v>294</x:v>
      </x:c>
      <x:c r="C6138" s="0" t="s">
        <x:v>92</x:v>
      </x:c>
      <x:c r="D6138" s="0" t="s">
        <x:v>93</x:v>
      </x:c>
      <x:c r="E6138" s="0" t="s">
        <x:v>70</x:v>
      </x:c>
      <x:c r="F6138" s="0" t="s">
        <x:v>71</x:v>
      </x:c>
      <x:c r="G6138" s="0" t="s">
        <x:v>55</x:v>
      </x:c>
      <x:c r="H6138" s="0" t="s">
        <x:v>56</x:v>
      </x:c>
      <x:c r="I6138" s="0" t="s">
        <x:v>295</x:v>
      </x:c>
      <x:c r="J6138" s="0">
        <x:v>80</x:v>
      </x:c>
    </x:row>
    <x:row r="6139" spans="1:10">
      <x:c r="A6139" s="0" t="s">
        <x:v>293</x:v>
      </x:c>
      <x:c r="B6139" s="0" t="s">
        <x:v>294</x:v>
      </x:c>
      <x:c r="C6139" s="0" t="s">
        <x:v>92</x:v>
      </x:c>
      <x:c r="D6139" s="0" t="s">
        <x:v>93</x:v>
      </x:c>
      <x:c r="E6139" s="0" t="s">
        <x:v>70</x:v>
      </x:c>
      <x:c r="F6139" s="0" t="s">
        <x:v>71</x:v>
      </x:c>
      <x:c r="G6139" s="0" t="s">
        <x:v>58</x:v>
      </x:c>
      <x:c r="H6139" s="0" t="s">
        <x:v>59</x:v>
      </x:c>
      <x:c r="I6139" s="0" t="s">
        <x:v>295</x:v>
      </x:c>
      <x:c r="J6139" s="0">
        <x:v>57</x:v>
      </x:c>
    </x:row>
    <x:row r="6140" spans="1:10">
      <x:c r="A6140" s="0" t="s">
        <x:v>293</x:v>
      </x:c>
      <x:c r="B6140" s="0" t="s">
        <x:v>294</x:v>
      </x:c>
      <x:c r="C6140" s="0" t="s">
        <x:v>92</x:v>
      </x:c>
      <x:c r="D6140" s="0" t="s">
        <x:v>93</x:v>
      </x:c>
      <x:c r="E6140" s="0" t="s">
        <x:v>70</x:v>
      </x:c>
      <x:c r="F6140" s="0" t="s">
        <x:v>71</x:v>
      </x:c>
      <x:c r="G6140" s="0" t="s">
        <x:v>60</x:v>
      </x:c>
      <x:c r="H6140" s="0" t="s">
        <x:v>61</x:v>
      </x:c>
      <x:c r="I6140" s="0" t="s">
        <x:v>295</x:v>
      </x:c>
      <x:c r="J6140" s="0">
        <x:v>23</x:v>
      </x:c>
    </x:row>
    <x:row r="6141" spans="1:10">
      <x:c r="A6141" s="0" t="s">
        <x:v>293</x:v>
      </x:c>
      <x:c r="B6141" s="0" t="s">
        <x:v>294</x:v>
      </x:c>
      <x:c r="C6141" s="0" t="s">
        <x:v>92</x:v>
      </x:c>
      <x:c r="D6141" s="0" t="s">
        <x:v>93</x:v>
      </x:c>
      <x:c r="E6141" s="0" t="s">
        <x:v>70</x:v>
      </x:c>
      <x:c r="F6141" s="0" t="s">
        <x:v>71</x:v>
      </x:c>
      <x:c r="G6141" s="0" t="s">
        <x:v>62</x:v>
      </x:c>
      <x:c r="H6141" s="0" t="s">
        <x:v>63</x:v>
      </x:c>
      <x:c r="I6141" s="0" t="s">
        <x:v>295</x:v>
      </x:c>
      <x:c r="J6141" s="0" t="s">
        <x:v>146</x:v>
      </x:c>
    </x:row>
    <x:row r="6142" spans="1:10">
      <x:c r="A6142" s="0" t="s">
        <x:v>293</x:v>
      </x:c>
      <x:c r="B6142" s="0" t="s">
        <x:v>294</x:v>
      </x:c>
      <x:c r="C6142" s="0" t="s">
        <x:v>92</x:v>
      </x:c>
      <x:c r="D6142" s="0" t="s">
        <x:v>93</x:v>
      </x:c>
      <x:c r="E6142" s="0" t="s">
        <x:v>72</x:v>
      </x:c>
      <x:c r="F6142" s="0" t="s">
        <x:v>73</x:v>
      </x:c>
      <x:c r="G6142" s="0" t="s">
        <x:v>55</x:v>
      </x:c>
      <x:c r="H6142" s="0" t="s">
        <x:v>56</x:v>
      </x:c>
      <x:c r="I6142" s="0" t="s">
        <x:v>295</x:v>
      </x:c>
      <x:c r="J6142" s="0">
        <x:v>21</x:v>
      </x:c>
    </x:row>
    <x:row r="6143" spans="1:10">
      <x:c r="A6143" s="0" t="s">
        <x:v>293</x:v>
      </x:c>
      <x:c r="B6143" s="0" t="s">
        <x:v>294</x:v>
      </x:c>
      <x:c r="C6143" s="0" t="s">
        <x:v>92</x:v>
      </x:c>
      <x:c r="D6143" s="0" t="s">
        <x:v>93</x:v>
      </x:c>
      <x:c r="E6143" s="0" t="s">
        <x:v>72</x:v>
      </x:c>
      <x:c r="F6143" s="0" t="s">
        <x:v>73</x:v>
      </x:c>
      <x:c r="G6143" s="0" t="s">
        <x:v>58</x:v>
      </x:c>
      <x:c r="H6143" s="0" t="s">
        <x:v>59</x:v>
      </x:c>
      <x:c r="I6143" s="0" t="s">
        <x:v>295</x:v>
      </x:c>
      <x:c r="J6143" s="0">
        <x:v>17</x:v>
      </x:c>
    </x:row>
    <x:row r="6144" spans="1:10">
      <x:c r="A6144" s="0" t="s">
        <x:v>293</x:v>
      </x:c>
      <x:c r="B6144" s="0" t="s">
        <x:v>294</x:v>
      </x:c>
      <x:c r="C6144" s="0" t="s">
        <x:v>92</x:v>
      </x:c>
      <x:c r="D6144" s="0" t="s">
        <x:v>93</x:v>
      </x:c>
      <x:c r="E6144" s="0" t="s">
        <x:v>72</x:v>
      </x:c>
      <x:c r="F6144" s="0" t="s">
        <x:v>73</x:v>
      </x:c>
      <x:c r="G6144" s="0" t="s">
        <x:v>60</x:v>
      </x:c>
      <x:c r="H6144" s="0" t="s">
        <x:v>61</x:v>
      </x:c>
      <x:c r="I6144" s="0" t="s">
        <x:v>295</x:v>
      </x:c>
      <x:c r="J6144" s="0">
        <x:v>4</x:v>
      </x:c>
    </x:row>
    <x:row r="6145" spans="1:10">
      <x:c r="A6145" s="0" t="s">
        <x:v>293</x:v>
      </x:c>
      <x:c r="B6145" s="0" t="s">
        <x:v>294</x:v>
      </x:c>
      <x:c r="C6145" s="0" t="s">
        <x:v>92</x:v>
      </x:c>
      <x:c r="D6145" s="0" t="s">
        <x:v>93</x:v>
      </x:c>
      <x:c r="E6145" s="0" t="s">
        <x:v>72</x:v>
      </x:c>
      <x:c r="F6145" s="0" t="s">
        <x:v>73</x:v>
      </x:c>
      <x:c r="G6145" s="0" t="s">
        <x:v>62</x:v>
      </x:c>
      <x:c r="H6145" s="0" t="s">
        <x:v>63</x:v>
      </x:c>
      <x:c r="I6145" s="0" t="s">
        <x:v>295</x:v>
      </x:c>
      <x:c r="J6145" s="0" t="s">
        <x:v>146</x:v>
      </x:c>
    </x:row>
    <x:row r="6146" spans="1:10">
      <x:c r="A6146" s="0" t="s">
        <x:v>293</x:v>
      </x:c>
      <x:c r="B6146" s="0" t="s">
        <x:v>294</x:v>
      </x:c>
      <x:c r="C6146" s="0" t="s">
        <x:v>92</x:v>
      </x:c>
      <x:c r="D6146" s="0" t="s">
        <x:v>93</x:v>
      </x:c>
      <x:c r="E6146" s="0" t="s">
        <x:v>74</x:v>
      </x:c>
      <x:c r="F6146" s="0" t="s">
        <x:v>75</x:v>
      </x:c>
      <x:c r="G6146" s="0" t="s">
        <x:v>55</x:v>
      </x:c>
      <x:c r="H6146" s="0" t="s">
        <x:v>56</x:v>
      </x:c>
      <x:c r="I6146" s="0" t="s">
        <x:v>295</x:v>
      </x:c>
      <x:c r="J6146" s="0">
        <x:v>261</x:v>
      </x:c>
    </x:row>
    <x:row r="6147" spans="1:10">
      <x:c r="A6147" s="0" t="s">
        <x:v>293</x:v>
      </x:c>
      <x:c r="B6147" s="0" t="s">
        <x:v>294</x:v>
      </x:c>
      <x:c r="C6147" s="0" t="s">
        <x:v>92</x:v>
      </x:c>
      <x:c r="D6147" s="0" t="s">
        <x:v>93</x:v>
      </x:c>
      <x:c r="E6147" s="0" t="s">
        <x:v>74</x:v>
      </x:c>
      <x:c r="F6147" s="0" t="s">
        <x:v>75</x:v>
      </x:c>
      <x:c r="G6147" s="0" t="s">
        <x:v>58</x:v>
      </x:c>
      <x:c r="H6147" s="0" t="s">
        <x:v>59</x:v>
      </x:c>
      <x:c r="I6147" s="0" t="s">
        <x:v>295</x:v>
      </x:c>
      <x:c r="J6147" s="0">
        <x:v>196</x:v>
      </x:c>
    </x:row>
    <x:row r="6148" spans="1:10">
      <x:c r="A6148" s="0" t="s">
        <x:v>293</x:v>
      </x:c>
      <x:c r="B6148" s="0" t="s">
        <x:v>294</x:v>
      </x:c>
      <x:c r="C6148" s="0" t="s">
        <x:v>92</x:v>
      </x:c>
      <x:c r="D6148" s="0" t="s">
        <x:v>93</x:v>
      </x:c>
      <x:c r="E6148" s="0" t="s">
        <x:v>74</x:v>
      </x:c>
      <x:c r="F6148" s="0" t="s">
        <x:v>75</x:v>
      </x:c>
      <x:c r="G6148" s="0" t="s">
        <x:v>60</x:v>
      </x:c>
      <x:c r="H6148" s="0" t="s">
        <x:v>61</x:v>
      </x:c>
      <x:c r="I6148" s="0" t="s">
        <x:v>295</x:v>
      </x:c>
      <x:c r="J6148" s="0">
        <x:v>65</x:v>
      </x:c>
    </x:row>
    <x:row r="6149" spans="1:10">
      <x:c r="A6149" s="0" t="s">
        <x:v>293</x:v>
      </x:c>
      <x:c r="B6149" s="0" t="s">
        <x:v>294</x:v>
      </x:c>
      <x:c r="C6149" s="0" t="s">
        <x:v>92</x:v>
      </x:c>
      <x:c r="D6149" s="0" t="s">
        <x:v>93</x:v>
      </x:c>
      <x:c r="E6149" s="0" t="s">
        <x:v>74</x:v>
      </x:c>
      <x:c r="F6149" s="0" t="s">
        <x:v>75</x:v>
      </x:c>
      <x:c r="G6149" s="0" t="s">
        <x:v>62</x:v>
      </x:c>
      <x:c r="H6149" s="0" t="s">
        <x:v>63</x:v>
      </x:c>
      <x:c r="I6149" s="0" t="s">
        <x:v>295</x:v>
      </x:c>
      <x:c r="J6149" s="0" t="s">
        <x:v>146</x:v>
      </x:c>
    </x:row>
    <x:row r="6150" spans="1:10">
      <x:c r="A6150" s="0" t="s">
        <x:v>293</x:v>
      </x:c>
      <x:c r="B6150" s="0" t="s">
        <x:v>294</x:v>
      </x:c>
      <x:c r="C6150" s="0" t="s">
        <x:v>92</x:v>
      </x:c>
      <x:c r="D6150" s="0" t="s">
        <x:v>93</x:v>
      </x:c>
      <x:c r="E6150" s="0" t="s">
        <x:v>76</x:v>
      </x:c>
      <x:c r="F6150" s="0" t="s">
        <x:v>77</x:v>
      </x:c>
      <x:c r="G6150" s="0" t="s">
        <x:v>55</x:v>
      </x:c>
      <x:c r="H6150" s="0" t="s">
        <x:v>56</x:v>
      </x:c>
      <x:c r="I6150" s="0" t="s">
        <x:v>295</x:v>
      </x:c>
      <x:c r="J6150" s="0">
        <x:v>38</x:v>
      </x:c>
    </x:row>
    <x:row r="6151" spans="1:10">
      <x:c r="A6151" s="0" t="s">
        <x:v>293</x:v>
      </x:c>
      <x:c r="B6151" s="0" t="s">
        <x:v>294</x:v>
      </x:c>
      <x:c r="C6151" s="0" t="s">
        <x:v>92</x:v>
      </x:c>
      <x:c r="D6151" s="0" t="s">
        <x:v>93</x:v>
      </x:c>
      <x:c r="E6151" s="0" t="s">
        <x:v>76</x:v>
      </x:c>
      <x:c r="F6151" s="0" t="s">
        <x:v>77</x:v>
      </x:c>
      <x:c r="G6151" s="0" t="s">
        <x:v>58</x:v>
      </x:c>
      <x:c r="H6151" s="0" t="s">
        <x:v>59</x:v>
      </x:c>
      <x:c r="I6151" s="0" t="s">
        <x:v>295</x:v>
      </x:c>
      <x:c r="J6151" s="0">
        <x:v>38</x:v>
      </x:c>
    </x:row>
    <x:row r="6152" spans="1:10">
      <x:c r="A6152" s="0" t="s">
        <x:v>293</x:v>
      </x:c>
      <x:c r="B6152" s="0" t="s">
        <x:v>294</x:v>
      </x:c>
      <x:c r="C6152" s="0" t="s">
        <x:v>92</x:v>
      </x:c>
      <x:c r="D6152" s="0" t="s">
        <x:v>93</x:v>
      </x:c>
      <x:c r="E6152" s="0" t="s">
        <x:v>76</x:v>
      </x:c>
      <x:c r="F6152" s="0" t="s">
        <x:v>77</x:v>
      </x:c>
      <x:c r="G6152" s="0" t="s">
        <x:v>60</x:v>
      </x:c>
      <x:c r="H6152" s="0" t="s">
        <x:v>61</x:v>
      </x:c>
      <x:c r="I6152" s="0" t="s">
        <x:v>295</x:v>
      </x:c>
      <x:c r="J6152" s="0">
        <x:v>0</x:v>
      </x:c>
    </x:row>
    <x:row r="6153" spans="1:10">
      <x:c r="A6153" s="0" t="s">
        <x:v>293</x:v>
      </x:c>
      <x:c r="B6153" s="0" t="s">
        <x:v>294</x:v>
      </x:c>
      <x:c r="C6153" s="0" t="s">
        <x:v>92</x:v>
      </x:c>
      <x:c r="D6153" s="0" t="s">
        <x:v>93</x:v>
      </x:c>
      <x:c r="E6153" s="0" t="s">
        <x:v>76</x:v>
      </x:c>
      <x:c r="F6153" s="0" t="s">
        <x:v>77</x:v>
      </x:c>
      <x:c r="G6153" s="0" t="s">
        <x:v>62</x:v>
      </x:c>
      <x:c r="H6153" s="0" t="s">
        <x:v>63</x:v>
      </x:c>
      <x:c r="I6153" s="0" t="s">
        <x:v>295</x:v>
      </x:c>
      <x:c r="J6153" s="0" t="s">
        <x:v>146</x:v>
      </x:c>
    </x:row>
    <x:row r="6154" spans="1:10">
      <x:c r="A6154" s="0" t="s">
        <x:v>293</x:v>
      </x:c>
      <x:c r="B6154" s="0" t="s">
        <x:v>294</x:v>
      </x:c>
      <x:c r="C6154" s="0" t="s">
        <x:v>92</x:v>
      </x:c>
      <x:c r="D6154" s="0" t="s">
        <x:v>93</x:v>
      </x:c>
      <x:c r="E6154" s="0" t="s">
        <x:v>78</x:v>
      </x:c>
      <x:c r="F6154" s="0" t="s">
        <x:v>79</x:v>
      </x:c>
      <x:c r="G6154" s="0" t="s">
        <x:v>55</x:v>
      </x:c>
      <x:c r="H6154" s="0" t="s">
        <x:v>56</x:v>
      </x:c>
      <x:c r="I6154" s="0" t="s">
        <x:v>295</x:v>
      </x:c>
      <x:c r="J6154" s="0">
        <x:v>22</x:v>
      </x:c>
    </x:row>
    <x:row r="6155" spans="1:10">
      <x:c r="A6155" s="0" t="s">
        <x:v>293</x:v>
      </x:c>
      <x:c r="B6155" s="0" t="s">
        <x:v>294</x:v>
      </x:c>
      <x:c r="C6155" s="0" t="s">
        <x:v>92</x:v>
      </x:c>
      <x:c r="D6155" s="0" t="s">
        <x:v>93</x:v>
      </x:c>
      <x:c r="E6155" s="0" t="s">
        <x:v>78</x:v>
      </x:c>
      <x:c r="F6155" s="0" t="s">
        <x:v>79</x:v>
      </x:c>
      <x:c r="G6155" s="0" t="s">
        <x:v>58</x:v>
      </x:c>
      <x:c r="H6155" s="0" t="s">
        <x:v>59</x:v>
      </x:c>
      <x:c r="I6155" s="0" t="s">
        <x:v>295</x:v>
      </x:c>
      <x:c r="J6155" s="0">
        <x:v>19</x:v>
      </x:c>
    </x:row>
    <x:row r="6156" spans="1:10">
      <x:c r="A6156" s="0" t="s">
        <x:v>293</x:v>
      </x:c>
      <x:c r="B6156" s="0" t="s">
        <x:v>294</x:v>
      </x:c>
      <x:c r="C6156" s="0" t="s">
        <x:v>92</x:v>
      </x:c>
      <x:c r="D6156" s="0" t="s">
        <x:v>93</x:v>
      </x:c>
      <x:c r="E6156" s="0" t="s">
        <x:v>78</x:v>
      </x:c>
      <x:c r="F6156" s="0" t="s">
        <x:v>79</x:v>
      </x:c>
      <x:c r="G6156" s="0" t="s">
        <x:v>60</x:v>
      </x:c>
      <x:c r="H6156" s="0" t="s">
        <x:v>61</x:v>
      </x:c>
      <x:c r="I6156" s="0" t="s">
        <x:v>295</x:v>
      </x:c>
      <x:c r="J6156" s="0">
        <x:v>3</x:v>
      </x:c>
    </x:row>
    <x:row r="6157" spans="1:10">
      <x:c r="A6157" s="0" t="s">
        <x:v>293</x:v>
      </x:c>
      <x:c r="B6157" s="0" t="s">
        <x:v>294</x:v>
      </x:c>
      <x:c r="C6157" s="0" t="s">
        <x:v>92</x:v>
      </x:c>
      <x:c r="D6157" s="0" t="s">
        <x:v>93</x:v>
      </x:c>
      <x:c r="E6157" s="0" t="s">
        <x:v>78</x:v>
      </x:c>
      <x:c r="F6157" s="0" t="s">
        <x:v>79</x:v>
      </x:c>
      <x:c r="G6157" s="0" t="s">
        <x:v>62</x:v>
      </x:c>
      <x:c r="H6157" s="0" t="s">
        <x:v>63</x:v>
      </x:c>
      <x:c r="I6157" s="0" t="s">
        <x:v>295</x:v>
      </x:c>
      <x:c r="J6157" s="0" t="s">
        <x:v>146</x:v>
      </x:c>
    </x:row>
    <x:row r="6158" spans="1:10">
      <x:c r="A6158" s="0" t="s">
        <x:v>293</x:v>
      </x:c>
      <x:c r="B6158" s="0" t="s">
        <x:v>294</x:v>
      </x:c>
      <x:c r="C6158" s="0" t="s">
        <x:v>92</x:v>
      </x:c>
      <x:c r="D6158" s="0" t="s">
        <x:v>93</x:v>
      </x:c>
      <x:c r="E6158" s="0" t="s">
        <x:v>80</x:v>
      </x:c>
      <x:c r="F6158" s="0" t="s">
        <x:v>81</x:v>
      </x:c>
      <x:c r="G6158" s="0" t="s">
        <x:v>55</x:v>
      </x:c>
      <x:c r="H6158" s="0" t="s">
        <x:v>56</x:v>
      </x:c>
      <x:c r="I6158" s="0" t="s">
        <x:v>295</x:v>
      </x:c>
      <x:c r="J6158" s="0">
        <x:v>76</x:v>
      </x:c>
    </x:row>
    <x:row r="6159" spans="1:10">
      <x:c r="A6159" s="0" t="s">
        <x:v>293</x:v>
      </x:c>
      <x:c r="B6159" s="0" t="s">
        <x:v>294</x:v>
      </x:c>
      <x:c r="C6159" s="0" t="s">
        <x:v>92</x:v>
      </x:c>
      <x:c r="D6159" s="0" t="s">
        <x:v>93</x:v>
      </x:c>
      <x:c r="E6159" s="0" t="s">
        <x:v>80</x:v>
      </x:c>
      <x:c r="F6159" s="0" t="s">
        <x:v>81</x:v>
      </x:c>
      <x:c r="G6159" s="0" t="s">
        <x:v>58</x:v>
      </x:c>
      <x:c r="H6159" s="0" t="s">
        <x:v>59</x:v>
      </x:c>
      <x:c r="I6159" s="0" t="s">
        <x:v>295</x:v>
      </x:c>
      <x:c r="J6159" s="0">
        <x:v>57</x:v>
      </x:c>
    </x:row>
    <x:row r="6160" spans="1:10">
      <x:c r="A6160" s="0" t="s">
        <x:v>293</x:v>
      </x:c>
      <x:c r="B6160" s="0" t="s">
        <x:v>294</x:v>
      </x:c>
      <x:c r="C6160" s="0" t="s">
        <x:v>92</x:v>
      </x:c>
      <x:c r="D6160" s="0" t="s">
        <x:v>93</x:v>
      </x:c>
      <x:c r="E6160" s="0" t="s">
        <x:v>80</x:v>
      </x:c>
      <x:c r="F6160" s="0" t="s">
        <x:v>81</x:v>
      </x:c>
      <x:c r="G6160" s="0" t="s">
        <x:v>60</x:v>
      </x:c>
      <x:c r="H6160" s="0" t="s">
        <x:v>61</x:v>
      </x:c>
      <x:c r="I6160" s="0" t="s">
        <x:v>295</x:v>
      </x:c>
      <x:c r="J6160" s="0">
        <x:v>19</x:v>
      </x:c>
    </x:row>
    <x:row r="6161" spans="1:10">
      <x:c r="A6161" s="0" t="s">
        <x:v>293</x:v>
      </x:c>
      <x:c r="B6161" s="0" t="s">
        <x:v>294</x:v>
      </x:c>
      <x:c r="C6161" s="0" t="s">
        <x:v>92</x:v>
      </x:c>
      <x:c r="D6161" s="0" t="s">
        <x:v>93</x:v>
      </x:c>
      <x:c r="E6161" s="0" t="s">
        <x:v>80</x:v>
      </x:c>
      <x:c r="F6161" s="0" t="s">
        <x:v>81</x:v>
      </x:c>
      <x:c r="G6161" s="0" t="s">
        <x:v>62</x:v>
      </x:c>
      <x:c r="H6161" s="0" t="s">
        <x:v>63</x:v>
      </x:c>
      <x:c r="I6161" s="0" t="s">
        <x:v>295</x:v>
      </x:c>
      <x:c r="J6161" s="0" t="s">
        <x:v>146</x:v>
      </x:c>
    </x:row>
    <x:row r="6162" spans="1:10">
      <x:c r="A6162" s="0" t="s">
        <x:v>293</x:v>
      </x:c>
      <x:c r="B6162" s="0" t="s">
        <x:v>294</x:v>
      </x:c>
      <x:c r="C6162" s="0" t="s">
        <x:v>92</x:v>
      </x:c>
      <x:c r="D6162" s="0" t="s">
        <x:v>93</x:v>
      </x:c>
      <x:c r="E6162" s="0" t="s">
        <x:v>82</x:v>
      </x:c>
      <x:c r="F6162" s="0" t="s">
        <x:v>83</x:v>
      </x:c>
      <x:c r="G6162" s="0" t="s">
        <x:v>55</x:v>
      </x:c>
      <x:c r="H6162" s="0" t="s">
        <x:v>56</x:v>
      </x:c>
      <x:c r="I6162" s="0" t="s">
        <x:v>295</x:v>
      </x:c>
      <x:c r="J6162" s="0">
        <x:v>81</x:v>
      </x:c>
    </x:row>
    <x:row r="6163" spans="1:10">
      <x:c r="A6163" s="0" t="s">
        <x:v>293</x:v>
      </x:c>
      <x:c r="B6163" s="0" t="s">
        <x:v>294</x:v>
      </x:c>
      <x:c r="C6163" s="0" t="s">
        <x:v>92</x:v>
      </x:c>
      <x:c r="D6163" s="0" t="s">
        <x:v>93</x:v>
      </x:c>
      <x:c r="E6163" s="0" t="s">
        <x:v>82</x:v>
      </x:c>
      <x:c r="F6163" s="0" t="s">
        <x:v>83</x:v>
      </x:c>
      <x:c r="G6163" s="0" t="s">
        <x:v>58</x:v>
      </x:c>
      <x:c r="H6163" s="0" t="s">
        <x:v>59</x:v>
      </x:c>
      <x:c r="I6163" s="0" t="s">
        <x:v>295</x:v>
      </x:c>
      <x:c r="J6163" s="0">
        <x:v>54</x:v>
      </x:c>
    </x:row>
    <x:row r="6164" spans="1:10">
      <x:c r="A6164" s="0" t="s">
        <x:v>293</x:v>
      </x:c>
      <x:c r="B6164" s="0" t="s">
        <x:v>294</x:v>
      </x:c>
      <x:c r="C6164" s="0" t="s">
        <x:v>92</x:v>
      </x:c>
      <x:c r="D6164" s="0" t="s">
        <x:v>93</x:v>
      </x:c>
      <x:c r="E6164" s="0" t="s">
        <x:v>82</x:v>
      </x:c>
      <x:c r="F6164" s="0" t="s">
        <x:v>83</x:v>
      </x:c>
      <x:c r="G6164" s="0" t="s">
        <x:v>60</x:v>
      </x:c>
      <x:c r="H6164" s="0" t="s">
        <x:v>61</x:v>
      </x:c>
      <x:c r="I6164" s="0" t="s">
        <x:v>295</x:v>
      </x:c>
      <x:c r="J6164" s="0">
        <x:v>27</x:v>
      </x:c>
    </x:row>
    <x:row r="6165" spans="1:10">
      <x:c r="A6165" s="0" t="s">
        <x:v>293</x:v>
      </x:c>
      <x:c r="B6165" s="0" t="s">
        <x:v>294</x:v>
      </x:c>
      <x:c r="C6165" s="0" t="s">
        <x:v>92</x:v>
      </x:c>
      <x:c r="D6165" s="0" t="s">
        <x:v>93</x:v>
      </x:c>
      <x:c r="E6165" s="0" t="s">
        <x:v>82</x:v>
      </x:c>
      <x:c r="F6165" s="0" t="s">
        <x:v>83</x:v>
      </x:c>
      <x:c r="G6165" s="0" t="s">
        <x:v>62</x:v>
      </x:c>
      <x:c r="H6165" s="0" t="s">
        <x:v>63</x:v>
      </x:c>
      <x:c r="I6165" s="0" t="s">
        <x:v>295</x:v>
      </x:c>
      <x:c r="J6165" s="0" t="s">
        <x:v>146</x:v>
      </x:c>
    </x:row>
    <x:row r="6166" spans="1:10">
      <x:c r="A6166" s="0" t="s">
        <x:v>293</x:v>
      </x:c>
      <x:c r="B6166" s="0" t="s">
        <x:v>294</x:v>
      </x:c>
      <x:c r="C6166" s="0" t="s">
        <x:v>92</x:v>
      </x:c>
      <x:c r="D6166" s="0" t="s">
        <x:v>93</x:v>
      </x:c>
      <x:c r="E6166" s="0" t="s">
        <x:v>84</x:v>
      </x:c>
      <x:c r="F6166" s="0" t="s">
        <x:v>85</x:v>
      </x:c>
      <x:c r="G6166" s="0" t="s">
        <x:v>55</x:v>
      </x:c>
      <x:c r="H6166" s="0" t="s">
        <x:v>56</x:v>
      </x:c>
      <x:c r="I6166" s="0" t="s">
        <x:v>295</x:v>
      </x:c>
      <x:c r="J6166" s="0">
        <x:v>4</x:v>
      </x:c>
    </x:row>
    <x:row r="6167" spans="1:10">
      <x:c r="A6167" s="0" t="s">
        <x:v>293</x:v>
      </x:c>
      <x:c r="B6167" s="0" t="s">
        <x:v>294</x:v>
      </x:c>
      <x:c r="C6167" s="0" t="s">
        <x:v>92</x:v>
      </x:c>
      <x:c r="D6167" s="0" t="s">
        <x:v>93</x:v>
      </x:c>
      <x:c r="E6167" s="0" t="s">
        <x:v>84</x:v>
      </x:c>
      <x:c r="F6167" s="0" t="s">
        <x:v>85</x:v>
      </x:c>
      <x:c r="G6167" s="0" t="s">
        <x:v>58</x:v>
      </x:c>
      <x:c r="H6167" s="0" t="s">
        <x:v>59</x:v>
      </x:c>
      <x:c r="I6167" s="0" t="s">
        <x:v>295</x:v>
      </x:c>
      <x:c r="J6167" s="0">
        <x:v>1</x:v>
      </x:c>
    </x:row>
    <x:row r="6168" spans="1:10">
      <x:c r="A6168" s="0" t="s">
        <x:v>293</x:v>
      </x:c>
      <x:c r="B6168" s="0" t="s">
        <x:v>294</x:v>
      </x:c>
      <x:c r="C6168" s="0" t="s">
        <x:v>92</x:v>
      </x:c>
      <x:c r="D6168" s="0" t="s">
        <x:v>93</x:v>
      </x:c>
      <x:c r="E6168" s="0" t="s">
        <x:v>84</x:v>
      </x:c>
      <x:c r="F6168" s="0" t="s">
        <x:v>85</x:v>
      </x:c>
      <x:c r="G6168" s="0" t="s">
        <x:v>60</x:v>
      </x:c>
      <x:c r="H6168" s="0" t="s">
        <x:v>61</x:v>
      </x:c>
      <x:c r="I6168" s="0" t="s">
        <x:v>295</x:v>
      </x:c>
      <x:c r="J6168" s="0">
        <x:v>2</x:v>
      </x:c>
    </x:row>
    <x:row r="6169" spans="1:10">
      <x:c r="A6169" s="0" t="s">
        <x:v>293</x:v>
      </x:c>
      <x:c r="B6169" s="0" t="s">
        <x:v>294</x:v>
      </x:c>
      <x:c r="C6169" s="0" t="s">
        <x:v>92</x:v>
      </x:c>
      <x:c r="D6169" s="0" t="s">
        <x:v>93</x:v>
      </x:c>
      <x:c r="E6169" s="0" t="s">
        <x:v>84</x:v>
      </x:c>
      <x:c r="F6169" s="0" t="s">
        <x:v>85</x:v>
      </x:c>
      <x:c r="G6169" s="0" t="s">
        <x:v>62</x:v>
      </x:c>
      <x:c r="H6169" s="0" t="s">
        <x:v>63</x:v>
      </x:c>
      <x:c r="I6169" s="0" t="s">
        <x:v>295</x:v>
      </x:c>
      <x:c r="J6169" s="0" t="s">
        <x:v>146</x:v>
      </x:c>
    </x:row>
    <x:row r="6170" spans="1:10">
      <x:c r="A6170" s="0" t="s">
        <x:v>293</x:v>
      </x:c>
      <x:c r="B6170" s="0" t="s">
        <x:v>294</x:v>
      </x:c>
      <x:c r="C6170" s="0" t="s">
        <x:v>92</x:v>
      </x:c>
      <x:c r="D6170" s="0" t="s">
        <x:v>93</x:v>
      </x:c>
      <x:c r="E6170" s="0" t="s">
        <x:v>86</x:v>
      </x:c>
      <x:c r="F6170" s="0" t="s">
        <x:v>87</x:v>
      </x:c>
      <x:c r="G6170" s="0" t="s">
        <x:v>55</x:v>
      </x:c>
      <x:c r="H6170" s="0" t="s">
        <x:v>56</x:v>
      </x:c>
      <x:c r="I6170" s="0" t="s">
        <x:v>295</x:v>
      </x:c>
      <x:c r="J6170" s="0">
        <x:v>0</x:v>
      </x:c>
    </x:row>
    <x:row r="6171" spans="1:10">
      <x:c r="A6171" s="0" t="s">
        <x:v>293</x:v>
      </x:c>
      <x:c r="B6171" s="0" t="s">
        <x:v>294</x:v>
      </x:c>
      <x:c r="C6171" s="0" t="s">
        <x:v>92</x:v>
      </x:c>
      <x:c r="D6171" s="0" t="s">
        <x:v>93</x:v>
      </x:c>
      <x:c r="E6171" s="0" t="s">
        <x:v>86</x:v>
      </x:c>
      <x:c r="F6171" s="0" t="s">
        <x:v>87</x:v>
      </x:c>
      <x:c r="G6171" s="0" t="s">
        <x:v>58</x:v>
      </x:c>
      <x:c r="H6171" s="0" t="s">
        <x:v>59</x:v>
      </x:c>
      <x:c r="I6171" s="0" t="s">
        <x:v>295</x:v>
      </x:c>
      <x:c r="J6171" s="0">
        <x:v>0</x:v>
      </x:c>
    </x:row>
    <x:row r="6172" spans="1:10">
      <x:c r="A6172" s="0" t="s">
        <x:v>293</x:v>
      </x:c>
      <x:c r="B6172" s="0" t="s">
        <x:v>294</x:v>
      </x:c>
      <x:c r="C6172" s="0" t="s">
        <x:v>92</x:v>
      </x:c>
      <x:c r="D6172" s="0" t="s">
        <x:v>93</x:v>
      </x:c>
      <x:c r="E6172" s="0" t="s">
        <x:v>86</x:v>
      </x:c>
      <x:c r="F6172" s="0" t="s">
        <x:v>87</x:v>
      </x:c>
      <x:c r="G6172" s="0" t="s">
        <x:v>60</x:v>
      </x:c>
      <x:c r="H6172" s="0" t="s">
        <x:v>61</x:v>
      </x:c>
      <x:c r="I6172" s="0" t="s">
        <x:v>295</x:v>
      </x:c>
      <x:c r="J6172" s="0">
        <x:v>0</x:v>
      </x:c>
    </x:row>
    <x:row r="6173" spans="1:10">
      <x:c r="A6173" s="0" t="s">
        <x:v>293</x:v>
      </x:c>
      <x:c r="B6173" s="0" t="s">
        <x:v>294</x:v>
      </x:c>
      <x:c r="C6173" s="0" t="s">
        <x:v>92</x:v>
      </x:c>
      <x:c r="D6173" s="0" t="s">
        <x:v>93</x:v>
      </x:c>
      <x:c r="E6173" s="0" t="s">
        <x:v>86</x:v>
      </x:c>
      <x:c r="F6173" s="0" t="s">
        <x:v>87</x:v>
      </x:c>
      <x:c r="G6173" s="0" t="s">
        <x:v>62</x:v>
      </x:c>
      <x:c r="H6173" s="0" t="s">
        <x:v>63</x:v>
      </x:c>
      <x:c r="I6173" s="0" t="s">
        <x:v>295</x:v>
      </x:c>
      <x:c r="J6173" s="0" t="s">
        <x:v>146</x:v>
      </x:c>
    </x:row>
    <x:row r="6174" spans="1:10">
      <x:c r="A6174" s="0" t="s">
        <x:v>293</x:v>
      </x:c>
      <x:c r="B6174" s="0" t="s">
        <x:v>294</x:v>
      </x:c>
      <x:c r="C6174" s="0" t="s">
        <x:v>92</x:v>
      </x:c>
      <x:c r="D6174" s="0" t="s">
        <x:v>93</x:v>
      </x:c>
      <x:c r="E6174" s="0" t="s">
        <x:v>88</x:v>
      </x:c>
      <x:c r="F6174" s="0" t="s">
        <x:v>89</x:v>
      </x:c>
      <x:c r="G6174" s="0" t="s">
        <x:v>55</x:v>
      </x:c>
      <x:c r="H6174" s="0" t="s">
        <x:v>56</x:v>
      </x:c>
      <x:c r="I6174" s="0" t="s">
        <x:v>295</x:v>
      </x:c>
      <x:c r="J6174" s="0">
        <x:v>168</x:v>
      </x:c>
    </x:row>
    <x:row r="6175" spans="1:10">
      <x:c r="A6175" s="0" t="s">
        <x:v>293</x:v>
      </x:c>
      <x:c r="B6175" s="0" t="s">
        <x:v>294</x:v>
      </x:c>
      <x:c r="C6175" s="0" t="s">
        <x:v>92</x:v>
      </x:c>
      <x:c r="D6175" s="0" t="s">
        <x:v>93</x:v>
      </x:c>
      <x:c r="E6175" s="0" t="s">
        <x:v>88</x:v>
      </x:c>
      <x:c r="F6175" s="0" t="s">
        <x:v>89</x:v>
      </x:c>
      <x:c r="G6175" s="0" t="s">
        <x:v>58</x:v>
      </x:c>
      <x:c r="H6175" s="0" t="s">
        <x:v>59</x:v>
      </x:c>
      <x:c r="I6175" s="0" t="s">
        <x:v>295</x:v>
      </x:c>
      <x:c r="J6175" s="0">
        <x:v>142</x:v>
      </x:c>
    </x:row>
    <x:row r="6176" spans="1:10">
      <x:c r="A6176" s="0" t="s">
        <x:v>293</x:v>
      </x:c>
      <x:c r="B6176" s="0" t="s">
        <x:v>294</x:v>
      </x:c>
      <x:c r="C6176" s="0" t="s">
        <x:v>92</x:v>
      </x:c>
      <x:c r="D6176" s="0" t="s">
        <x:v>93</x:v>
      </x:c>
      <x:c r="E6176" s="0" t="s">
        <x:v>88</x:v>
      </x:c>
      <x:c r="F6176" s="0" t="s">
        <x:v>89</x:v>
      </x:c>
      <x:c r="G6176" s="0" t="s">
        <x:v>60</x:v>
      </x:c>
      <x:c r="H6176" s="0" t="s">
        <x:v>61</x:v>
      </x:c>
      <x:c r="I6176" s="0" t="s">
        <x:v>295</x:v>
      </x:c>
      <x:c r="J6176" s="0">
        <x:v>27</x:v>
      </x:c>
    </x:row>
    <x:row r="6177" spans="1:10">
      <x:c r="A6177" s="0" t="s">
        <x:v>293</x:v>
      </x:c>
      <x:c r="B6177" s="0" t="s">
        <x:v>294</x:v>
      </x:c>
      <x:c r="C6177" s="0" t="s">
        <x:v>92</x:v>
      </x:c>
      <x:c r="D6177" s="0" t="s">
        <x:v>93</x:v>
      </x:c>
      <x:c r="E6177" s="0" t="s">
        <x:v>88</x:v>
      </x:c>
      <x:c r="F6177" s="0" t="s">
        <x:v>89</x:v>
      </x:c>
      <x:c r="G6177" s="0" t="s">
        <x:v>62</x:v>
      </x:c>
      <x:c r="H6177" s="0" t="s">
        <x:v>63</x:v>
      </x:c>
      <x:c r="I6177" s="0" t="s">
        <x:v>295</x:v>
      </x:c>
      <x:c r="J6177" s="0" t="s">
        <x:v>146</x:v>
      </x:c>
    </x:row>
    <x:row r="6178" spans="1:10">
      <x:c r="A6178" s="0" t="s">
        <x:v>293</x:v>
      </x:c>
      <x:c r="B6178" s="0" t="s">
        <x:v>294</x:v>
      </x:c>
      <x:c r="C6178" s="0" t="s">
        <x:v>92</x:v>
      </x:c>
      <x:c r="D6178" s="0" t="s">
        <x:v>93</x:v>
      </x:c>
      <x:c r="E6178" s="0" t="s">
        <x:v>90</x:v>
      </x:c>
      <x:c r="F6178" s="0" t="s">
        <x:v>91</x:v>
      </x:c>
      <x:c r="G6178" s="0" t="s">
        <x:v>55</x:v>
      </x:c>
      <x:c r="H6178" s="0" t="s">
        <x:v>56</x:v>
      </x:c>
      <x:c r="I6178" s="0" t="s">
        <x:v>295</x:v>
      </x:c>
      <x:c r="J6178" s="0" t="s">
        <x:v>146</x:v>
      </x:c>
    </x:row>
    <x:row r="6179" spans="1:10">
      <x:c r="A6179" s="0" t="s">
        <x:v>293</x:v>
      </x:c>
      <x:c r="B6179" s="0" t="s">
        <x:v>294</x:v>
      </x:c>
      <x:c r="C6179" s="0" t="s">
        <x:v>92</x:v>
      </x:c>
      <x:c r="D6179" s="0" t="s">
        <x:v>93</x:v>
      </x:c>
      <x:c r="E6179" s="0" t="s">
        <x:v>90</x:v>
      </x:c>
      <x:c r="F6179" s="0" t="s">
        <x:v>91</x:v>
      </x:c>
      <x:c r="G6179" s="0" t="s">
        <x:v>58</x:v>
      </x:c>
      <x:c r="H6179" s="0" t="s">
        <x:v>59</x:v>
      </x:c>
      <x:c r="I6179" s="0" t="s">
        <x:v>295</x:v>
      </x:c>
      <x:c r="J6179" s="0" t="s">
        <x:v>146</x:v>
      </x:c>
    </x:row>
    <x:row r="6180" spans="1:10">
      <x:c r="A6180" s="0" t="s">
        <x:v>293</x:v>
      </x:c>
      <x:c r="B6180" s="0" t="s">
        <x:v>294</x:v>
      </x:c>
      <x:c r="C6180" s="0" t="s">
        <x:v>92</x:v>
      </x:c>
      <x:c r="D6180" s="0" t="s">
        <x:v>93</x:v>
      </x:c>
      <x:c r="E6180" s="0" t="s">
        <x:v>90</x:v>
      </x:c>
      <x:c r="F6180" s="0" t="s">
        <x:v>91</x:v>
      </x:c>
      <x:c r="G6180" s="0" t="s">
        <x:v>60</x:v>
      </x:c>
      <x:c r="H6180" s="0" t="s">
        <x:v>61</x:v>
      </x:c>
      <x:c r="I6180" s="0" t="s">
        <x:v>295</x:v>
      </x:c>
      <x:c r="J6180" s="0" t="s">
        <x:v>146</x:v>
      </x:c>
    </x:row>
    <x:row r="6181" spans="1:10">
      <x:c r="A6181" s="0" t="s">
        <x:v>293</x:v>
      </x:c>
      <x:c r="B6181" s="0" t="s">
        <x:v>294</x:v>
      </x:c>
      <x:c r="C6181" s="0" t="s">
        <x:v>92</x:v>
      </x:c>
      <x:c r="D6181" s="0" t="s">
        <x:v>93</x:v>
      </x:c>
      <x:c r="E6181" s="0" t="s">
        <x:v>90</x:v>
      </x:c>
      <x:c r="F6181" s="0" t="s">
        <x:v>91</x:v>
      </x:c>
      <x:c r="G6181" s="0" t="s">
        <x:v>62</x:v>
      </x:c>
      <x:c r="H6181" s="0" t="s">
        <x:v>63</x:v>
      </x:c>
      <x:c r="I6181" s="0" t="s">
        <x:v>295</x:v>
      </x:c>
      <x:c r="J6181" s="0" t="s">
        <x:v>146</x:v>
      </x:c>
    </x:row>
    <x:row r="6182" spans="1:10">
      <x:c r="A6182" s="0" t="s">
        <x:v>293</x:v>
      </x:c>
      <x:c r="B6182" s="0" t="s">
        <x:v>294</x:v>
      </x:c>
      <x:c r="C6182" s="0" t="s">
        <x:v>94</x:v>
      </x:c>
      <x:c r="D6182" s="0" t="s">
        <x:v>95</x:v>
      </x:c>
      <x:c r="E6182" s="0" t="s">
        <x:v>53</x:v>
      </x:c>
      <x:c r="F6182" s="0" t="s">
        <x:v>54</x:v>
      </x:c>
      <x:c r="G6182" s="0" t="s">
        <x:v>55</x:v>
      </x:c>
      <x:c r="H6182" s="0" t="s">
        <x:v>56</x:v>
      </x:c>
      <x:c r="I6182" s="0" t="s">
        <x:v>295</x:v>
      </x:c>
      <x:c r="J6182" s="0">
        <x:v>1271</x:v>
      </x:c>
    </x:row>
    <x:row r="6183" spans="1:10">
      <x:c r="A6183" s="0" t="s">
        <x:v>293</x:v>
      </x:c>
      <x:c r="B6183" s="0" t="s">
        <x:v>294</x:v>
      </x:c>
      <x:c r="C6183" s="0" t="s">
        <x:v>94</x:v>
      </x:c>
      <x:c r="D6183" s="0" t="s">
        <x:v>95</x:v>
      </x:c>
      <x:c r="E6183" s="0" t="s">
        <x:v>53</x:v>
      </x:c>
      <x:c r="F6183" s="0" t="s">
        <x:v>54</x:v>
      </x:c>
      <x:c r="G6183" s="0" t="s">
        <x:v>58</x:v>
      </x:c>
      <x:c r="H6183" s="0" t="s">
        <x:v>59</x:v>
      </x:c>
      <x:c r="I6183" s="0" t="s">
        <x:v>295</x:v>
      </x:c>
      <x:c r="J6183" s="0">
        <x:v>998</x:v>
      </x:c>
    </x:row>
    <x:row r="6184" spans="1:10">
      <x:c r="A6184" s="0" t="s">
        <x:v>293</x:v>
      </x:c>
      <x:c r="B6184" s="0" t="s">
        <x:v>294</x:v>
      </x:c>
      <x:c r="C6184" s="0" t="s">
        <x:v>94</x:v>
      </x:c>
      <x:c r="D6184" s="0" t="s">
        <x:v>95</x:v>
      </x:c>
      <x:c r="E6184" s="0" t="s">
        <x:v>53</x:v>
      </x:c>
      <x:c r="F6184" s="0" t="s">
        <x:v>54</x:v>
      </x:c>
      <x:c r="G6184" s="0" t="s">
        <x:v>60</x:v>
      </x:c>
      <x:c r="H6184" s="0" t="s">
        <x:v>61</x:v>
      </x:c>
      <x:c r="I6184" s="0" t="s">
        <x:v>295</x:v>
      </x:c>
      <x:c r="J6184" s="0">
        <x:v>274</x:v>
      </x:c>
    </x:row>
    <x:row r="6185" spans="1:10">
      <x:c r="A6185" s="0" t="s">
        <x:v>293</x:v>
      </x:c>
      <x:c r="B6185" s="0" t="s">
        <x:v>294</x:v>
      </x:c>
      <x:c r="C6185" s="0" t="s">
        <x:v>94</x:v>
      </x:c>
      <x:c r="D6185" s="0" t="s">
        <x:v>95</x:v>
      </x:c>
      <x:c r="E6185" s="0" t="s">
        <x:v>53</x:v>
      </x:c>
      <x:c r="F6185" s="0" t="s">
        <x:v>54</x:v>
      </x:c>
      <x:c r="G6185" s="0" t="s">
        <x:v>62</x:v>
      </x:c>
      <x:c r="H6185" s="0" t="s">
        <x:v>63</x:v>
      </x:c>
      <x:c r="I6185" s="0" t="s">
        <x:v>295</x:v>
      </x:c>
      <x:c r="J6185" s="0" t="s">
        <x:v>146</x:v>
      </x:c>
    </x:row>
    <x:row r="6186" spans="1:10">
      <x:c r="A6186" s="0" t="s">
        <x:v>293</x:v>
      </x:c>
      <x:c r="B6186" s="0" t="s">
        <x:v>294</x:v>
      </x:c>
      <x:c r="C6186" s="0" t="s">
        <x:v>94</x:v>
      </x:c>
      <x:c r="D6186" s="0" t="s">
        <x:v>95</x:v>
      </x:c>
      <x:c r="E6186" s="0" t="s">
        <x:v>64</x:v>
      </x:c>
      <x:c r="F6186" s="0" t="s">
        <x:v>65</x:v>
      </x:c>
      <x:c r="G6186" s="0" t="s">
        <x:v>55</x:v>
      </x:c>
      <x:c r="H6186" s="0" t="s">
        <x:v>56</x:v>
      </x:c>
      <x:c r="I6186" s="0" t="s">
        <x:v>295</x:v>
      </x:c>
      <x:c r="J6186" s="0">
        <x:v>177</x:v>
      </x:c>
    </x:row>
    <x:row r="6187" spans="1:10">
      <x:c r="A6187" s="0" t="s">
        <x:v>293</x:v>
      </x:c>
      <x:c r="B6187" s="0" t="s">
        <x:v>294</x:v>
      </x:c>
      <x:c r="C6187" s="0" t="s">
        <x:v>94</x:v>
      </x:c>
      <x:c r="D6187" s="0" t="s">
        <x:v>95</x:v>
      </x:c>
      <x:c r="E6187" s="0" t="s">
        <x:v>64</x:v>
      </x:c>
      <x:c r="F6187" s="0" t="s">
        <x:v>65</x:v>
      </x:c>
      <x:c r="G6187" s="0" t="s">
        <x:v>58</x:v>
      </x:c>
      <x:c r="H6187" s="0" t="s">
        <x:v>59</x:v>
      </x:c>
      <x:c r="I6187" s="0" t="s">
        <x:v>295</x:v>
      </x:c>
      <x:c r="J6187" s="0">
        <x:v>156</x:v>
      </x:c>
    </x:row>
    <x:row r="6188" spans="1:10">
      <x:c r="A6188" s="0" t="s">
        <x:v>293</x:v>
      </x:c>
      <x:c r="B6188" s="0" t="s">
        <x:v>294</x:v>
      </x:c>
      <x:c r="C6188" s="0" t="s">
        <x:v>94</x:v>
      </x:c>
      <x:c r="D6188" s="0" t="s">
        <x:v>95</x:v>
      </x:c>
      <x:c r="E6188" s="0" t="s">
        <x:v>64</x:v>
      </x:c>
      <x:c r="F6188" s="0" t="s">
        <x:v>65</x:v>
      </x:c>
      <x:c r="G6188" s="0" t="s">
        <x:v>60</x:v>
      </x:c>
      <x:c r="H6188" s="0" t="s">
        <x:v>61</x:v>
      </x:c>
      <x:c r="I6188" s="0" t="s">
        <x:v>295</x:v>
      </x:c>
      <x:c r="J6188" s="0">
        <x:v>20</x:v>
      </x:c>
    </x:row>
    <x:row r="6189" spans="1:10">
      <x:c r="A6189" s="0" t="s">
        <x:v>293</x:v>
      </x:c>
      <x:c r="B6189" s="0" t="s">
        <x:v>294</x:v>
      </x:c>
      <x:c r="C6189" s="0" t="s">
        <x:v>94</x:v>
      </x:c>
      <x:c r="D6189" s="0" t="s">
        <x:v>95</x:v>
      </x:c>
      <x:c r="E6189" s="0" t="s">
        <x:v>64</x:v>
      </x:c>
      <x:c r="F6189" s="0" t="s">
        <x:v>65</x:v>
      </x:c>
      <x:c r="G6189" s="0" t="s">
        <x:v>62</x:v>
      </x:c>
      <x:c r="H6189" s="0" t="s">
        <x:v>63</x:v>
      </x:c>
      <x:c r="I6189" s="0" t="s">
        <x:v>295</x:v>
      </x:c>
      <x:c r="J6189" s="0" t="s">
        <x:v>146</x:v>
      </x:c>
    </x:row>
    <x:row r="6190" spans="1:10">
      <x:c r="A6190" s="0" t="s">
        <x:v>293</x:v>
      </x:c>
      <x:c r="B6190" s="0" t="s">
        <x:v>294</x:v>
      </x:c>
      <x:c r="C6190" s="0" t="s">
        <x:v>94</x:v>
      </x:c>
      <x:c r="D6190" s="0" t="s">
        <x:v>95</x:v>
      </x:c>
      <x:c r="E6190" s="0" t="s">
        <x:v>66</x:v>
      </x:c>
      <x:c r="F6190" s="0" t="s">
        <x:v>67</x:v>
      </x:c>
      <x:c r="G6190" s="0" t="s">
        <x:v>55</x:v>
      </x:c>
      <x:c r="H6190" s="0" t="s">
        <x:v>56</x:v>
      </x:c>
      <x:c r="I6190" s="0" t="s">
        <x:v>295</x:v>
      </x:c>
      <x:c r="J6190" s="0">
        <x:v>1</x:v>
      </x:c>
    </x:row>
    <x:row r="6191" spans="1:10">
      <x:c r="A6191" s="0" t="s">
        <x:v>293</x:v>
      </x:c>
      <x:c r="B6191" s="0" t="s">
        <x:v>294</x:v>
      </x:c>
      <x:c r="C6191" s="0" t="s">
        <x:v>94</x:v>
      </x:c>
      <x:c r="D6191" s="0" t="s">
        <x:v>95</x:v>
      </x:c>
      <x:c r="E6191" s="0" t="s">
        <x:v>66</x:v>
      </x:c>
      <x:c r="F6191" s="0" t="s">
        <x:v>67</x:v>
      </x:c>
      <x:c r="G6191" s="0" t="s">
        <x:v>58</x:v>
      </x:c>
      <x:c r="H6191" s="0" t="s">
        <x:v>59</x:v>
      </x:c>
      <x:c r="I6191" s="0" t="s">
        <x:v>295</x:v>
      </x:c>
      <x:c r="J6191" s="0">
        <x:v>1</x:v>
      </x:c>
    </x:row>
    <x:row r="6192" spans="1:10">
      <x:c r="A6192" s="0" t="s">
        <x:v>293</x:v>
      </x:c>
      <x:c r="B6192" s="0" t="s">
        <x:v>294</x:v>
      </x:c>
      <x:c r="C6192" s="0" t="s">
        <x:v>94</x:v>
      </x:c>
      <x:c r="D6192" s="0" t="s">
        <x:v>95</x:v>
      </x:c>
      <x:c r="E6192" s="0" t="s">
        <x:v>66</x:v>
      </x:c>
      <x:c r="F6192" s="0" t="s">
        <x:v>67</x:v>
      </x:c>
      <x:c r="G6192" s="0" t="s">
        <x:v>60</x:v>
      </x:c>
      <x:c r="H6192" s="0" t="s">
        <x:v>61</x:v>
      </x:c>
      <x:c r="I6192" s="0" t="s">
        <x:v>295</x:v>
      </x:c>
      <x:c r="J6192" s="0">
        <x:v>0</x:v>
      </x:c>
    </x:row>
    <x:row r="6193" spans="1:10">
      <x:c r="A6193" s="0" t="s">
        <x:v>293</x:v>
      </x:c>
      <x:c r="B6193" s="0" t="s">
        <x:v>294</x:v>
      </x:c>
      <x:c r="C6193" s="0" t="s">
        <x:v>94</x:v>
      </x:c>
      <x:c r="D6193" s="0" t="s">
        <x:v>95</x:v>
      </x:c>
      <x:c r="E6193" s="0" t="s">
        <x:v>66</x:v>
      </x:c>
      <x:c r="F6193" s="0" t="s">
        <x:v>67</x:v>
      </x:c>
      <x:c r="G6193" s="0" t="s">
        <x:v>62</x:v>
      </x:c>
      <x:c r="H6193" s="0" t="s">
        <x:v>63</x:v>
      </x:c>
      <x:c r="I6193" s="0" t="s">
        <x:v>295</x:v>
      </x:c>
      <x:c r="J6193" s="0" t="s">
        <x:v>146</x:v>
      </x:c>
    </x:row>
    <x:row r="6194" spans="1:10">
      <x:c r="A6194" s="0" t="s">
        <x:v>293</x:v>
      </x:c>
      <x:c r="B6194" s="0" t="s">
        <x:v>294</x:v>
      </x:c>
      <x:c r="C6194" s="0" t="s">
        <x:v>94</x:v>
      </x:c>
      <x:c r="D6194" s="0" t="s">
        <x:v>95</x:v>
      </x:c>
      <x:c r="E6194" s="0" t="s">
        <x:v>68</x:v>
      </x:c>
      <x:c r="F6194" s="0" t="s">
        <x:v>69</x:v>
      </x:c>
      <x:c r="G6194" s="0" t="s">
        <x:v>55</x:v>
      </x:c>
      <x:c r="H6194" s="0" t="s">
        <x:v>56</x:v>
      </x:c>
      <x:c r="I6194" s="0" t="s">
        <x:v>295</x:v>
      </x:c>
      <x:c r="J6194" s="0">
        <x:v>191</x:v>
      </x:c>
    </x:row>
    <x:row r="6195" spans="1:10">
      <x:c r="A6195" s="0" t="s">
        <x:v>293</x:v>
      </x:c>
      <x:c r="B6195" s="0" t="s">
        <x:v>294</x:v>
      </x:c>
      <x:c r="C6195" s="0" t="s">
        <x:v>94</x:v>
      </x:c>
      <x:c r="D6195" s="0" t="s">
        <x:v>95</x:v>
      </x:c>
      <x:c r="E6195" s="0" t="s">
        <x:v>68</x:v>
      </x:c>
      <x:c r="F6195" s="0" t="s">
        <x:v>69</x:v>
      </x:c>
      <x:c r="G6195" s="0" t="s">
        <x:v>58</x:v>
      </x:c>
      <x:c r="H6195" s="0" t="s">
        <x:v>59</x:v>
      </x:c>
      <x:c r="I6195" s="0" t="s">
        <x:v>295</x:v>
      </x:c>
      <x:c r="J6195" s="0">
        <x:v>148</x:v>
      </x:c>
    </x:row>
    <x:row r="6196" spans="1:10">
      <x:c r="A6196" s="0" t="s">
        <x:v>293</x:v>
      </x:c>
      <x:c r="B6196" s="0" t="s">
        <x:v>294</x:v>
      </x:c>
      <x:c r="C6196" s="0" t="s">
        <x:v>94</x:v>
      </x:c>
      <x:c r="D6196" s="0" t="s">
        <x:v>95</x:v>
      </x:c>
      <x:c r="E6196" s="0" t="s">
        <x:v>68</x:v>
      </x:c>
      <x:c r="F6196" s="0" t="s">
        <x:v>69</x:v>
      </x:c>
      <x:c r="G6196" s="0" t="s">
        <x:v>60</x:v>
      </x:c>
      <x:c r="H6196" s="0" t="s">
        <x:v>61</x:v>
      </x:c>
      <x:c r="I6196" s="0" t="s">
        <x:v>295</x:v>
      </x:c>
      <x:c r="J6196" s="0">
        <x:v>43</x:v>
      </x:c>
    </x:row>
    <x:row r="6197" spans="1:10">
      <x:c r="A6197" s="0" t="s">
        <x:v>293</x:v>
      </x:c>
      <x:c r="B6197" s="0" t="s">
        <x:v>294</x:v>
      </x:c>
      <x:c r="C6197" s="0" t="s">
        <x:v>94</x:v>
      </x:c>
      <x:c r="D6197" s="0" t="s">
        <x:v>95</x:v>
      </x:c>
      <x:c r="E6197" s="0" t="s">
        <x:v>68</x:v>
      </x:c>
      <x:c r="F6197" s="0" t="s">
        <x:v>69</x:v>
      </x:c>
      <x:c r="G6197" s="0" t="s">
        <x:v>62</x:v>
      </x:c>
      <x:c r="H6197" s="0" t="s">
        <x:v>63</x:v>
      </x:c>
      <x:c r="I6197" s="0" t="s">
        <x:v>295</x:v>
      </x:c>
      <x:c r="J6197" s="0" t="s">
        <x:v>146</x:v>
      </x:c>
    </x:row>
    <x:row r="6198" spans="1:10">
      <x:c r="A6198" s="0" t="s">
        <x:v>293</x:v>
      </x:c>
      <x:c r="B6198" s="0" t="s">
        <x:v>294</x:v>
      </x:c>
      <x:c r="C6198" s="0" t="s">
        <x:v>94</x:v>
      </x:c>
      <x:c r="D6198" s="0" t="s">
        <x:v>95</x:v>
      </x:c>
      <x:c r="E6198" s="0" t="s">
        <x:v>70</x:v>
      </x:c>
      <x:c r="F6198" s="0" t="s">
        <x:v>71</x:v>
      </x:c>
      <x:c r="G6198" s="0" t="s">
        <x:v>55</x:v>
      </x:c>
      <x:c r="H6198" s="0" t="s">
        <x:v>56</x:v>
      </x:c>
      <x:c r="I6198" s="0" t="s">
        <x:v>295</x:v>
      </x:c>
      <x:c r="J6198" s="0">
        <x:v>103</x:v>
      </x:c>
    </x:row>
    <x:row r="6199" spans="1:10">
      <x:c r="A6199" s="0" t="s">
        <x:v>293</x:v>
      </x:c>
      <x:c r="B6199" s="0" t="s">
        <x:v>294</x:v>
      </x:c>
      <x:c r="C6199" s="0" t="s">
        <x:v>94</x:v>
      </x:c>
      <x:c r="D6199" s="0" t="s">
        <x:v>95</x:v>
      </x:c>
      <x:c r="E6199" s="0" t="s">
        <x:v>70</x:v>
      </x:c>
      <x:c r="F6199" s="0" t="s">
        <x:v>71</x:v>
      </x:c>
      <x:c r="G6199" s="0" t="s">
        <x:v>58</x:v>
      </x:c>
      <x:c r="H6199" s="0" t="s">
        <x:v>59</x:v>
      </x:c>
      <x:c r="I6199" s="0" t="s">
        <x:v>295</x:v>
      </x:c>
      <x:c r="J6199" s="0">
        <x:v>50</x:v>
      </x:c>
    </x:row>
    <x:row r="6200" spans="1:10">
      <x:c r="A6200" s="0" t="s">
        <x:v>293</x:v>
      </x:c>
      <x:c r="B6200" s="0" t="s">
        <x:v>294</x:v>
      </x:c>
      <x:c r="C6200" s="0" t="s">
        <x:v>94</x:v>
      </x:c>
      <x:c r="D6200" s="0" t="s">
        <x:v>95</x:v>
      </x:c>
      <x:c r="E6200" s="0" t="s">
        <x:v>70</x:v>
      </x:c>
      <x:c r="F6200" s="0" t="s">
        <x:v>71</x:v>
      </x:c>
      <x:c r="G6200" s="0" t="s">
        <x:v>60</x:v>
      </x:c>
      <x:c r="H6200" s="0" t="s">
        <x:v>61</x:v>
      </x:c>
      <x:c r="I6200" s="0" t="s">
        <x:v>295</x:v>
      </x:c>
      <x:c r="J6200" s="0">
        <x:v>54</x:v>
      </x:c>
    </x:row>
    <x:row r="6201" spans="1:10">
      <x:c r="A6201" s="0" t="s">
        <x:v>293</x:v>
      </x:c>
      <x:c r="B6201" s="0" t="s">
        <x:v>294</x:v>
      </x:c>
      <x:c r="C6201" s="0" t="s">
        <x:v>94</x:v>
      </x:c>
      <x:c r="D6201" s="0" t="s">
        <x:v>95</x:v>
      </x:c>
      <x:c r="E6201" s="0" t="s">
        <x:v>70</x:v>
      </x:c>
      <x:c r="F6201" s="0" t="s">
        <x:v>71</x:v>
      </x:c>
      <x:c r="G6201" s="0" t="s">
        <x:v>62</x:v>
      </x:c>
      <x:c r="H6201" s="0" t="s">
        <x:v>63</x:v>
      </x:c>
      <x:c r="I6201" s="0" t="s">
        <x:v>295</x:v>
      </x:c>
      <x:c r="J6201" s="0" t="s">
        <x:v>146</x:v>
      </x:c>
    </x:row>
    <x:row r="6202" spans="1:10">
      <x:c r="A6202" s="0" t="s">
        <x:v>293</x:v>
      </x:c>
      <x:c r="B6202" s="0" t="s">
        <x:v>294</x:v>
      </x:c>
      <x:c r="C6202" s="0" t="s">
        <x:v>94</x:v>
      </x:c>
      <x:c r="D6202" s="0" t="s">
        <x:v>95</x:v>
      </x:c>
      <x:c r="E6202" s="0" t="s">
        <x:v>72</x:v>
      </x:c>
      <x:c r="F6202" s="0" t="s">
        <x:v>73</x:v>
      </x:c>
      <x:c r="G6202" s="0" t="s">
        <x:v>55</x:v>
      </x:c>
      <x:c r="H6202" s="0" t="s">
        <x:v>56</x:v>
      </x:c>
      <x:c r="I6202" s="0" t="s">
        <x:v>295</x:v>
      </x:c>
      <x:c r="J6202" s="0">
        <x:v>38</x:v>
      </x:c>
    </x:row>
    <x:row r="6203" spans="1:10">
      <x:c r="A6203" s="0" t="s">
        <x:v>293</x:v>
      </x:c>
      <x:c r="B6203" s="0" t="s">
        <x:v>294</x:v>
      </x:c>
      <x:c r="C6203" s="0" t="s">
        <x:v>94</x:v>
      </x:c>
      <x:c r="D6203" s="0" t="s">
        <x:v>95</x:v>
      </x:c>
      <x:c r="E6203" s="0" t="s">
        <x:v>72</x:v>
      </x:c>
      <x:c r="F6203" s="0" t="s">
        <x:v>73</x:v>
      </x:c>
      <x:c r="G6203" s="0" t="s">
        <x:v>58</x:v>
      </x:c>
      <x:c r="H6203" s="0" t="s">
        <x:v>59</x:v>
      </x:c>
      <x:c r="I6203" s="0" t="s">
        <x:v>295</x:v>
      </x:c>
      <x:c r="J6203" s="0">
        <x:v>33</x:v>
      </x:c>
    </x:row>
    <x:row r="6204" spans="1:10">
      <x:c r="A6204" s="0" t="s">
        <x:v>293</x:v>
      </x:c>
      <x:c r="B6204" s="0" t="s">
        <x:v>294</x:v>
      </x:c>
      <x:c r="C6204" s="0" t="s">
        <x:v>94</x:v>
      </x:c>
      <x:c r="D6204" s="0" t="s">
        <x:v>95</x:v>
      </x:c>
      <x:c r="E6204" s="0" t="s">
        <x:v>72</x:v>
      </x:c>
      <x:c r="F6204" s="0" t="s">
        <x:v>73</x:v>
      </x:c>
      <x:c r="G6204" s="0" t="s">
        <x:v>60</x:v>
      </x:c>
      <x:c r="H6204" s="0" t="s">
        <x:v>61</x:v>
      </x:c>
      <x:c r="I6204" s="0" t="s">
        <x:v>295</x:v>
      </x:c>
      <x:c r="J6204" s="0">
        <x:v>5</x:v>
      </x:c>
    </x:row>
    <x:row r="6205" spans="1:10">
      <x:c r="A6205" s="0" t="s">
        <x:v>293</x:v>
      </x:c>
      <x:c r="B6205" s="0" t="s">
        <x:v>294</x:v>
      </x:c>
      <x:c r="C6205" s="0" t="s">
        <x:v>94</x:v>
      </x:c>
      <x:c r="D6205" s="0" t="s">
        <x:v>95</x:v>
      </x:c>
      <x:c r="E6205" s="0" t="s">
        <x:v>72</x:v>
      </x:c>
      <x:c r="F6205" s="0" t="s">
        <x:v>73</x:v>
      </x:c>
      <x:c r="G6205" s="0" t="s">
        <x:v>62</x:v>
      </x:c>
      <x:c r="H6205" s="0" t="s">
        <x:v>63</x:v>
      </x:c>
      <x:c r="I6205" s="0" t="s">
        <x:v>295</x:v>
      </x:c>
      <x:c r="J6205" s="0" t="s">
        <x:v>146</x:v>
      </x:c>
    </x:row>
    <x:row r="6206" spans="1:10">
      <x:c r="A6206" s="0" t="s">
        <x:v>293</x:v>
      </x:c>
      <x:c r="B6206" s="0" t="s">
        <x:v>294</x:v>
      </x:c>
      <x:c r="C6206" s="0" t="s">
        <x:v>94</x:v>
      </x:c>
      <x:c r="D6206" s="0" t="s">
        <x:v>95</x:v>
      </x:c>
      <x:c r="E6206" s="0" t="s">
        <x:v>74</x:v>
      </x:c>
      <x:c r="F6206" s="0" t="s">
        <x:v>75</x:v>
      </x:c>
      <x:c r="G6206" s="0" t="s">
        <x:v>55</x:v>
      </x:c>
      <x:c r="H6206" s="0" t="s">
        <x:v>56</x:v>
      </x:c>
      <x:c r="I6206" s="0" t="s">
        <x:v>295</x:v>
      </x:c>
      <x:c r="J6206" s="0">
        <x:v>300</x:v>
      </x:c>
    </x:row>
    <x:row r="6207" spans="1:10">
      <x:c r="A6207" s="0" t="s">
        <x:v>293</x:v>
      </x:c>
      <x:c r="B6207" s="0" t="s">
        <x:v>294</x:v>
      </x:c>
      <x:c r="C6207" s="0" t="s">
        <x:v>94</x:v>
      </x:c>
      <x:c r="D6207" s="0" t="s">
        <x:v>95</x:v>
      </x:c>
      <x:c r="E6207" s="0" t="s">
        <x:v>74</x:v>
      </x:c>
      <x:c r="F6207" s="0" t="s">
        <x:v>75</x:v>
      </x:c>
      <x:c r="G6207" s="0" t="s">
        <x:v>58</x:v>
      </x:c>
      <x:c r="H6207" s="0" t="s">
        <x:v>59</x:v>
      </x:c>
      <x:c r="I6207" s="0" t="s">
        <x:v>295</x:v>
      </x:c>
      <x:c r="J6207" s="0">
        <x:v>261</x:v>
      </x:c>
    </x:row>
    <x:row r="6208" spans="1:10">
      <x:c r="A6208" s="0" t="s">
        <x:v>293</x:v>
      </x:c>
      <x:c r="B6208" s="0" t="s">
        <x:v>294</x:v>
      </x:c>
      <x:c r="C6208" s="0" t="s">
        <x:v>94</x:v>
      </x:c>
      <x:c r="D6208" s="0" t="s">
        <x:v>95</x:v>
      </x:c>
      <x:c r="E6208" s="0" t="s">
        <x:v>74</x:v>
      </x:c>
      <x:c r="F6208" s="0" t="s">
        <x:v>75</x:v>
      </x:c>
      <x:c r="G6208" s="0" t="s">
        <x:v>60</x:v>
      </x:c>
      <x:c r="H6208" s="0" t="s">
        <x:v>61</x:v>
      </x:c>
      <x:c r="I6208" s="0" t="s">
        <x:v>295</x:v>
      </x:c>
      <x:c r="J6208" s="0">
        <x:v>39</x:v>
      </x:c>
    </x:row>
    <x:row r="6209" spans="1:10">
      <x:c r="A6209" s="0" t="s">
        <x:v>293</x:v>
      </x:c>
      <x:c r="B6209" s="0" t="s">
        <x:v>294</x:v>
      </x:c>
      <x:c r="C6209" s="0" t="s">
        <x:v>94</x:v>
      </x:c>
      <x:c r="D6209" s="0" t="s">
        <x:v>95</x:v>
      </x:c>
      <x:c r="E6209" s="0" t="s">
        <x:v>74</x:v>
      </x:c>
      <x:c r="F6209" s="0" t="s">
        <x:v>75</x:v>
      </x:c>
      <x:c r="G6209" s="0" t="s">
        <x:v>62</x:v>
      </x:c>
      <x:c r="H6209" s="0" t="s">
        <x:v>63</x:v>
      </x:c>
      <x:c r="I6209" s="0" t="s">
        <x:v>295</x:v>
      </x:c>
      <x:c r="J6209" s="0" t="s">
        <x:v>146</x:v>
      </x:c>
    </x:row>
    <x:row r="6210" spans="1:10">
      <x:c r="A6210" s="0" t="s">
        <x:v>293</x:v>
      </x:c>
      <x:c r="B6210" s="0" t="s">
        <x:v>294</x:v>
      </x:c>
      <x:c r="C6210" s="0" t="s">
        <x:v>94</x:v>
      </x:c>
      <x:c r="D6210" s="0" t="s">
        <x:v>95</x:v>
      </x:c>
      <x:c r="E6210" s="0" t="s">
        <x:v>76</x:v>
      </x:c>
      <x:c r="F6210" s="0" t="s">
        <x:v>77</x:v>
      </x:c>
      <x:c r="G6210" s="0" t="s">
        <x:v>55</x:v>
      </x:c>
      <x:c r="H6210" s="0" t="s">
        <x:v>56</x:v>
      </x:c>
      <x:c r="I6210" s="0" t="s">
        <x:v>295</x:v>
      </x:c>
      <x:c r="J6210" s="0">
        <x:v>1</x:v>
      </x:c>
    </x:row>
    <x:row r="6211" spans="1:10">
      <x:c r="A6211" s="0" t="s">
        <x:v>293</x:v>
      </x:c>
      <x:c r="B6211" s="0" t="s">
        <x:v>294</x:v>
      </x:c>
      <x:c r="C6211" s="0" t="s">
        <x:v>94</x:v>
      </x:c>
      <x:c r="D6211" s="0" t="s">
        <x:v>95</x:v>
      </x:c>
      <x:c r="E6211" s="0" t="s">
        <x:v>76</x:v>
      </x:c>
      <x:c r="F6211" s="0" t="s">
        <x:v>77</x:v>
      </x:c>
      <x:c r="G6211" s="0" t="s">
        <x:v>58</x:v>
      </x:c>
      <x:c r="H6211" s="0" t="s">
        <x:v>59</x:v>
      </x:c>
      <x:c r="I6211" s="0" t="s">
        <x:v>295</x:v>
      </x:c>
      <x:c r="J6211" s="0">
        <x:v>1</x:v>
      </x:c>
    </x:row>
    <x:row r="6212" spans="1:10">
      <x:c r="A6212" s="0" t="s">
        <x:v>293</x:v>
      </x:c>
      <x:c r="B6212" s="0" t="s">
        <x:v>294</x:v>
      </x:c>
      <x:c r="C6212" s="0" t="s">
        <x:v>94</x:v>
      </x:c>
      <x:c r="D6212" s="0" t="s">
        <x:v>95</x:v>
      </x:c>
      <x:c r="E6212" s="0" t="s">
        <x:v>76</x:v>
      </x:c>
      <x:c r="F6212" s="0" t="s">
        <x:v>77</x:v>
      </x:c>
      <x:c r="G6212" s="0" t="s">
        <x:v>60</x:v>
      </x:c>
      <x:c r="H6212" s="0" t="s">
        <x:v>61</x:v>
      </x:c>
      <x:c r="I6212" s="0" t="s">
        <x:v>295</x:v>
      </x:c>
      <x:c r="J6212" s="0">
        <x:v>0</x:v>
      </x:c>
    </x:row>
    <x:row r="6213" spans="1:10">
      <x:c r="A6213" s="0" t="s">
        <x:v>293</x:v>
      </x:c>
      <x:c r="B6213" s="0" t="s">
        <x:v>294</x:v>
      </x:c>
      <x:c r="C6213" s="0" t="s">
        <x:v>94</x:v>
      </x:c>
      <x:c r="D6213" s="0" t="s">
        <x:v>95</x:v>
      </x:c>
      <x:c r="E6213" s="0" t="s">
        <x:v>76</x:v>
      </x:c>
      <x:c r="F6213" s="0" t="s">
        <x:v>77</x:v>
      </x:c>
      <x:c r="G6213" s="0" t="s">
        <x:v>62</x:v>
      </x:c>
      <x:c r="H6213" s="0" t="s">
        <x:v>63</x:v>
      </x:c>
      <x:c r="I6213" s="0" t="s">
        <x:v>295</x:v>
      </x:c>
      <x:c r="J6213" s="0" t="s">
        <x:v>146</x:v>
      </x:c>
    </x:row>
    <x:row r="6214" spans="1:10">
      <x:c r="A6214" s="0" t="s">
        <x:v>293</x:v>
      </x:c>
      <x:c r="B6214" s="0" t="s">
        <x:v>294</x:v>
      </x:c>
      <x:c r="C6214" s="0" t="s">
        <x:v>94</x:v>
      </x:c>
      <x:c r="D6214" s="0" t="s">
        <x:v>95</x:v>
      </x:c>
      <x:c r="E6214" s="0" t="s">
        <x:v>78</x:v>
      </x:c>
      <x:c r="F6214" s="0" t="s">
        <x:v>79</x:v>
      </x:c>
      <x:c r="G6214" s="0" t="s">
        <x:v>55</x:v>
      </x:c>
      <x:c r="H6214" s="0" t="s">
        <x:v>56</x:v>
      </x:c>
      <x:c r="I6214" s="0" t="s">
        <x:v>295</x:v>
      </x:c>
      <x:c r="J6214" s="0">
        <x:v>58</x:v>
      </x:c>
    </x:row>
    <x:row r="6215" spans="1:10">
      <x:c r="A6215" s="0" t="s">
        <x:v>293</x:v>
      </x:c>
      <x:c r="B6215" s="0" t="s">
        <x:v>294</x:v>
      </x:c>
      <x:c r="C6215" s="0" t="s">
        <x:v>94</x:v>
      </x:c>
      <x:c r="D6215" s="0" t="s">
        <x:v>95</x:v>
      </x:c>
      <x:c r="E6215" s="0" t="s">
        <x:v>78</x:v>
      </x:c>
      <x:c r="F6215" s="0" t="s">
        <x:v>79</x:v>
      </x:c>
      <x:c r="G6215" s="0" t="s">
        <x:v>58</x:v>
      </x:c>
      <x:c r="H6215" s="0" t="s">
        <x:v>59</x:v>
      </x:c>
      <x:c r="I6215" s="0" t="s">
        <x:v>295</x:v>
      </x:c>
      <x:c r="J6215" s="0">
        <x:v>39</x:v>
      </x:c>
    </x:row>
    <x:row r="6216" spans="1:10">
      <x:c r="A6216" s="0" t="s">
        <x:v>293</x:v>
      </x:c>
      <x:c r="B6216" s="0" t="s">
        <x:v>294</x:v>
      </x:c>
      <x:c r="C6216" s="0" t="s">
        <x:v>94</x:v>
      </x:c>
      <x:c r="D6216" s="0" t="s">
        <x:v>95</x:v>
      </x:c>
      <x:c r="E6216" s="0" t="s">
        <x:v>78</x:v>
      </x:c>
      <x:c r="F6216" s="0" t="s">
        <x:v>79</x:v>
      </x:c>
      <x:c r="G6216" s="0" t="s">
        <x:v>60</x:v>
      </x:c>
      <x:c r="H6216" s="0" t="s">
        <x:v>61</x:v>
      </x:c>
      <x:c r="I6216" s="0" t="s">
        <x:v>295</x:v>
      </x:c>
      <x:c r="J6216" s="0">
        <x:v>20</x:v>
      </x:c>
    </x:row>
    <x:row r="6217" spans="1:10">
      <x:c r="A6217" s="0" t="s">
        <x:v>293</x:v>
      </x:c>
      <x:c r="B6217" s="0" t="s">
        <x:v>294</x:v>
      </x:c>
      <x:c r="C6217" s="0" t="s">
        <x:v>94</x:v>
      </x:c>
      <x:c r="D6217" s="0" t="s">
        <x:v>95</x:v>
      </x:c>
      <x:c r="E6217" s="0" t="s">
        <x:v>78</x:v>
      </x:c>
      <x:c r="F6217" s="0" t="s">
        <x:v>79</x:v>
      </x:c>
      <x:c r="G6217" s="0" t="s">
        <x:v>62</x:v>
      </x:c>
      <x:c r="H6217" s="0" t="s">
        <x:v>63</x:v>
      </x:c>
      <x:c r="I6217" s="0" t="s">
        <x:v>295</x:v>
      </x:c>
      <x:c r="J6217" s="0" t="s">
        <x:v>146</x:v>
      </x:c>
    </x:row>
    <x:row r="6218" spans="1:10">
      <x:c r="A6218" s="0" t="s">
        <x:v>293</x:v>
      </x:c>
      <x:c r="B6218" s="0" t="s">
        <x:v>294</x:v>
      </x:c>
      <x:c r="C6218" s="0" t="s">
        <x:v>94</x:v>
      </x:c>
      <x:c r="D6218" s="0" t="s">
        <x:v>95</x:v>
      </x:c>
      <x:c r="E6218" s="0" t="s">
        <x:v>80</x:v>
      </x:c>
      <x:c r="F6218" s="0" t="s">
        <x:v>81</x:v>
      </x:c>
      <x:c r="G6218" s="0" t="s">
        <x:v>55</x:v>
      </x:c>
      <x:c r="H6218" s="0" t="s">
        <x:v>56</x:v>
      </x:c>
      <x:c r="I6218" s="0" t="s">
        <x:v>295</x:v>
      </x:c>
      <x:c r="J6218" s="0">
        <x:v>54</x:v>
      </x:c>
    </x:row>
    <x:row r="6219" spans="1:10">
      <x:c r="A6219" s="0" t="s">
        <x:v>293</x:v>
      </x:c>
      <x:c r="B6219" s="0" t="s">
        <x:v>294</x:v>
      </x:c>
      <x:c r="C6219" s="0" t="s">
        <x:v>94</x:v>
      </x:c>
      <x:c r="D6219" s="0" t="s">
        <x:v>95</x:v>
      </x:c>
      <x:c r="E6219" s="0" t="s">
        <x:v>80</x:v>
      </x:c>
      <x:c r="F6219" s="0" t="s">
        <x:v>81</x:v>
      </x:c>
      <x:c r="G6219" s="0" t="s">
        <x:v>58</x:v>
      </x:c>
      <x:c r="H6219" s="0" t="s">
        <x:v>59</x:v>
      </x:c>
      <x:c r="I6219" s="0" t="s">
        <x:v>295</x:v>
      </x:c>
      <x:c r="J6219" s="0">
        <x:v>41</x:v>
      </x:c>
    </x:row>
    <x:row r="6220" spans="1:10">
      <x:c r="A6220" s="0" t="s">
        <x:v>293</x:v>
      </x:c>
      <x:c r="B6220" s="0" t="s">
        <x:v>294</x:v>
      </x:c>
      <x:c r="C6220" s="0" t="s">
        <x:v>94</x:v>
      </x:c>
      <x:c r="D6220" s="0" t="s">
        <x:v>95</x:v>
      </x:c>
      <x:c r="E6220" s="0" t="s">
        <x:v>80</x:v>
      </x:c>
      <x:c r="F6220" s="0" t="s">
        <x:v>81</x:v>
      </x:c>
      <x:c r="G6220" s="0" t="s">
        <x:v>60</x:v>
      </x:c>
      <x:c r="H6220" s="0" t="s">
        <x:v>61</x:v>
      </x:c>
      <x:c r="I6220" s="0" t="s">
        <x:v>295</x:v>
      </x:c>
      <x:c r="J6220" s="0">
        <x:v>14</x:v>
      </x:c>
    </x:row>
    <x:row r="6221" spans="1:10">
      <x:c r="A6221" s="0" t="s">
        <x:v>293</x:v>
      </x:c>
      <x:c r="B6221" s="0" t="s">
        <x:v>294</x:v>
      </x:c>
      <x:c r="C6221" s="0" t="s">
        <x:v>94</x:v>
      </x:c>
      <x:c r="D6221" s="0" t="s">
        <x:v>95</x:v>
      </x:c>
      <x:c r="E6221" s="0" t="s">
        <x:v>80</x:v>
      </x:c>
      <x:c r="F6221" s="0" t="s">
        <x:v>81</x:v>
      </x:c>
      <x:c r="G6221" s="0" t="s">
        <x:v>62</x:v>
      </x:c>
      <x:c r="H6221" s="0" t="s">
        <x:v>63</x:v>
      </x:c>
      <x:c r="I6221" s="0" t="s">
        <x:v>295</x:v>
      </x:c>
      <x:c r="J6221" s="0" t="s">
        <x:v>146</x:v>
      </x:c>
    </x:row>
    <x:row r="6222" spans="1:10">
      <x:c r="A6222" s="0" t="s">
        <x:v>293</x:v>
      </x:c>
      <x:c r="B6222" s="0" t="s">
        <x:v>294</x:v>
      </x:c>
      <x:c r="C6222" s="0" t="s">
        <x:v>94</x:v>
      </x:c>
      <x:c r="D6222" s="0" t="s">
        <x:v>95</x:v>
      </x:c>
      <x:c r="E6222" s="0" t="s">
        <x:v>82</x:v>
      </x:c>
      <x:c r="F6222" s="0" t="s">
        <x:v>83</x:v>
      </x:c>
      <x:c r="G6222" s="0" t="s">
        <x:v>55</x:v>
      </x:c>
      <x:c r="H6222" s="0" t="s">
        <x:v>56</x:v>
      </x:c>
      <x:c r="I6222" s="0" t="s">
        <x:v>295</x:v>
      </x:c>
      <x:c r="J6222" s="0">
        <x:v>102</x:v>
      </x:c>
    </x:row>
    <x:row r="6223" spans="1:10">
      <x:c r="A6223" s="0" t="s">
        <x:v>293</x:v>
      </x:c>
      <x:c r="B6223" s="0" t="s">
        <x:v>294</x:v>
      </x:c>
      <x:c r="C6223" s="0" t="s">
        <x:v>94</x:v>
      </x:c>
      <x:c r="D6223" s="0" t="s">
        <x:v>95</x:v>
      </x:c>
      <x:c r="E6223" s="0" t="s">
        <x:v>82</x:v>
      </x:c>
      <x:c r="F6223" s="0" t="s">
        <x:v>83</x:v>
      </x:c>
      <x:c r="G6223" s="0" t="s">
        <x:v>58</x:v>
      </x:c>
      <x:c r="H6223" s="0" t="s">
        <x:v>59</x:v>
      </x:c>
      <x:c r="I6223" s="0" t="s">
        <x:v>295</x:v>
      </x:c>
      <x:c r="J6223" s="0">
        <x:v>54</x:v>
      </x:c>
    </x:row>
    <x:row r="6224" spans="1:10">
      <x:c r="A6224" s="0" t="s">
        <x:v>293</x:v>
      </x:c>
      <x:c r="B6224" s="0" t="s">
        <x:v>294</x:v>
      </x:c>
      <x:c r="C6224" s="0" t="s">
        <x:v>94</x:v>
      </x:c>
      <x:c r="D6224" s="0" t="s">
        <x:v>95</x:v>
      </x:c>
      <x:c r="E6224" s="0" t="s">
        <x:v>82</x:v>
      </x:c>
      <x:c r="F6224" s="0" t="s">
        <x:v>83</x:v>
      </x:c>
      <x:c r="G6224" s="0" t="s">
        <x:v>60</x:v>
      </x:c>
      <x:c r="H6224" s="0" t="s">
        <x:v>61</x:v>
      </x:c>
      <x:c r="I6224" s="0" t="s">
        <x:v>295</x:v>
      </x:c>
      <x:c r="J6224" s="0">
        <x:v>49</x:v>
      </x:c>
    </x:row>
    <x:row r="6225" spans="1:10">
      <x:c r="A6225" s="0" t="s">
        <x:v>293</x:v>
      </x:c>
      <x:c r="B6225" s="0" t="s">
        <x:v>294</x:v>
      </x:c>
      <x:c r="C6225" s="0" t="s">
        <x:v>94</x:v>
      </x:c>
      <x:c r="D6225" s="0" t="s">
        <x:v>95</x:v>
      </x:c>
      <x:c r="E6225" s="0" t="s">
        <x:v>82</x:v>
      </x:c>
      <x:c r="F6225" s="0" t="s">
        <x:v>83</x:v>
      </x:c>
      <x:c r="G6225" s="0" t="s">
        <x:v>62</x:v>
      </x:c>
      <x:c r="H6225" s="0" t="s">
        <x:v>63</x:v>
      </x:c>
      <x:c r="I6225" s="0" t="s">
        <x:v>295</x:v>
      </x:c>
      <x:c r="J6225" s="0" t="s">
        <x:v>146</x:v>
      </x:c>
    </x:row>
    <x:row r="6226" spans="1:10">
      <x:c r="A6226" s="0" t="s">
        <x:v>293</x:v>
      </x:c>
      <x:c r="B6226" s="0" t="s">
        <x:v>294</x:v>
      </x:c>
      <x:c r="C6226" s="0" t="s">
        <x:v>94</x:v>
      </x:c>
      <x:c r="D6226" s="0" t="s">
        <x:v>95</x:v>
      </x:c>
      <x:c r="E6226" s="0" t="s">
        <x:v>84</x:v>
      </x:c>
      <x:c r="F6226" s="0" t="s">
        <x:v>85</x:v>
      </x:c>
      <x:c r="G6226" s="0" t="s">
        <x:v>55</x:v>
      </x:c>
      <x:c r="H6226" s="0" t="s">
        <x:v>56</x:v>
      </x:c>
      <x:c r="I6226" s="0" t="s">
        <x:v>295</x:v>
      </x:c>
      <x:c r="J6226" s="0">
        <x:v>2</x:v>
      </x:c>
    </x:row>
    <x:row r="6227" spans="1:10">
      <x:c r="A6227" s="0" t="s">
        <x:v>293</x:v>
      </x:c>
      <x:c r="B6227" s="0" t="s">
        <x:v>294</x:v>
      </x:c>
      <x:c r="C6227" s="0" t="s">
        <x:v>94</x:v>
      </x:c>
      <x:c r="D6227" s="0" t="s">
        <x:v>95</x:v>
      </x:c>
      <x:c r="E6227" s="0" t="s">
        <x:v>84</x:v>
      </x:c>
      <x:c r="F6227" s="0" t="s">
        <x:v>85</x:v>
      </x:c>
      <x:c r="G6227" s="0" t="s">
        <x:v>58</x:v>
      </x:c>
      <x:c r="H6227" s="0" t="s">
        <x:v>59</x:v>
      </x:c>
      <x:c r="I6227" s="0" t="s">
        <x:v>295</x:v>
      </x:c>
      <x:c r="J6227" s="0">
        <x:v>1</x:v>
      </x:c>
    </x:row>
    <x:row r="6228" spans="1:10">
      <x:c r="A6228" s="0" t="s">
        <x:v>293</x:v>
      </x:c>
      <x:c r="B6228" s="0" t="s">
        <x:v>294</x:v>
      </x:c>
      <x:c r="C6228" s="0" t="s">
        <x:v>94</x:v>
      </x:c>
      <x:c r="D6228" s="0" t="s">
        <x:v>95</x:v>
      </x:c>
      <x:c r="E6228" s="0" t="s">
        <x:v>84</x:v>
      </x:c>
      <x:c r="F6228" s="0" t="s">
        <x:v>85</x:v>
      </x:c>
      <x:c r="G6228" s="0" t="s">
        <x:v>60</x:v>
      </x:c>
      <x:c r="H6228" s="0" t="s">
        <x:v>61</x:v>
      </x:c>
      <x:c r="I6228" s="0" t="s">
        <x:v>295</x:v>
      </x:c>
      <x:c r="J6228" s="0">
        <x:v>2</x:v>
      </x:c>
    </x:row>
    <x:row r="6229" spans="1:10">
      <x:c r="A6229" s="0" t="s">
        <x:v>293</x:v>
      </x:c>
      <x:c r="B6229" s="0" t="s">
        <x:v>294</x:v>
      </x:c>
      <x:c r="C6229" s="0" t="s">
        <x:v>94</x:v>
      </x:c>
      <x:c r="D6229" s="0" t="s">
        <x:v>95</x:v>
      </x:c>
      <x:c r="E6229" s="0" t="s">
        <x:v>84</x:v>
      </x:c>
      <x:c r="F6229" s="0" t="s">
        <x:v>85</x:v>
      </x:c>
      <x:c r="G6229" s="0" t="s">
        <x:v>62</x:v>
      </x:c>
      <x:c r="H6229" s="0" t="s">
        <x:v>63</x:v>
      </x:c>
      <x:c r="I6229" s="0" t="s">
        <x:v>295</x:v>
      </x:c>
      <x:c r="J6229" s="0" t="s">
        <x:v>146</x:v>
      </x:c>
    </x:row>
    <x:row r="6230" spans="1:10">
      <x:c r="A6230" s="0" t="s">
        <x:v>293</x:v>
      </x:c>
      <x:c r="B6230" s="0" t="s">
        <x:v>294</x:v>
      </x:c>
      <x:c r="C6230" s="0" t="s">
        <x:v>94</x:v>
      </x:c>
      <x:c r="D6230" s="0" t="s">
        <x:v>95</x:v>
      </x:c>
      <x:c r="E6230" s="0" t="s">
        <x:v>86</x:v>
      </x:c>
      <x:c r="F6230" s="0" t="s">
        <x:v>87</x:v>
      </x:c>
      <x:c r="G6230" s="0" t="s">
        <x:v>55</x:v>
      </x:c>
      <x:c r="H6230" s="0" t="s">
        <x:v>56</x:v>
      </x:c>
      <x:c r="I6230" s="0" t="s">
        <x:v>295</x:v>
      </x:c>
      <x:c r="J6230" s="0">
        <x:v>0</x:v>
      </x:c>
    </x:row>
    <x:row r="6231" spans="1:10">
      <x:c r="A6231" s="0" t="s">
        <x:v>293</x:v>
      </x:c>
      <x:c r="B6231" s="0" t="s">
        <x:v>294</x:v>
      </x:c>
      <x:c r="C6231" s="0" t="s">
        <x:v>94</x:v>
      </x:c>
      <x:c r="D6231" s="0" t="s">
        <x:v>95</x:v>
      </x:c>
      <x:c r="E6231" s="0" t="s">
        <x:v>86</x:v>
      </x:c>
      <x:c r="F6231" s="0" t="s">
        <x:v>87</x:v>
      </x:c>
      <x:c r="G6231" s="0" t="s">
        <x:v>58</x:v>
      </x:c>
      <x:c r="H6231" s="0" t="s">
        <x:v>59</x:v>
      </x:c>
      <x:c r="I6231" s="0" t="s">
        <x:v>295</x:v>
      </x:c>
      <x:c r="J6231" s="0">
        <x:v>0</x:v>
      </x:c>
    </x:row>
    <x:row r="6232" spans="1:10">
      <x:c r="A6232" s="0" t="s">
        <x:v>293</x:v>
      </x:c>
      <x:c r="B6232" s="0" t="s">
        <x:v>294</x:v>
      </x:c>
      <x:c r="C6232" s="0" t="s">
        <x:v>94</x:v>
      </x:c>
      <x:c r="D6232" s="0" t="s">
        <x:v>95</x:v>
      </x:c>
      <x:c r="E6232" s="0" t="s">
        <x:v>86</x:v>
      </x:c>
      <x:c r="F6232" s="0" t="s">
        <x:v>87</x:v>
      </x:c>
      <x:c r="G6232" s="0" t="s">
        <x:v>60</x:v>
      </x:c>
      <x:c r="H6232" s="0" t="s">
        <x:v>61</x:v>
      </x:c>
      <x:c r="I6232" s="0" t="s">
        <x:v>295</x:v>
      </x:c>
      <x:c r="J6232" s="0" t="s">
        <x:v>146</x:v>
      </x:c>
    </x:row>
    <x:row r="6233" spans="1:10">
      <x:c r="A6233" s="0" t="s">
        <x:v>293</x:v>
      </x:c>
      <x:c r="B6233" s="0" t="s">
        <x:v>294</x:v>
      </x:c>
      <x:c r="C6233" s="0" t="s">
        <x:v>94</x:v>
      </x:c>
      <x:c r="D6233" s="0" t="s">
        <x:v>95</x:v>
      </x:c>
      <x:c r="E6233" s="0" t="s">
        <x:v>86</x:v>
      </x:c>
      <x:c r="F6233" s="0" t="s">
        <x:v>87</x:v>
      </x:c>
      <x:c r="G6233" s="0" t="s">
        <x:v>62</x:v>
      </x:c>
      <x:c r="H6233" s="0" t="s">
        <x:v>63</x:v>
      </x:c>
      <x:c r="I6233" s="0" t="s">
        <x:v>295</x:v>
      </x:c>
      <x:c r="J6233" s="0" t="s">
        <x:v>146</x:v>
      </x:c>
    </x:row>
    <x:row r="6234" spans="1:10">
      <x:c r="A6234" s="0" t="s">
        <x:v>293</x:v>
      </x:c>
      <x:c r="B6234" s="0" t="s">
        <x:v>294</x:v>
      </x:c>
      <x:c r="C6234" s="0" t="s">
        <x:v>94</x:v>
      </x:c>
      <x:c r="D6234" s="0" t="s">
        <x:v>95</x:v>
      </x:c>
      <x:c r="E6234" s="0" t="s">
        <x:v>88</x:v>
      </x:c>
      <x:c r="F6234" s="0" t="s">
        <x:v>89</x:v>
      </x:c>
      <x:c r="G6234" s="0" t="s">
        <x:v>55</x:v>
      </x:c>
      <x:c r="H6234" s="0" t="s">
        <x:v>56</x:v>
      </x:c>
      <x:c r="I6234" s="0" t="s">
        <x:v>295</x:v>
      </x:c>
      <x:c r="J6234" s="0">
        <x:v>243</x:v>
      </x:c>
    </x:row>
    <x:row r="6235" spans="1:10">
      <x:c r="A6235" s="0" t="s">
        <x:v>293</x:v>
      </x:c>
      <x:c r="B6235" s="0" t="s">
        <x:v>294</x:v>
      </x:c>
      <x:c r="C6235" s="0" t="s">
        <x:v>94</x:v>
      </x:c>
      <x:c r="D6235" s="0" t="s">
        <x:v>95</x:v>
      </x:c>
      <x:c r="E6235" s="0" t="s">
        <x:v>88</x:v>
      </x:c>
      <x:c r="F6235" s="0" t="s">
        <x:v>89</x:v>
      </x:c>
      <x:c r="G6235" s="0" t="s">
        <x:v>58</x:v>
      </x:c>
      <x:c r="H6235" s="0" t="s">
        <x:v>59</x:v>
      </x:c>
      <x:c r="I6235" s="0" t="s">
        <x:v>295</x:v>
      </x:c>
      <x:c r="J6235" s="0">
        <x:v>214</x:v>
      </x:c>
    </x:row>
    <x:row r="6236" spans="1:10">
      <x:c r="A6236" s="0" t="s">
        <x:v>293</x:v>
      </x:c>
      <x:c r="B6236" s="0" t="s">
        <x:v>294</x:v>
      </x:c>
      <x:c r="C6236" s="0" t="s">
        <x:v>94</x:v>
      </x:c>
      <x:c r="D6236" s="0" t="s">
        <x:v>95</x:v>
      </x:c>
      <x:c r="E6236" s="0" t="s">
        <x:v>88</x:v>
      </x:c>
      <x:c r="F6236" s="0" t="s">
        <x:v>89</x:v>
      </x:c>
      <x:c r="G6236" s="0" t="s">
        <x:v>60</x:v>
      </x:c>
      <x:c r="H6236" s="0" t="s">
        <x:v>61</x:v>
      </x:c>
      <x:c r="I6236" s="0" t="s">
        <x:v>295</x:v>
      </x:c>
      <x:c r="J6236" s="0">
        <x:v>28</x:v>
      </x:c>
    </x:row>
    <x:row r="6237" spans="1:10">
      <x:c r="A6237" s="0" t="s">
        <x:v>293</x:v>
      </x:c>
      <x:c r="B6237" s="0" t="s">
        <x:v>294</x:v>
      </x:c>
      <x:c r="C6237" s="0" t="s">
        <x:v>94</x:v>
      </x:c>
      <x:c r="D6237" s="0" t="s">
        <x:v>95</x:v>
      </x:c>
      <x:c r="E6237" s="0" t="s">
        <x:v>88</x:v>
      </x:c>
      <x:c r="F6237" s="0" t="s">
        <x:v>89</x:v>
      </x:c>
      <x:c r="G6237" s="0" t="s">
        <x:v>62</x:v>
      </x:c>
      <x:c r="H6237" s="0" t="s">
        <x:v>63</x:v>
      </x:c>
      <x:c r="I6237" s="0" t="s">
        <x:v>295</x:v>
      </x:c>
      <x:c r="J6237" s="0" t="s">
        <x:v>146</x:v>
      </x:c>
    </x:row>
    <x:row r="6238" spans="1:10">
      <x:c r="A6238" s="0" t="s">
        <x:v>293</x:v>
      </x:c>
      <x:c r="B6238" s="0" t="s">
        <x:v>294</x:v>
      </x:c>
      <x:c r="C6238" s="0" t="s">
        <x:v>94</x:v>
      </x:c>
      <x:c r="D6238" s="0" t="s">
        <x:v>95</x:v>
      </x:c>
      <x:c r="E6238" s="0" t="s">
        <x:v>90</x:v>
      </x:c>
      <x:c r="F6238" s="0" t="s">
        <x:v>91</x:v>
      </x:c>
      <x:c r="G6238" s="0" t="s">
        <x:v>55</x:v>
      </x:c>
      <x:c r="H6238" s="0" t="s">
        <x:v>56</x:v>
      </x:c>
      <x:c r="I6238" s="0" t="s">
        <x:v>295</x:v>
      </x:c>
      <x:c r="J6238" s="0" t="s">
        <x:v>146</x:v>
      </x:c>
    </x:row>
    <x:row r="6239" spans="1:10">
      <x:c r="A6239" s="0" t="s">
        <x:v>293</x:v>
      </x:c>
      <x:c r="B6239" s="0" t="s">
        <x:v>294</x:v>
      </x:c>
      <x:c r="C6239" s="0" t="s">
        <x:v>94</x:v>
      </x:c>
      <x:c r="D6239" s="0" t="s">
        <x:v>95</x:v>
      </x:c>
      <x:c r="E6239" s="0" t="s">
        <x:v>90</x:v>
      </x:c>
      <x:c r="F6239" s="0" t="s">
        <x:v>91</x:v>
      </x:c>
      <x:c r="G6239" s="0" t="s">
        <x:v>58</x:v>
      </x:c>
      <x:c r="H6239" s="0" t="s">
        <x:v>59</x:v>
      </x:c>
      <x:c r="I6239" s="0" t="s">
        <x:v>295</x:v>
      </x:c>
      <x:c r="J6239" s="0" t="s">
        <x:v>146</x:v>
      </x:c>
    </x:row>
    <x:row r="6240" spans="1:10">
      <x:c r="A6240" s="0" t="s">
        <x:v>293</x:v>
      </x:c>
      <x:c r="B6240" s="0" t="s">
        <x:v>294</x:v>
      </x:c>
      <x:c r="C6240" s="0" t="s">
        <x:v>94</x:v>
      </x:c>
      <x:c r="D6240" s="0" t="s">
        <x:v>95</x:v>
      </x:c>
      <x:c r="E6240" s="0" t="s">
        <x:v>90</x:v>
      </x:c>
      <x:c r="F6240" s="0" t="s">
        <x:v>91</x:v>
      </x:c>
      <x:c r="G6240" s="0" t="s">
        <x:v>60</x:v>
      </x:c>
      <x:c r="H6240" s="0" t="s">
        <x:v>61</x:v>
      </x:c>
      <x:c r="I6240" s="0" t="s">
        <x:v>295</x:v>
      </x:c>
      <x:c r="J6240" s="0" t="s">
        <x:v>146</x:v>
      </x:c>
    </x:row>
    <x:row r="6241" spans="1:10">
      <x:c r="A6241" s="0" t="s">
        <x:v>293</x:v>
      </x:c>
      <x:c r="B6241" s="0" t="s">
        <x:v>294</x:v>
      </x:c>
      <x:c r="C6241" s="0" t="s">
        <x:v>94</x:v>
      </x:c>
      <x:c r="D6241" s="0" t="s">
        <x:v>95</x:v>
      </x:c>
      <x:c r="E6241" s="0" t="s">
        <x:v>90</x:v>
      </x:c>
      <x:c r="F6241" s="0" t="s">
        <x:v>91</x:v>
      </x:c>
      <x:c r="G6241" s="0" t="s">
        <x:v>62</x:v>
      </x:c>
      <x:c r="H6241" s="0" t="s">
        <x:v>63</x:v>
      </x:c>
      <x:c r="I6241" s="0" t="s">
        <x:v>295</x:v>
      </x:c>
      <x:c r="J6241" s="0" t="s">
        <x:v>146</x:v>
      </x:c>
    </x:row>
    <x:row r="6242" spans="1:10">
      <x:c r="A6242" s="0" t="s">
        <x:v>293</x:v>
      </x:c>
      <x:c r="B6242" s="0" t="s">
        <x:v>294</x:v>
      </x:c>
      <x:c r="C6242" s="0" t="s">
        <x:v>96</x:v>
      </x:c>
      <x:c r="D6242" s="0" t="s">
        <x:v>97</x:v>
      </x:c>
      <x:c r="E6242" s="0" t="s">
        <x:v>53</x:v>
      </x:c>
      <x:c r="F6242" s="0" t="s">
        <x:v>54</x:v>
      </x:c>
      <x:c r="G6242" s="0" t="s">
        <x:v>55</x:v>
      </x:c>
      <x:c r="H6242" s="0" t="s">
        <x:v>56</x:v>
      </x:c>
      <x:c r="I6242" s="0" t="s">
        <x:v>295</x:v>
      </x:c>
      <x:c r="J6242" s="0">
        <x:v>1267</x:v>
      </x:c>
    </x:row>
    <x:row r="6243" spans="1:10">
      <x:c r="A6243" s="0" t="s">
        <x:v>293</x:v>
      </x:c>
      <x:c r="B6243" s="0" t="s">
        <x:v>294</x:v>
      </x:c>
      <x:c r="C6243" s="0" t="s">
        <x:v>96</x:v>
      </x:c>
      <x:c r="D6243" s="0" t="s">
        <x:v>97</x:v>
      </x:c>
      <x:c r="E6243" s="0" t="s">
        <x:v>53</x:v>
      </x:c>
      <x:c r="F6243" s="0" t="s">
        <x:v>54</x:v>
      </x:c>
      <x:c r="G6243" s="0" t="s">
        <x:v>58</x:v>
      </x:c>
      <x:c r="H6243" s="0" t="s">
        <x:v>59</x:v>
      </x:c>
      <x:c r="I6243" s="0" t="s">
        <x:v>295</x:v>
      </x:c>
      <x:c r="J6243" s="0">
        <x:v>1020</x:v>
      </x:c>
    </x:row>
    <x:row r="6244" spans="1:10">
      <x:c r="A6244" s="0" t="s">
        <x:v>293</x:v>
      </x:c>
      <x:c r="B6244" s="0" t="s">
        <x:v>294</x:v>
      </x:c>
      <x:c r="C6244" s="0" t="s">
        <x:v>96</x:v>
      </x:c>
      <x:c r="D6244" s="0" t="s">
        <x:v>97</x:v>
      </x:c>
      <x:c r="E6244" s="0" t="s">
        <x:v>53</x:v>
      </x:c>
      <x:c r="F6244" s="0" t="s">
        <x:v>54</x:v>
      </x:c>
      <x:c r="G6244" s="0" t="s">
        <x:v>60</x:v>
      </x:c>
      <x:c r="H6244" s="0" t="s">
        <x:v>61</x:v>
      </x:c>
      <x:c r="I6244" s="0" t="s">
        <x:v>295</x:v>
      </x:c>
      <x:c r="J6244" s="0">
        <x:v>247</x:v>
      </x:c>
    </x:row>
    <x:row r="6245" spans="1:10">
      <x:c r="A6245" s="0" t="s">
        <x:v>293</x:v>
      </x:c>
      <x:c r="B6245" s="0" t="s">
        <x:v>294</x:v>
      </x:c>
      <x:c r="C6245" s="0" t="s">
        <x:v>96</x:v>
      </x:c>
      <x:c r="D6245" s="0" t="s">
        <x:v>97</x:v>
      </x:c>
      <x:c r="E6245" s="0" t="s">
        <x:v>53</x:v>
      </x:c>
      <x:c r="F6245" s="0" t="s">
        <x:v>54</x:v>
      </x:c>
      <x:c r="G6245" s="0" t="s">
        <x:v>62</x:v>
      </x:c>
      <x:c r="H6245" s="0" t="s">
        <x:v>63</x:v>
      </x:c>
      <x:c r="I6245" s="0" t="s">
        <x:v>295</x:v>
      </x:c>
      <x:c r="J6245" s="0" t="s">
        <x:v>146</x:v>
      </x:c>
    </x:row>
    <x:row r="6246" spans="1:10">
      <x:c r="A6246" s="0" t="s">
        <x:v>293</x:v>
      </x:c>
      <x:c r="B6246" s="0" t="s">
        <x:v>294</x:v>
      </x:c>
      <x:c r="C6246" s="0" t="s">
        <x:v>96</x:v>
      </x:c>
      <x:c r="D6246" s="0" t="s">
        <x:v>97</x:v>
      </x:c>
      <x:c r="E6246" s="0" t="s">
        <x:v>64</x:v>
      </x:c>
      <x:c r="F6246" s="0" t="s">
        <x:v>65</x:v>
      </x:c>
      <x:c r="G6246" s="0" t="s">
        <x:v>55</x:v>
      </x:c>
      <x:c r="H6246" s="0" t="s">
        <x:v>56</x:v>
      </x:c>
      <x:c r="I6246" s="0" t="s">
        <x:v>295</x:v>
      </x:c>
      <x:c r="J6246" s="0">
        <x:v>172</x:v>
      </x:c>
    </x:row>
    <x:row r="6247" spans="1:10">
      <x:c r="A6247" s="0" t="s">
        <x:v>293</x:v>
      </x:c>
      <x:c r="B6247" s="0" t="s">
        <x:v>294</x:v>
      </x:c>
      <x:c r="C6247" s="0" t="s">
        <x:v>96</x:v>
      </x:c>
      <x:c r="D6247" s="0" t="s">
        <x:v>97</x:v>
      </x:c>
      <x:c r="E6247" s="0" t="s">
        <x:v>64</x:v>
      </x:c>
      <x:c r="F6247" s="0" t="s">
        <x:v>65</x:v>
      </x:c>
      <x:c r="G6247" s="0" t="s">
        <x:v>58</x:v>
      </x:c>
      <x:c r="H6247" s="0" t="s">
        <x:v>59</x:v>
      </x:c>
      <x:c r="I6247" s="0" t="s">
        <x:v>295</x:v>
      </x:c>
      <x:c r="J6247" s="0">
        <x:v>141</x:v>
      </x:c>
    </x:row>
    <x:row r="6248" spans="1:10">
      <x:c r="A6248" s="0" t="s">
        <x:v>293</x:v>
      </x:c>
      <x:c r="B6248" s="0" t="s">
        <x:v>294</x:v>
      </x:c>
      <x:c r="C6248" s="0" t="s">
        <x:v>96</x:v>
      </x:c>
      <x:c r="D6248" s="0" t="s">
        <x:v>97</x:v>
      </x:c>
      <x:c r="E6248" s="0" t="s">
        <x:v>64</x:v>
      </x:c>
      <x:c r="F6248" s="0" t="s">
        <x:v>65</x:v>
      </x:c>
      <x:c r="G6248" s="0" t="s">
        <x:v>60</x:v>
      </x:c>
      <x:c r="H6248" s="0" t="s">
        <x:v>61</x:v>
      </x:c>
      <x:c r="I6248" s="0" t="s">
        <x:v>295</x:v>
      </x:c>
      <x:c r="J6248" s="0">
        <x:v>31</x:v>
      </x:c>
    </x:row>
    <x:row r="6249" spans="1:10">
      <x:c r="A6249" s="0" t="s">
        <x:v>293</x:v>
      </x:c>
      <x:c r="B6249" s="0" t="s">
        <x:v>294</x:v>
      </x:c>
      <x:c r="C6249" s="0" t="s">
        <x:v>96</x:v>
      </x:c>
      <x:c r="D6249" s="0" t="s">
        <x:v>97</x:v>
      </x:c>
      <x:c r="E6249" s="0" t="s">
        <x:v>64</x:v>
      </x:c>
      <x:c r="F6249" s="0" t="s">
        <x:v>65</x:v>
      </x:c>
      <x:c r="G6249" s="0" t="s">
        <x:v>62</x:v>
      </x:c>
      <x:c r="H6249" s="0" t="s">
        <x:v>63</x:v>
      </x:c>
      <x:c r="I6249" s="0" t="s">
        <x:v>295</x:v>
      </x:c>
      <x:c r="J6249" s="0" t="s">
        <x:v>146</x:v>
      </x:c>
    </x:row>
    <x:row r="6250" spans="1:10">
      <x:c r="A6250" s="0" t="s">
        <x:v>293</x:v>
      </x:c>
      <x:c r="B6250" s="0" t="s">
        <x:v>294</x:v>
      </x:c>
      <x:c r="C6250" s="0" t="s">
        <x:v>96</x:v>
      </x:c>
      <x:c r="D6250" s="0" t="s">
        <x:v>97</x:v>
      </x:c>
      <x:c r="E6250" s="0" t="s">
        <x:v>66</x:v>
      </x:c>
      <x:c r="F6250" s="0" t="s">
        <x:v>67</x:v>
      </x:c>
      <x:c r="G6250" s="0" t="s">
        <x:v>55</x:v>
      </x:c>
      <x:c r="H6250" s="0" t="s">
        <x:v>56</x:v>
      </x:c>
      <x:c r="I6250" s="0" t="s">
        <x:v>295</x:v>
      </x:c>
      <x:c r="J6250" s="0">
        <x:v>8</x:v>
      </x:c>
    </x:row>
    <x:row r="6251" spans="1:10">
      <x:c r="A6251" s="0" t="s">
        <x:v>293</x:v>
      </x:c>
      <x:c r="B6251" s="0" t="s">
        <x:v>294</x:v>
      </x:c>
      <x:c r="C6251" s="0" t="s">
        <x:v>96</x:v>
      </x:c>
      <x:c r="D6251" s="0" t="s">
        <x:v>97</x:v>
      </x:c>
      <x:c r="E6251" s="0" t="s">
        <x:v>66</x:v>
      </x:c>
      <x:c r="F6251" s="0" t="s">
        <x:v>67</x:v>
      </x:c>
      <x:c r="G6251" s="0" t="s">
        <x:v>58</x:v>
      </x:c>
      <x:c r="H6251" s="0" t="s">
        <x:v>59</x:v>
      </x:c>
      <x:c r="I6251" s="0" t="s">
        <x:v>295</x:v>
      </x:c>
      <x:c r="J6251" s="0">
        <x:v>8</x:v>
      </x:c>
    </x:row>
    <x:row r="6252" spans="1:10">
      <x:c r="A6252" s="0" t="s">
        <x:v>293</x:v>
      </x:c>
      <x:c r="B6252" s="0" t="s">
        <x:v>294</x:v>
      </x:c>
      <x:c r="C6252" s="0" t="s">
        <x:v>96</x:v>
      </x:c>
      <x:c r="D6252" s="0" t="s">
        <x:v>97</x:v>
      </x:c>
      <x:c r="E6252" s="0" t="s">
        <x:v>66</x:v>
      </x:c>
      <x:c r="F6252" s="0" t="s">
        <x:v>67</x:v>
      </x:c>
      <x:c r="G6252" s="0" t="s">
        <x:v>60</x:v>
      </x:c>
      <x:c r="H6252" s="0" t="s">
        <x:v>61</x:v>
      </x:c>
      <x:c r="I6252" s="0" t="s">
        <x:v>295</x:v>
      </x:c>
      <x:c r="J6252" s="0">
        <x:v>0</x:v>
      </x:c>
    </x:row>
    <x:row r="6253" spans="1:10">
      <x:c r="A6253" s="0" t="s">
        <x:v>293</x:v>
      </x:c>
      <x:c r="B6253" s="0" t="s">
        <x:v>294</x:v>
      </x:c>
      <x:c r="C6253" s="0" t="s">
        <x:v>96</x:v>
      </x:c>
      <x:c r="D6253" s="0" t="s">
        <x:v>97</x:v>
      </x:c>
      <x:c r="E6253" s="0" t="s">
        <x:v>66</x:v>
      </x:c>
      <x:c r="F6253" s="0" t="s">
        <x:v>67</x:v>
      </x:c>
      <x:c r="G6253" s="0" t="s">
        <x:v>62</x:v>
      </x:c>
      <x:c r="H6253" s="0" t="s">
        <x:v>63</x:v>
      </x:c>
      <x:c r="I6253" s="0" t="s">
        <x:v>295</x:v>
      </x:c>
      <x:c r="J6253" s="0" t="s">
        <x:v>146</x:v>
      </x:c>
    </x:row>
    <x:row r="6254" spans="1:10">
      <x:c r="A6254" s="0" t="s">
        <x:v>293</x:v>
      </x:c>
      <x:c r="B6254" s="0" t="s">
        <x:v>294</x:v>
      </x:c>
      <x:c r="C6254" s="0" t="s">
        <x:v>96</x:v>
      </x:c>
      <x:c r="D6254" s="0" t="s">
        <x:v>97</x:v>
      </x:c>
      <x:c r="E6254" s="0" t="s">
        <x:v>68</x:v>
      </x:c>
      <x:c r="F6254" s="0" t="s">
        <x:v>69</x:v>
      </x:c>
      <x:c r="G6254" s="0" t="s">
        <x:v>55</x:v>
      </x:c>
      <x:c r="H6254" s="0" t="s">
        <x:v>56</x:v>
      </x:c>
      <x:c r="I6254" s="0" t="s">
        <x:v>295</x:v>
      </x:c>
      <x:c r="J6254" s="0">
        <x:v>235</x:v>
      </x:c>
    </x:row>
    <x:row r="6255" spans="1:10">
      <x:c r="A6255" s="0" t="s">
        <x:v>293</x:v>
      </x:c>
      <x:c r="B6255" s="0" t="s">
        <x:v>294</x:v>
      </x:c>
      <x:c r="C6255" s="0" t="s">
        <x:v>96</x:v>
      </x:c>
      <x:c r="D6255" s="0" t="s">
        <x:v>97</x:v>
      </x:c>
      <x:c r="E6255" s="0" t="s">
        <x:v>68</x:v>
      </x:c>
      <x:c r="F6255" s="0" t="s">
        <x:v>69</x:v>
      </x:c>
      <x:c r="G6255" s="0" t="s">
        <x:v>58</x:v>
      </x:c>
      <x:c r="H6255" s="0" t="s">
        <x:v>59</x:v>
      </x:c>
      <x:c r="I6255" s="0" t="s">
        <x:v>295</x:v>
      </x:c>
      <x:c r="J6255" s="0">
        <x:v>175</x:v>
      </x:c>
    </x:row>
    <x:row r="6256" spans="1:10">
      <x:c r="A6256" s="0" t="s">
        <x:v>293</x:v>
      </x:c>
      <x:c r="B6256" s="0" t="s">
        <x:v>294</x:v>
      </x:c>
      <x:c r="C6256" s="0" t="s">
        <x:v>96</x:v>
      </x:c>
      <x:c r="D6256" s="0" t="s">
        <x:v>97</x:v>
      </x:c>
      <x:c r="E6256" s="0" t="s">
        <x:v>68</x:v>
      </x:c>
      <x:c r="F6256" s="0" t="s">
        <x:v>69</x:v>
      </x:c>
      <x:c r="G6256" s="0" t="s">
        <x:v>60</x:v>
      </x:c>
      <x:c r="H6256" s="0" t="s">
        <x:v>61</x:v>
      </x:c>
      <x:c r="I6256" s="0" t="s">
        <x:v>295</x:v>
      </x:c>
      <x:c r="J6256" s="0">
        <x:v>60</x:v>
      </x:c>
    </x:row>
    <x:row r="6257" spans="1:10">
      <x:c r="A6257" s="0" t="s">
        <x:v>293</x:v>
      </x:c>
      <x:c r="B6257" s="0" t="s">
        <x:v>294</x:v>
      </x:c>
      <x:c r="C6257" s="0" t="s">
        <x:v>96</x:v>
      </x:c>
      <x:c r="D6257" s="0" t="s">
        <x:v>97</x:v>
      </x:c>
      <x:c r="E6257" s="0" t="s">
        <x:v>68</x:v>
      </x:c>
      <x:c r="F6257" s="0" t="s">
        <x:v>69</x:v>
      </x:c>
      <x:c r="G6257" s="0" t="s">
        <x:v>62</x:v>
      </x:c>
      <x:c r="H6257" s="0" t="s">
        <x:v>63</x:v>
      </x:c>
      <x:c r="I6257" s="0" t="s">
        <x:v>295</x:v>
      </x:c>
      <x:c r="J6257" s="0" t="s">
        <x:v>146</x:v>
      </x:c>
    </x:row>
    <x:row r="6258" spans="1:10">
      <x:c r="A6258" s="0" t="s">
        <x:v>293</x:v>
      </x:c>
      <x:c r="B6258" s="0" t="s">
        <x:v>294</x:v>
      </x:c>
      <x:c r="C6258" s="0" t="s">
        <x:v>96</x:v>
      </x:c>
      <x:c r="D6258" s="0" t="s">
        <x:v>97</x:v>
      </x:c>
      <x:c r="E6258" s="0" t="s">
        <x:v>70</x:v>
      </x:c>
      <x:c r="F6258" s="0" t="s">
        <x:v>71</x:v>
      </x:c>
      <x:c r="G6258" s="0" t="s">
        <x:v>55</x:v>
      </x:c>
      <x:c r="H6258" s="0" t="s">
        <x:v>56</x:v>
      </x:c>
      <x:c r="I6258" s="0" t="s">
        <x:v>295</x:v>
      </x:c>
      <x:c r="J6258" s="0">
        <x:v>110</x:v>
      </x:c>
    </x:row>
    <x:row r="6259" spans="1:10">
      <x:c r="A6259" s="0" t="s">
        <x:v>293</x:v>
      </x:c>
      <x:c r="B6259" s="0" t="s">
        <x:v>294</x:v>
      </x:c>
      <x:c r="C6259" s="0" t="s">
        <x:v>96</x:v>
      </x:c>
      <x:c r="D6259" s="0" t="s">
        <x:v>97</x:v>
      </x:c>
      <x:c r="E6259" s="0" t="s">
        <x:v>70</x:v>
      </x:c>
      <x:c r="F6259" s="0" t="s">
        <x:v>71</x:v>
      </x:c>
      <x:c r="G6259" s="0" t="s">
        <x:v>58</x:v>
      </x:c>
      <x:c r="H6259" s="0" t="s">
        <x:v>59</x:v>
      </x:c>
      <x:c r="I6259" s="0" t="s">
        <x:v>295</x:v>
      </x:c>
      <x:c r="J6259" s="0">
        <x:v>82</x:v>
      </x:c>
    </x:row>
    <x:row r="6260" spans="1:10">
      <x:c r="A6260" s="0" t="s">
        <x:v>293</x:v>
      </x:c>
      <x:c r="B6260" s="0" t="s">
        <x:v>294</x:v>
      </x:c>
      <x:c r="C6260" s="0" t="s">
        <x:v>96</x:v>
      </x:c>
      <x:c r="D6260" s="0" t="s">
        <x:v>97</x:v>
      </x:c>
      <x:c r="E6260" s="0" t="s">
        <x:v>70</x:v>
      </x:c>
      <x:c r="F6260" s="0" t="s">
        <x:v>71</x:v>
      </x:c>
      <x:c r="G6260" s="0" t="s">
        <x:v>60</x:v>
      </x:c>
      <x:c r="H6260" s="0" t="s">
        <x:v>61</x:v>
      </x:c>
      <x:c r="I6260" s="0" t="s">
        <x:v>295</x:v>
      </x:c>
      <x:c r="J6260" s="0">
        <x:v>27</x:v>
      </x:c>
    </x:row>
    <x:row r="6261" spans="1:10">
      <x:c r="A6261" s="0" t="s">
        <x:v>293</x:v>
      </x:c>
      <x:c r="B6261" s="0" t="s">
        <x:v>294</x:v>
      </x:c>
      <x:c r="C6261" s="0" t="s">
        <x:v>96</x:v>
      </x:c>
      <x:c r="D6261" s="0" t="s">
        <x:v>97</x:v>
      </x:c>
      <x:c r="E6261" s="0" t="s">
        <x:v>70</x:v>
      </x:c>
      <x:c r="F6261" s="0" t="s">
        <x:v>71</x:v>
      </x:c>
      <x:c r="G6261" s="0" t="s">
        <x:v>62</x:v>
      </x:c>
      <x:c r="H6261" s="0" t="s">
        <x:v>63</x:v>
      </x:c>
      <x:c r="I6261" s="0" t="s">
        <x:v>295</x:v>
      </x:c>
      <x:c r="J6261" s="0" t="s">
        <x:v>146</x:v>
      </x:c>
    </x:row>
    <x:row r="6262" spans="1:10">
      <x:c r="A6262" s="0" t="s">
        <x:v>293</x:v>
      </x:c>
      <x:c r="B6262" s="0" t="s">
        <x:v>294</x:v>
      </x:c>
      <x:c r="C6262" s="0" t="s">
        <x:v>96</x:v>
      </x:c>
      <x:c r="D6262" s="0" t="s">
        <x:v>97</x:v>
      </x:c>
      <x:c r="E6262" s="0" t="s">
        <x:v>72</x:v>
      </x:c>
      <x:c r="F6262" s="0" t="s">
        <x:v>73</x:v>
      </x:c>
      <x:c r="G6262" s="0" t="s">
        <x:v>55</x:v>
      </x:c>
      <x:c r="H6262" s="0" t="s">
        <x:v>56</x:v>
      </x:c>
      <x:c r="I6262" s="0" t="s">
        <x:v>295</x:v>
      </x:c>
      <x:c r="J6262" s="0">
        <x:v>63</x:v>
      </x:c>
    </x:row>
    <x:row r="6263" spans="1:10">
      <x:c r="A6263" s="0" t="s">
        <x:v>293</x:v>
      </x:c>
      <x:c r="B6263" s="0" t="s">
        <x:v>294</x:v>
      </x:c>
      <x:c r="C6263" s="0" t="s">
        <x:v>96</x:v>
      </x:c>
      <x:c r="D6263" s="0" t="s">
        <x:v>97</x:v>
      </x:c>
      <x:c r="E6263" s="0" t="s">
        <x:v>72</x:v>
      </x:c>
      <x:c r="F6263" s="0" t="s">
        <x:v>73</x:v>
      </x:c>
      <x:c r="G6263" s="0" t="s">
        <x:v>58</x:v>
      </x:c>
      <x:c r="H6263" s="0" t="s">
        <x:v>59</x:v>
      </x:c>
      <x:c r="I6263" s="0" t="s">
        <x:v>295</x:v>
      </x:c>
      <x:c r="J6263" s="0">
        <x:v>57</x:v>
      </x:c>
    </x:row>
    <x:row r="6264" spans="1:10">
      <x:c r="A6264" s="0" t="s">
        <x:v>293</x:v>
      </x:c>
      <x:c r="B6264" s="0" t="s">
        <x:v>294</x:v>
      </x:c>
      <x:c r="C6264" s="0" t="s">
        <x:v>96</x:v>
      </x:c>
      <x:c r="D6264" s="0" t="s">
        <x:v>97</x:v>
      </x:c>
      <x:c r="E6264" s="0" t="s">
        <x:v>72</x:v>
      </x:c>
      <x:c r="F6264" s="0" t="s">
        <x:v>73</x:v>
      </x:c>
      <x:c r="G6264" s="0" t="s">
        <x:v>60</x:v>
      </x:c>
      <x:c r="H6264" s="0" t="s">
        <x:v>61</x:v>
      </x:c>
      <x:c r="I6264" s="0" t="s">
        <x:v>295</x:v>
      </x:c>
      <x:c r="J6264" s="0">
        <x:v>6</x:v>
      </x:c>
    </x:row>
    <x:row r="6265" spans="1:10">
      <x:c r="A6265" s="0" t="s">
        <x:v>293</x:v>
      </x:c>
      <x:c r="B6265" s="0" t="s">
        <x:v>294</x:v>
      </x:c>
      <x:c r="C6265" s="0" t="s">
        <x:v>96</x:v>
      </x:c>
      <x:c r="D6265" s="0" t="s">
        <x:v>97</x:v>
      </x:c>
      <x:c r="E6265" s="0" t="s">
        <x:v>72</x:v>
      </x:c>
      <x:c r="F6265" s="0" t="s">
        <x:v>73</x:v>
      </x:c>
      <x:c r="G6265" s="0" t="s">
        <x:v>62</x:v>
      </x:c>
      <x:c r="H6265" s="0" t="s">
        <x:v>63</x:v>
      </x:c>
      <x:c r="I6265" s="0" t="s">
        <x:v>295</x:v>
      </x:c>
      <x:c r="J6265" s="0" t="s">
        <x:v>146</x:v>
      </x:c>
    </x:row>
    <x:row r="6266" spans="1:10">
      <x:c r="A6266" s="0" t="s">
        <x:v>293</x:v>
      </x:c>
      <x:c r="B6266" s="0" t="s">
        <x:v>294</x:v>
      </x:c>
      <x:c r="C6266" s="0" t="s">
        <x:v>96</x:v>
      </x:c>
      <x:c r="D6266" s="0" t="s">
        <x:v>97</x:v>
      </x:c>
      <x:c r="E6266" s="0" t="s">
        <x:v>74</x:v>
      </x:c>
      <x:c r="F6266" s="0" t="s">
        <x:v>75</x:v>
      </x:c>
      <x:c r="G6266" s="0" t="s">
        <x:v>55</x:v>
      </x:c>
      <x:c r="H6266" s="0" t="s">
        <x:v>56</x:v>
      </x:c>
      <x:c r="I6266" s="0" t="s">
        <x:v>295</x:v>
      </x:c>
      <x:c r="J6266" s="0">
        <x:v>265</x:v>
      </x:c>
    </x:row>
    <x:row r="6267" spans="1:10">
      <x:c r="A6267" s="0" t="s">
        <x:v>293</x:v>
      </x:c>
      <x:c r="B6267" s="0" t="s">
        <x:v>294</x:v>
      </x:c>
      <x:c r="C6267" s="0" t="s">
        <x:v>96</x:v>
      </x:c>
      <x:c r="D6267" s="0" t="s">
        <x:v>97</x:v>
      </x:c>
      <x:c r="E6267" s="0" t="s">
        <x:v>74</x:v>
      </x:c>
      <x:c r="F6267" s="0" t="s">
        <x:v>75</x:v>
      </x:c>
      <x:c r="G6267" s="0" t="s">
        <x:v>58</x:v>
      </x:c>
      <x:c r="H6267" s="0" t="s">
        <x:v>59</x:v>
      </x:c>
      <x:c r="I6267" s="0" t="s">
        <x:v>295</x:v>
      </x:c>
      <x:c r="J6267" s="0">
        <x:v>236</x:v>
      </x:c>
    </x:row>
    <x:row r="6268" spans="1:10">
      <x:c r="A6268" s="0" t="s">
        <x:v>293</x:v>
      </x:c>
      <x:c r="B6268" s="0" t="s">
        <x:v>294</x:v>
      </x:c>
      <x:c r="C6268" s="0" t="s">
        <x:v>96</x:v>
      </x:c>
      <x:c r="D6268" s="0" t="s">
        <x:v>97</x:v>
      </x:c>
      <x:c r="E6268" s="0" t="s">
        <x:v>74</x:v>
      </x:c>
      <x:c r="F6268" s="0" t="s">
        <x:v>75</x:v>
      </x:c>
      <x:c r="G6268" s="0" t="s">
        <x:v>60</x:v>
      </x:c>
      <x:c r="H6268" s="0" t="s">
        <x:v>61</x:v>
      </x:c>
      <x:c r="I6268" s="0" t="s">
        <x:v>295</x:v>
      </x:c>
      <x:c r="J6268" s="0">
        <x:v>29</x:v>
      </x:c>
    </x:row>
    <x:row r="6269" spans="1:10">
      <x:c r="A6269" s="0" t="s">
        <x:v>293</x:v>
      </x:c>
      <x:c r="B6269" s="0" t="s">
        <x:v>294</x:v>
      </x:c>
      <x:c r="C6269" s="0" t="s">
        <x:v>96</x:v>
      </x:c>
      <x:c r="D6269" s="0" t="s">
        <x:v>97</x:v>
      </x:c>
      <x:c r="E6269" s="0" t="s">
        <x:v>74</x:v>
      </x:c>
      <x:c r="F6269" s="0" t="s">
        <x:v>75</x:v>
      </x:c>
      <x:c r="G6269" s="0" t="s">
        <x:v>62</x:v>
      </x:c>
      <x:c r="H6269" s="0" t="s">
        <x:v>63</x:v>
      </x:c>
      <x:c r="I6269" s="0" t="s">
        <x:v>295</x:v>
      </x:c>
      <x:c r="J6269" s="0" t="s">
        <x:v>146</x:v>
      </x:c>
    </x:row>
    <x:row r="6270" spans="1:10">
      <x:c r="A6270" s="0" t="s">
        <x:v>293</x:v>
      </x:c>
      <x:c r="B6270" s="0" t="s">
        <x:v>294</x:v>
      </x:c>
      <x:c r="C6270" s="0" t="s">
        <x:v>96</x:v>
      </x:c>
      <x:c r="D6270" s="0" t="s">
        <x:v>97</x:v>
      </x:c>
      <x:c r="E6270" s="0" t="s">
        <x:v>76</x:v>
      </x:c>
      <x:c r="F6270" s="0" t="s">
        <x:v>77</x:v>
      </x:c>
      <x:c r="G6270" s="0" t="s">
        <x:v>55</x:v>
      </x:c>
      <x:c r="H6270" s="0" t="s">
        <x:v>56</x:v>
      </x:c>
      <x:c r="I6270" s="0" t="s">
        <x:v>295</x:v>
      </x:c>
      <x:c r="J6270" s="0">
        <x:v>0</x:v>
      </x:c>
    </x:row>
    <x:row r="6271" spans="1:10">
      <x:c r="A6271" s="0" t="s">
        <x:v>293</x:v>
      </x:c>
      <x:c r="B6271" s="0" t="s">
        <x:v>294</x:v>
      </x:c>
      <x:c r="C6271" s="0" t="s">
        <x:v>96</x:v>
      </x:c>
      <x:c r="D6271" s="0" t="s">
        <x:v>97</x:v>
      </x:c>
      <x:c r="E6271" s="0" t="s">
        <x:v>76</x:v>
      </x:c>
      <x:c r="F6271" s="0" t="s">
        <x:v>77</x:v>
      </x:c>
      <x:c r="G6271" s="0" t="s">
        <x:v>58</x:v>
      </x:c>
      <x:c r="H6271" s="0" t="s">
        <x:v>59</x:v>
      </x:c>
      <x:c r="I6271" s="0" t="s">
        <x:v>295</x:v>
      </x:c>
      <x:c r="J6271" s="0" t="s">
        <x:v>146</x:v>
      </x:c>
    </x:row>
    <x:row r="6272" spans="1:10">
      <x:c r="A6272" s="0" t="s">
        <x:v>293</x:v>
      </x:c>
      <x:c r="B6272" s="0" t="s">
        <x:v>294</x:v>
      </x:c>
      <x:c r="C6272" s="0" t="s">
        <x:v>96</x:v>
      </x:c>
      <x:c r="D6272" s="0" t="s">
        <x:v>97</x:v>
      </x:c>
      <x:c r="E6272" s="0" t="s">
        <x:v>76</x:v>
      </x:c>
      <x:c r="F6272" s="0" t="s">
        <x:v>77</x:v>
      </x:c>
      <x:c r="G6272" s="0" t="s">
        <x:v>60</x:v>
      </x:c>
      <x:c r="H6272" s="0" t="s">
        <x:v>61</x:v>
      </x:c>
      <x:c r="I6272" s="0" t="s">
        <x:v>295</x:v>
      </x:c>
      <x:c r="J6272" s="0" t="s">
        <x:v>146</x:v>
      </x:c>
    </x:row>
    <x:row r="6273" spans="1:10">
      <x:c r="A6273" s="0" t="s">
        <x:v>293</x:v>
      </x:c>
      <x:c r="B6273" s="0" t="s">
        <x:v>294</x:v>
      </x:c>
      <x:c r="C6273" s="0" t="s">
        <x:v>96</x:v>
      </x:c>
      <x:c r="D6273" s="0" t="s">
        <x:v>97</x:v>
      </x:c>
      <x:c r="E6273" s="0" t="s">
        <x:v>76</x:v>
      </x:c>
      <x:c r="F6273" s="0" t="s">
        <x:v>77</x:v>
      </x:c>
      <x:c r="G6273" s="0" t="s">
        <x:v>62</x:v>
      </x:c>
      <x:c r="H6273" s="0" t="s">
        <x:v>63</x:v>
      </x:c>
      <x:c r="I6273" s="0" t="s">
        <x:v>295</x:v>
      </x:c>
      <x:c r="J6273" s="0" t="s">
        <x:v>146</x:v>
      </x:c>
    </x:row>
    <x:row r="6274" spans="1:10">
      <x:c r="A6274" s="0" t="s">
        <x:v>293</x:v>
      </x:c>
      <x:c r="B6274" s="0" t="s">
        <x:v>294</x:v>
      </x:c>
      <x:c r="C6274" s="0" t="s">
        <x:v>96</x:v>
      </x:c>
      <x:c r="D6274" s="0" t="s">
        <x:v>97</x:v>
      </x:c>
      <x:c r="E6274" s="0" t="s">
        <x:v>78</x:v>
      </x:c>
      <x:c r="F6274" s="0" t="s">
        <x:v>79</x:v>
      </x:c>
      <x:c r="G6274" s="0" t="s">
        <x:v>55</x:v>
      </x:c>
      <x:c r="H6274" s="0" t="s">
        <x:v>56</x:v>
      </x:c>
      <x:c r="I6274" s="0" t="s">
        <x:v>295</x:v>
      </x:c>
      <x:c r="J6274" s="0">
        <x:v>37</x:v>
      </x:c>
    </x:row>
    <x:row r="6275" spans="1:10">
      <x:c r="A6275" s="0" t="s">
        <x:v>293</x:v>
      </x:c>
      <x:c r="B6275" s="0" t="s">
        <x:v>294</x:v>
      </x:c>
      <x:c r="C6275" s="0" t="s">
        <x:v>96</x:v>
      </x:c>
      <x:c r="D6275" s="0" t="s">
        <x:v>97</x:v>
      </x:c>
      <x:c r="E6275" s="0" t="s">
        <x:v>78</x:v>
      </x:c>
      <x:c r="F6275" s="0" t="s">
        <x:v>79</x:v>
      </x:c>
      <x:c r="G6275" s="0" t="s">
        <x:v>58</x:v>
      </x:c>
      <x:c r="H6275" s="0" t="s">
        <x:v>59</x:v>
      </x:c>
      <x:c r="I6275" s="0" t="s">
        <x:v>295</x:v>
      </x:c>
      <x:c r="J6275" s="0">
        <x:v>16</x:v>
      </x:c>
    </x:row>
    <x:row r="6276" spans="1:10">
      <x:c r="A6276" s="0" t="s">
        <x:v>293</x:v>
      </x:c>
      <x:c r="B6276" s="0" t="s">
        <x:v>294</x:v>
      </x:c>
      <x:c r="C6276" s="0" t="s">
        <x:v>96</x:v>
      </x:c>
      <x:c r="D6276" s="0" t="s">
        <x:v>97</x:v>
      </x:c>
      <x:c r="E6276" s="0" t="s">
        <x:v>78</x:v>
      </x:c>
      <x:c r="F6276" s="0" t="s">
        <x:v>79</x:v>
      </x:c>
      <x:c r="G6276" s="0" t="s">
        <x:v>60</x:v>
      </x:c>
      <x:c r="H6276" s="0" t="s">
        <x:v>61</x:v>
      </x:c>
      <x:c r="I6276" s="0" t="s">
        <x:v>295</x:v>
      </x:c>
      <x:c r="J6276" s="0">
        <x:v>21</x:v>
      </x:c>
    </x:row>
    <x:row r="6277" spans="1:10">
      <x:c r="A6277" s="0" t="s">
        <x:v>293</x:v>
      </x:c>
      <x:c r="B6277" s="0" t="s">
        <x:v>294</x:v>
      </x:c>
      <x:c r="C6277" s="0" t="s">
        <x:v>96</x:v>
      </x:c>
      <x:c r="D6277" s="0" t="s">
        <x:v>97</x:v>
      </x:c>
      <x:c r="E6277" s="0" t="s">
        <x:v>78</x:v>
      </x:c>
      <x:c r="F6277" s="0" t="s">
        <x:v>79</x:v>
      </x:c>
      <x:c r="G6277" s="0" t="s">
        <x:v>62</x:v>
      </x:c>
      <x:c r="H6277" s="0" t="s">
        <x:v>63</x:v>
      </x:c>
      <x:c r="I6277" s="0" t="s">
        <x:v>295</x:v>
      </x:c>
      <x:c r="J6277" s="0" t="s">
        <x:v>146</x:v>
      </x:c>
    </x:row>
    <x:row r="6278" spans="1:10">
      <x:c r="A6278" s="0" t="s">
        <x:v>293</x:v>
      </x:c>
      <x:c r="B6278" s="0" t="s">
        <x:v>294</x:v>
      </x:c>
      <x:c r="C6278" s="0" t="s">
        <x:v>96</x:v>
      </x:c>
      <x:c r="D6278" s="0" t="s">
        <x:v>97</x:v>
      </x:c>
      <x:c r="E6278" s="0" t="s">
        <x:v>80</x:v>
      </x:c>
      <x:c r="F6278" s="0" t="s">
        <x:v>81</x:v>
      </x:c>
      <x:c r="G6278" s="0" t="s">
        <x:v>55</x:v>
      </x:c>
      <x:c r="H6278" s="0" t="s">
        <x:v>56</x:v>
      </x:c>
      <x:c r="I6278" s="0" t="s">
        <x:v>295</x:v>
      </x:c>
      <x:c r="J6278" s="0">
        <x:v>78</x:v>
      </x:c>
    </x:row>
    <x:row r="6279" spans="1:10">
      <x:c r="A6279" s="0" t="s">
        <x:v>293</x:v>
      </x:c>
      <x:c r="B6279" s="0" t="s">
        <x:v>294</x:v>
      </x:c>
      <x:c r="C6279" s="0" t="s">
        <x:v>96</x:v>
      </x:c>
      <x:c r="D6279" s="0" t="s">
        <x:v>97</x:v>
      </x:c>
      <x:c r="E6279" s="0" t="s">
        <x:v>80</x:v>
      </x:c>
      <x:c r="F6279" s="0" t="s">
        <x:v>81</x:v>
      </x:c>
      <x:c r="G6279" s="0" t="s">
        <x:v>58</x:v>
      </x:c>
      <x:c r="H6279" s="0" t="s">
        <x:v>59</x:v>
      </x:c>
      <x:c r="I6279" s="0" t="s">
        <x:v>295</x:v>
      </x:c>
      <x:c r="J6279" s="0">
        <x:v>54</x:v>
      </x:c>
    </x:row>
    <x:row r="6280" spans="1:10">
      <x:c r="A6280" s="0" t="s">
        <x:v>293</x:v>
      </x:c>
      <x:c r="B6280" s="0" t="s">
        <x:v>294</x:v>
      </x:c>
      <x:c r="C6280" s="0" t="s">
        <x:v>96</x:v>
      </x:c>
      <x:c r="D6280" s="0" t="s">
        <x:v>97</x:v>
      </x:c>
      <x:c r="E6280" s="0" t="s">
        <x:v>80</x:v>
      </x:c>
      <x:c r="F6280" s="0" t="s">
        <x:v>81</x:v>
      </x:c>
      <x:c r="G6280" s="0" t="s">
        <x:v>60</x:v>
      </x:c>
      <x:c r="H6280" s="0" t="s">
        <x:v>61</x:v>
      </x:c>
      <x:c r="I6280" s="0" t="s">
        <x:v>295</x:v>
      </x:c>
      <x:c r="J6280" s="0">
        <x:v>24</x:v>
      </x:c>
    </x:row>
    <x:row r="6281" spans="1:10">
      <x:c r="A6281" s="0" t="s">
        <x:v>293</x:v>
      </x:c>
      <x:c r="B6281" s="0" t="s">
        <x:v>294</x:v>
      </x:c>
      <x:c r="C6281" s="0" t="s">
        <x:v>96</x:v>
      </x:c>
      <x:c r="D6281" s="0" t="s">
        <x:v>97</x:v>
      </x:c>
      <x:c r="E6281" s="0" t="s">
        <x:v>80</x:v>
      </x:c>
      <x:c r="F6281" s="0" t="s">
        <x:v>81</x:v>
      </x:c>
      <x:c r="G6281" s="0" t="s">
        <x:v>62</x:v>
      </x:c>
      <x:c r="H6281" s="0" t="s">
        <x:v>63</x:v>
      </x:c>
      <x:c r="I6281" s="0" t="s">
        <x:v>295</x:v>
      </x:c>
      <x:c r="J6281" s="0" t="s">
        <x:v>146</x:v>
      </x:c>
    </x:row>
    <x:row r="6282" spans="1:10">
      <x:c r="A6282" s="0" t="s">
        <x:v>293</x:v>
      </x:c>
      <x:c r="B6282" s="0" t="s">
        <x:v>294</x:v>
      </x:c>
      <x:c r="C6282" s="0" t="s">
        <x:v>96</x:v>
      </x:c>
      <x:c r="D6282" s="0" t="s">
        <x:v>97</x:v>
      </x:c>
      <x:c r="E6282" s="0" t="s">
        <x:v>82</x:v>
      </x:c>
      <x:c r="F6282" s="0" t="s">
        <x:v>83</x:v>
      </x:c>
      <x:c r="G6282" s="0" t="s">
        <x:v>55</x:v>
      </x:c>
      <x:c r="H6282" s="0" t="s">
        <x:v>56</x:v>
      </x:c>
      <x:c r="I6282" s="0" t="s">
        <x:v>295</x:v>
      </x:c>
      <x:c r="J6282" s="0">
        <x:v>74</x:v>
      </x:c>
    </x:row>
    <x:row r="6283" spans="1:10">
      <x:c r="A6283" s="0" t="s">
        <x:v>293</x:v>
      </x:c>
      <x:c r="B6283" s="0" t="s">
        <x:v>294</x:v>
      </x:c>
      <x:c r="C6283" s="0" t="s">
        <x:v>96</x:v>
      </x:c>
      <x:c r="D6283" s="0" t="s">
        <x:v>97</x:v>
      </x:c>
      <x:c r="E6283" s="0" t="s">
        <x:v>82</x:v>
      </x:c>
      <x:c r="F6283" s="0" t="s">
        <x:v>83</x:v>
      </x:c>
      <x:c r="G6283" s="0" t="s">
        <x:v>58</x:v>
      </x:c>
      <x:c r="H6283" s="0" t="s">
        <x:v>59</x:v>
      </x:c>
      <x:c r="I6283" s="0" t="s">
        <x:v>295</x:v>
      </x:c>
      <x:c r="J6283" s="0">
        <x:v>36</x:v>
      </x:c>
    </x:row>
    <x:row r="6284" spans="1:10">
      <x:c r="A6284" s="0" t="s">
        <x:v>293</x:v>
      </x:c>
      <x:c r="B6284" s="0" t="s">
        <x:v>294</x:v>
      </x:c>
      <x:c r="C6284" s="0" t="s">
        <x:v>96</x:v>
      </x:c>
      <x:c r="D6284" s="0" t="s">
        <x:v>97</x:v>
      </x:c>
      <x:c r="E6284" s="0" t="s">
        <x:v>82</x:v>
      </x:c>
      <x:c r="F6284" s="0" t="s">
        <x:v>83</x:v>
      </x:c>
      <x:c r="G6284" s="0" t="s">
        <x:v>60</x:v>
      </x:c>
      <x:c r="H6284" s="0" t="s">
        <x:v>61</x:v>
      </x:c>
      <x:c r="I6284" s="0" t="s">
        <x:v>295</x:v>
      </x:c>
      <x:c r="J6284" s="0">
        <x:v>38</x:v>
      </x:c>
    </x:row>
    <x:row r="6285" spans="1:10">
      <x:c r="A6285" s="0" t="s">
        <x:v>293</x:v>
      </x:c>
      <x:c r="B6285" s="0" t="s">
        <x:v>294</x:v>
      </x:c>
      <x:c r="C6285" s="0" t="s">
        <x:v>96</x:v>
      </x:c>
      <x:c r="D6285" s="0" t="s">
        <x:v>97</x:v>
      </x:c>
      <x:c r="E6285" s="0" t="s">
        <x:v>82</x:v>
      </x:c>
      <x:c r="F6285" s="0" t="s">
        <x:v>83</x:v>
      </x:c>
      <x:c r="G6285" s="0" t="s">
        <x:v>62</x:v>
      </x:c>
      <x:c r="H6285" s="0" t="s">
        <x:v>63</x:v>
      </x:c>
      <x:c r="I6285" s="0" t="s">
        <x:v>295</x:v>
      </x:c>
      <x:c r="J6285" s="0" t="s">
        <x:v>146</x:v>
      </x:c>
    </x:row>
    <x:row r="6286" spans="1:10">
      <x:c r="A6286" s="0" t="s">
        <x:v>293</x:v>
      </x:c>
      <x:c r="B6286" s="0" t="s">
        <x:v>294</x:v>
      </x:c>
      <x:c r="C6286" s="0" t="s">
        <x:v>96</x:v>
      </x:c>
      <x:c r="D6286" s="0" t="s">
        <x:v>97</x:v>
      </x:c>
      <x:c r="E6286" s="0" t="s">
        <x:v>84</x:v>
      </x:c>
      <x:c r="F6286" s="0" t="s">
        <x:v>85</x:v>
      </x:c>
      <x:c r="G6286" s="0" t="s">
        <x:v>55</x:v>
      </x:c>
      <x:c r="H6286" s="0" t="s">
        <x:v>56</x:v>
      </x:c>
      <x:c r="I6286" s="0" t="s">
        <x:v>295</x:v>
      </x:c>
      <x:c r="J6286" s="0">
        <x:v>4</x:v>
      </x:c>
    </x:row>
    <x:row r="6287" spans="1:10">
      <x:c r="A6287" s="0" t="s">
        <x:v>293</x:v>
      </x:c>
      <x:c r="B6287" s="0" t="s">
        <x:v>294</x:v>
      </x:c>
      <x:c r="C6287" s="0" t="s">
        <x:v>96</x:v>
      </x:c>
      <x:c r="D6287" s="0" t="s">
        <x:v>97</x:v>
      </x:c>
      <x:c r="E6287" s="0" t="s">
        <x:v>84</x:v>
      </x:c>
      <x:c r="F6287" s="0" t="s">
        <x:v>85</x:v>
      </x:c>
      <x:c r="G6287" s="0" t="s">
        <x:v>58</x:v>
      </x:c>
      <x:c r="H6287" s="0" t="s">
        <x:v>59</x:v>
      </x:c>
      <x:c r="I6287" s="0" t="s">
        <x:v>295</x:v>
      </x:c>
      <x:c r="J6287" s="0">
        <x:v>2</x:v>
      </x:c>
    </x:row>
    <x:row r="6288" spans="1:10">
      <x:c r="A6288" s="0" t="s">
        <x:v>293</x:v>
      </x:c>
      <x:c r="B6288" s="0" t="s">
        <x:v>294</x:v>
      </x:c>
      <x:c r="C6288" s="0" t="s">
        <x:v>96</x:v>
      </x:c>
      <x:c r="D6288" s="0" t="s">
        <x:v>97</x:v>
      </x:c>
      <x:c r="E6288" s="0" t="s">
        <x:v>84</x:v>
      </x:c>
      <x:c r="F6288" s="0" t="s">
        <x:v>85</x:v>
      </x:c>
      <x:c r="G6288" s="0" t="s">
        <x:v>60</x:v>
      </x:c>
      <x:c r="H6288" s="0" t="s">
        <x:v>61</x:v>
      </x:c>
      <x:c r="I6288" s="0" t="s">
        <x:v>295</x:v>
      </x:c>
      <x:c r="J6288" s="0">
        <x:v>2</x:v>
      </x:c>
    </x:row>
    <x:row r="6289" spans="1:10">
      <x:c r="A6289" s="0" t="s">
        <x:v>293</x:v>
      </x:c>
      <x:c r="B6289" s="0" t="s">
        <x:v>294</x:v>
      </x:c>
      <x:c r="C6289" s="0" t="s">
        <x:v>96</x:v>
      </x:c>
      <x:c r="D6289" s="0" t="s">
        <x:v>97</x:v>
      </x:c>
      <x:c r="E6289" s="0" t="s">
        <x:v>84</x:v>
      </x:c>
      <x:c r="F6289" s="0" t="s">
        <x:v>85</x:v>
      </x:c>
      <x:c r="G6289" s="0" t="s">
        <x:v>62</x:v>
      </x:c>
      <x:c r="H6289" s="0" t="s">
        <x:v>63</x:v>
      </x:c>
      <x:c r="I6289" s="0" t="s">
        <x:v>295</x:v>
      </x:c>
      <x:c r="J6289" s="0" t="s">
        <x:v>146</x:v>
      </x:c>
    </x:row>
    <x:row r="6290" spans="1:10">
      <x:c r="A6290" s="0" t="s">
        <x:v>293</x:v>
      </x:c>
      <x:c r="B6290" s="0" t="s">
        <x:v>294</x:v>
      </x:c>
      <x:c r="C6290" s="0" t="s">
        <x:v>96</x:v>
      </x:c>
      <x:c r="D6290" s="0" t="s">
        <x:v>97</x:v>
      </x:c>
      <x:c r="E6290" s="0" t="s">
        <x:v>86</x:v>
      </x:c>
      <x:c r="F6290" s="0" t="s">
        <x:v>87</x:v>
      </x:c>
      <x:c r="G6290" s="0" t="s">
        <x:v>55</x:v>
      </x:c>
      <x:c r="H6290" s="0" t="s">
        <x:v>56</x:v>
      </x:c>
      <x:c r="I6290" s="0" t="s">
        <x:v>295</x:v>
      </x:c>
      <x:c r="J6290" s="0">
        <x:v>1</x:v>
      </x:c>
    </x:row>
    <x:row r="6291" spans="1:10">
      <x:c r="A6291" s="0" t="s">
        <x:v>293</x:v>
      </x:c>
      <x:c r="B6291" s="0" t="s">
        <x:v>294</x:v>
      </x:c>
      <x:c r="C6291" s="0" t="s">
        <x:v>96</x:v>
      </x:c>
      <x:c r="D6291" s="0" t="s">
        <x:v>97</x:v>
      </x:c>
      <x:c r="E6291" s="0" t="s">
        <x:v>86</x:v>
      </x:c>
      <x:c r="F6291" s="0" t="s">
        <x:v>87</x:v>
      </x:c>
      <x:c r="G6291" s="0" t="s">
        <x:v>58</x:v>
      </x:c>
      <x:c r="H6291" s="0" t="s">
        <x:v>59</x:v>
      </x:c>
      <x:c r="I6291" s="0" t="s">
        <x:v>295</x:v>
      </x:c>
      <x:c r="J6291" s="0">
        <x:v>1</x:v>
      </x:c>
    </x:row>
    <x:row r="6292" spans="1:10">
      <x:c r="A6292" s="0" t="s">
        <x:v>293</x:v>
      </x:c>
      <x:c r="B6292" s="0" t="s">
        <x:v>294</x:v>
      </x:c>
      <x:c r="C6292" s="0" t="s">
        <x:v>96</x:v>
      </x:c>
      <x:c r="D6292" s="0" t="s">
        <x:v>97</x:v>
      </x:c>
      <x:c r="E6292" s="0" t="s">
        <x:v>86</x:v>
      </x:c>
      <x:c r="F6292" s="0" t="s">
        <x:v>87</x:v>
      </x:c>
      <x:c r="G6292" s="0" t="s">
        <x:v>60</x:v>
      </x:c>
      <x:c r="H6292" s="0" t="s">
        <x:v>61</x:v>
      </x:c>
      <x:c r="I6292" s="0" t="s">
        <x:v>295</x:v>
      </x:c>
      <x:c r="J6292" s="0">
        <x:v>0</x:v>
      </x:c>
    </x:row>
    <x:row r="6293" spans="1:10">
      <x:c r="A6293" s="0" t="s">
        <x:v>293</x:v>
      </x:c>
      <x:c r="B6293" s="0" t="s">
        <x:v>294</x:v>
      </x:c>
      <x:c r="C6293" s="0" t="s">
        <x:v>96</x:v>
      </x:c>
      <x:c r="D6293" s="0" t="s">
        <x:v>97</x:v>
      </x:c>
      <x:c r="E6293" s="0" t="s">
        <x:v>86</x:v>
      </x:c>
      <x:c r="F6293" s="0" t="s">
        <x:v>87</x:v>
      </x:c>
      <x:c r="G6293" s="0" t="s">
        <x:v>62</x:v>
      </x:c>
      <x:c r="H6293" s="0" t="s">
        <x:v>63</x:v>
      </x:c>
      <x:c r="I6293" s="0" t="s">
        <x:v>295</x:v>
      </x:c>
      <x:c r="J6293" s="0" t="s">
        <x:v>146</x:v>
      </x:c>
    </x:row>
    <x:row r="6294" spans="1:10">
      <x:c r="A6294" s="0" t="s">
        <x:v>293</x:v>
      </x:c>
      <x:c r="B6294" s="0" t="s">
        <x:v>294</x:v>
      </x:c>
      <x:c r="C6294" s="0" t="s">
        <x:v>96</x:v>
      </x:c>
      <x:c r="D6294" s="0" t="s">
        <x:v>97</x:v>
      </x:c>
      <x:c r="E6294" s="0" t="s">
        <x:v>88</x:v>
      </x:c>
      <x:c r="F6294" s="0" t="s">
        <x:v>89</x:v>
      </x:c>
      <x:c r="G6294" s="0" t="s">
        <x:v>55</x:v>
      </x:c>
      <x:c r="H6294" s="0" t="s">
        <x:v>56</x:v>
      </x:c>
      <x:c r="I6294" s="0" t="s">
        <x:v>295</x:v>
      </x:c>
      <x:c r="J6294" s="0">
        <x:v>214</x:v>
      </x:c>
    </x:row>
    <x:row r="6295" spans="1:10">
      <x:c r="A6295" s="0" t="s">
        <x:v>293</x:v>
      </x:c>
      <x:c r="B6295" s="0" t="s">
        <x:v>294</x:v>
      </x:c>
      <x:c r="C6295" s="0" t="s">
        <x:v>96</x:v>
      </x:c>
      <x:c r="D6295" s="0" t="s">
        <x:v>97</x:v>
      </x:c>
      <x:c r="E6295" s="0" t="s">
        <x:v>88</x:v>
      </x:c>
      <x:c r="F6295" s="0" t="s">
        <x:v>89</x:v>
      </x:c>
      <x:c r="G6295" s="0" t="s">
        <x:v>58</x:v>
      </x:c>
      <x:c r="H6295" s="0" t="s">
        <x:v>59</x:v>
      </x:c>
      <x:c r="I6295" s="0" t="s">
        <x:v>295</x:v>
      </x:c>
      <x:c r="J6295" s="0">
        <x:v>206</x:v>
      </x:c>
    </x:row>
    <x:row r="6296" spans="1:10">
      <x:c r="A6296" s="0" t="s">
        <x:v>293</x:v>
      </x:c>
      <x:c r="B6296" s="0" t="s">
        <x:v>294</x:v>
      </x:c>
      <x:c r="C6296" s="0" t="s">
        <x:v>96</x:v>
      </x:c>
      <x:c r="D6296" s="0" t="s">
        <x:v>97</x:v>
      </x:c>
      <x:c r="E6296" s="0" t="s">
        <x:v>88</x:v>
      </x:c>
      <x:c r="F6296" s="0" t="s">
        <x:v>89</x:v>
      </x:c>
      <x:c r="G6296" s="0" t="s">
        <x:v>60</x:v>
      </x:c>
      <x:c r="H6296" s="0" t="s">
        <x:v>61</x:v>
      </x:c>
      <x:c r="I6296" s="0" t="s">
        <x:v>295</x:v>
      </x:c>
      <x:c r="J6296" s="0">
        <x:v>8</x:v>
      </x:c>
    </x:row>
    <x:row r="6297" spans="1:10">
      <x:c r="A6297" s="0" t="s">
        <x:v>293</x:v>
      </x:c>
      <x:c r="B6297" s="0" t="s">
        <x:v>294</x:v>
      </x:c>
      <x:c r="C6297" s="0" t="s">
        <x:v>96</x:v>
      </x:c>
      <x:c r="D6297" s="0" t="s">
        <x:v>97</x:v>
      </x:c>
      <x:c r="E6297" s="0" t="s">
        <x:v>88</x:v>
      </x:c>
      <x:c r="F6297" s="0" t="s">
        <x:v>89</x:v>
      </x:c>
      <x:c r="G6297" s="0" t="s">
        <x:v>62</x:v>
      </x:c>
      <x:c r="H6297" s="0" t="s">
        <x:v>63</x:v>
      </x:c>
      <x:c r="I6297" s="0" t="s">
        <x:v>295</x:v>
      </x:c>
      <x:c r="J6297" s="0" t="s">
        <x:v>146</x:v>
      </x:c>
    </x:row>
    <x:row r="6298" spans="1:10">
      <x:c r="A6298" s="0" t="s">
        <x:v>293</x:v>
      </x:c>
      <x:c r="B6298" s="0" t="s">
        <x:v>294</x:v>
      </x:c>
      <x:c r="C6298" s="0" t="s">
        <x:v>96</x:v>
      </x:c>
      <x:c r="D6298" s="0" t="s">
        <x:v>97</x:v>
      </x:c>
      <x:c r="E6298" s="0" t="s">
        <x:v>90</x:v>
      </x:c>
      <x:c r="F6298" s="0" t="s">
        <x:v>91</x:v>
      </x:c>
      <x:c r="G6298" s="0" t="s">
        <x:v>55</x:v>
      </x:c>
      <x:c r="H6298" s="0" t="s">
        <x:v>56</x:v>
      </x:c>
      <x:c r="I6298" s="0" t="s">
        <x:v>295</x:v>
      </x:c>
      <x:c r="J6298" s="0">
        <x:v>6</x:v>
      </x:c>
    </x:row>
    <x:row r="6299" spans="1:10">
      <x:c r="A6299" s="0" t="s">
        <x:v>293</x:v>
      </x:c>
      <x:c r="B6299" s="0" t="s">
        <x:v>294</x:v>
      </x:c>
      <x:c r="C6299" s="0" t="s">
        <x:v>96</x:v>
      </x:c>
      <x:c r="D6299" s="0" t="s">
        <x:v>97</x:v>
      </x:c>
      <x:c r="E6299" s="0" t="s">
        <x:v>90</x:v>
      </x:c>
      <x:c r="F6299" s="0" t="s">
        <x:v>91</x:v>
      </x:c>
      <x:c r="G6299" s="0" t="s">
        <x:v>58</x:v>
      </x:c>
      <x:c r="H6299" s="0" t="s">
        <x:v>59</x:v>
      </x:c>
      <x:c r="I6299" s="0" t="s">
        <x:v>295</x:v>
      </x:c>
      <x:c r="J6299" s="0">
        <x:v>6</x:v>
      </x:c>
    </x:row>
    <x:row r="6300" spans="1:10">
      <x:c r="A6300" s="0" t="s">
        <x:v>293</x:v>
      </x:c>
      <x:c r="B6300" s="0" t="s">
        <x:v>294</x:v>
      </x:c>
      <x:c r="C6300" s="0" t="s">
        <x:v>96</x:v>
      </x:c>
      <x:c r="D6300" s="0" t="s">
        <x:v>97</x:v>
      </x:c>
      <x:c r="E6300" s="0" t="s">
        <x:v>90</x:v>
      </x:c>
      <x:c r="F6300" s="0" t="s">
        <x:v>91</x:v>
      </x:c>
      <x:c r="G6300" s="0" t="s">
        <x:v>60</x:v>
      </x:c>
      <x:c r="H6300" s="0" t="s">
        <x:v>61</x:v>
      </x:c>
      <x:c r="I6300" s="0" t="s">
        <x:v>295</x:v>
      </x:c>
      <x:c r="J6300" s="0">
        <x:v>1</x:v>
      </x:c>
    </x:row>
    <x:row r="6301" spans="1:10">
      <x:c r="A6301" s="0" t="s">
        <x:v>293</x:v>
      </x:c>
      <x:c r="B6301" s="0" t="s">
        <x:v>294</x:v>
      </x:c>
      <x:c r="C6301" s="0" t="s">
        <x:v>96</x:v>
      </x:c>
      <x:c r="D6301" s="0" t="s">
        <x:v>97</x:v>
      </x:c>
      <x:c r="E6301" s="0" t="s">
        <x:v>90</x:v>
      </x:c>
      <x:c r="F6301" s="0" t="s">
        <x:v>91</x:v>
      </x:c>
      <x:c r="G6301" s="0" t="s">
        <x:v>62</x:v>
      </x:c>
      <x:c r="H6301" s="0" t="s">
        <x:v>63</x:v>
      </x:c>
      <x:c r="I6301" s="0" t="s">
        <x:v>295</x:v>
      </x:c>
      <x:c r="J6301" s="0" t="s">
        <x:v>146</x:v>
      </x:c>
    </x:row>
    <x:row r="6302" spans="1:10">
      <x:c r="A6302" s="0" t="s">
        <x:v>293</x:v>
      </x:c>
      <x:c r="B6302" s="0" t="s">
        <x:v>294</x:v>
      </x:c>
      <x:c r="C6302" s="0" t="s">
        <x:v>98</x:v>
      </x:c>
      <x:c r="D6302" s="0" t="s">
        <x:v>99</x:v>
      </x:c>
      <x:c r="E6302" s="0" t="s">
        <x:v>53</x:v>
      </x:c>
      <x:c r="F6302" s="0" t="s">
        <x:v>54</x:v>
      </x:c>
      <x:c r="G6302" s="0" t="s">
        <x:v>55</x:v>
      </x:c>
      <x:c r="H6302" s="0" t="s">
        <x:v>56</x:v>
      </x:c>
      <x:c r="I6302" s="0" t="s">
        <x:v>295</x:v>
      </x:c>
      <x:c r="J6302" s="0">
        <x:v>1264</x:v>
      </x:c>
    </x:row>
    <x:row r="6303" spans="1:10">
      <x:c r="A6303" s="0" t="s">
        <x:v>293</x:v>
      </x:c>
      <x:c r="B6303" s="0" t="s">
        <x:v>294</x:v>
      </x:c>
      <x:c r="C6303" s="0" t="s">
        <x:v>98</x:v>
      </x:c>
      <x:c r="D6303" s="0" t="s">
        <x:v>99</x:v>
      </x:c>
      <x:c r="E6303" s="0" t="s">
        <x:v>53</x:v>
      </x:c>
      <x:c r="F6303" s="0" t="s">
        <x:v>54</x:v>
      </x:c>
      <x:c r="G6303" s="0" t="s">
        <x:v>58</x:v>
      </x:c>
      <x:c r="H6303" s="0" t="s">
        <x:v>59</x:v>
      </x:c>
      <x:c r="I6303" s="0" t="s">
        <x:v>295</x:v>
      </x:c>
      <x:c r="J6303" s="0">
        <x:v>972</x:v>
      </x:c>
    </x:row>
    <x:row r="6304" spans="1:10">
      <x:c r="A6304" s="0" t="s">
        <x:v>293</x:v>
      </x:c>
      <x:c r="B6304" s="0" t="s">
        <x:v>294</x:v>
      </x:c>
      <x:c r="C6304" s="0" t="s">
        <x:v>98</x:v>
      </x:c>
      <x:c r="D6304" s="0" t="s">
        <x:v>99</x:v>
      </x:c>
      <x:c r="E6304" s="0" t="s">
        <x:v>53</x:v>
      </x:c>
      <x:c r="F6304" s="0" t="s">
        <x:v>54</x:v>
      </x:c>
      <x:c r="G6304" s="0" t="s">
        <x:v>60</x:v>
      </x:c>
      <x:c r="H6304" s="0" t="s">
        <x:v>61</x:v>
      </x:c>
      <x:c r="I6304" s="0" t="s">
        <x:v>295</x:v>
      </x:c>
      <x:c r="J6304" s="0">
        <x:v>293</x:v>
      </x:c>
    </x:row>
    <x:row r="6305" spans="1:10">
      <x:c r="A6305" s="0" t="s">
        <x:v>293</x:v>
      </x:c>
      <x:c r="B6305" s="0" t="s">
        <x:v>294</x:v>
      </x:c>
      <x:c r="C6305" s="0" t="s">
        <x:v>98</x:v>
      </x:c>
      <x:c r="D6305" s="0" t="s">
        <x:v>99</x:v>
      </x:c>
      <x:c r="E6305" s="0" t="s">
        <x:v>53</x:v>
      </x:c>
      <x:c r="F6305" s="0" t="s">
        <x:v>54</x:v>
      </x:c>
      <x:c r="G6305" s="0" t="s">
        <x:v>62</x:v>
      </x:c>
      <x:c r="H6305" s="0" t="s">
        <x:v>63</x:v>
      </x:c>
      <x:c r="I6305" s="0" t="s">
        <x:v>295</x:v>
      </x:c>
      <x:c r="J6305" s="0" t="s">
        <x:v>146</x:v>
      </x:c>
    </x:row>
    <x:row r="6306" spans="1:10">
      <x:c r="A6306" s="0" t="s">
        <x:v>293</x:v>
      </x:c>
      <x:c r="B6306" s="0" t="s">
        <x:v>294</x:v>
      </x:c>
      <x:c r="C6306" s="0" t="s">
        <x:v>98</x:v>
      </x:c>
      <x:c r="D6306" s="0" t="s">
        <x:v>99</x:v>
      </x:c>
      <x:c r="E6306" s="0" t="s">
        <x:v>64</x:v>
      </x:c>
      <x:c r="F6306" s="0" t="s">
        <x:v>65</x:v>
      </x:c>
      <x:c r="G6306" s="0" t="s">
        <x:v>55</x:v>
      </x:c>
      <x:c r="H6306" s="0" t="s">
        <x:v>56</x:v>
      </x:c>
      <x:c r="I6306" s="0" t="s">
        <x:v>295</x:v>
      </x:c>
      <x:c r="J6306" s="0">
        <x:v>114</x:v>
      </x:c>
    </x:row>
    <x:row r="6307" spans="1:10">
      <x:c r="A6307" s="0" t="s">
        <x:v>293</x:v>
      </x:c>
      <x:c r="B6307" s="0" t="s">
        <x:v>294</x:v>
      </x:c>
      <x:c r="C6307" s="0" t="s">
        <x:v>98</x:v>
      </x:c>
      <x:c r="D6307" s="0" t="s">
        <x:v>99</x:v>
      </x:c>
      <x:c r="E6307" s="0" t="s">
        <x:v>64</x:v>
      </x:c>
      <x:c r="F6307" s="0" t="s">
        <x:v>65</x:v>
      </x:c>
      <x:c r="G6307" s="0" t="s">
        <x:v>58</x:v>
      </x:c>
      <x:c r="H6307" s="0" t="s">
        <x:v>59</x:v>
      </x:c>
      <x:c r="I6307" s="0" t="s">
        <x:v>295</x:v>
      </x:c>
      <x:c r="J6307" s="0">
        <x:v>94</x:v>
      </x:c>
    </x:row>
    <x:row r="6308" spans="1:10">
      <x:c r="A6308" s="0" t="s">
        <x:v>293</x:v>
      </x:c>
      <x:c r="B6308" s="0" t="s">
        <x:v>294</x:v>
      </x:c>
      <x:c r="C6308" s="0" t="s">
        <x:v>98</x:v>
      </x:c>
      <x:c r="D6308" s="0" t="s">
        <x:v>99</x:v>
      </x:c>
      <x:c r="E6308" s="0" t="s">
        <x:v>64</x:v>
      </x:c>
      <x:c r="F6308" s="0" t="s">
        <x:v>65</x:v>
      </x:c>
      <x:c r="G6308" s="0" t="s">
        <x:v>60</x:v>
      </x:c>
      <x:c r="H6308" s="0" t="s">
        <x:v>61</x:v>
      </x:c>
      <x:c r="I6308" s="0" t="s">
        <x:v>295</x:v>
      </x:c>
      <x:c r="J6308" s="0">
        <x:v>20</x:v>
      </x:c>
    </x:row>
    <x:row r="6309" spans="1:10">
      <x:c r="A6309" s="0" t="s">
        <x:v>293</x:v>
      </x:c>
      <x:c r="B6309" s="0" t="s">
        <x:v>294</x:v>
      </x:c>
      <x:c r="C6309" s="0" t="s">
        <x:v>98</x:v>
      </x:c>
      <x:c r="D6309" s="0" t="s">
        <x:v>99</x:v>
      </x:c>
      <x:c r="E6309" s="0" t="s">
        <x:v>64</x:v>
      </x:c>
      <x:c r="F6309" s="0" t="s">
        <x:v>65</x:v>
      </x:c>
      <x:c r="G6309" s="0" t="s">
        <x:v>62</x:v>
      </x:c>
      <x:c r="H6309" s="0" t="s">
        <x:v>63</x:v>
      </x:c>
      <x:c r="I6309" s="0" t="s">
        <x:v>295</x:v>
      </x:c>
      <x:c r="J6309" s="0" t="s">
        <x:v>146</x:v>
      </x:c>
    </x:row>
    <x:row r="6310" spans="1:10">
      <x:c r="A6310" s="0" t="s">
        <x:v>293</x:v>
      </x:c>
      <x:c r="B6310" s="0" t="s">
        <x:v>294</x:v>
      </x:c>
      <x:c r="C6310" s="0" t="s">
        <x:v>98</x:v>
      </x:c>
      <x:c r="D6310" s="0" t="s">
        <x:v>99</x:v>
      </x:c>
      <x:c r="E6310" s="0" t="s">
        <x:v>66</x:v>
      </x:c>
      <x:c r="F6310" s="0" t="s">
        <x:v>67</x:v>
      </x:c>
      <x:c r="G6310" s="0" t="s">
        <x:v>55</x:v>
      </x:c>
      <x:c r="H6310" s="0" t="s">
        <x:v>56</x:v>
      </x:c>
      <x:c r="I6310" s="0" t="s">
        <x:v>295</x:v>
      </x:c>
      <x:c r="J6310" s="0">
        <x:v>24</x:v>
      </x:c>
    </x:row>
    <x:row r="6311" spans="1:10">
      <x:c r="A6311" s="0" t="s">
        <x:v>293</x:v>
      </x:c>
      <x:c r="B6311" s="0" t="s">
        <x:v>294</x:v>
      </x:c>
      <x:c r="C6311" s="0" t="s">
        <x:v>98</x:v>
      </x:c>
      <x:c r="D6311" s="0" t="s">
        <x:v>99</x:v>
      </x:c>
      <x:c r="E6311" s="0" t="s">
        <x:v>66</x:v>
      </x:c>
      <x:c r="F6311" s="0" t="s">
        <x:v>67</x:v>
      </x:c>
      <x:c r="G6311" s="0" t="s">
        <x:v>58</x:v>
      </x:c>
      <x:c r="H6311" s="0" t="s">
        <x:v>59</x:v>
      </x:c>
      <x:c r="I6311" s="0" t="s">
        <x:v>295</x:v>
      </x:c>
      <x:c r="J6311" s="0">
        <x:v>24</x:v>
      </x:c>
    </x:row>
    <x:row r="6312" spans="1:10">
      <x:c r="A6312" s="0" t="s">
        <x:v>293</x:v>
      </x:c>
      <x:c r="B6312" s="0" t="s">
        <x:v>294</x:v>
      </x:c>
      <x:c r="C6312" s="0" t="s">
        <x:v>98</x:v>
      </x:c>
      <x:c r="D6312" s="0" t="s">
        <x:v>99</x:v>
      </x:c>
      <x:c r="E6312" s="0" t="s">
        <x:v>66</x:v>
      </x:c>
      <x:c r="F6312" s="0" t="s">
        <x:v>67</x:v>
      </x:c>
      <x:c r="G6312" s="0" t="s">
        <x:v>60</x:v>
      </x:c>
      <x:c r="H6312" s="0" t="s">
        <x:v>61</x:v>
      </x:c>
      <x:c r="I6312" s="0" t="s">
        <x:v>295</x:v>
      </x:c>
      <x:c r="J6312" s="0" t="s">
        <x:v>146</x:v>
      </x:c>
    </x:row>
    <x:row r="6313" spans="1:10">
      <x:c r="A6313" s="0" t="s">
        <x:v>293</x:v>
      </x:c>
      <x:c r="B6313" s="0" t="s">
        <x:v>294</x:v>
      </x:c>
      <x:c r="C6313" s="0" t="s">
        <x:v>98</x:v>
      </x:c>
      <x:c r="D6313" s="0" t="s">
        <x:v>99</x:v>
      </x:c>
      <x:c r="E6313" s="0" t="s">
        <x:v>66</x:v>
      </x:c>
      <x:c r="F6313" s="0" t="s">
        <x:v>67</x:v>
      </x:c>
      <x:c r="G6313" s="0" t="s">
        <x:v>62</x:v>
      </x:c>
      <x:c r="H6313" s="0" t="s">
        <x:v>63</x:v>
      </x:c>
      <x:c r="I6313" s="0" t="s">
        <x:v>295</x:v>
      </x:c>
      <x:c r="J6313" s="0" t="s">
        <x:v>146</x:v>
      </x:c>
    </x:row>
    <x:row r="6314" spans="1:10">
      <x:c r="A6314" s="0" t="s">
        <x:v>293</x:v>
      </x:c>
      <x:c r="B6314" s="0" t="s">
        <x:v>294</x:v>
      </x:c>
      <x:c r="C6314" s="0" t="s">
        <x:v>98</x:v>
      </x:c>
      <x:c r="D6314" s="0" t="s">
        <x:v>99</x:v>
      </x:c>
      <x:c r="E6314" s="0" t="s">
        <x:v>68</x:v>
      </x:c>
      <x:c r="F6314" s="0" t="s">
        <x:v>69</x:v>
      </x:c>
      <x:c r="G6314" s="0" t="s">
        <x:v>55</x:v>
      </x:c>
      <x:c r="H6314" s="0" t="s">
        <x:v>56</x:v>
      </x:c>
      <x:c r="I6314" s="0" t="s">
        <x:v>295</x:v>
      </x:c>
      <x:c r="J6314" s="0">
        <x:v>327</x:v>
      </x:c>
    </x:row>
    <x:row r="6315" spans="1:10">
      <x:c r="A6315" s="0" t="s">
        <x:v>293</x:v>
      </x:c>
      <x:c r="B6315" s="0" t="s">
        <x:v>294</x:v>
      </x:c>
      <x:c r="C6315" s="0" t="s">
        <x:v>98</x:v>
      </x:c>
      <x:c r="D6315" s="0" t="s">
        <x:v>99</x:v>
      </x:c>
      <x:c r="E6315" s="0" t="s">
        <x:v>68</x:v>
      </x:c>
      <x:c r="F6315" s="0" t="s">
        <x:v>69</x:v>
      </x:c>
      <x:c r="G6315" s="0" t="s">
        <x:v>58</x:v>
      </x:c>
      <x:c r="H6315" s="0" t="s">
        <x:v>59</x:v>
      </x:c>
      <x:c r="I6315" s="0" t="s">
        <x:v>295</x:v>
      </x:c>
      <x:c r="J6315" s="0">
        <x:v>255</x:v>
      </x:c>
    </x:row>
    <x:row r="6316" spans="1:10">
      <x:c r="A6316" s="0" t="s">
        <x:v>293</x:v>
      </x:c>
      <x:c r="B6316" s="0" t="s">
        <x:v>294</x:v>
      </x:c>
      <x:c r="C6316" s="0" t="s">
        <x:v>98</x:v>
      </x:c>
      <x:c r="D6316" s="0" t="s">
        <x:v>99</x:v>
      </x:c>
      <x:c r="E6316" s="0" t="s">
        <x:v>68</x:v>
      </x:c>
      <x:c r="F6316" s="0" t="s">
        <x:v>69</x:v>
      </x:c>
      <x:c r="G6316" s="0" t="s">
        <x:v>60</x:v>
      </x:c>
      <x:c r="H6316" s="0" t="s">
        <x:v>61</x:v>
      </x:c>
      <x:c r="I6316" s="0" t="s">
        <x:v>295</x:v>
      </x:c>
      <x:c r="J6316" s="0">
        <x:v>72</x:v>
      </x:c>
    </x:row>
    <x:row r="6317" spans="1:10">
      <x:c r="A6317" s="0" t="s">
        <x:v>293</x:v>
      </x:c>
      <x:c r="B6317" s="0" t="s">
        <x:v>294</x:v>
      </x:c>
      <x:c r="C6317" s="0" t="s">
        <x:v>98</x:v>
      </x:c>
      <x:c r="D6317" s="0" t="s">
        <x:v>99</x:v>
      </x:c>
      <x:c r="E6317" s="0" t="s">
        <x:v>68</x:v>
      </x:c>
      <x:c r="F6317" s="0" t="s">
        <x:v>69</x:v>
      </x:c>
      <x:c r="G6317" s="0" t="s">
        <x:v>62</x:v>
      </x:c>
      <x:c r="H6317" s="0" t="s">
        <x:v>63</x:v>
      </x:c>
      <x:c r="I6317" s="0" t="s">
        <x:v>295</x:v>
      </x:c>
      <x:c r="J6317" s="0" t="s">
        <x:v>146</x:v>
      </x:c>
    </x:row>
    <x:row r="6318" spans="1:10">
      <x:c r="A6318" s="0" t="s">
        <x:v>293</x:v>
      </x:c>
      <x:c r="B6318" s="0" t="s">
        <x:v>294</x:v>
      </x:c>
      <x:c r="C6318" s="0" t="s">
        <x:v>98</x:v>
      </x:c>
      <x:c r="D6318" s="0" t="s">
        <x:v>99</x:v>
      </x:c>
      <x:c r="E6318" s="0" t="s">
        <x:v>70</x:v>
      </x:c>
      <x:c r="F6318" s="0" t="s">
        <x:v>71</x:v>
      </x:c>
      <x:c r="G6318" s="0" t="s">
        <x:v>55</x:v>
      </x:c>
      <x:c r="H6318" s="0" t="s">
        <x:v>56</x:v>
      </x:c>
      <x:c r="I6318" s="0" t="s">
        <x:v>295</x:v>
      </x:c>
      <x:c r="J6318" s="0">
        <x:v>123</x:v>
      </x:c>
    </x:row>
    <x:row r="6319" spans="1:10">
      <x:c r="A6319" s="0" t="s">
        <x:v>293</x:v>
      </x:c>
      <x:c r="B6319" s="0" t="s">
        <x:v>294</x:v>
      </x:c>
      <x:c r="C6319" s="0" t="s">
        <x:v>98</x:v>
      </x:c>
      <x:c r="D6319" s="0" t="s">
        <x:v>99</x:v>
      </x:c>
      <x:c r="E6319" s="0" t="s">
        <x:v>70</x:v>
      </x:c>
      <x:c r="F6319" s="0" t="s">
        <x:v>71</x:v>
      </x:c>
      <x:c r="G6319" s="0" t="s">
        <x:v>58</x:v>
      </x:c>
      <x:c r="H6319" s="0" t="s">
        <x:v>59</x:v>
      </x:c>
      <x:c r="I6319" s="0" t="s">
        <x:v>295</x:v>
      </x:c>
      <x:c r="J6319" s="0">
        <x:v>77</x:v>
      </x:c>
    </x:row>
    <x:row r="6320" spans="1:10">
      <x:c r="A6320" s="0" t="s">
        <x:v>293</x:v>
      </x:c>
      <x:c r="B6320" s="0" t="s">
        <x:v>294</x:v>
      </x:c>
      <x:c r="C6320" s="0" t="s">
        <x:v>98</x:v>
      </x:c>
      <x:c r="D6320" s="0" t="s">
        <x:v>99</x:v>
      </x:c>
      <x:c r="E6320" s="0" t="s">
        <x:v>70</x:v>
      </x:c>
      <x:c r="F6320" s="0" t="s">
        <x:v>71</x:v>
      </x:c>
      <x:c r="G6320" s="0" t="s">
        <x:v>60</x:v>
      </x:c>
      <x:c r="H6320" s="0" t="s">
        <x:v>61</x:v>
      </x:c>
      <x:c r="I6320" s="0" t="s">
        <x:v>295</x:v>
      </x:c>
      <x:c r="J6320" s="0">
        <x:v>47</x:v>
      </x:c>
    </x:row>
    <x:row r="6321" spans="1:10">
      <x:c r="A6321" s="0" t="s">
        <x:v>293</x:v>
      </x:c>
      <x:c r="B6321" s="0" t="s">
        <x:v>294</x:v>
      </x:c>
      <x:c r="C6321" s="0" t="s">
        <x:v>98</x:v>
      </x:c>
      <x:c r="D6321" s="0" t="s">
        <x:v>99</x:v>
      </x:c>
      <x:c r="E6321" s="0" t="s">
        <x:v>70</x:v>
      </x:c>
      <x:c r="F6321" s="0" t="s">
        <x:v>71</x:v>
      </x:c>
      <x:c r="G6321" s="0" t="s">
        <x:v>62</x:v>
      </x:c>
      <x:c r="H6321" s="0" t="s">
        <x:v>63</x:v>
      </x:c>
      <x:c r="I6321" s="0" t="s">
        <x:v>295</x:v>
      </x:c>
      <x:c r="J6321" s="0" t="s">
        <x:v>146</x:v>
      </x:c>
    </x:row>
    <x:row r="6322" spans="1:10">
      <x:c r="A6322" s="0" t="s">
        <x:v>293</x:v>
      </x:c>
      <x:c r="B6322" s="0" t="s">
        <x:v>294</x:v>
      </x:c>
      <x:c r="C6322" s="0" t="s">
        <x:v>98</x:v>
      </x:c>
      <x:c r="D6322" s="0" t="s">
        <x:v>99</x:v>
      </x:c>
      <x:c r="E6322" s="0" t="s">
        <x:v>72</x:v>
      </x:c>
      <x:c r="F6322" s="0" t="s">
        <x:v>73</x:v>
      </x:c>
      <x:c r="G6322" s="0" t="s">
        <x:v>55</x:v>
      </x:c>
      <x:c r="H6322" s="0" t="s">
        <x:v>56</x:v>
      </x:c>
      <x:c r="I6322" s="0" t="s">
        <x:v>295</x:v>
      </x:c>
      <x:c r="J6322" s="0">
        <x:v>48</x:v>
      </x:c>
    </x:row>
    <x:row r="6323" spans="1:10">
      <x:c r="A6323" s="0" t="s">
        <x:v>293</x:v>
      </x:c>
      <x:c r="B6323" s="0" t="s">
        <x:v>294</x:v>
      </x:c>
      <x:c r="C6323" s="0" t="s">
        <x:v>98</x:v>
      </x:c>
      <x:c r="D6323" s="0" t="s">
        <x:v>99</x:v>
      </x:c>
      <x:c r="E6323" s="0" t="s">
        <x:v>72</x:v>
      </x:c>
      <x:c r="F6323" s="0" t="s">
        <x:v>73</x:v>
      </x:c>
      <x:c r="G6323" s="0" t="s">
        <x:v>58</x:v>
      </x:c>
      <x:c r="H6323" s="0" t="s">
        <x:v>59</x:v>
      </x:c>
      <x:c r="I6323" s="0" t="s">
        <x:v>295</x:v>
      </x:c>
      <x:c r="J6323" s="0">
        <x:v>44</x:v>
      </x:c>
    </x:row>
    <x:row r="6324" spans="1:10">
      <x:c r="A6324" s="0" t="s">
        <x:v>293</x:v>
      </x:c>
      <x:c r="B6324" s="0" t="s">
        <x:v>294</x:v>
      </x:c>
      <x:c r="C6324" s="0" t="s">
        <x:v>98</x:v>
      </x:c>
      <x:c r="D6324" s="0" t="s">
        <x:v>99</x:v>
      </x:c>
      <x:c r="E6324" s="0" t="s">
        <x:v>72</x:v>
      </x:c>
      <x:c r="F6324" s="0" t="s">
        <x:v>73</x:v>
      </x:c>
      <x:c r="G6324" s="0" t="s">
        <x:v>60</x:v>
      </x:c>
      <x:c r="H6324" s="0" t="s">
        <x:v>61</x:v>
      </x:c>
      <x:c r="I6324" s="0" t="s">
        <x:v>295</x:v>
      </x:c>
      <x:c r="J6324" s="0">
        <x:v>4</x:v>
      </x:c>
    </x:row>
    <x:row r="6325" spans="1:10">
      <x:c r="A6325" s="0" t="s">
        <x:v>293</x:v>
      </x:c>
      <x:c r="B6325" s="0" t="s">
        <x:v>294</x:v>
      </x:c>
      <x:c r="C6325" s="0" t="s">
        <x:v>98</x:v>
      </x:c>
      <x:c r="D6325" s="0" t="s">
        <x:v>99</x:v>
      </x:c>
      <x:c r="E6325" s="0" t="s">
        <x:v>72</x:v>
      </x:c>
      <x:c r="F6325" s="0" t="s">
        <x:v>73</x:v>
      </x:c>
      <x:c r="G6325" s="0" t="s">
        <x:v>62</x:v>
      </x:c>
      <x:c r="H6325" s="0" t="s">
        <x:v>63</x:v>
      </x:c>
      <x:c r="I6325" s="0" t="s">
        <x:v>295</x:v>
      </x:c>
      <x:c r="J6325" s="0" t="s">
        <x:v>146</x:v>
      </x:c>
    </x:row>
    <x:row r="6326" spans="1:10">
      <x:c r="A6326" s="0" t="s">
        <x:v>293</x:v>
      </x:c>
      <x:c r="B6326" s="0" t="s">
        <x:v>294</x:v>
      </x:c>
      <x:c r="C6326" s="0" t="s">
        <x:v>98</x:v>
      </x:c>
      <x:c r="D6326" s="0" t="s">
        <x:v>99</x:v>
      </x:c>
      <x:c r="E6326" s="0" t="s">
        <x:v>74</x:v>
      </x:c>
      <x:c r="F6326" s="0" t="s">
        <x:v>75</x:v>
      </x:c>
      <x:c r="G6326" s="0" t="s">
        <x:v>55</x:v>
      </x:c>
      <x:c r="H6326" s="0" t="s">
        <x:v>56</x:v>
      </x:c>
      <x:c r="I6326" s="0" t="s">
        <x:v>295</x:v>
      </x:c>
      <x:c r="J6326" s="0">
        <x:v>244</x:v>
      </x:c>
    </x:row>
    <x:row r="6327" spans="1:10">
      <x:c r="A6327" s="0" t="s">
        <x:v>293</x:v>
      </x:c>
      <x:c r="B6327" s="0" t="s">
        <x:v>294</x:v>
      </x:c>
      <x:c r="C6327" s="0" t="s">
        <x:v>98</x:v>
      </x:c>
      <x:c r="D6327" s="0" t="s">
        <x:v>99</x:v>
      </x:c>
      <x:c r="E6327" s="0" t="s">
        <x:v>74</x:v>
      </x:c>
      <x:c r="F6327" s="0" t="s">
        <x:v>75</x:v>
      </x:c>
      <x:c r="G6327" s="0" t="s">
        <x:v>58</x:v>
      </x:c>
      <x:c r="H6327" s="0" t="s">
        <x:v>59</x:v>
      </x:c>
      <x:c r="I6327" s="0" t="s">
        <x:v>295</x:v>
      </x:c>
      <x:c r="J6327" s="0">
        <x:v>197</x:v>
      </x:c>
    </x:row>
    <x:row r="6328" spans="1:10">
      <x:c r="A6328" s="0" t="s">
        <x:v>293</x:v>
      </x:c>
      <x:c r="B6328" s="0" t="s">
        <x:v>294</x:v>
      </x:c>
      <x:c r="C6328" s="0" t="s">
        <x:v>98</x:v>
      </x:c>
      <x:c r="D6328" s="0" t="s">
        <x:v>99</x:v>
      </x:c>
      <x:c r="E6328" s="0" t="s">
        <x:v>74</x:v>
      </x:c>
      <x:c r="F6328" s="0" t="s">
        <x:v>75</x:v>
      </x:c>
      <x:c r="G6328" s="0" t="s">
        <x:v>60</x:v>
      </x:c>
      <x:c r="H6328" s="0" t="s">
        <x:v>61</x:v>
      </x:c>
      <x:c r="I6328" s="0" t="s">
        <x:v>295</x:v>
      </x:c>
      <x:c r="J6328" s="0">
        <x:v>47</x:v>
      </x:c>
    </x:row>
    <x:row r="6329" spans="1:10">
      <x:c r="A6329" s="0" t="s">
        <x:v>293</x:v>
      </x:c>
      <x:c r="B6329" s="0" t="s">
        <x:v>294</x:v>
      </x:c>
      <x:c r="C6329" s="0" t="s">
        <x:v>98</x:v>
      </x:c>
      <x:c r="D6329" s="0" t="s">
        <x:v>99</x:v>
      </x:c>
      <x:c r="E6329" s="0" t="s">
        <x:v>74</x:v>
      </x:c>
      <x:c r="F6329" s="0" t="s">
        <x:v>75</x:v>
      </x:c>
      <x:c r="G6329" s="0" t="s">
        <x:v>62</x:v>
      </x:c>
      <x:c r="H6329" s="0" t="s">
        <x:v>63</x:v>
      </x:c>
      <x:c r="I6329" s="0" t="s">
        <x:v>295</x:v>
      </x:c>
      <x:c r="J6329" s="0" t="s">
        <x:v>146</x:v>
      </x:c>
    </x:row>
    <x:row r="6330" spans="1:10">
      <x:c r="A6330" s="0" t="s">
        <x:v>293</x:v>
      </x:c>
      <x:c r="B6330" s="0" t="s">
        <x:v>294</x:v>
      </x:c>
      <x:c r="C6330" s="0" t="s">
        <x:v>98</x:v>
      </x:c>
      <x:c r="D6330" s="0" t="s">
        <x:v>99</x:v>
      </x:c>
      <x:c r="E6330" s="0" t="s">
        <x:v>76</x:v>
      </x:c>
      <x:c r="F6330" s="0" t="s">
        <x:v>77</x:v>
      </x:c>
      <x:c r="G6330" s="0" t="s">
        <x:v>55</x:v>
      </x:c>
      <x:c r="H6330" s="0" t="s">
        <x:v>56</x:v>
      </x:c>
      <x:c r="I6330" s="0" t="s">
        <x:v>295</x:v>
      </x:c>
      <x:c r="J6330" s="0">
        <x:v>0</x:v>
      </x:c>
    </x:row>
    <x:row r="6331" spans="1:10">
      <x:c r="A6331" s="0" t="s">
        <x:v>293</x:v>
      </x:c>
      <x:c r="B6331" s="0" t="s">
        <x:v>294</x:v>
      </x:c>
      <x:c r="C6331" s="0" t="s">
        <x:v>98</x:v>
      </x:c>
      <x:c r="D6331" s="0" t="s">
        <x:v>99</x:v>
      </x:c>
      <x:c r="E6331" s="0" t="s">
        <x:v>76</x:v>
      </x:c>
      <x:c r="F6331" s="0" t="s">
        <x:v>77</x:v>
      </x:c>
      <x:c r="G6331" s="0" t="s">
        <x:v>58</x:v>
      </x:c>
      <x:c r="H6331" s="0" t="s">
        <x:v>59</x:v>
      </x:c>
      <x:c r="I6331" s="0" t="s">
        <x:v>295</x:v>
      </x:c>
      <x:c r="J6331" s="0">
        <x:v>0</x:v>
      </x:c>
    </x:row>
    <x:row r="6332" spans="1:10">
      <x:c r="A6332" s="0" t="s">
        <x:v>293</x:v>
      </x:c>
      <x:c r="B6332" s="0" t="s">
        <x:v>294</x:v>
      </x:c>
      <x:c r="C6332" s="0" t="s">
        <x:v>98</x:v>
      </x:c>
      <x:c r="D6332" s="0" t="s">
        <x:v>99</x:v>
      </x:c>
      <x:c r="E6332" s="0" t="s">
        <x:v>76</x:v>
      </x:c>
      <x:c r="F6332" s="0" t="s">
        <x:v>77</x:v>
      </x:c>
      <x:c r="G6332" s="0" t="s">
        <x:v>60</x:v>
      </x:c>
      <x:c r="H6332" s="0" t="s">
        <x:v>61</x:v>
      </x:c>
      <x:c r="I6332" s="0" t="s">
        <x:v>295</x:v>
      </x:c>
      <x:c r="J6332" s="0" t="s">
        <x:v>146</x:v>
      </x:c>
    </x:row>
    <x:row r="6333" spans="1:10">
      <x:c r="A6333" s="0" t="s">
        <x:v>293</x:v>
      </x:c>
      <x:c r="B6333" s="0" t="s">
        <x:v>294</x:v>
      </x:c>
      <x:c r="C6333" s="0" t="s">
        <x:v>98</x:v>
      </x:c>
      <x:c r="D6333" s="0" t="s">
        <x:v>99</x:v>
      </x:c>
      <x:c r="E6333" s="0" t="s">
        <x:v>76</x:v>
      </x:c>
      <x:c r="F6333" s="0" t="s">
        <x:v>77</x:v>
      </x:c>
      <x:c r="G6333" s="0" t="s">
        <x:v>62</x:v>
      </x:c>
      <x:c r="H6333" s="0" t="s">
        <x:v>63</x:v>
      </x:c>
      <x:c r="I6333" s="0" t="s">
        <x:v>295</x:v>
      </x:c>
      <x:c r="J6333" s="0" t="s">
        <x:v>146</x:v>
      </x:c>
    </x:row>
    <x:row r="6334" spans="1:10">
      <x:c r="A6334" s="0" t="s">
        <x:v>293</x:v>
      </x:c>
      <x:c r="B6334" s="0" t="s">
        <x:v>294</x:v>
      </x:c>
      <x:c r="C6334" s="0" t="s">
        <x:v>98</x:v>
      </x:c>
      <x:c r="D6334" s="0" t="s">
        <x:v>99</x:v>
      </x:c>
      <x:c r="E6334" s="0" t="s">
        <x:v>78</x:v>
      </x:c>
      <x:c r="F6334" s="0" t="s">
        <x:v>79</x:v>
      </x:c>
      <x:c r="G6334" s="0" t="s">
        <x:v>55</x:v>
      </x:c>
      <x:c r="H6334" s="0" t="s">
        <x:v>56</x:v>
      </x:c>
      <x:c r="I6334" s="0" t="s">
        <x:v>295</x:v>
      </x:c>
      <x:c r="J6334" s="0">
        <x:v>60</x:v>
      </x:c>
    </x:row>
    <x:row r="6335" spans="1:10">
      <x:c r="A6335" s="0" t="s">
        <x:v>293</x:v>
      </x:c>
      <x:c r="B6335" s="0" t="s">
        <x:v>294</x:v>
      </x:c>
      <x:c r="C6335" s="0" t="s">
        <x:v>98</x:v>
      </x:c>
      <x:c r="D6335" s="0" t="s">
        <x:v>99</x:v>
      </x:c>
      <x:c r="E6335" s="0" t="s">
        <x:v>78</x:v>
      </x:c>
      <x:c r="F6335" s="0" t="s">
        <x:v>79</x:v>
      </x:c>
      <x:c r="G6335" s="0" t="s">
        <x:v>58</x:v>
      </x:c>
      <x:c r="H6335" s="0" t="s">
        <x:v>59</x:v>
      </x:c>
      <x:c r="I6335" s="0" t="s">
        <x:v>295</x:v>
      </x:c>
      <x:c r="J6335" s="0">
        <x:v>50</x:v>
      </x:c>
    </x:row>
    <x:row r="6336" spans="1:10">
      <x:c r="A6336" s="0" t="s">
        <x:v>293</x:v>
      </x:c>
      <x:c r="B6336" s="0" t="s">
        <x:v>294</x:v>
      </x:c>
      <x:c r="C6336" s="0" t="s">
        <x:v>98</x:v>
      </x:c>
      <x:c r="D6336" s="0" t="s">
        <x:v>99</x:v>
      </x:c>
      <x:c r="E6336" s="0" t="s">
        <x:v>78</x:v>
      </x:c>
      <x:c r="F6336" s="0" t="s">
        <x:v>79</x:v>
      </x:c>
      <x:c r="G6336" s="0" t="s">
        <x:v>60</x:v>
      </x:c>
      <x:c r="H6336" s="0" t="s">
        <x:v>61</x:v>
      </x:c>
      <x:c r="I6336" s="0" t="s">
        <x:v>295</x:v>
      </x:c>
      <x:c r="J6336" s="0">
        <x:v>10</x:v>
      </x:c>
    </x:row>
    <x:row r="6337" spans="1:10">
      <x:c r="A6337" s="0" t="s">
        <x:v>293</x:v>
      </x:c>
      <x:c r="B6337" s="0" t="s">
        <x:v>294</x:v>
      </x:c>
      <x:c r="C6337" s="0" t="s">
        <x:v>98</x:v>
      </x:c>
      <x:c r="D6337" s="0" t="s">
        <x:v>99</x:v>
      </x:c>
      <x:c r="E6337" s="0" t="s">
        <x:v>78</x:v>
      </x:c>
      <x:c r="F6337" s="0" t="s">
        <x:v>79</x:v>
      </x:c>
      <x:c r="G6337" s="0" t="s">
        <x:v>62</x:v>
      </x:c>
      <x:c r="H6337" s="0" t="s">
        <x:v>63</x:v>
      </x:c>
      <x:c r="I6337" s="0" t="s">
        <x:v>295</x:v>
      </x:c>
      <x:c r="J6337" s="0" t="s">
        <x:v>146</x:v>
      </x:c>
    </x:row>
    <x:row r="6338" spans="1:10">
      <x:c r="A6338" s="0" t="s">
        <x:v>293</x:v>
      </x:c>
      <x:c r="B6338" s="0" t="s">
        <x:v>294</x:v>
      </x:c>
      <x:c r="C6338" s="0" t="s">
        <x:v>98</x:v>
      </x:c>
      <x:c r="D6338" s="0" t="s">
        <x:v>99</x:v>
      </x:c>
      <x:c r="E6338" s="0" t="s">
        <x:v>80</x:v>
      </x:c>
      <x:c r="F6338" s="0" t="s">
        <x:v>81</x:v>
      </x:c>
      <x:c r="G6338" s="0" t="s">
        <x:v>55</x:v>
      </x:c>
      <x:c r="H6338" s="0" t="s">
        <x:v>56</x:v>
      </x:c>
      <x:c r="I6338" s="0" t="s">
        <x:v>295</x:v>
      </x:c>
      <x:c r="J6338" s="0">
        <x:v>63</x:v>
      </x:c>
    </x:row>
    <x:row r="6339" spans="1:10">
      <x:c r="A6339" s="0" t="s">
        <x:v>293</x:v>
      </x:c>
      <x:c r="B6339" s="0" t="s">
        <x:v>294</x:v>
      </x:c>
      <x:c r="C6339" s="0" t="s">
        <x:v>98</x:v>
      </x:c>
      <x:c r="D6339" s="0" t="s">
        <x:v>99</x:v>
      </x:c>
      <x:c r="E6339" s="0" t="s">
        <x:v>80</x:v>
      </x:c>
      <x:c r="F6339" s="0" t="s">
        <x:v>81</x:v>
      </x:c>
      <x:c r="G6339" s="0" t="s">
        <x:v>58</x:v>
      </x:c>
      <x:c r="H6339" s="0" t="s">
        <x:v>59</x:v>
      </x:c>
      <x:c r="I6339" s="0" t="s">
        <x:v>295</x:v>
      </x:c>
      <x:c r="J6339" s="0">
        <x:v>38</x:v>
      </x:c>
    </x:row>
    <x:row r="6340" spans="1:10">
      <x:c r="A6340" s="0" t="s">
        <x:v>293</x:v>
      </x:c>
      <x:c r="B6340" s="0" t="s">
        <x:v>294</x:v>
      </x:c>
      <x:c r="C6340" s="0" t="s">
        <x:v>98</x:v>
      </x:c>
      <x:c r="D6340" s="0" t="s">
        <x:v>99</x:v>
      </x:c>
      <x:c r="E6340" s="0" t="s">
        <x:v>80</x:v>
      </x:c>
      <x:c r="F6340" s="0" t="s">
        <x:v>81</x:v>
      </x:c>
      <x:c r="G6340" s="0" t="s">
        <x:v>60</x:v>
      </x:c>
      <x:c r="H6340" s="0" t="s">
        <x:v>61</x:v>
      </x:c>
      <x:c r="I6340" s="0" t="s">
        <x:v>295</x:v>
      </x:c>
      <x:c r="J6340" s="0">
        <x:v>25</x:v>
      </x:c>
    </x:row>
    <x:row r="6341" spans="1:10">
      <x:c r="A6341" s="0" t="s">
        <x:v>293</x:v>
      </x:c>
      <x:c r="B6341" s="0" t="s">
        <x:v>294</x:v>
      </x:c>
      <x:c r="C6341" s="0" t="s">
        <x:v>98</x:v>
      </x:c>
      <x:c r="D6341" s="0" t="s">
        <x:v>99</x:v>
      </x:c>
      <x:c r="E6341" s="0" t="s">
        <x:v>80</x:v>
      </x:c>
      <x:c r="F6341" s="0" t="s">
        <x:v>81</x:v>
      </x:c>
      <x:c r="G6341" s="0" t="s">
        <x:v>62</x:v>
      </x:c>
      <x:c r="H6341" s="0" t="s">
        <x:v>63</x:v>
      </x:c>
      <x:c r="I6341" s="0" t="s">
        <x:v>295</x:v>
      </x:c>
      <x:c r="J6341" s="0" t="s">
        <x:v>146</x:v>
      </x:c>
    </x:row>
    <x:row r="6342" spans="1:10">
      <x:c r="A6342" s="0" t="s">
        <x:v>293</x:v>
      </x:c>
      <x:c r="B6342" s="0" t="s">
        <x:v>294</x:v>
      </x:c>
      <x:c r="C6342" s="0" t="s">
        <x:v>98</x:v>
      </x:c>
      <x:c r="D6342" s="0" t="s">
        <x:v>99</x:v>
      </x:c>
      <x:c r="E6342" s="0" t="s">
        <x:v>82</x:v>
      </x:c>
      <x:c r="F6342" s="0" t="s">
        <x:v>83</x:v>
      </x:c>
      <x:c r="G6342" s="0" t="s">
        <x:v>55</x:v>
      </x:c>
      <x:c r="H6342" s="0" t="s">
        <x:v>56</x:v>
      </x:c>
      <x:c r="I6342" s="0" t="s">
        <x:v>295</x:v>
      </x:c>
      <x:c r="J6342" s="0">
        <x:v>51</x:v>
      </x:c>
    </x:row>
    <x:row r="6343" spans="1:10">
      <x:c r="A6343" s="0" t="s">
        <x:v>293</x:v>
      </x:c>
      <x:c r="B6343" s="0" t="s">
        <x:v>294</x:v>
      </x:c>
      <x:c r="C6343" s="0" t="s">
        <x:v>98</x:v>
      </x:c>
      <x:c r="D6343" s="0" t="s">
        <x:v>99</x:v>
      </x:c>
      <x:c r="E6343" s="0" t="s">
        <x:v>82</x:v>
      </x:c>
      <x:c r="F6343" s="0" t="s">
        <x:v>83</x:v>
      </x:c>
      <x:c r="G6343" s="0" t="s">
        <x:v>58</x:v>
      </x:c>
      <x:c r="H6343" s="0" t="s">
        <x:v>59</x:v>
      </x:c>
      <x:c r="I6343" s="0" t="s">
        <x:v>295</x:v>
      </x:c>
      <x:c r="J6343" s="0">
        <x:v>18</x:v>
      </x:c>
    </x:row>
    <x:row r="6344" spans="1:10">
      <x:c r="A6344" s="0" t="s">
        <x:v>293</x:v>
      </x:c>
      <x:c r="B6344" s="0" t="s">
        <x:v>294</x:v>
      </x:c>
      <x:c r="C6344" s="0" t="s">
        <x:v>98</x:v>
      </x:c>
      <x:c r="D6344" s="0" t="s">
        <x:v>99</x:v>
      </x:c>
      <x:c r="E6344" s="0" t="s">
        <x:v>82</x:v>
      </x:c>
      <x:c r="F6344" s="0" t="s">
        <x:v>83</x:v>
      </x:c>
      <x:c r="G6344" s="0" t="s">
        <x:v>60</x:v>
      </x:c>
      <x:c r="H6344" s="0" t="s">
        <x:v>61</x:v>
      </x:c>
      <x:c r="I6344" s="0" t="s">
        <x:v>295</x:v>
      </x:c>
      <x:c r="J6344" s="0">
        <x:v>33</x:v>
      </x:c>
    </x:row>
    <x:row r="6345" spans="1:10">
      <x:c r="A6345" s="0" t="s">
        <x:v>293</x:v>
      </x:c>
      <x:c r="B6345" s="0" t="s">
        <x:v>294</x:v>
      </x:c>
      <x:c r="C6345" s="0" t="s">
        <x:v>98</x:v>
      </x:c>
      <x:c r="D6345" s="0" t="s">
        <x:v>99</x:v>
      </x:c>
      <x:c r="E6345" s="0" t="s">
        <x:v>82</x:v>
      </x:c>
      <x:c r="F6345" s="0" t="s">
        <x:v>83</x:v>
      </x:c>
      <x:c r="G6345" s="0" t="s">
        <x:v>62</x:v>
      </x:c>
      <x:c r="H6345" s="0" t="s">
        <x:v>63</x:v>
      </x:c>
      <x:c r="I6345" s="0" t="s">
        <x:v>295</x:v>
      </x:c>
      <x:c r="J6345" s="0" t="s">
        <x:v>146</x:v>
      </x:c>
    </x:row>
    <x:row r="6346" spans="1:10">
      <x:c r="A6346" s="0" t="s">
        <x:v>293</x:v>
      </x:c>
      <x:c r="B6346" s="0" t="s">
        <x:v>294</x:v>
      </x:c>
      <x:c r="C6346" s="0" t="s">
        <x:v>98</x:v>
      </x:c>
      <x:c r="D6346" s="0" t="s">
        <x:v>99</x:v>
      </x:c>
      <x:c r="E6346" s="0" t="s">
        <x:v>84</x:v>
      </x:c>
      <x:c r="F6346" s="0" t="s">
        <x:v>85</x:v>
      </x:c>
      <x:c r="G6346" s="0" t="s">
        <x:v>55</x:v>
      </x:c>
      <x:c r="H6346" s="0" t="s">
        <x:v>56</x:v>
      </x:c>
      <x:c r="I6346" s="0" t="s">
        <x:v>295</x:v>
      </x:c>
      <x:c r="J6346" s="0">
        <x:v>2</x:v>
      </x:c>
    </x:row>
    <x:row r="6347" spans="1:10">
      <x:c r="A6347" s="0" t="s">
        <x:v>293</x:v>
      </x:c>
      <x:c r="B6347" s="0" t="s">
        <x:v>294</x:v>
      </x:c>
      <x:c r="C6347" s="0" t="s">
        <x:v>98</x:v>
      </x:c>
      <x:c r="D6347" s="0" t="s">
        <x:v>99</x:v>
      </x:c>
      <x:c r="E6347" s="0" t="s">
        <x:v>84</x:v>
      </x:c>
      <x:c r="F6347" s="0" t="s">
        <x:v>85</x:v>
      </x:c>
      <x:c r="G6347" s="0" t="s">
        <x:v>58</x:v>
      </x:c>
      <x:c r="H6347" s="0" t="s">
        <x:v>59</x:v>
      </x:c>
      <x:c r="I6347" s="0" t="s">
        <x:v>295</x:v>
      </x:c>
      <x:c r="J6347" s="0">
        <x:v>1</x:v>
      </x:c>
    </x:row>
    <x:row r="6348" spans="1:10">
      <x:c r="A6348" s="0" t="s">
        <x:v>293</x:v>
      </x:c>
      <x:c r="B6348" s="0" t="s">
        <x:v>294</x:v>
      </x:c>
      <x:c r="C6348" s="0" t="s">
        <x:v>98</x:v>
      </x:c>
      <x:c r="D6348" s="0" t="s">
        <x:v>99</x:v>
      </x:c>
      <x:c r="E6348" s="0" t="s">
        <x:v>84</x:v>
      </x:c>
      <x:c r="F6348" s="0" t="s">
        <x:v>85</x:v>
      </x:c>
      <x:c r="G6348" s="0" t="s">
        <x:v>60</x:v>
      </x:c>
      <x:c r="H6348" s="0" t="s">
        <x:v>61</x:v>
      </x:c>
      <x:c r="I6348" s="0" t="s">
        <x:v>295</x:v>
      </x:c>
      <x:c r="J6348" s="0">
        <x:v>2</x:v>
      </x:c>
    </x:row>
    <x:row r="6349" spans="1:10">
      <x:c r="A6349" s="0" t="s">
        <x:v>293</x:v>
      </x:c>
      <x:c r="B6349" s="0" t="s">
        <x:v>294</x:v>
      </x:c>
      <x:c r="C6349" s="0" t="s">
        <x:v>98</x:v>
      </x:c>
      <x:c r="D6349" s="0" t="s">
        <x:v>99</x:v>
      </x:c>
      <x:c r="E6349" s="0" t="s">
        <x:v>84</x:v>
      </x:c>
      <x:c r="F6349" s="0" t="s">
        <x:v>85</x:v>
      </x:c>
      <x:c r="G6349" s="0" t="s">
        <x:v>62</x:v>
      </x:c>
      <x:c r="H6349" s="0" t="s">
        <x:v>63</x:v>
      </x:c>
      <x:c r="I6349" s="0" t="s">
        <x:v>295</x:v>
      </x:c>
      <x:c r="J6349" s="0" t="s">
        <x:v>146</x:v>
      </x:c>
    </x:row>
    <x:row r="6350" spans="1:10">
      <x:c r="A6350" s="0" t="s">
        <x:v>293</x:v>
      </x:c>
      <x:c r="B6350" s="0" t="s">
        <x:v>294</x:v>
      </x:c>
      <x:c r="C6350" s="0" t="s">
        <x:v>98</x:v>
      </x:c>
      <x:c r="D6350" s="0" t="s">
        <x:v>99</x:v>
      </x:c>
      <x:c r="E6350" s="0" t="s">
        <x:v>86</x:v>
      </x:c>
      <x:c r="F6350" s="0" t="s">
        <x:v>87</x:v>
      </x:c>
      <x:c r="G6350" s="0" t="s">
        <x:v>55</x:v>
      </x:c>
      <x:c r="H6350" s="0" t="s">
        <x:v>56</x:v>
      </x:c>
      <x:c r="I6350" s="0" t="s">
        <x:v>295</x:v>
      </x:c>
      <x:c r="J6350" s="0">
        <x:v>1</x:v>
      </x:c>
    </x:row>
    <x:row r="6351" spans="1:10">
      <x:c r="A6351" s="0" t="s">
        <x:v>293</x:v>
      </x:c>
      <x:c r="B6351" s="0" t="s">
        <x:v>294</x:v>
      </x:c>
      <x:c r="C6351" s="0" t="s">
        <x:v>98</x:v>
      </x:c>
      <x:c r="D6351" s="0" t="s">
        <x:v>99</x:v>
      </x:c>
      <x:c r="E6351" s="0" t="s">
        <x:v>86</x:v>
      </x:c>
      <x:c r="F6351" s="0" t="s">
        <x:v>87</x:v>
      </x:c>
      <x:c r="G6351" s="0" t="s">
        <x:v>58</x:v>
      </x:c>
      <x:c r="H6351" s="0" t="s">
        <x:v>59</x:v>
      </x:c>
      <x:c r="I6351" s="0" t="s">
        <x:v>295</x:v>
      </x:c>
      <x:c r="J6351" s="0">
        <x:v>1</x:v>
      </x:c>
    </x:row>
    <x:row r="6352" spans="1:10">
      <x:c r="A6352" s="0" t="s">
        <x:v>293</x:v>
      </x:c>
      <x:c r="B6352" s="0" t="s">
        <x:v>294</x:v>
      </x:c>
      <x:c r="C6352" s="0" t="s">
        <x:v>98</x:v>
      </x:c>
      <x:c r="D6352" s="0" t="s">
        <x:v>99</x:v>
      </x:c>
      <x:c r="E6352" s="0" t="s">
        <x:v>86</x:v>
      </x:c>
      <x:c r="F6352" s="0" t="s">
        <x:v>87</x:v>
      </x:c>
      <x:c r="G6352" s="0" t="s">
        <x:v>60</x:v>
      </x:c>
      <x:c r="H6352" s="0" t="s">
        <x:v>61</x:v>
      </x:c>
      <x:c r="I6352" s="0" t="s">
        <x:v>295</x:v>
      </x:c>
      <x:c r="J6352" s="0" t="s">
        <x:v>146</x:v>
      </x:c>
    </x:row>
    <x:row r="6353" spans="1:10">
      <x:c r="A6353" s="0" t="s">
        <x:v>293</x:v>
      </x:c>
      <x:c r="B6353" s="0" t="s">
        <x:v>294</x:v>
      </x:c>
      <x:c r="C6353" s="0" t="s">
        <x:v>98</x:v>
      </x:c>
      <x:c r="D6353" s="0" t="s">
        <x:v>99</x:v>
      </x:c>
      <x:c r="E6353" s="0" t="s">
        <x:v>86</x:v>
      </x:c>
      <x:c r="F6353" s="0" t="s">
        <x:v>87</x:v>
      </x:c>
      <x:c r="G6353" s="0" t="s">
        <x:v>62</x:v>
      </x:c>
      <x:c r="H6353" s="0" t="s">
        <x:v>63</x:v>
      </x:c>
      <x:c r="I6353" s="0" t="s">
        <x:v>295</x:v>
      </x:c>
      <x:c r="J6353" s="0" t="s">
        <x:v>146</x:v>
      </x:c>
    </x:row>
    <x:row r="6354" spans="1:10">
      <x:c r="A6354" s="0" t="s">
        <x:v>293</x:v>
      </x:c>
      <x:c r="B6354" s="0" t="s">
        <x:v>294</x:v>
      </x:c>
      <x:c r="C6354" s="0" t="s">
        <x:v>98</x:v>
      </x:c>
      <x:c r="D6354" s="0" t="s">
        <x:v>99</x:v>
      </x:c>
      <x:c r="E6354" s="0" t="s">
        <x:v>88</x:v>
      </x:c>
      <x:c r="F6354" s="0" t="s">
        <x:v>89</x:v>
      </x:c>
      <x:c r="G6354" s="0" t="s">
        <x:v>55</x:v>
      </x:c>
      <x:c r="H6354" s="0" t="s">
        <x:v>56</x:v>
      </x:c>
      <x:c r="I6354" s="0" t="s">
        <x:v>295</x:v>
      </x:c>
      <x:c r="J6354" s="0">
        <x:v>197</x:v>
      </x:c>
    </x:row>
    <x:row r="6355" spans="1:10">
      <x:c r="A6355" s="0" t="s">
        <x:v>293</x:v>
      </x:c>
      <x:c r="B6355" s="0" t="s">
        <x:v>294</x:v>
      </x:c>
      <x:c r="C6355" s="0" t="s">
        <x:v>98</x:v>
      </x:c>
      <x:c r="D6355" s="0" t="s">
        <x:v>99</x:v>
      </x:c>
      <x:c r="E6355" s="0" t="s">
        <x:v>88</x:v>
      </x:c>
      <x:c r="F6355" s="0" t="s">
        <x:v>89</x:v>
      </x:c>
      <x:c r="G6355" s="0" t="s">
        <x:v>58</x:v>
      </x:c>
      <x:c r="H6355" s="0" t="s">
        <x:v>59</x:v>
      </x:c>
      <x:c r="I6355" s="0" t="s">
        <x:v>295</x:v>
      </x:c>
      <x:c r="J6355" s="0">
        <x:v>165</x:v>
      </x:c>
    </x:row>
    <x:row r="6356" spans="1:10">
      <x:c r="A6356" s="0" t="s">
        <x:v>293</x:v>
      </x:c>
      <x:c r="B6356" s="0" t="s">
        <x:v>294</x:v>
      </x:c>
      <x:c r="C6356" s="0" t="s">
        <x:v>98</x:v>
      </x:c>
      <x:c r="D6356" s="0" t="s">
        <x:v>99</x:v>
      </x:c>
      <x:c r="E6356" s="0" t="s">
        <x:v>88</x:v>
      </x:c>
      <x:c r="F6356" s="0" t="s">
        <x:v>89</x:v>
      </x:c>
      <x:c r="G6356" s="0" t="s">
        <x:v>60</x:v>
      </x:c>
      <x:c r="H6356" s="0" t="s">
        <x:v>61</x:v>
      </x:c>
      <x:c r="I6356" s="0" t="s">
        <x:v>295</x:v>
      </x:c>
      <x:c r="J6356" s="0">
        <x:v>32</x:v>
      </x:c>
    </x:row>
    <x:row r="6357" spans="1:10">
      <x:c r="A6357" s="0" t="s">
        <x:v>293</x:v>
      </x:c>
      <x:c r="B6357" s="0" t="s">
        <x:v>294</x:v>
      </x:c>
      <x:c r="C6357" s="0" t="s">
        <x:v>98</x:v>
      </x:c>
      <x:c r="D6357" s="0" t="s">
        <x:v>99</x:v>
      </x:c>
      <x:c r="E6357" s="0" t="s">
        <x:v>88</x:v>
      </x:c>
      <x:c r="F6357" s="0" t="s">
        <x:v>89</x:v>
      </x:c>
      <x:c r="G6357" s="0" t="s">
        <x:v>62</x:v>
      </x:c>
      <x:c r="H6357" s="0" t="s">
        <x:v>63</x:v>
      </x:c>
      <x:c r="I6357" s="0" t="s">
        <x:v>295</x:v>
      </x:c>
      <x:c r="J6357" s="0" t="s">
        <x:v>146</x:v>
      </x:c>
    </x:row>
    <x:row r="6358" spans="1:10">
      <x:c r="A6358" s="0" t="s">
        <x:v>293</x:v>
      </x:c>
      <x:c r="B6358" s="0" t="s">
        <x:v>294</x:v>
      </x:c>
      <x:c r="C6358" s="0" t="s">
        <x:v>98</x:v>
      </x:c>
      <x:c r="D6358" s="0" t="s">
        <x:v>99</x:v>
      </x:c>
      <x:c r="E6358" s="0" t="s">
        <x:v>90</x:v>
      </x:c>
      <x:c r="F6358" s="0" t="s">
        <x:v>91</x:v>
      </x:c>
      <x:c r="G6358" s="0" t="s">
        <x:v>55</x:v>
      </x:c>
      <x:c r="H6358" s="0" t="s">
        <x:v>56</x:v>
      </x:c>
      <x:c r="I6358" s="0" t="s">
        <x:v>295</x:v>
      </x:c>
      <x:c r="J6358" s="0">
        <x:v>9</x:v>
      </x:c>
    </x:row>
    <x:row r="6359" spans="1:10">
      <x:c r="A6359" s="0" t="s">
        <x:v>293</x:v>
      </x:c>
      <x:c r="B6359" s="0" t="s">
        <x:v>294</x:v>
      </x:c>
      <x:c r="C6359" s="0" t="s">
        <x:v>98</x:v>
      </x:c>
      <x:c r="D6359" s="0" t="s">
        <x:v>99</x:v>
      </x:c>
      <x:c r="E6359" s="0" t="s">
        <x:v>90</x:v>
      </x:c>
      <x:c r="F6359" s="0" t="s">
        <x:v>91</x:v>
      </x:c>
      <x:c r="G6359" s="0" t="s">
        <x:v>58</x:v>
      </x:c>
      <x:c r="H6359" s="0" t="s">
        <x:v>59</x:v>
      </x:c>
      <x:c r="I6359" s="0" t="s">
        <x:v>295</x:v>
      </x:c>
      <x:c r="J6359" s="0">
        <x:v>8</x:v>
      </x:c>
    </x:row>
    <x:row r="6360" spans="1:10">
      <x:c r="A6360" s="0" t="s">
        <x:v>293</x:v>
      </x:c>
      <x:c r="B6360" s="0" t="s">
        <x:v>294</x:v>
      </x:c>
      <x:c r="C6360" s="0" t="s">
        <x:v>98</x:v>
      </x:c>
      <x:c r="D6360" s="0" t="s">
        <x:v>99</x:v>
      </x:c>
      <x:c r="E6360" s="0" t="s">
        <x:v>90</x:v>
      </x:c>
      <x:c r="F6360" s="0" t="s">
        <x:v>91</x:v>
      </x:c>
      <x:c r="G6360" s="0" t="s">
        <x:v>60</x:v>
      </x:c>
      <x:c r="H6360" s="0" t="s">
        <x:v>61</x:v>
      </x:c>
      <x:c r="I6360" s="0" t="s">
        <x:v>295</x:v>
      </x:c>
      <x:c r="J6360" s="0">
        <x:v>1</x:v>
      </x:c>
    </x:row>
    <x:row r="6361" spans="1:10">
      <x:c r="A6361" s="0" t="s">
        <x:v>293</x:v>
      </x:c>
      <x:c r="B6361" s="0" t="s">
        <x:v>294</x:v>
      </x:c>
      <x:c r="C6361" s="0" t="s">
        <x:v>98</x:v>
      </x:c>
      <x:c r="D6361" s="0" t="s">
        <x:v>99</x:v>
      </x:c>
      <x:c r="E6361" s="0" t="s">
        <x:v>90</x:v>
      </x:c>
      <x:c r="F6361" s="0" t="s">
        <x:v>91</x:v>
      </x:c>
      <x:c r="G6361" s="0" t="s">
        <x:v>62</x:v>
      </x:c>
      <x:c r="H6361" s="0" t="s">
        <x:v>63</x:v>
      </x:c>
      <x:c r="I6361" s="0" t="s">
        <x:v>295</x:v>
      </x:c>
      <x:c r="J6361" s="0" t="s">
        <x:v>146</x:v>
      </x:c>
    </x:row>
    <x:row r="6362" spans="1:10">
      <x:c r="A6362" s="0" t="s">
        <x:v>293</x:v>
      </x:c>
      <x:c r="B6362" s="0" t="s">
        <x:v>294</x:v>
      </x:c>
      <x:c r="C6362" s="0" t="s">
        <x:v>100</x:v>
      </x:c>
      <x:c r="D6362" s="0" t="s">
        <x:v>101</x:v>
      </x:c>
      <x:c r="E6362" s="0" t="s">
        <x:v>53</x:v>
      </x:c>
      <x:c r="F6362" s="0" t="s">
        <x:v>54</x:v>
      </x:c>
      <x:c r="G6362" s="0" t="s">
        <x:v>55</x:v>
      </x:c>
      <x:c r="H6362" s="0" t="s">
        <x:v>56</x:v>
      </x:c>
      <x:c r="I6362" s="0" t="s">
        <x:v>295</x:v>
      </x:c>
      <x:c r="J6362" s="0">
        <x:v>1108</x:v>
      </x:c>
    </x:row>
    <x:row r="6363" spans="1:10">
      <x:c r="A6363" s="0" t="s">
        <x:v>293</x:v>
      </x:c>
      <x:c r="B6363" s="0" t="s">
        <x:v>294</x:v>
      </x:c>
      <x:c r="C6363" s="0" t="s">
        <x:v>100</x:v>
      </x:c>
      <x:c r="D6363" s="0" t="s">
        <x:v>101</x:v>
      </x:c>
      <x:c r="E6363" s="0" t="s">
        <x:v>53</x:v>
      </x:c>
      <x:c r="F6363" s="0" t="s">
        <x:v>54</x:v>
      </x:c>
      <x:c r="G6363" s="0" t="s">
        <x:v>58</x:v>
      </x:c>
      <x:c r="H6363" s="0" t="s">
        <x:v>59</x:v>
      </x:c>
      <x:c r="I6363" s="0" t="s">
        <x:v>295</x:v>
      </x:c>
      <x:c r="J6363" s="0">
        <x:v>873</x:v>
      </x:c>
    </x:row>
    <x:row r="6364" spans="1:10">
      <x:c r="A6364" s="0" t="s">
        <x:v>293</x:v>
      </x:c>
      <x:c r="B6364" s="0" t="s">
        <x:v>294</x:v>
      </x:c>
      <x:c r="C6364" s="0" t="s">
        <x:v>100</x:v>
      </x:c>
      <x:c r="D6364" s="0" t="s">
        <x:v>101</x:v>
      </x:c>
      <x:c r="E6364" s="0" t="s">
        <x:v>53</x:v>
      </x:c>
      <x:c r="F6364" s="0" t="s">
        <x:v>54</x:v>
      </x:c>
      <x:c r="G6364" s="0" t="s">
        <x:v>60</x:v>
      </x:c>
      <x:c r="H6364" s="0" t="s">
        <x:v>61</x:v>
      </x:c>
      <x:c r="I6364" s="0" t="s">
        <x:v>295</x:v>
      </x:c>
      <x:c r="J6364" s="0">
        <x:v>234</x:v>
      </x:c>
    </x:row>
    <x:row r="6365" spans="1:10">
      <x:c r="A6365" s="0" t="s">
        <x:v>293</x:v>
      </x:c>
      <x:c r="B6365" s="0" t="s">
        <x:v>294</x:v>
      </x:c>
      <x:c r="C6365" s="0" t="s">
        <x:v>100</x:v>
      </x:c>
      <x:c r="D6365" s="0" t="s">
        <x:v>101</x:v>
      </x:c>
      <x:c r="E6365" s="0" t="s">
        <x:v>53</x:v>
      </x:c>
      <x:c r="F6365" s="0" t="s">
        <x:v>54</x:v>
      </x:c>
      <x:c r="G6365" s="0" t="s">
        <x:v>62</x:v>
      </x:c>
      <x:c r="H6365" s="0" t="s">
        <x:v>63</x:v>
      </x:c>
      <x:c r="I6365" s="0" t="s">
        <x:v>295</x:v>
      </x:c>
      <x:c r="J6365" s="0" t="s">
        <x:v>146</x:v>
      </x:c>
    </x:row>
    <x:row r="6366" spans="1:10">
      <x:c r="A6366" s="0" t="s">
        <x:v>293</x:v>
      </x:c>
      <x:c r="B6366" s="0" t="s">
        <x:v>294</x:v>
      </x:c>
      <x:c r="C6366" s="0" t="s">
        <x:v>100</x:v>
      </x:c>
      <x:c r="D6366" s="0" t="s">
        <x:v>101</x:v>
      </x:c>
      <x:c r="E6366" s="0" t="s">
        <x:v>64</x:v>
      </x:c>
      <x:c r="F6366" s="0" t="s">
        <x:v>65</x:v>
      </x:c>
      <x:c r="G6366" s="0" t="s">
        <x:v>55</x:v>
      </x:c>
      <x:c r="H6366" s="0" t="s">
        <x:v>56</x:v>
      </x:c>
      <x:c r="I6366" s="0" t="s">
        <x:v>295</x:v>
      </x:c>
      <x:c r="J6366" s="0">
        <x:v>120</x:v>
      </x:c>
    </x:row>
    <x:row r="6367" spans="1:10">
      <x:c r="A6367" s="0" t="s">
        <x:v>293</x:v>
      </x:c>
      <x:c r="B6367" s="0" t="s">
        <x:v>294</x:v>
      </x:c>
      <x:c r="C6367" s="0" t="s">
        <x:v>100</x:v>
      </x:c>
      <x:c r="D6367" s="0" t="s">
        <x:v>101</x:v>
      </x:c>
      <x:c r="E6367" s="0" t="s">
        <x:v>64</x:v>
      </x:c>
      <x:c r="F6367" s="0" t="s">
        <x:v>65</x:v>
      </x:c>
      <x:c r="G6367" s="0" t="s">
        <x:v>58</x:v>
      </x:c>
      <x:c r="H6367" s="0" t="s">
        <x:v>59</x:v>
      </x:c>
      <x:c r="I6367" s="0" t="s">
        <x:v>295</x:v>
      </x:c>
      <x:c r="J6367" s="0">
        <x:v>107</x:v>
      </x:c>
    </x:row>
    <x:row r="6368" spans="1:10">
      <x:c r="A6368" s="0" t="s">
        <x:v>293</x:v>
      </x:c>
      <x:c r="B6368" s="0" t="s">
        <x:v>294</x:v>
      </x:c>
      <x:c r="C6368" s="0" t="s">
        <x:v>100</x:v>
      </x:c>
      <x:c r="D6368" s="0" t="s">
        <x:v>101</x:v>
      </x:c>
      <x:c r="E6368" s="0" t="s">
        <x:v>64</x:v>
      </x:c>
      <x:c r="F6368" s="0" t="s">
        <x:v>65</x:v>
      </x:c>
      <x:c r="G6368" s="0" t="s">
        <x:v>60</x:v>
      </x:c>
      <x:c r="H6368" s="0" t="s">
        <x:v>61</x:v>
      </x:c>
      <x:c r="I6368" s="0" t="s">
        <x:v>295</x:v>
      </x:c>
      <x:c r="J6368" s="0">
        <x:v>14</x:v>
      </x:c>
    </x:row>
    <x:row r="6369" spans="1:10">
      <x:c r="A6369" s="0" t="s">
        <x:v>293</x:v>
      </x:c>
      <x:c r="B6369" s="0" t="s">
        <x:v>294</x:v>
      </x:c>
      <x:c r="C6369" s="0" t="s">
        <x:v>100</x:v>
      </x:c>
      <x:c r="D6369" s="0" t="s">
        <x:v>101</x:v>
      </x:c>
      <x:c r="E6369" s="0" t="s">
        <x:v>64</x:v>
      </x:c>
      <x:c r="F6369" s="0" t="s">
        <x:v>65</x:v>
      </x:c>
      <x:c r="G6369" s="0" t="s">
        <x:v>62</x:v>
      </x:c>
      <x:c r="H6369" s="0" t="s">
        <x:v>63</x:v>
      </x:c>
      <x:c r="I6369" s="0" t="s">
        <x:v>295</x:v>
      </x:c>
      <x:c r="J6369" s="0" t="s">
        <x:v>146</x:v>
      </x:c>
    </x:row>
    <x:row r="6370" spans="1:10">
      <x:c r="A6370" s="0" t="s">
        <x:v>293</x:v>
      </x:c>
      <x:c r="B6370" s="0" t="s">
        <x:v>294</x:v>
      </x:c>
      <x:c r="C6370" s="0" t="s">
        <x:v>100</x:v>
      </x:c>
      <x:c r="D6370" s="0" t="s">
        <x:v>101</x:v>
      </x:c>
      <x:c r="E6370" s="0" t="s">
        <x:v>66</x:v>
      </x:c>
      <x:c r="F6370" s="0" t="s">
        <x:v>67</x:v>
      </x:c>
      <x:c r="G6370" s="0" t="s">
        <x:v>55</x:v>
      </x:c>
      <x:c r="H6370" s="0" t="s">
        <x:v>56</x:v>
      </x:c>
      <x:c r="I6370" s="0" t="s">
        <x:v>295</x:v>
      </x:c>
      <x:c r="J6370" s="0">
        <x:v>4</x:v>
      </x:c>
    </x:row>
    <x:row r="6371" spans="1:10">
      <x:c r="A6371" s="0" t="s">
        <x:v>293</x:v>
      </x:c>
      <x:c r="B6371" s="0" t="s">
        <x:v>294</x:v>
      </x:c>
      <x:c r="C6371" s="0" t="s">
        <x:v>100</x:v>
      </x:c>
      <x:c r="D6371" s="0" t="s">
        <x:v>101</x:v>
      </x:c>
      <x:c r="E6371" s="0" t="s">
        <x:v>66</x:v>
      </x:c>
      <x:c r="F6371" s="0" t="s">
        <x:v>67</x:v>
      </x:c>
      <x:c r="G6371" s="0" t="s">
        <x:v>58</x:v>
      </x:c>
      <x:c r="H6371" s="0" t="s">
        <x:v>59</x:v>
      </x:c>
      <x:c r="I6371" s="0" t="s">
        <x:v>295</x:v>
      </x:c>
      <x:c r="J6371" s="0">
        <x:v>4</x:v>
      </x:c>
    </x:row>
    <x:row r="6372" spans="1:10">
      <x:c r="A6372" s="0" t="s">
        <x:v>293</x:v>
      </x:c>
      <x:c r="B6372" s="0" t="s">
        <x:v>294</x:v>
      </x:c>
      <x:c r="C6372" s="0" t="s">
        <x:v>100</x:v>
      </x:c>
      <x:c r="D6372" s="0" t="s">
        <x:v>101</x:v>
      </x:c>
      <x:c r="E6372" s="0" t="s">
        <x:v>66</x:v>
      </x:c>
      <x:c r="F6372" s="0" t="s">
        <x:v>67</x:v>
      </x:c>
      <x:c r="G6372" s="0" t="s">
        <x:v>60</x:v>
      </x:c>
      <x:c r="H6372" s="0" t="s">
        <x:v>61</x:v>
      </x:c>
      <x:c r="I6372" s="0" t="s">
        <x:v>295</x:v>
      </x:c>
      <x:c r="J6372" s="0">
        <x:v>1</x:v>
      </x:c>
    </x:row>
    <x:row r="6373" spans="1:10">
      <x:c r="A6373" s="0" t="s">
        <x:v>293</x:v>
      </x:c>
      <x:c r="B6373" s="0" t="s">
        <x:v>294</x:v>
      </x:c>
      <x:c r="C6373" s="0" t="s">
        <x:v>100</x:v>
      </x:c>
      <x:c r="D6373" s="0" t="s">
        <x:v>101</x:v>
      </x:c>
      <x:c r="E6373" s="0" t="s">
        <x:v>66</x:v>
      </x:c>
      <x:c r="F6373" s="0" t="s">
        <x:v>67</x:v>
      </x:c>
      <x:c r="G6373" s="0" t="s">
        <x:v>62</x:v>
      </x:c>
      <x:c r="H6373" s="0" t="s">
        <x:v>63</x:v>
      </x:c>
      <x:c r="I6373" s="0" t="s">
        <x:v>295</x:v>
      </x:c>
      <x:c r="J6373" s="0" t="s">
        <x:v>146</x:v>
      </x:c>
    </x:row>
    <x:row r="6374" spans="1:10">
      <x:c r="A6374" s="0" t="s">
        <x:v>293</x:v>
      </x:c>
      <x:c r="B6374" s="0" t="s">
        <x:v>294</x:v>
      </x:c>
      <x:c r="C6374" s="0" t="s">
        <x:v>100</x:v>
      </x:c>
      <x:c r="D6374" s="0" t="s">
        <x:v>101</x:v>
      </x:c>
      <x:c r="E6374" s="0" t="s">
        <x:v>68</x:v>
      </x:c>
      <x:c r="F6374" s="0" t="s">
        <x:v>69</x:v>
      </x:c>
      <x:c r="G6374" s="0" t="s">
        <x:v>55</x:v>
      </x:c>
      <x:c r="H6374" s="0" t="s">
        <x:v>56</x:v>
      </x:c>
      <x:c r="I6374" s="0" t="s">
        <x:v>295</x:v>
      </x:c>
      <x:c r="J6374" s="0">
        <x:v>227</x:v>
      </x:c>
    </x:row>
    <x:row r="6375" spans="1:10">
      <x:c r="A6375" s="0" t="s">
        <x:v>293</x:v>
      </x:c>
      <x:c r="B6375" s="0" t="s">
        <x:v>294</x:v>
      </x:c>
      <x:c r="C6375" s="0" t="s">
        <x:v>100</x:v>
      </x:c>
      <x:c r="D6375" s="0" t="s">
        <x:v>101</x:v>
      </x:c>
      <x:c r="E6375" s="0" t="s">
        <x:v>68</x:v>
      </x:c>
      <x:c r="F6375" s="0" t="s">
        <x:v>69</x:v>
      </x:c>
      <x:c r="G6375" s="0" t="s">
        <x:v>58</x:v>
      </x:c>
      <x:c r="H6375" s="0" t="s">
        <x:v>59</x:v>
      </x:c>
      <x:c r="I6375" s="0" t="s">
        <x:v>295</x:v>
      </x:c>
      <x:c r="J6375" s="0">
        <x:v>180</x:v>
      </x:c>
    </x:row>
    <x:row r="6376" spans="1:10">
      <x:c r="A6376" s="0" t="s">
        <x:v>293</x:v>
      </x:c>
      <x:c r="B6376" s="0" t="s">
        <x:v>294</x:v>
      </x:c>
      <x:c r="C6376" s="0" t="s">
        <x:v>100</x:v>
      </x:c>
      <x:c r="D6376" s="0" t="s">
        <x:v>101</x:v>
      </x:c>
      <x:c r="E6376" s="0" t="s">
        <x:v>68</x:v>
      </x:c>
      <x:c r="F6376" s="0" t="s">
        <x:v>69</x:v>
      </x:c>
      <x:c r="G6376" s="0" t="s">
        <x:v>60</x:v>
      </x:c>
      <x:c r="H6376" s="0" t="s">
        <x:v>61</x:v>
      </x:c>
      <x:c r="I6376" s="0" t="s">
        <x:v>295</x:v>
      </x:c>
      <x:c r="J6376" s="0">
        <x:v>47</x:v>
      </x:c>
    </x:row>
    <x:row r="6377" spans="1:10">
      <x:c r="A6377" s="0" t="s">
        <x:v>293</x:v>
      </x:c>
      <x:c r="B6377" s="0" t="s">
        <x:v>294</x:v>
      </x:c>
      <x:c r="C6377" s="0" t="s">
        <x:v>100</x:v>
      </x:c>
      <x:c r="D6377" s="0" t="s">
        <x:v>101</x:v>
      </x:c>
      <x:c r="E6377" s="0" t="s">
        <x:v>68</x:v>
      </x:c>
      <x:c r="F6377" s="0" t="s">
        <x:v>69</x:v>
      </x:c>
      <x:c r="G6377" s="0" t="s">
        <x:v>62</x:v>
      </x:c>
      <x:c r="H6377" s="0" t="s">
        <x:v>63</x:v>
      </x:c>
      <x:c r="I6377" s="0" t="s">
        <x:v>295</x:v>
      </x:c>
      <x:c r="J6377" s="0" t="s">
        <x:v>146</x:v>
      </x:c>
    </x:row>
    <x:row r="6378" spans="1:10">
      <x:c r="A6378" s="0" t="s">
        <x:v>293</x:v>
      </x:c>
      <x:c r="B6378" s="0" t="s">
        <x:v>294</x:v>
      </x:c>
      <x:c r="C6378" s="0" t="s">
        <x:v>100</x:v>
      </x:c>
      <x:c r="D6378" s="0" t="s">
        <x:v>101</x:v>
      </x:c>
      <x:c r="E6378" s="0" t="s">
        <x:v>70</x:v>
      </x:c>
      <x:c r="F6378" s="0" t="s">
        <x:v>71</x:v>
      </x:c>
      <x:c r="G6378" s="0" t="s">
        <x:v>55</x:v>
      </x:c>
      <x:c r="H6378" s="0" t="s">
        <x:v>56</x:v>
      </x:c>
      <x:c r="I6378" s="0" t="s">
        <x:v>295</x:v>
      </x:c>
      <x:c r="J6378" s="0">
        <x:v>101</x:v>
      </x:c>
    </x:row>
    <x:row r="6379" spans="1:10">
      <x:c r="A6379" s="0" t="s">
        <x:v>293</x:v>
      </x:c>
      <x:c r="B6379" s="0" t="s">
        <x:v>294</x:v>
      </x:c>
      <x:c r="C6379" s="0" t="s">
        <x:v>100</x:v>
      </x:c>
      <x:c r="D6379" s="0" t="s">
        <x:v>101</x:v>
      </x:c>
      <x:c r="E6379" s="0" t="s">
        <x:v>70</x:v>
      </x:c>
      <x:c r="F6379" s="0" t="s">
        <x:v>71</x:v>
      </x:c>
      <x:c r="G6379" s="0" t="s">
        <x:v>58</x:v>
      </x:c>
      <x:c r="H6379" s="0" t="s">
        <x:v>59</x:v>
      </x:c>
      <x:c r="I6379" s="0" t="s">
        <x:v>295</x:v>
      </x:c>
      <x:c r="J6379" s="0">
        <x:v>71</x:v>
      </x:c>
    </x:row>
    <x:row r="6380" spans="1:10">
      <x:c r="A6380" s="0" t="s">
        <x:v>293</x:v>
      </x:c>
      <x:c r="B6380" s="0" t="s">
        <x:v>294</x:v>
      </x:c>
      <x:c r="C6380" s="0" t="s">
        <x:v>100</x:v>
      </x:c>
      <x:c r="D6380" s="0" t="s">
        <x:v>101</x:v>
      </x:c>
      <x:c r="E6380" s="0" t="s">
        <x:v>70</x:v>
      </x:c>
      <x:c r="F6380" s="0" t="s">
        <x:v>71</x:v>
      </x:c>
      <x:c r="G6380" s="0" t="s">
        <x:v>60</x:v>
      </x:c>
      <x:c r="H6380" s="0" t="s">
        <x:v>61</x:v>
      </x:c>
      <x:c r="I6380" s="0" t="s">
        <x:v>295</x:v>
      </x:c>
      <x:c r="J6380" s="0">
        <x:v>30</x:v>
      </x:c>
    </x:row>
    <x:row r="6381" spans="1:10">
      <x:c r="A6381" s="0" t="s">
        <x:v>293</x:v>
      </x:c>
      <x:c r="B6381" s="0" t="s">
        <x:v>294</x:v>
      </x:c>
      <x:c r="C6381" s="0" t="s">
        <x:v>100</x:v>
      </x:c>
      <x:c r="D6381" s="0" t="s">
        <x:v>101</x:v>
      </x:c>
      <x:c r="E6381" s="0" t="s">
        <x:v>70</x:v>
      </x:c>
      <x:c r="F6381" s="0" t="s">
        <x:v>71</x:v>
      </x:c>
      <x:c r="G6381" s="0" t="s">
        <x:v>62</x:v>
      </x:c>
      <x:c r="H6381" s="0" t="s">
        <x:v>63</x:v>
      </x:c>
      <x:c r="I6381" s="0" t="s">
        <x:v>295</x:v>
      </x:c>
      <x:c r="J6381" s="0" t="s">
        <x:v>146</x:v>
      </x:c>
    </x:row>
    <x:row r="6382" spans="1:10">
      <x:c r="A6382" s="0" t="s">
        <x:v>293</x:v>
      </x:c>
      <x:c r="B6382" s="0" t="s">
        <x:v>294</x:v>
      </x:c>
      <x:c r="C6382" s="0" t="s">
        <x:v>100</x:v>
      </x:c>
      <x:c r="D6382" s="0" t="s">
        <x:v>101</x:v>
      </x:c>
      <x:c r="E6382" s="0" t="s">
        <x:v>72</x:v>
      </x:c>
      <x:c r="F6382" s="0" t="s">
        <x:v>73</x:v>
      </x:c>
      <x:c r="G6382" s="0" t="s">
        <x:v>55</x:v>
      </x:c>
      <x:c r="H6382" s="0" t="s">
        <x:v>56</x:v>
      </x:c>
      <x:c r="I6382" s="0" t="s">
        <x:v>295</x:v>
      </x:c>
      <x:c r="J6382" s="0">
        <x:v>9</x:v>
      </x:c>
    </x:row>
    <x:row r="6383" spans="1:10">
      <x:c r="A6383" s="0" t="s">
        <x:v>293</x:v>
      </x:c>
      <x:c r="B6383" s="0" t="s">
        <x:v>294</x:v>
      </x:c>
      <x:c r="C6383" s="0" t="s">
        <x:v>100</x:v>
      </x:c>
      <x:c r="D6383" s="0" t="s">
        <x:v>101</x:v>
      </x:c>
      <x:c r="E6383" s="0" t="s">
        <x:v>72</x:v>
      </x:c>
      <x:c r="F6383" s="0" t="s">
        <x:v>73</x:v>
      </x:c>
      <x:c r="G6383" s="0" t="s">
        <x:v>58</x:v>
      </x:c>
      <x:c r="H6383" s="0" t="s">
        <x:v>59</x:v>
      </x:c>
      <x:c r="I6383" s="0" t="s">
        <x:v>295</x:v>
      </x:c>
      <x:c r="J6383" s="0">
        <x:v>6</x:v>
      </x:c>
    </x:row>
    <x:row r="6384" spans="1:10">
      <x:c r="A6384" s="0" t="s">
        <x:v>293</x:v>
      </x:c>
      <x:c r="B6384" s="0" t="s">
        <x:v>294</x:v>
      </x:c>
      <x:c r="C6384" s="0" t="s">
        <x:v>100</x:v>
      </x:c>
      <x:c r="D6384" s="0" t="s">
        <x:v>101</x:v>
      </x:c>
      <x:c r="E6384" s="0" t="s">
        <x:v>72</x:v>
      </x:c>
      <x:c r="F6384" s="0" t="s">
        <x:v>73</x:v>
      </x:c>
      <x:c r="G6384" s="0" t="s">
        <x:v>60</x:v>
      </x:c>
      <x:c r="H6384" s="0" t="s">
        <x:v>61</x:v>
      </x:c>
      <x:c r="I6384" s="0" t="s">
        <x:v>295</x:v>
      </x:c>
      <x:c r="J6384" s="0">
        <x:v>3</x:v>
      </x:c>
    </x:row>
    <x:row r="6385" spans="1:10">
      <x:c r="A6385" s="0" t="s">
        <x:v>293</x:v>
      </x:c>
      <x:c r="B6385" s="0" t="s">
        <x:v>294</x:v>
      </x:c>
      <x:c r="C6385" s="0" t="s">
        <x:v>100</x:v>
      </x:c>
      <x:c r="D6385" s="0" t="s">
        <x:v>101</x:v>
      </x:c>
      <x:c r="E6385" s="0" t="s">
        <x:v>72</x:v>
      </x:c>
      <x:c r="F6385" s="0" t="s">
        <x:v>73</x:v>
      </x:c>
      <x:c r="G6385" s="0" t="s">
        <x:v>62</x:v>
      </x:c>
      <x:c r="H6385" s="0" t="s">
        <x:v>63</x:v>
      </x:c>
      <x:c r="I6385" s="0" t="s">
        <x:v>295</x:v>
      </x:c>
      <x:c r="J6385" s="0" t="s">
        <x:v>146</x:v>
      </x:c>
    </x:row>
    <x:row r="6386" spans="1:10">
      <x:c r="A6386" s="0" t="s">
        <x:v>293</x:v>
      </x:c>
      <x:c r="B6386" s="0" t="s">
        <x:v>294</x:v>
      </x:c>
      <x:c r="C6386" s="0" t="s">
        <x:v>100</x:v>
      </x:c>
      <x:c r="D6386" s="0" t="s">
        <x:v>101</x:v>
      </x:c>
      <x:c r="E6386" s="0" t="s">
        <x:v>74</x:v>
      </x:c>
      <x:c r="F6386" s="0" t="s">
        <x:v>75</x:v>
      </x:c>
      <x:c r="G6386" s="0" t="s">
        <x:v>55</x:v>
      </x:c>
      <x:c r="H6386" s="0" t="s">
        <x:v>56</x:v>
      </x:c>
      <x:c r="I6386" s="0" t="s">
        <x:v>295</x:v>
      </x:c>
      <x:c r="J6386" s="0">
        <x:v>294</x:v>
      </x:c>
    </x:row>
    <x:row r="6387" spans="1:10">
      <x:c r="A6387" s="0" t="s">
        <x:v>293</x:v>
      </x:c>
      <x:c r="B6387" s="0" t="s">
        <x:v>294</x:v>
      </x:c>
      <x:c r="C6387" s="0" t="s">
        <x:v>100</x:v>
      </x:c>
      <x:c r="D6387" s="0" t="s">
        <x:v>101</x:v>
      </x:c>
      <x:c r="E6387" s="0" t="s">
        <x:v>74</x:v>
      </x:c>
      <x:c r="F6387" s="0" t="s">
        <x:v>75</x:v>
      </x:c>
      <x:c r="G6387" s="0" t="s">
        <x:v>58</x:v>
      </x:c>
      <x:c r="H6387" s="0" t="s">
        <x:v>59</x:v>
      </x:c>
      <x:c r="I6387" s="0" t="s">
        <x:v>295</x:v>
      </x:c>
      <x:c r="J6387" s="0">
        <x:v>235</x:v>
      </x:c>
    </x:row>
    <x:row r="6388" spans="1:10">
      <x:c r="A6388" s="0" t="s">
        <x:v>293</x:v>
      </x:c>
      <x:c r="B6388" s="0" t="s">
        <x:v>294</x:v>
      </x:c>
      <x:c r="C6388" s="0" t="s">
        <x:v>100</x:v>
      </x:c>
      <x:c r="D6388" s="0" t="s">
        <x:v>101</x:v>
      </x:c>
      <x:c r="E6388" s="0" t="s">
        <x:v>74</x:v>
      </x:c>
      <x:c r="F6388" s="0" t="s">
        <x:v>75</x:v>
      </x:c>
      <x:c r="G6388" s="0" t="s">
        <x:v>60</x:v>
      </x:c>
      <x:c r="H6388" s="0" t="s">
        <x:v>61</x:v>
      </x:c>
      <x:c r="I6388" s="0" t="s">
        <x:v>295</x:v>
      </x:c>
      <x:c r="J6388" s="0">
        <x:v>59</x:v>
      </x:c>
    </x:row>
    <x:row r="6389" spans="1:10">
      <x:c r="A6389" s="0" t="s">
        <x:v>293</x:v>
      </x:c>
      <x:c r="B6389" s="0" t="s">
        <x:v>294</x:v>
      </x:c>
      <x:c r="C6389" s="0" t="s">
        <x:v>100</x:v>
      </x:c>
      <x:c r="D6389" s="0" t="s">
        <x:v>101</x:v>
      </x:c>
      <x:c r="E6389" s="0" t="s">
        <x:v>74</x:v>
      </x:c>
      <x:c r="F6389" s="0" t="s">
        <x:v>75</x:v>
      </x:c>
      <x:c r="G6389" s="0" t="s">
        <x:v>62</x:v>
      </x:c>
      <x:c r="H6389" s="0" t="s">
        <x:v>63</x:v>
      </x:c>
      <x:c r="I6389" s="0" t="s">
        <x:v>295</x:v>
      </x:c>
      <x:c r="J6389" s="0" t="s">
        <x:v>146</x:v>
      </x:c>
    </x:row>
    <x:row r="6390" spans="1:10">
      <x:c r="A6390" s="0" t="s">
        <x:v>293</x:v>
      </x:c>
      <x:c r="B6390" s="0" t="s">
        <x:v>294</x:v>
      </x:c>
      <x:c r="C6390" s="0" t="s">
        <x:v>100</x:v>
      </x:c>
      <x:c r="D6390" s="0" t="s">
        <x:v>101</x:v>
      </x:c>
      <x:c r="E6390" s="0" t="s">
        <x:v>76</x:v>
      </x:c>
      <x:c r="F6390" s="0" t="s">
        <x:v>77</x:v>
      </x:c>
      <x:c r="G6390" s="0" t="s">
        <x:v>55</x:v>
      </x:c>
      <x:c r="H6390" s="0" t="s">
        <x:v>56</x:v>
      </x:c>
      <x:c r="I6390" s="0" t="s">
        <x:v>295</x:v>
      </x:c>
      <x:c r="J6390" s="0">
        <x:v>4</x:v>
      </x:c>
    </x:row>
    <x:row r="6391" spans="1:10">
      <x:c r="A6391" s="0" t="s">
        <x:v>293</x:v>
      </x:c>
      <x:c r="B6391" s="0" t="s">
        <x:v>294</x:v>
      </x:c>
      <x:c r="C6391" s="0" t="s">
        <x:v>100</x:v>
      </x:c>
      <x:c r="D6391" s="0" t="s">
        <x:v>101</x:v>
      </x:c>
      <x:c r="E6391" s="0" t="s">
        <x:v>76</x:v>
      </x:c>
      <x:c r="F6391" s="0" t="s">
        <x:v>77</x:v>
      </x:c>
      <x:c r="G6391" s="0" t="s">
        <x:v>58</x:v>
      </x:c>
      <x:c r="H6391" s="0" t="s">
        <x:v>59</x:v>
      </x:c>
      <x:c r="I6391" s="0" t="s">
        <x:v>295</x:v>
      </x:c>
      <x:c r="J6391" s="0">
        <x:v>4</x:v>
      </x:c>
    </x:row>
    <x:row r="6392" spans="1:10">
      <x:c r="A6392" s="0" t="s">
        <x:v>293</x:v>
      </x:c>
      <x:c r="B6392" s="0" t="s">
        <x:v>294</x:v>
      </x:c>
      <x:c r="C6392" s="0" t="s">
        <x:v>100</x:v>
      </x:c>
      <x:c r="D6392" s="0" t="s">
        <x:v>101</x:v>
      </x:c>
      <x:c r="E6392" s="0" t="s">
        <x:v>76</x:v>
      </x:c>
      <x:c r="F6392" s="0" t="s">
        <x:v>77</x:v>
      </x:c>
      <x:c r="G6392" s="0" t="s">
        <x:v>60</x:v>
      </x:c>
      <x:c r="H6392" s="0" t="s">
        <x:v>61</x:v>
      </x:c>
      <x:c r="I6392" s="0" t="s">
        <x:v>295</x:v>
      </x:c>
      <x:c r="J6392" s="0" t="s">
        <x:v>146</x:v>
      </x:c>
    </x:row>
    <x:row r="6393" spans="1:10">
      <x:c r="A6393" s="0" t="s">
        <x:v>293</x:v>
      </x:c>
      <x:c r="B6393" s="0" t="s">
        <x:v>294</x:v>
      </x:c>
      <x:c r="C6393" s="0" t="s">
        <x:v>100</x:v>
      </x:c>
      <x:c r="D6393" s="0" t="s">
        <x:v>101</x:v>
      </x:c>
      <x:c r="E6393" s="0" t="s">
        <x:v>76</x:v>
      </x:c>
      <x:c r="F6393" s="0" t="s">
        <x:v>77</x:v>
      </x:c>
      <x:c r="G6393" s="0" t="s">
        <x:v>62</x:v>
      </x:c>
      <x:c r="H6393" s="0" t="s">
        <x:v>63</x:v>
      </x:c>
      <x:c r="I6393" s="0" t="s">
        <x:v>295</x:v>
      </x:c>
      <x:c r="J6393" s="0" t="s">
        <x:v>146</x:v>
      </x:c>
    </x:row>
    <x:row r="6394" spans="1:10">
      <x:c r="A6394" s="0" t="s">
        <x:v>293</x:v>
      </x:c>
      <x:c r="B6394" s="0" t="s">
        <x:v>294</x:v>
      </x:c>
      <x:c r="C6394" s="0" t="s">
        <x:v>100</x:v>
      </x:c>
      <x:c r="D6394" s="0" t="s">
        <x:v>101</x:v>
      </x:c>
      <x:c r="E6394" s="0" t="s">
        <x:v>78</x:v>
      </x:c>
      <x:c r="F6394" s="0" t="s">
        <x:v>79</x:v>
      </x:c>
      <x:c r="G6394" s="0" t="s">
        <x:v>55</x:v>
      </x:c>
      <x:c r="H6394" s="0" t="s">
        <x:v>56</x:v>
      </x:c>
      <x:c r="I6394" s="0" t="s">
        <x:v>295</x:v>
      </x:c>
      <x:c r="J6394" s="0">
        <x:v>54</x:v>
      </x:c>
    </x:row>
    <x:row r="6395" spans="1:10">
      <x:c r="A6395" s="0" t="s">
        <x:v>293</x:v>
      </x:c>
      <x:c r="B6395" s="0" t="s">
        <x:v>294</x:v>
      </x:c>
      <x:c r="C6395" s="0" t="s">
        <x:v>100</x:v>
      </x:c>
      <x:c r="D6395" s="0" t="s">
        <x:v>101</x:v>
      </x:c>
      <x:c r="E6395" s="0" t="s">
        <x:v>78</x:v>
      </x:c>
      <x:c r="F6395" s="0" t="s">
        <x:v>79</x:v>
      </x:c>
      <x:c r="G6395" s="0" t="s">
        <x:v>58</x:v>
      </x:c>
      <x:c r="H6395" s="0" t="s">
        <x:v>59</x:v>
      </x:c>
      <x:c r="I6395" s="0" t="s">
        <x:v>295</x:v>
      </x:c>
      <x:c r="J6395" s="0">
        <x:v>32</x:v>
      </x:c>
    </x:row>
    <x:row r="6396" spans="1:10">
      <x:c r="A6396" s="0" t="s">
        <x:v>293</x:v>
      </x:c>
      <x:c r="B6396" s="0" t="s">
        <x:v>294</x:v>
      </x:c>
      <x:c r="C6396" s="0" t="s">
        <x:v>100</x:v>
      </x:c>
      <x:c r="D6396" s="0" t="s">
        <x:v>101</x:v>
      </x:c>
      <x:c r="E6396" s="0" t="s">
        <x:v>78</x:v>
      </x:c>
      <x:c r="F6396" s="0" t="s">
        <x:v>79</x:v>
      </x:c>
      <x:c r="G6396" s="0" t="s">
        <x:v>60</x:v>
      </x:c>
      <x:c r="H6396" s="0" t="s">
        <x:v>61</x:v>
      </x:c>
      <x:c r="I6396" s="0" t="s">
        <x:v>295</x:v>
      </x:c>
      <x:c r="J6396" s="0">
        <x:v>22</x:v>
      </x:c>
    </x:row>
    <x:row r="6397" spans="1:10">
      <x:c r="A6397" s="0" t="s">
        <x:v>293</x:v>
      </x:c>
      <x:c r="B6397" s="0" t="s">
        <x:v>294</x:v>
      </x:c>
      <x:c r="C6397" s="0" t="s">
        <x:v>100</x:v>
      </x:c>
      <x:c r="D6397" s="0" t="s">
        <x:v>101</x:v>
      </x:c>
      <x:c r="E6397" s="0" t="s">
        <x:v>78</x:v>
      </x:c>
      <x:c r="F6397" s="0" t="s">
        <x:v>79</x:v>
      </x:c>
      <x:c r="G6397" s="0" t="s">
        <x:v>62</x:v>
      </x:c>
      <x:c r="H6397" s="0" t="s">
        <x:v>63</x:v>
      </x:c>
      <x:c r="I6397" s="0" t="s">
        <x:v>295</x:v>
      </x:c>
      <x:c r="J6397" s="0" t="s">
        <x:v>146</x:v>
      </x:c>
    </x:row>
    <x:row r="6398" spans="1:10">
      <x:c r="A6398" s="0" t="s">
        <x:v>293</x:v>
      </x:c>
      <x:c r="B6398" s="0" t="s">
        <x:v>294</x:v>
      </x:c>
      <x:c r="C6398" s="0" t="s">
        <x:v>100</x:v>
      </x:c>
      <x:c r="D6398" s="0" t="s">
        <x:v>101</x:v>
      </x:c>
      <x:c r="E6398" s="0" t="s">
        <x:v>80</x:v>
      </x:c>
      <x:c r="F6398" s="0" t="s">
        <x:v>81</x:v>
      </x:c>
      <x:c r="G6398" s="0" t="s">
        <x:v>55</x:v>
      </x:c>
      <x:c r="H6398" s="0" t="s">
        <x:v>56</x:v>
      </x:c>
      <x:c r="I6398" s="0" t="s">
        <x:v>295</x:v>
      </x:c>
      <x:c r="J6398" s="0">
        <x:v>40</x:v>
      </x:c>
    </x:row>
    <x:row r="6399" spans="1:10">
      <x:c r="A6399" s="0" t="s">
        <x:v>293</x:v>
      </x:c>
      <x:c r="B6399" s="0" t="s">
        <x:v>294</x:v>
      </x:c>
      <x:c r="C6399" s="0" t="s">
        <x:v>100</x:v>
      </x:c>
      <x:c r="D6399" s="0" t="s">
        <x:v>101</x:v>
      </x:c>
      <x:c r="E6399" s="0" t="s">
        <x:v>80</x:v>
      </x:c>
      <x:c r="F6399" s="0" t="s">
        <x:v>81</x:v>
      </x:c>
      <x:c r="G6399" s="0" t="s">
        <x:v>58</x:v>
      </x:c>
      <x:c r="H6399" s="0" t="s">
        <x:v>59</x:v>
      </x:c>
      <x:c r="I6399" s="0" t="s">
        <x:v>295</x:v>
      </x:c>
      <x:c r="J6399" s="0">
        <x:v>30</x:v>
      </x:c>
    </x:row>
    <x:row r="6400" spans="1:10">
      <x:c r="A6400" s="0" t="s">
        <x:v>293</x:v>
      </x:c>
      <x:c r="B6400" s="0" t="s">
        <x:v>294</x:v>
      </x:c>
      <x:c r="C6400" s="0" t="s">
        <x:v>100</x:v>
      </x:c>
      <x:c r="D6400" s="0" t="s">
        <x:v>101</x:v>
      </x:c>
      <x:c r="E6400" s="0" t="s">
        <x:v>80</x:v>
      </x:c>
      <x:c r="F6400" s="0" t="s">
        <x:v>81</x:v>
      </x:c>
      <x:c r="G6400" s="0" t="s">
        <x:v>60</x:v>
      </x:c>
      <x:c r="H6400" s="0" t="s">
        <x:v>61</x:v>
      </x:c>
      <x:c r="I6400" s="0" t="s">
        <x:v>295</x:v>
      </x:c>
      <x:c r="J6400" s="0">
        <x:v>10</x:v>
      </x:c>
    </x:row>
    <x:row r="6401" spans="1:10">
      <x:c r="A6401" s="0" t="s">
        <x:v>293</x:v>
      </x:c>
      <x:c r="B6401" s="0" t="s">
        <x:v>294</x:v>
      </x:c>
      <x:c r="C6401" s="0" t="s">
        <x:v>100</x:v>
      </x:c>
      <x:c r="D6401" s="0" t="s">
        <x:v>101</x:v>
      </x:c>
      <x:c r="E6401" s="0" t="s">
        <x:v>80</x:v>
      </x:c>
      <x:c r="F6401" s="0" t="s">
        <x:v>81</x:v>
      </x:c>
      <x:c r="G6401" s="0" t="s">
        <x:v>62</x:v>
      </x:c>
      <x:c r="H6401" s="0" t="s">
        <x:v>63</x:v>
      </x:c>
      <x:c r="I6401" s="0" t="s">
        <x:v>295</x:v>
      </x:c>
      <x:c r="J6401" s="0" t="s">
        <x:v>146</x:v>
      </x:c>
    </x:row>
    <x:row r="6402" spans="1:10">
      <x:c r="A6402" s="0" t="s">
        <x:v>293</x:v>
      </x:c>
      <x:c r="B6402" s="0" t="s">
        <x:v>294</x:v>
      </x:c>
      <x:c r="C6402" s="0" t="s">
        <x:v>100</x:v>
      </x:c>
      <x:c r="D6402" s="0" t="s">
        <x:v>101</x:v>
      </x:c>
      <x:c r="E6402" s="0" t="s">
        <x:v>82</x:v>
      </x:c>
      <x:c r="F6402" s="0" t="s">
        <x:v>83</x:v>
      </x:c>
      <x:c r="G6402" s="0" t="s">
        <x:v>55</x:v>
      </x:c>
      <x:c r="H6402" s="0" t="s">
        <x:v>56</x:v>
      </x:c>
      <x:c r="I6402" s="0" t="s">
        <x:v>295</x:v>
      </x:c>
      <x:c r="J6402" s="0">
        <x:v>53</x:v>
      </x:c>
    </x:row>
    <x:row r="6403" spans="1:10">
      <x:c r="A6403" s="0" t="s">
        <x:v>293</x:v>
      </x:c>
      <x:c r="B6403" s="0" t="s">
        <x:v>294</x:v>
      </x:c>
      <x:c r="C6403" s="0" t="s">
        <x:v>100</x:v>
      </x:c>
      <x:c r="D6403" s="0" t="s">
        <x:v>101</x:v>
      </x:c>
      <x:c r="E6403" s="0" t="s">
        <x:v>82</x:v>
      </x:c>
      <x:c r="F6403" s="0" t="s">
        <x:v>83</x:v>
      </x:c>
      <x:c r="G6403" s="0" t="s">
        <x:v>58</x:v>
      </x:c>
      <x:c r="H6403" s="0" t="s">
        <x:v>59</x:v>
      </x:c>
      <x:c r="I6403" s="0" t="s">
        <x:v>295</x:v>
      </x:c>
      <x:c r="J6403" s="0">
        <x:v>19</x:v>
      </x:c>
    </x:row>
    <x:row r="6404" spans="1:10">
      <x:c r="A6404" s="0" t="s">
        <x:v>293</x:v>
      </x:c>
      <x:c r="B6404" s="0" t="s">
        <x:v>294</x:v>
      </x:c>
      <x:c r="C6404" s="0" t="s">
        <x:v>100</x:v>
      </x:c>
      <x:c r="D6404" s="0" t="s">
        <x:v>101</x:v>
      </x:c>
      <x:c r="E6404" s="0" t="s">
        <x:v>82</x:v>
      </x:c>
      <x:c r="F6404" s="0" t="s">
        <x:v>83</x:v>
      </x:c>
      <x:c r="G6404" s="0" t="s">
        <x:v>60</x:v>
      </x:c>
      <x:c r="H6404" s="0" t="s">
        <x:v>61</x:v>
      </x:c>
      <x:c r="I6404" s="0" t="s">
        <x:v>295</x:v>
      </x:c>
      <x:c r="J6404" s="0">
        <x:v>35</x:v>
      </x:c>
    </x:row>
    <x:row r="6405" spans="1:10">
      <x:c r="A6405" s="0" t="s">
        <x:v>293</x:v>
      </x:c>
      <x:c r="B6405" s="0" t="s">
        <x:v>294</x:v>
      </x:c>
      <x:c r="C6405" s="0" t="s">
        <x:v>100</x:v>
      </x:c>
      <x:c r="D6405" s="0" t="s">
        <x:v>101</x:v>
      </x:c>
      <x:c r="E6405" s="0" t="s">
        <x:v>82</x:v>
      </x:c>
      <x:c r="F6405" s="0" t="s">
        <x:v>83</x:v>
      </x:c>
      <x:c r="G6405" s="0" t="s">
        <x:v>62</x:v>
      </x:c>
      <x:c r="H6405" s="0" t="s">
        <x:v>63</x:v>
      </x:c>
      <x:c r="I6405" s="0" t="s">
        <x:v>295</x:v>
      </x:c>
      <x:c r="J6405" s="0" t="s">
        <x:v>146</x:v>
      </x:c>
    </x:row>
    <x:row r="6406" spans="1:10">
      <x:c r="A6406" s="0" t="s">
        <x:v>293</x:v>
      </x:c>
      <x:c r="B6406" s="0" t="s">
        <x:v>294</x:v>
      </x:c>
      <x:c r="C6406" s="0" t="s">
        <x:v>100</x:v>
      </x:c>
      <x:c r="D6406" s="0" t="s">
        <x:v>101</x:v>
      </x:c>
      <x:c r="E6406" s="0" t="s">
        <x:v>84</x:v>
      </x:c>
      <x:c r="F6406" s="0" t="s">
        <x:v>85</x:v>
      </x:c>
      <x:c r="G6406" s="0" t="s">
        <x:v>55</x:v>
      </x:c>
      <x:c r="H6406" s="0" t="s">
        <x:v>56</x:v>
      </x:c>
      <x:c r="I6406" s="0" t="s">
        <x:v>295</x:v>
      </x:c>
      <x:c r="J6406" s="0">
        <x:v>1</x:v>
      </x:c>
    </x:row>
    <x:row r="6407" spans="1:10">
      <x:c r="A6407" s="0" t="s">
        <x:v>293</x:v>
      </x:c>
      <x:c r="B6407" s="0" t="s">
        <x:v>294</x:v>
      </x:c>
      <x:c r="C6407" s="0" t="s">
        <x:v>100</x:v>
      </x:c>
      <x:c r="D6407" s="0" t="s">
        <x:v>101</x:v>
      </x:c>
      <x:c r="E6407" s="0" t="s">
        <x:v>84</x:v>
      </x:c>
      <x:c r="F6407" s="0" t="s">
        <x:v>85</x:v>
      </x:c>
      <x:c r="G6407" s="0" t="s">
        <x:v>58</x:v>
      </x:c>
      <x:c r="H6407" s="0" t="s">
        <x:v>59</x:v>
      </x:c>
      <x:c r="I6407" s="0" t="s">
        <x:v>295</x:v>
      </x:c>
      <x:c r="J6407" s="0">
        <x:v>0</x:v>
      </x:c>
    </x:row>
    <x:row r="6408" spans="1:10">
      <x:c r="A6408" s="0" t="s">
        <x:v>293</x:v>
      </x:c>
      <x:c r="B6408" s="0" t="s">
        <x:v>294</x:v>
      </x:c>
      <x:c r="C6408" s="0" t="s">
        <x:v>100</x:v>
      </x:c>
      <x:c r="D6408" s="0" t="s">
        <x:v>101</x:v>
      </x:c>
      <x:c r="E6408" s="0" t="s">
        <x:v>84</x:v>
      </x:c>
      <x:c r="F6408" s="0" t="s">
        <x:v>85</x:v>
      </x:c>
      <x:c r="G6408" s="0" t="s">
        <x:v>60</x:v>
      </x:c>
      <x:c r="H6408" s="0" t="s">
        <x:v>61</x:v>
      </x:c>
      <x:c r="I6408" s="0" t="s">
        <x:v>295</x:v>
      </x:c>
      <x:c r="J6408" s="0">
        <x:v>1</x:v>
      </x:c>
    </x:row>
    <x:row r="6409" spans="1:10">
      <x:c r="A6409" s="0" t="s">
        <x:v>293</x:v>
      </x:c>
      <x:c r="B6409" s="0" t="s">
        <x:v>294</x:v>
      </x:c>
      <x:c r="C6409" s="0" t="s">
        <x:v>100</x:v>
      </x:c>
      <x:c r="D6409" s="0" t="s">
        <x:v>101</x:v>
      </x:c>
      <x:c r="E6409" s="0" t="s">
        <x:v>84</x:v>
      </x:c>
      <x:c r="F6409" s="0" t="s">
        <x:v>85</x:v>
      </x:c>
      <x:c r="G6409" s="0" t="s">
        <x:v>62</x:v>
      </x:c>
      <x:c r="H6409" s="0" t="s">
        <x:v>63</x:v>
      </x:c>
      <x:c r="I6409" s="0" t="s">
        <x:v>295</x:v>
      </x:c>
      <x:c r="J6409" s="0" t="s">
        <x:v>146</x:v>
      </x:c>
    </x:row>
    <x:row r="6410" spans="1:10">
      <x:c r="A6410" s="0" t="s">
        <x:v>293</x:v>
      </x:c>
      <x:c r="B6410" s="0" t="s">
        <x:v>294</x:v>
      </x:c>
      <x:c r="C6410" s="0" t="s">
        <x:v>100</x:v>
      </x:c>
      <x:c r="D6410" s="0" t="s">
        <x:v>101</x:v>
      </x:c>
      <x:c r="E6410" s="0" t="s">
        <x:v>86</x:v>
      </x:c>
      <x:c r="F6410" s="0" t="s">
        <x:v>87</x:v>
      </x:c>
      <x:c r="G6410" s="0" t="s">
        <x:v>55</x:v>
      </x:c>
      <x:c r="H6410" s="0" t="s">
        <x:v>56</x:v>
      </x:c>
      <x:c r="I6410" s="0" t="s">
        <x:v>295</x:v>
      </x:c>
      <x:c r="J6410" s="0">
        <x:v>2</x:v>
      </x:c>
    </x:row>
    <x:row r="6411" spans="1:10">
      <x:c r="A6411" s="0" t="s">
        <x:v>293</x:v>
      </x:c>
      <x:c r="B6411" s="0" t="s">
        <x:v>294</x:v>
      </x:c>
      <x:c r="C6411" s="0" t="s">
        <x:v>100</x:v>
      </x:c>
      <x:c r="D6411" s="0" t="s">
        <x:v>101</x:v>
      </x:c>
      <x:c r="E6411" s="0" t="s">
        <x:v>86</x:v>
      </x:c>
      <x:c r="F6411" s="0" t="s">
        <x:v>87</x:v>
      </x:c>
      <x:c r="G6411" s="0" t="s">
        <x:v>58</x:v>
      </x:c>
      <x:c r="H6411" s="0" t="s">
        <x:v>59</x:v>
      </x:c>
      <x:c r="I6411" s="0" t="s">
        <x:v>295</x:v>
      </x:c>
      <x:c r="J6411" s="0">
        <x:v>2</x:v>
      </x:c>
    </x:row>
    <x:row r="6412" spans="1:10">
      <x:c r="A6412" s="0" t="s">
        <x:v>293</x:v>
      </x:c>
      <x:c r="B6412" s="0" t="s">
        <x:v>294</x:v>
      </x:c>
      <x:c r="C6412" s="0" t="s">
        <x:v>100</x:v>
      </x:c>
      <x:c r="D6412" s="0" t="s">
        <x:v>101</x:v>
      </x:c>
      <x:c r="E6412" s="0" t="s">
        <x:v>86</x:v>
      </x:c>
      <x:c r="F6412" s="0" t="s">
        <x:v>87</x:v>
      </x:c>
      <x:c r="G6412" s="0" t="s">
        <x:v>60</x:v>
      </x:c>
      <x:c r="H6412" s="0" t="s">
        <x:v>61</x:v>
      </x:c>
      <x:c r="I6412" s="0" t="s">
        <x:v>295</x:v>
      </x:c>
      <x:c r="J6412" s="0">
        <x:v>0</x:v>
      </x:c>
    </x:row>
    <x:row r="6413" spans="1:10">
      <x:c r="A6413" s="0" t="s">
        <x:v>293</x:v>
      </x:c>
      <x:c r="B6413" s="0" t="s">
        <x:v>294</x:v>
      </x:c>
      <x:c r="C6413" s="0" t="s">
        <x:v>100</x:v>
      </x:c>
      <x:c r="D6413" s="0" t="s">
        <x:v>101</x:v>
      </x:c>
      <x:c r="E6413" s="0" t="s">
        <x:v>86</x:v>
      </x:c>
      <x:c r="F6413" s="0" t="s">
        <x:v>87</x:v>
      </x:c>
      <x:c r="G6413" s="0" t="s">
        <x:v>62</x:v>
      </x:c>
      <x:c r="H6413" s="0" t="s">
        <x:v>63</x:v>
      </x:c>
      <x:c r="I6413" s="0" t="s">
        <x:v>295</x:v>
      </x:c>
      <x:c r="J6413" s="0" t="s">
        <x:v>146</x:v>
      </x:c>
    </x:row>
    <x:row r="6414" spans="1:10">
      <x:c r="A6414" s="0" t="s">
        <x:v>293</x:v>
      </x:c>
      <x:c r="B6414" s="0" t="s">
        <x:v>294</x:v>
      </x:c>
      <x:c r="C6414" s="0" t="s">
        <x:v>100</x:v>
      </x:c>
      <x:c r="D6414" s="0" t="s">
        <x:v>101</x:v>
      </x:c>
      <x:c r="E6414" s="0" t="s">
        <x:v>88</x:v>
      </x:c>
      <x:c r="F6414" s="0" t="s">
        <x:v>89</x:v>
      </x:c>
      <x:c r="G6414" s="0" t="s">
        <x:v>55</x:v>
      </x:c>
      <x:c r="H6414" s="0" t="s">
        <x:v>56</x:v>
      </x:c>
      <x:c r="I6414" s="0" t="s">
        <x:v>295</x:v>
      </x:c>
      <x:c r="J6414" s="0">
        <x:v>183</x:v>
      </x:c>
    </x:row>
    <x:row r="6415" spans="1:10">
      <x:c r="A6415" s="0" t="s">
        <x:v>293</x:v>
      </x:c>
      <x:c r="B6415" s="0" t="s">
        <x:v>294</x:v>
      </x:c>
      <x:c r="C6415" s="0" t="s">
        <x:v>100</x:v>
      </x:c>
      <x:c r="D6415" s="0" t="s">
        <x:v>101</x:v>
      </x:c>
      <x:c r="E6415" s="0" t="s">
        <x:v>88</x:v>
      </x:c>
      <x:c r="F6415" s="0" t="s">
        <x:v>89</x:v>
      </x:c>
      <x:c r="G6415" s="0" t="s">
        <x:v>58</x:v>
      </x:c>
      <x:c r="H6415" s="0" t="s">
        <x:v>59</x:v>
      </x:c>
      <x:c r="I6415" s="0" t="s">
        <x:v>295</x:v>
      </x:c>
      <x:c r="J6415" s="0">
        <x:v>171</x:v>
      </x:c>
    </x:row>
    <x:row r="6416" spans="1:10">
      <x:c r="A6416" s="0" t="s">
        <x:v>293</x:v>
      </x:c>
      <x:c r="B6416" s="0" t="s">
        <x:v>294</x:v>
      </x:c>
      <x:c r="C6416" s="0" t="s">
        <x:v>100</x:v>
      </x:c>
      <x:c r="D6416" s="0" t="s">
        <x:v>101</x:v>
      </x:c>
      <x:c r="E6416" s="0" t="s">
        <x:v>88</x:v>
      </x:c>
      <x:c r="F6416" s="0" t="s">
        <x:v>89</x:v>
      </x:c>
      <x:c r="G6416" s="0" t="s">
        <x:v>60</x:v>
      </x:c>
      <x:c r="H6416" s="0" t="s">
        <x:v>61</x:v>
      </x:c>
      <x:c r="I6416" s="0" t="s">
        <x:v>295</x:v>
      </x:c>
      <x:c r="J6416" s="0">
        <x:v>12</x:v>
      </x:c>
    </x:row>
    <x:row r="6417" spans="1:10">
      <x:c r="A6417" s="0" t="s">
        <x:v>293</x:v>
      </x:c>
      <x:c r="B6417" s="0" t="s">
        <x:v>294</x:v>
      </x:c>
      <x:c r="C6417" s="0" t="s">
        <x:v>100</x:v>
      </x:c>
      <x:c r="D6417" s="0" t="s">
        <x:v>101</x:v>
      </x:c>
      <x:c r="E6417" s="0" t="s">
        <x:v>88</x:v>
      </x:c>
      <x:c r="F6417" s="0" t="s">
        <x:v>89</x:v>
      </x:c>
      <x:c r="G6417" s="0" t="s">
        <x:v>62</x:v>
      </x:c>
      <x:c r="H6417" s="0" t="s">
        <x:v>63</x:v>
      </x:c>
      <x:c r="I6417" s="0" t="s">
        <x:v>295</x:v>
      </x:c>
      <x:c r="J6417" s="0" t="s">
        <x:v>146</x:v>
      </x:c>
    </x:row>
    <x:row r="6418" spans="1:10">
      <x:c r="A6418" s="0" t="s">
        <x:v>293</x:v>
      </x:c>
      <x:c r="B6418" s="0" t="s">
        <x:v>294</x:v>
      </x:c>
      <x:c r="C6418" s="0" t="s">
        <x:v>100</x:v>
      </x:c>
      <x:c r="D6418" s="0" t="s">
        <x:v>101</x:v>
      </x:c>
      <x:c r="E6418" s="0" t="s">
        <x:v>90</x:v>
      </x:c>
      <x:c r="F6418" s="0" t="s">
        <x:v>91</x:v>
      </x:c>
      <x:c r="G6418" s="0" t="s">
        <x:v>55</x:v>
      </x:c>
      <x:c r="H6418" s="0" t="s">
        <x:v>56</x:v>
      </x:c>
      <x:c r="I6418" s="0" t="s">
        <x:v>295</x:v>
      </x:c>
      <x:c r="J6418" s="0">
        <x:v>14</x:v>
      </x:c>
    </x:row>
    <x:row r="6419" spans="1:10">
      <x:c r="A6419" s="0" t="s">
        <x:v>293</x:v>
      </x:c>
      <x:c r="B6419" s="0" t="s">
        <x:v>294</x:v>
      </x:c>
      <x:c r="C6419" s="0" t="s">
        <x:v>100</x:v>
      </x:c>
      <x:c r="D6419" s="0" t="s">
        <x:v>101</x:v>
      </x:c>
      <x:c r="E6419" s="0" t="s">
        <x:v>90</x:v>
      </x:c>
      <x:c r="F6419" s="0" t="s">
        <x:v>91</x:v>
      </x:c>
      <x:c r="G6419" s="0" t="s">
        <x:v>58</x:v>
      </x:c>
      <x:c r="H6419" s="0" t="s">
        <x:v>59</x:v>
      </x:c>
      <x:c r="I6419" s="0" t="s">
        <x:v>295</x:v>
      </x:c>
      <x:c r="J6419" s="0">
        <x:v>14</x:v>
      </x:c>
    </x:row>
    <x:row r="6420" spans="1:10">
      <x:c r="A6420" s="0" t="s">
        <x:v>293</x:v>
      </x:c>
      <x:c r="B6420" s="0" t="s">
        <x:v>294</x:v>
      </x:c>
      <x:c r="C6420" s="0" t="s">
        <x:v>100</x:v>
      </x:c>
      <x:c r="D6420" s="0" t="s">
        <x:v>101</x:v>
      </x:c>
      <x:c r="E6420" s="0" t="s">
        <x:v>90</x:v>
      </x:c>
      <x:c r="F6420" s="0" t="s">
        <x:v>91</x:v>
      </x:c>
      <x:c r="G6420" s="0" t="s">
        <x:v>60</x:v>
      </x:c>
      <x:c r="H6420" s="0" t="s">
        <x:v>61</x:v>
      </x:c>
      <x:c r="I6420" s="0" t="s">
        <x:v>295</x:v>
      </x:c>
      <x:c r="J6420" s="0">
        <x:v>0</x:v>
      </x:c>
    </x:row>
    <x:row r="6421" spans="1:10">
      <x:c r="A6421" s="0" t="s">
        <x:v>293</x:v>
      </x:c>
      <x:c r="B6421" s="0" t="s">
        <x:v>294</x:v>
      </x:c>
      <x:c r="C6421" s="0" t="s">
        <x:v>100</x:v>
      </x:c>
      <x:c r="D6421" s="0" t="s">
        <x:v>101</x:v>
      </x:c>
      <x:c r="E6421" s="0" t="s">
        <x:v>90</x:v>
      </x:c>
      <x:c r="F6421" s="0" t="s">
        <x:v>91</x:v>
      </x:c>
      <x:c r="G6421" s="0" t="s">
        <x:v>62</x:v>
      </x:c>
      <x:c r="H6421" s="0" t="s">
        <x:v>63</x:v>
      </x:c>
      <x:c r="I6421" s="0" t="s">
        <x:v>295</x:v>
      </x:c>
      <x:c r="J6421" s="0" t="s">
        <x:v>146</x:v>
      </x:c>
    </x:row>
    <x:row r="6422" spans="1:10">
      <x:c r="A6422" s="0" t="s">
        <x:v>293</x:v>
      </x:c>
      <x:c r="B6422" s="0" t="s">
        <x:v>294</x:v>
      </x:c>
      <x:c r="C6422" s="0" t="s">
        <x:v>102</x:v>
      </x:c>
      <x:c r="D6422" s="0" t="s">
        <x:v>103</x:v>
      </x:c>
      <x:c r="E6422" s="0" t="s">
        <x:v>53</x:v>
      </x:c>
      <x:c r="F6422" s="0" t="s">
        <x:v>54</x:v>
      </x:c>
      <x:c r="G6422" s="0" t="s">
        <x:v>55</x:v>
      </x:c>
      <x:c r="H6422" s="0" t="s">
        <x:v>56</x:v>
      </x:c>
      <x:c r="I6422" s="0" t="s">
        <x:v>295</x:v>
      </x:c>
      <x:c r="J6422" s="0">
        <x:v>1396</x:v>
      </x:c>
    </x:row>
    <x:row r="6423" spans="1:10">
      <x:c r="A6423" s="0" t="s">
        <x:v>293</x:v>
      </x:c>
      <x:c r="B6423" s="0" t="s">
        <x:v>294</x:v>
      </x:c>
      <x:c r="C6423" s="0" t="s">
        <x:v>102</x:v>
      </x:c>
      <x:c r="D6423" s="0" t="s">
        <x:v>103</x:v>
      </x:c>
      <x:c r="E6423" s="0" t="s">
        <x:v>53</x:v>
      </x:c>
      <x:c r="F6423" s="0" t="s">
        <x:v>54</x:v>
      </x:c>
      <x:c r="G6423" s="0" t="s">
        <x:v>58</x:v>
      </x:c>
      <x:c r="H6423" s="0" t="s">
        <x:v>59</x:v>
      </x:c>
      <x:c r="I6423" s="0" t="s">
        <x:v>295</x:v>
      </x:c>
      <x:c r="J6423" s="0">
        <x:v>1139</x:v>
      </x:c>
    </x:row>
    <x:row r="6424" spans="1:10">
      <x:c r="A6424" s="0" t="s">
        <x:v>293</x:v>
      </x:c>
      <x:c r="B6424" s="0" t="s">
        <x:v>294</x:v>
      </x:c>
      <x:c r="C6424" s="0" t="s">
        <x:v>102</x:v>
      </x:c>
      <x:c r="D6424" s="0" t="s">
        <x:v>103</x:v>
      </x:c>
      <x:c r="E6424" s="0" t="s">
        <x:v>53</x:v>
      </x:c>
      <x:c r="F6424" s="0" t="s">
        <x:v>54</x:v>
      </x:c>
      <x:c r="G6424" s="0" t="s">
        <x:v>60</x:v>
      </x:c>
      <x:c r="H6424" s="0" t="s">
        <x:v>61</x:v>
      </x:c>
      <x:c r="I6424" s="0" t="s">
        <x:v>295</x:v>
      </x:c>
      <x:c r="J6424" s="0">
        <x:v>257</x:v>
      </x:c>
    </x:row>
    <x:row r="6425" spans="1:10">
      <x:c r="A6425" s="0" t="s">
        <x:v>293</x:v>
      </x:c>
      <x:c r="B6425" s="0" t="s">
        <x:v>294</x:v>
      </x:c>
      <x:c r="C6425" s="0" t="s">
        <x:v>102</x:v>
      </x:c>
      <x:c r="D6425" s="0" t="s">
        <x:v>103</x:v>
      </x:c>
      <x:c r="E6425" s="0" t="s">
        <x:v>53</x:v>
      </x:c>
      <x:c r="F6425" s="0" t="s">
        <x:v>54</x:v>
      </x:c>
      <x:c r="G6425" s="0" t="s">
        <x:v>62</x:v>
      </x:c>
      <x:c r="H6425" s="0" t="s">
        <x:v>63</x:v>
      </x:c>
      <x:c r="I6425" s="0" t="s">
        <x:v>295</x:v>
      </x:c>
      <x:c r="J6425" s="0" t="s">
        <x:v>146</x:v>
      </x:c>
    </x:row>
    <x:row r="6426" spans="1:10">
      <x:c r="A6426" s="0" t="s">
        <x:v>293</x:v>
      </x:c>
      <x:c r="B6426" s="0" t="s">
        <x:v>294</x:v>
      </x:c>
      <x:c r="C6426" s="0" t="s">
        <x:v>102</x:v>
      </x:c>
      <x:c r="D6426" s="0" t="s">
        <x:v>103</x:v>
      </x:c>
      <x:c r="E6426" s="0" t="s">
        <x:v>64</x:v>
      </x:c>
      <x:c r="F6426" s="0" t="s">
        <x:v>65</x:v>
      </x:c>
      <x:c r="G6426" s="0" t="s">
        <x:v>55</x:v>
      </x:c>
      <x:c r="H6426" s="0" t="s">
        <x:v>56</x:v>
      </x:c>
      <x:c r="I6426" s="0" t="s">
        <x:v>295</x:v>
      </x:c>
      <x:c r="J6426" s="0">
        <x:v>211</x:v>
      </x:c>
    </x:row>
    <x:row r="6427" spans="1:10">
      <x:c r="A6427" s="0" t="s">
        <x:v>293</x:v>
      </x:c>
      <x:c r="B6427" s="0" t="s">
        <x:v>294</x:v>
      </x:c>
      <x:c r="C6427" s="0" t="s">
        <x:v>102</x:v>
      </x:c>
      <x:c r="D6427" s="0" t="s">
        <x:v>103</x:v>
      </x:c>
      <x:c r="E6427" s="0" t="s">
        <x:v>64</x:v>
      </x:c>
      <x:c r="F6427" s="0" t="s">
        <x:v>65</x:v>
      </x:c>
      <x:c r="G6427" s="0" t="s">
        <x:v>58</x:v>
      </x:c>
      <x:c r="H6427" s="0" t="s">
        <x:v>59</x:v>
      </x:c>
      <x:c r="I6427" s="0" t="s">
        <x:v>295</x:v>
      </x:c>
      <x:c r="J6427" s="0">
        <x:v>185</x:v>
      </x:c>
    </x:row>
    <x:row r="6428" spans="1:10">
      <x:c r="A6428" s="0" t="s">
        <x:v>293</x:v>
      </x:c>
      <x:c r="B6428" s="0" t="s">
        <x:v>294</x:v>
      </x:c>
      <x:c r="C6428" s="0" t="s">
        <x:v>102</x:v>
      </x:c>
      <x:c r="D6428" s="0" t="s">
        <x:v>103</x:v>
      </x:c>
      <x:c r="E6428" s="0" t="s">
        <x:v>64</x:v>
      </x:c>
      <x:c r="F6428" s="0" t="s">
        <x:v>65</x:v>
      </x:c>
      <x:c r="G6428" s="0" t="s">
        <x:v>60</x:v>
      </x:c>
      <x:c r="H6428" s="0" t="s">
        <x:v>61</x:v>
      </x:c>
      <x:c r="I6428" s="0" t="s">
        <x:v>295</x:v>
      </x:c>
      <x:c r="J6428" s="0">
        <x:v>27</x:v>
      </x:c>
    </x:row>
    <x:row r="6429" spans="1:10">
      <x:c r="A6429" s="0" t="s">
        <x:v>293</x:v>
      </x:c>
      <x:c r="B6429" s="0" t="s">
        <x:v>294</x:v>
      </x:c>
      <x:c r="C6429" s="0" t="s">
        <x:v>102</x:v>
      </x:c>
      <x:c r="D6429" s="0" t="s">
        <x:v>103</x:v>
      </x:c>
      <x:c r="E6429" s="0" t="s">
        <x:v>64</x:v>
      </x:c>
      <x:c r="F6429" s="0" t="s">
        <x:v>65</x:v>
      </x:c>
      <x:c r="G6429" s="0" t="s">
        <x:v>62</x:v>
      </x:c>
      <x:c r="H6429" s="0" t="s">
        <x:v>63</x:v>
      </x:c>
      <x:c r="I6429" s="0" t="s">
        <x:v>295</x:v>
      </x:c>
      <x:c r="J6429" s="0" t="s">
        <x:v>146</x:v>
      </x:c>
    </x:row>
    <x:row r="6430" spans="1:10">
      <x:c r="A6430" s="0" t="s">
        <x:v>293</x:v>
      </x:c>
      <x:c r="B6430" s="0" t="s">
        <x:v>294</x:v>
      </x:c>
      <x:c r="C6430" s="0" t="s">
        <x:v>102</x:v>
      </x:c>
      <x:c r="D6430" s="0" t="s">
        <x:v>103</x:v>
      </x:c>
      <x:c r="E6430" s="0" t="s">
        <x:v>66</x:v>
      </x:c>
      <x:c r="F6430" s="0" t="s">
        <x:v>67</x:v>
      </x:c>
      <x:c r="G6430" s="0" t="s">
        <x:v>55</x:v>
      </x:c>
      <x:c r="H6430" s="0" t="s">
        <x:v>56</x:v>
      </x:c>
      <x:c r="I6430" s="0" t="s">
        <x:v>295</x:v>
      </x:c>
      <x:c r="J6430" s="0">
        <x:v>4</x:v>
      </x:c>
    </x:row>
    <x:row r="6431" spans="1:10">
      <x:c r="A6431" s="0" t="s">
        <x:v>293</x:v>
      </x:c>
      <x:c r="B6431" s="0" t="s">
        <x:v>294</x:v>
      </x:c>
      <x:c r="C6431" s="0" t="s">
        <x:v>102</x:v>
      </x:c>
      <x:c r="D6431" s="0" t="s">
        <x:v>103</x:v>
      </x:c>
      <x:c r="E6431" s="0" t="s">
        <x:v>66</x:v>
      </x:c>
      <x:c r="F6431" s="0" t="s">
        <x:v>67</x:v>
      </x:c>
      <x:c r="G6431" s="0" t="s">
        <x:v>58</x:v>
      </x:c>
      <x:c r="H6431" s="0" t="s">
        <x:v>59</x:v>
      </x:c>
      <x:c r="I6431" s="0" t="s">
        <x:v>295</x:v>
      </x:c>
      <x:c r="J6431" s="0">
        <x:v>4</x:v>
      </x:c>
    </x:row>
    <x:row r="6432" spans="1:10">
      <x:c r="A6432" s="0" t="s">
        <x:v>293</x:v>
      </x:c>
      <x:c r="B6432" s="0" t="s">
        <x:v>294</x:v>
      </x:c>
      <x:c r="C6432" s="0" t="s">
        <x:v>102</x:v>
      </x:c>
      <x:c r="D6432" s="0" t="s">
        <x:v>103</x:v>
      </x:c>
      <x:c r="E6432" s="0" t="s">
        <x:v>66</x:v>
      </x:c>
      <x:c r="F6432" s="0" t="s">
        <x:v>67</x:v>
      </x:c>
      <x:c r="G6432" s="0" t="s">
        <x:v>60</x:v>
      </x:c>
      <x:c r="H6432" s="0" t="s">
        <x:v>61</x:v>
      </x:c>
      <x:c r="I6432" s="0" t="s">
        <x:v>295</x:v>
      </x:c>
      <x:c r="J6432" s="0" t="s">
        <x:v>146</x:v>
      </x:c>
    </x:row>
    <x:row r="6433" spans="1:10">
      <x:c r="A6433" s="0" t="s">
        <x:v>293</x:v>
      </x:c>
      <x:c r="B6433" s="0" t="s">
        <x:v>294</x:v>
      </x:c>
      <x:c r="C6433" s="0" t="s">
        <x:v>102</x:v>
      </x:c>
      <x:c r="D6433" s="0" t="s">
        <x:v>103</x:v>
      </x:c>
      <x:c r="E6433" s="0" t="s">
        <x:v>66</x:v>
      </x:c>
      <x:c r="F6433" s="0" t="s">
        <x:v>67</x:v>
      </x:c>
      <x:c r="G6433" s="0" t="s">
        <x:v>62</x:v>
      </x:c>
      <x:c r="H6433" s="0" t="s">
        <x:v>63</x:v>
      </x:c>
      <x:c r="I6433" s="0" t="s">
        <x:v>295</x:v>
      </x:c>
      <x:c r="J6433" s="0" t="s">
        <x:v>146</x:v>
      </x:c>
    </x:row>
    <x:row r="6434" spans="1:10">
      <x:c r="A6434" s="0" t="s">
        <x:v>293</x:v>
      </x:c>
      <x:c r="B6434" s="0" t="s">
        <x:v>294</x:v>
      </x:c>
      <x:c r="C6434" s="0" t="s">
        <x:v>102</x:v>
      </x:c>
      <x:c r="D6434" s="0" t="s">
        <x:v>103</x:v>
      </x:c>
      <x:c r="E6434" s="0" t="s">
        <x:v>68</x:v>
      </x:c>
      <x:c r="F6434" s="0" t="s">
        <x:v>69</x:v>
      </x:c>
      <x:c r="G6434" s="0" t="s">
        <x:v>55</x:v>
      </x:c>
      <x:c r="H6434" s="0" t="s">
        <x:v>56</x:v>
      </x:c>
      <x:c r="I6434" s="0" t="s">
        <x:v>295</x:v>
      </x:c>
      <x:c r="J6434" s="0">
        <x:v>238</x:v>
      </x:c>
    </x:row>
    <x:row r="6435" spans="1:10">
      <x:c r="A6435" s="0" t="s">
        <x:v>293</x:v>
      </x:c>
      <x:c r="B6435" s="0" t="s">
        <x:v>294</x:v>
      </x:c>
      <x:c r="C6435" s="0" t="s">
        <x:v>102</x:v>
      </x:c>
      <x:c r="D6435" s="0" t="s">
        <x:v>103</x:v>
      </x:c>
      <x:c r="E6435" s="0" t="s">
        <x:v>68</x:v>
      </x:c>
      <x:c r="F6435" s="0" t="s">
        <x:v>69</x:v>
      </x:c>
      <x:c r="G6435" s="0" t="s">
        <x:v>58</x:v>
      </x:c>
      <x:c r="H6435" s="0" t="s">
        <x:v>59</x:v>
      </x:c>
      <x:c r="I6435" s="0" t="s">
        <x:v>295</x:v>
      </x:c>
      <x:c r="J6435" s="0">
        <x:v>194</x:v>
      </x:c>
    </x:row>
    <x:row r="6436" spans="1:10">
      <x:c r="A6436" s="0" t="s">
        <x:v>293</x:v>
      </x:c>
      <x:c r="B6436" s="0" t="s">
        <x:v>294</x:v>
      </x:c>
      <x:c r="C6436" s="0" t="s">
        <x:v>102</x:v>
      </x:c>
      <x:c r="D6436" s="0" t="s">
        <x:v>103</x:v>
      </x:c>
      <x:c r="E6436" s="0" t="s">
        <x:v>68</x:v>
      </x:c>
      <x:c r="F6436" s="0" t="s">
        <x:v>69</x:v>
      </x:c>
      <x:c r="G6436" s="0" t="s">
        <x:v>60</x:v>
      </x:c>
      <x:c r="H6436" s="0" t="s">
        <x:v>61</x:v>
      </x:c>
      <x:c r="I6436" s="0" t="s">
        <x:v>295</x:v>
      </x:c>
      <x:c r="J6436" s="0">
        <x:v>44</x:v>
      </x:c>
    </x:row>
    <x:row r="6437" spans="1:10">
      <x:c r="A6437" s="0" t="s">
        <x:v>293</x:v>
      </x:c>
      <x:c r="B6437" s="0" t="s">
        <x:v>294</x:v>
      </x:c>
      <x:c r="C6437" s="0" t="s">
        <x:v>102</x:v>
      </x:c>
      <x:c r="D6437" s="0" t="s">
        <x:v>103</x:v>
      </x:c>
      <x:c r="E6437" s="0" t="s">
        <x:v>68</x:v>
      </x:c>
      <x:c r="F6437" s="0" t="s">
        <x:v>69</x:v>
      </x:c>
      <x:c r="G6437" s="0" t="s">
        <x:v>62</x:v>
      </x:c>
      <x:c r="H6437" s="0" t="s">
        <x:v>63</x:v>
      </x:c>
      <x:c r="I6437" s="0" t="s">
        <x:v>295</x:v>
      </x:c>
      <x:c r="J6437" s="0" t="s">
        <x:v>146</x:v>
      </x:c>
    </x:row>
    <x:row r="6438" spans="1:10">
      <x:c r="A6438" s="0" t="s">
        <x:v>293</x:v>
      </x:c>
      <x:c r="B6438" s="0" t="s">
        <x:v>294</x:v>
      </x:c>
      <x:c r="C6438" s="0" t="s">
        <x:v>102</x:v>
      </x:c>
      <x:c r="D6438" s="0" t="s">
        <x:v>103</x:v>
      </x:c>
      <x:c r="E6438" s="0" t="s">
        <x:v>70</x:v>
      </x:c>
      <x:c r="F6438" s="0" t="s">
        <x:v>71</x:v>
      </x:c>
      <x:c r="G6438" s="0" t="s">
        <x:v>55</x:v>
      </x:c>
      <x:c r="H6438" s="0" t="s">
        <x:v>56</x:v>
      </x:c>
      <x:c r="I6438" s="0" t="s">
        <x:v>295</x:v>
      </x:c>
      <x:c r="J6438" s="0">
        <x:v>96</x:v>
      </x:c>
    </x:row>
    <x:row r="6439" spans="1:10">
      <x:c r="A6439" s="0" t="s">
        <x:v>293</x:v>
      </x:c>
      <x:c r="B6439" s="0" t="s">
        <x:v>294</x:v>
      </x:c>
      <x:c r="C6439" s="0" t="s">
        <x:v>102</x:v>
      </x:c>
      <x:c r="D6439" s="0" t="s">
        <x:v>103</x:v>
      </x:c>
      <x:c r="E6439" s="0" t="s">
        <x:v>70</x:v>
      </x:c>
      <x:c r="F6439" s="0" t="s">
        <x:v>71</x:v>
      </x:c>
      <x:c r="G6439" s="0" t="s">
        <x:v>58</x:v>
      </x:c>
      <x:c r="H6439" s="0" t="s">
        <x:v>59</x:v>
      </x:c>
      <x:c r="I6439" s="0" t="s">
        <x:v>295</x:v>
      </x:c>
      <x:c r="J6439" s="0">
        <x:v>46</x:v>
      </x:c>
    </x:row>
    <x:row r="6440" spans="1:10">
      <x:c r="A6440" s="0" t="s">
        <x:v>293</x:v>
      </x:c>
      <x:c r="B6440" s="0" t="s">
        <x:v>294</x:v>
      </x:c>
      <x:c r="C6440" s="0" t="s">
        <x:v>102</x:v>
      </x:c>
      <x:c r="D6440" s="0" t="s">
        <x:v>103</x:v>
      </x:c>
      <x:c r="E6440" s="0" t="s">
        <x:v>70</x:v>
      </x:c>
      <x:c r="F6440" s="0" t="s">
        <x:v>71</x:v>
      </x:c>
      <x:c r="G6440" s="0" t="s">
        <x:v>60</x:v>
      </x:c>
      <x:c r="H6440" s="0" t="s">
        <x:v>61</x:v>
      </x:c>
      <x:c r="I6440" s="0" t="s">
        <x:v>295</x:v>
      </x:c>
      <x:c r="J6440" s="0">
        <x:v>50</x:v>
      </x:c>
    </x:row>
    <x:row r="6441" spans="1:10">
      <x:c r="A6441" s="0" t="s">
        <x:v>293</x:v>
      </x:c>
      <x:c r="B6441" s="0" t="s">
        <x:v>294</x:v>
      </x:c>
      <x:c r="C6441" s="0" t="s">
        <x:v>102</x:v>
      </x:c>
      <x:c r="D6441" s="0" t="s">
        <x:v>103</x:v>
      </x:c>
      <x:c r="E6441" s="0" t="s">
        <x:v>70</x:v>
      </x:c>
      <x:c r="F6441" s="0" t="s">
        <x:v>71</x:v>
      </x:c>
      <x:c r="G6441" s="0" t="s">
        <x:v>62</x:v>
      </x:c>
      <x:c r="H6441" s="0" t="s">
        <x:v>63</x:v>
      </x:c>
      <x:c r="I6441" s="0" t="s">
        <x:v>295</x:v>
      </x:c>
      <x:c r="J6441" s="0" t="s">
        <x:v>146</x:v>
      </x:c>
    </x:row>
    <x:row r="6442" spans="1:10">
      <x:c r="A6442" s="0" t="s">
        <x:v>293</x:v>
      </x:c>
      <x:c r="B6442" s="0" t="s">
        <x:v>294</x:v>
      </x:c>
      <x:c r="C6442" s="0" t="s">
        <x:v>102</x:v>
      </x:c>
      <x:c r="D6442" s="0" t="s">
        <x:v>103</x:v>
      </x:c>
      <x:c r="E6442" s="0" t="s">
        <x:v>72</x:v>
      </x:c>
      <x:c r="F6442" s="0" t="s">
        <x:v>73</x:v>
      </x:c>
      <x:c r="G6442" s="0" t="s">
        <x:v>55</x:v>
      </x:c>
      <x:c r="H6442" s="0" t="s">
        <x:v>56</x:v>
      </x:c>
      <x:c r="I6442" s="0" t="s">
        <x:v>295</x:v>
      </x:c>
      <x:c r="J6442" s="0">
        <x:v>20</x:v>
      </x:c>
    </x:row>
    <x:row r="6443" spans="1:10">
      <x:c r="A6443" s="0" t="s">
        <x:v>293</x:v>
      </x:c>
      <x:c r="B6443" s="0" t="s">
        <x:v>294</x:v>
      </x:c>
      <x:c r="C6443" s="0" t="s">
        <x:v>102</x:v>
      </x:c>
      <x:c r="D6443" s="0" t="s">
        <x:v>103</x:v>
      </x:c>
      <x:c r="E6443" s="0" t="s">
        <x:v>72</x:v>
      </x:c>
      <x:c r="F6443" s="0" t="s">
        <x:v>73</x:v>
      </x:c>
      <x:c r="G6443" s="0" t="s">
        <x:v>58</x:v>
      </x:c>
      <x:c r="H6443" s="0" t="s">
        <x:v>59</x:v>
      </x:c>
      <x:c r="I6443" s="0" t="s">
        <x:v>295</x:v>
      </x:c>
      <x:c r="J6443" s="0">
        <x:v>14</x:v>
      </x:c>
    </x:row>
    <x:row r="6444" spans="1:10">
      <x:c r="A6444" s="0" t="s">
        <x:v>293</x:v>
      </x:c>
      <x:c r="B6444" s="0" t="s">
        <x:v>294</x:v>
      </x:c>
      <x:c r="C6444" s="0" t="s">
        <x:v>102</x:v>
      </x:c>
      <x:c r="D6444" s="0" t="s">
        <x:v>103</x:v>
      </x:c>
      <x:c r="E6444" s="0" t="s">
        <x:v>72</x:v>
      </x:c>
      <x:c r="F6444" s="0" t="s">
        <x:v>73</x:v>
      </x:c>
      <x:c r="G6444" s="0" t="s">
        <x:v>60</x:v>
      </x:c>
      <x:c r="H6444" s="0" t="s">
        <x:v>61</x:v>
      </x:c>
      <x:c r="I6444" s="0" t="s">
        <x:v>295</x:v>
      </x:c>
      <x:c r="J6444" s="0">
        <x:v>6</x:v>
      </x:c>
    </x:row>
    <x:row r="6445" spans="1:10">
      <x:c r="A6445" s="0" t="s">
        <x:v>293</x:v>
      </x:c>
      <x:c r="B6445" s="0" t="s">
        <x:v>294</x:v>
      </x:c>
      <x:c r="C6445" s="0" t="s">
        <x:v>102</x:v>
      </x:c>
      <x:c r="D6445" s="0" t="s">
        <x:v>103</x:v>
      </x:c>
      <x:c r="E6445" s="0" t="s">
        <x:v>72</x:v>
      </x:c>
      <x:c r="F6445" s="0" t="s">
        <x:v>73</x:v>
      </x:c>
      <x:c r="G6445" s="0" t="s">
        <x:v>62</x:v>
      </x:c>
      <x:c r="H6445" s="0" t="s">
        <x:v>63</x:v>
      </x:c>
      <x:c r="I6445" s="0" t="s">
        <x:v>295</x:v>
      </x:c>
      <x:c r="J6445" s="0" t="s">
        <x:v>146</x:v>
      </x:c>
    </x:row>
    <x:row r="6446" spans="1:10">
      <x:c r="A6446" s="0" t="s">
        <x:v>293</x:v>
      </x:c>
      <x:c r="B6446" s="0" t="s">
        <x:v>294</x:v>
      </x:c>
      <x:c r="C6446" s="0" t="s">
        <x:v>102</x:v>
      </x:c>
      <x:c r="D6446" s="0" t="s">
        <x:v>103</x:v>
      </x:c>
      <x:c r="E6446" s="0" t="s">
        <x:v>74</x:v>
      </x:c>
      <x:c r="F6446" s="0" t="s">
        <x:v>75</x:v>
      </x:c>
      <x:c r="G6446" s="0" t="s">
        <x:v>55</x:v>
      </x:c>
      <x:c r="H6446" s="0" t="s">
        <x:v>56</x:v>
      </x:c>
      <x:c r="I6446" s="0" t="s">
        <x:v>295</x:v>
      </x:c>
      <x:c r="J6446" s="0">
        <x:v>369</x:v>
      </x:c>
    </x:row>
    <x:row r="6447" spans="1:10">
      <x:c r="A6447" s="0" t="s">
        <x:v>293</x:v>
      </x:c>
      <x:c r="B6447" s="0" t="s">
        <x:v>294</x:v>
      </x:c>
      <x:c r="C6447" s="0" t="s">
        <x:v>102</x:v>
      </x:c>
      <x:c r="D6447" s="0" t="s">
        <x:v>103</x:v>
      </x:c>
      <x:c r="E6447" s="0" t="s">
        <x:v>74</x:v>
      </x:c>
      <x:c r="F6447" s="0" t="s">
        <x:v>75</x:v>
      </x:c>
      <x:c r="G6447" s="0" t="s">
        <x:v>58</x:v>
      </x:c>
      <x:c r="H6447" s="0" t="s">
        <x:v>59</x:v>
      </x:c>
      <x:c r="I6447" s="0" t="s">
        <x:v>295</x:v>
      </x:c>
      <x:c r="J6447" s="0">
        <x:v>325</x:v>
      </x:c>
    </x:row>
    <x:row r="6448" spans="1:10">
      <x:c r="A6448" s="0" t="s">
        <x:v>293</x:v>
      </x:c>
      <x:c r="B6448" s="0" t="s">
        <x:v>294</x:v>
      </x:c>
      <x:c r="C6448" s="0" t="s">
        <x:v>102</x:v>
      </x:c>
      <x:c r="D6448" s="0" t="s">
        <x:v>103</x:v>
      </x:c>
      <x:c r="E6448" s="0" t="s">
        <x:v>74</x:v>
      </x:c>
      <x:c r="F6448" s="0" t="s">
        <x:v>75</x:v>
      </x:c>
      <x:c r="G6448" s="0" t="s">
        <x:v>60</x:v>
      </x:c>
      <x:c r="H6448" s="0" t="s">
        <x:v>61</x:v>
      </x:c>
      <x:c r="I6448" s="0" t="s">
        <x:v>295</x:v>
      </x:c>
      <x:c r="J6448" s="0">
        <x:v>44</x:v>
      </x:c>
    </x:row>
    <x:row r="6449" spans="1:10">
      <x:c r="A6449" s="0" t="s">
        <x:v>293</x:v>
      </x:c>
      <x:c r="B6449" s="0" t="s">
        <x:v>294</x:v>
      </x:c>
      <x:c r="C6449" s="0" t="s">
        <x:v>102</x:v>
      </x:c>
      <x:c r="D6449" s="0" t="s">
        <x:v>103</x:v>
      </x:c>
      <x:c r="E6449" s="0" t="s">
        <x:v>74</x:v>
      </x:c>
      <x:c r="F6449" s="0" t="s">
        <x:v>75</x:v>
      </x:c>
      <x:c r="G6449" s="0" t="s">
        <x:v>62</x:v>
      </x:c>
      <x:c r="H6449" s="0" t="s">
        <x:v>63</x:v>
      </x:c>
      <x:c r="I6449" s="0" t="s">
        <x:v>295</x:v>
      </x:c>
      <x:c r="J6449" s="0" t="s">
        <x:v>146</x:v>
      </x:c>
    </x:row>
    <x:row r="6450" spans="1:10">
      <x:c r="A6450" s="0" t="s">
        <x:v>293</x:v>
      </x:c>
      <x:c r="B6450" s="0" t="s">
        <x:v>294</x:v>
      </x:c>
      <x:c r="C6450" s="0" t="s">
        <x:v>102</x:v>
      </x:c>
      <x:c r="D6450" s="0" t="s">
        <x:v>103</x:v>
      </x:c>
      <x:c r="E6450" s="0" t="s">
        <x:v>76</x:v>
      </x:c>
      <x:c r="F6450" s="0" t="s">
        <x:v>77</x:v>
      </x:c>
      <x:c r="G6450" s="0" t="s">
        <x:v>55</x:v>
      </x:c>
      <x:c r="H6450" s="0" t="s">
        <x:v>56</x:v>
      </x:c>
      <x:c r="I6450" s="0" t="s">
        <x:v>295</x:v>
      </x:c>
      <x:c r="J6450" s="0">
        <x:v>1</x:v>
      </x:c>
    </x:row>
    <x:row r="6451" spans="1:10">
      <x:c r="A6451" s="0" t="s">
        <x:v>293</x:v>
      </x:c>
      <x:c r="B6451" s="0" t="s">
        <x:v>294</x:v>
      </x:c>
      <x:c r="C6451" s="0" t="s">
        <x:v>102</x:v>
      </x:c>
      <x:c r="D6451" s="0" t="s">
        <x:v>103</x:v>
      </x:c>
      <x:c r="E6451" s="0" t="s">
        <x:v>76</x:v>
      </x:c>
      <x:c r="F6451" s="0" t="s">
        <x:v>77</x:v>
      </x:c>
      <x:c r="G6451" s="0" t="s">
        <x:v>58</x:v>
      </x:c>
      <x:c r="H6451" s="0" t="s">
        <x:v>59</x:v>
      </x:c>
      <x:c r="I6451" s="0" t="s">
        <x:v>295</x:v>
      </x:c>
      <x:c r="J6451" s="0" t="s">
        <x:v>146</x:v>
      </x:c>
    </x:row>
    <x:row r="6452" spans="1:10">
      <x:c r="A6452" s="0" t="s">
        <x:v>293</x:v>
      </x:c>
      <x:c r="B6452" s="0" t="s">
        <x:v>294</x:v>
      </x:c>
      <x:c r="C6452" s="0" t="s">
        <x:v>102</x:v>
      </x:c>
      <x:c r="D6452" s="0" t="s">
        <x:v>103</x:v>
      </x:c>
      <x:c r="E6452" s="0" t="s">
        <x:v>76</x:v>
      </x:c>
      <x:c r="F6452" s="0" t="s">
        <x:v>77</x:v>
      </x:c>
      <x:c r="G6452" s="0" t="s">
        <x:v>60</x:v>
      </x:c>
      <x:c r="H6452" s="0" t="s">
        <x:v>61</x:v>
      </x:c>
      <x:c r="I6452" s="0" t="s">
        <x:v>295</x:v>
      </x:c>
      <x:c r="J6452" s="0">
        <x:v>1</x:v>
      </x:c>
    </x:row>
    <x:row r="6453" spans="1:10">
      <x:c r="A6453" s="0" t="s">
        <x:v>293</x:v>
      </x:c>
      <x:c r="B6453" s="0" t="s">
        <x:v>294</x:v>
      </x:c>
      <x:c r="C6453" s="0" t="s">
        <x:v>102</x:v>
      </x:c>
      <x:c r="D6453" s="0" t="s">
        <x:v>103</x:v>
      </x:c>
      <x:c r="E6453" s="0" t="s">
        <x:v>76</x:v>
      </x:c>
      <x:c r="F6453" s="0" t="s">
        <x:v>77</x:v>
      </x:c>
      <x:c r="G6453" s="0" t="s">
        <x:v>62</x:v>
      </x:c>
      <x:c r="H6453" s="0" t="s">
        <x:v>63</x:v>
      </x:c>
      <x:c r="I6453" s="0" t="s">
        <x:v>295</x:v>
      </x:c>
      <x:c r="J6453" s="0" t="s">
        <x:v>146</x:v>
      </x:c>
    </x:row>
    <x:row r="6454" spans="1:10">
      <x:c r="A6454" s="0" t="s">
        <x:v>293</x:v>
      </x:c>
      <x:c r="B6454" s="0" t="s">
        <x:v>294</x:v>
      </x:c>
      <x:c r="C6454" s="0" t="s">
        <x:v>102</x:v>
      </x:c>
      <x:c r="D6454" s="0" t="s">
        <x:v>103</x:v>
      </x:c>
      <x:c r="E6454" s="0" t="s">
        <x:v>78</x:v>
      </x:c>
      <x:c r="F6454" s="0" t="s">
        <x:v>79</x:v>
      </x:c>
      <x:c r="G6454" s="0" t="s">
        <x:v>55</x:v>
      </x:c>
      <x:c r="H6454" s="0" t="s">
        <x:v>56</x:v>
      </x:c>
      <x:c r="I6454" s="0" t="s">
        <x:v>295</x:v>
      </x:c>
      <x:c r="J6454" s="0">
        <x:v>71</x:v>
      </x:c>
    </x:row>
    <x:row r="6455" spans="1:10">
      <x:c r="A6455" s="0" t="s">
        <x:v>293</x:v>
      </x:c>
      <x:c r="B6455" s="0" t="s">
        <x:v>294</x:v>
      </x:c>
      <x:c r="C6455" s="0" t="s">
        <x:v>102</x:v>
      </x:c>
      <x:c r="D6455" s="0" t="s">
        <x:v>103</x:v>
      </x:c>
      <x:c r="E6455" s="0" t="s">
        <x:v>78</x:v>
      </x:c>
      <x:c r="F6455" s="0" t="s">
        <x:v>79</x:v>
      </x:c>
      <x:c r="G6455" s="0" t="s">
        <x:v>58</x:v>
      </x:c>
      <x:c r="H6455" s="0" t="s">
        <x:v>59</x:v>
      </x:c>
      <x:c r="I6455" s="0" t="s">
        <x:v>295</x:v>
      </x:c>
      <x:c r="J6455" s="0">
        <x:v>57</x:v>
      </x:c>
    </x:row>
    <x:row r="6456" spans="1:10">
      <x:c r="A6456" s="0" t="s">
        <x:v>293</x:v>
      </x:c>
      <x:c r="B6456" s="0" t="s">
        <x:v>294</x:v>
      </x:c>
      <x:c r="C6456" s="0" t="s">
        <x:v>102</x:v>
      </x:c>
      <x:c r="D6456" s="0" t="s">
        <x:v>103</x:v>
      </x:c>
      <x:c r="E6456" s="0" t="s">
        <x:v>78</x:v>
      </x:c>
      <x:c r="F6456" s="0" t="s">
        <x:v>79</x:v>
      </x:c>
      <x:c r="G6456" s="0" t="s">
        <x:v>60</x:v>
      </x:c>
      <x:c r="H6456" s="0" t="s">
        <x:v>61</x:v>
      </x:c>
      <x:c r="I6456" s="0" t="s">
        <x:v>295</x:v>
      </x:c>
      <x:c r="J6456" s="0">
        <x:v>14</x:v>
      </x:c>
    </x:row>
    <x:row r="6457" spans="1:10">
      <x:c r="A6457" s="0" t="s">
        <x:v>293</x:v>
      </x:c>
      <x:c r="B6457" s="0" t="s">
        <x:v>294</x:v>
      </x:c>
      <x:c r="C6457" s="0" t="s">
        <x:v>102</x:v>
      </x:c>
      <x:c r="D6457" s="0" t="s">
        <x:v>103</x:v>
      </x:c>
      <x:c r="E6457" s="0" t="s">
        <x:v>78</x:v>
      </x:c>
      <x:c r="F6457" s="0" t="s">
        <x:v>79</x:v>
      </x:c>
      <x:c r="G6457" s="0" t="s">
        <x:v>62</x:v>
      </x:c>
      <x:c r="H6457" s="0" t="s">
        <x:v>63</x:v>
      </x:c>
      <x:c r="I6457" s="0" t="s">
        <x:v>295</x:v>
      </x:c>
      <x:c r="J6457" s="0" t="s">
        <x:v>146</x:v>
      </x:c>
    </x:row>
    <x:row r="6458" spans="1:10">
      <x:c r="A6458" s="0" t="s">
        <x:v>293</x:v>
      </x:c>
      <x:c r="B6458" s="0" t="s">
        <x:v>294</x:v>
      </x:c>
      <x:c r="C6458" s="0" t="s">
        <x:v>102</x:v>
      </x:c>
      <x:c r="D6458" s="0" t="s">
        <x:v>103</x:v>
      </x:c>
      <x:c r="E6458" s="0" t="s">
        <x:v>80</x:v>
      </x:c>
      <x:c r="F6458" s="0" t="s">
        <x:v>81</x:v>
      </x:c>
      <x:c r="G6458" s="0" t="s">
        <x:v>55</x:v>
      </x:c>
      <x:c r="H6458" s="0" t="s">
        <x:v>56</x:v>
      </x:c>
      <x:c r="I6458" s="0" t="s">
        <x:v>295</x:v>
      </x:c>
      <x:c r="J6458" s="0">
        <x:v>57</x:v>
      </x:c>
    </x:row>
    <x:row r="6459" spans="1:10">
      <x:c r="A6459" s="0" t="s">
        <x:v>293</x:v>
      </x:c>
      <x:c r="B6459" s="0" t="s">
        <x:v>294</x:v>
      </x:c>
      <x:c r="C6459" s="0" t="s">
        <x:v>102</x:v>
      </x:c>
      <x:c r="D6459" s="0" t="s">
        <x:v>103</x:v>
      </x:c>
      <x:c r="E6459" s="0" t="s">
        <x:v>80</x:v>
      </x:c>
      <x:c r="F6459" s="0" t="s">
        <x:v>81</x:v>
      </x:c>
      <x:c r="G6459" s="0" t="s">
        <x:v>58</x:v>
      </x:c>
      <x:c r="H6459" s="0" t="s">
        <x:v>59</x:v>
      </x:c>
      <x:c r="I6459" s="0" t="s">
        <x:v>295</x:v>
      </x:c>
      <x:c r="J6459" s="0">
        <x:v>43</x:v>
      </x:c>
    </x:row>
    <x:row r="6460" spans="1:10">
      <x:c r="A6460" s="0" t="s">
        <x:v>293</x:v>
      </x:c>
      <x:c r="B6460" s="0" t="s">
        <x:v>294</x:v>
      </x:c>
      <x:c r="C6460" s="0" t="s">
        <x:v>102</x:v>
      </x:c>
      <x:c r="D6460" s="0" t="s">
        <x:v>103</x:v>
      </x:c>
      <x:c r="E6460" s="0" t="s">
        <x:v>80</x:v>
      </x:c>
      <x:c r="F6460" s="0" t="s">
        <x:v>81</x:v>
      </x:c>
      <x:c r="G6460" s="0" t="s">
        <x:v>60</x:v>
      </x:c>
      <x:c r="H6460" s="0" t="s">
        <x:v>61</x:v>
      </x:c>
      <x:c r="I6460" s="0" t="s">
        <x:v>295</x:v>
      </x:c>
      <x:c r="J6460" s="0">
        <x:v>14</x:v>
      </x:c>
    </x:row>
    <x:row r="6461" spans="1:10">
      <x:c r="A6461" s="0" t="s">
        <x:v>293</x:v>
      </x:c>
      <x:c r="B6461" s="0" t="s">
        <x:v>294</x:v>
      </x:c>
      <x:c r="C6461" s="0" t="s">
        <x:v>102</x:v>
      </x:c>
      <x:c r="D6461" s="0" t="s">
        <x:v>103</x:v>
      </x:c>
      <x:c r="E6461" s="0" t="s">
        <x:v>80</x:v>
      </x:c>
      <x:c r="F6461" s="0" t="s">
        <x:v>81</x:v>
      </x:c>
      <x:c r="G6461" s="0" t="s">
        <x:v>62</x:v>
      </x:c>
      <x:c r="H6461" s="0" t="s">
        <x:v>63</x:v>
      </x:c>
      <x:c r="I6461" s="0" t="s">
        <x:v>295</x:v>
      </x:c>
      <x:c r="J6461" s="0" t="s">
        <x:v>146</x:v>
      </x:c>
    </x:row>
    <x:row r="6462" spans="1:10">
      <x:c r="A6462" s="0" t="s">
        <x:v>293</x:v>
      </x:c>
      <x:c r="B6462" s="0" t="s">
        <x:v>294</x:v>
      </x:c>
      <x:c r="C6462" s="0" t="s">
        <x:v>102</x:v>
      </x:c>
      <x:c r="D6462" s="0" t="s">
        <x:v>103</x:v>
      </x:c>
      <x:c r="E6462" s="0" t="s">
        <x:v>82</x:v>
      </x:c>
      <x:c r="F6462" s="0" t="s">
        <x:v>83</x:v>
      </x:c>
      <x:c r="G6462" s="0" t="s">
        <x:v>55</x:v>
      </x:c>
      <x:c r="H6462" s="0" t="s">
        <x:v>56</x:v>
      </x:c>
      <x:c r="I6462" s="0" t="s">
        <x:v>295</x:v>
      </x:c>
      <x:c r="J6462" s="0">
        <x:v>116</x:v>
      </x:c>
    </x:row>
    <x:row r="6463" spans="1:10">
      <x:c r="A6463" s="0" t="s">
        <x:v>293</x:v>
      </x:c>
      <x:c r="B6463" s="0" t="s">
        <x:v>294</x:v>
      </x:c>
      <x:c r="C6463" s="0" t="s">
        <x:v>102</x:v>
      </x:c>
      <x:c r="D6463" s="0" t="s">
        <x:v>103</x:v>
      </x:c>
      <x:c r="E6463" s="0" t="s">
        <x:v>82</x:v>
      </x:c>
      <x:c r="F6463" s="0" t="s">
        <x:v>83</x:v>
      </x:c>
      <x:c r="G6463" s="0" t="s">
        <x:v>58</x:v>
      </x:c>
      <x:c r="H6463" s="0" t="s">
        <x:v>59</x:v>
      </x:c>
      <x:c r="I6463" s="0" t="s">
        <x:v>295</x:v>
      </x:c>
      <x:c r="J6463" s="0">
        <x:v>74</x:v>
      </x:c>
    </x:row>
    <x:row r="6464" spans="1:10">
      <x:c r="A6464" s="0" t="s">
        <x:v>293</x:v>
      </x:c>
      <x:c r="B6464" s="0" t="s">
        <x:v>294</x:v>
      </x:c>
      <x:c r="C6464" s="0" t="s">
        <x:v>102</x:v>
      </x:c>
      <x:c r="D6464" s="0" t="s">
        <x:v>103</x:v>
      </x:c>
      <x:c r="E6464" s="0" t="s">
        <x:v>82</x:v>
      </x:c>
      <x:c r="F6464" s="0" t="s">
        <x:v>83</x:v>
      </x:c>
      <x:c r="G6464" s="0" t="s">
        <x:v>60</x:v>
      </x:c>
      <x:c r="H6464" s="0" t="s">
        <x:v>61</x:v>
      </x:c>
      <x:c r="I6464" s="0" t="s">
        <x:v>295</x:v>
      </x:c>
      <x:c r="J6464" s="0">
        <x:v>42</x:v>
      </x:c>
    </x:row>
    <x:row r="6465" spans="1:10">
      <x:c r="A6465" s="0" t="s">
        <x:v>293</x:v>
      </x:c>
      <x:c r="B6465" s="0" t="s">
        <x:v>294</x:v>
      </x:c>
      <x:c r="C6465" s="0" t="s">
        <x:v>102</x:v>
      </x:c>
      <x:c r="D6465" s="0" t="s">
        <x:v>103</x:v>
      </x:c>
      <x:c r="E6465" s="0" t="s">
        <x:v>82</x:v>
      </x:c>
      <x:c r="F6465" s="0" t="s">
        <x:v>83</x:v>
      </x:c>
      <x:c r="G6465" s="0" t="s">
        <x:v>62</x:v>
      </x:c>
      <x:c r="H6465" s="0" t="s">
        <x:v>63</x:v>
      </x:c>
      <x:c r="I6465" s="0" t="s">
        <x:v>295</x:v>
      </x:c>
      <x:c r="J6465" s="0" t="s">
        <x:v>146</x:v>
      </x:c>
    </x:row>
    <x:row r="6466" spans="1:10">
      <x:c r="A6466" s="0" t="s">
        <x:v>293</x:v>
      </x:c>
      <x:c r="B6466" s="0" t="s">
        <x:v>294</x:v>
      </x:c>
      <x:c r="C6466" s="0" t="s">
        <x:v>102</x:v>
      </x:c>
      <x:c r="D6466" s="0" t="s">
        <x:v>103</x:v>
      </x:c>
      <x:c r="E6466" s="0" t="s">
        <x:v>84</x:v>
      </x:c>
      <x:c r="F6466" s="0" t="s">
        <x:v>85</x:v>
      </x:c>
      <x:c r="G6466" s="0" t="s">
        <x:v>55</x:v>
      </x:c>
      <x:c r="H6466" s="0" t="s">
        <x:v>56</x:v>
      </x:c>
      <x:c r="I6466" s="0" t="s">
        <x:v>295</x:v>
      </x:c>
      <x:c r="J6466" s="0">
        <x:v>2</x:v>
      </x:c>
    </x:row>
    <x:row r="6467" spans="1:10">
      <x:c r="A6467" s="0" t="s">
        <x:v>293</x:v>
      </x:c>
      <x:c r="B6467" s="0" t="s">
        <x:v>294</x:v>
      </x:c>
      <x:c r="C6467" s="0" t="s">
        <x:v>102</x:v>
      </x:c>
      <x:c r="D6467" s="0" t="s">
        <x:v>103</x:v>
      </x:c>
      <x:c r="E6467" s="0" t="s">
        <x:v>84</x:v>
      </x:c>
      <x:c r="F6467" s="0" t="s">
        <x:v>85</x:v>
      </x:c>
      <x:c r="G6467" s="0" t="s">
        <x:v>58</x:v>
      </x:c>
      <x:c r="H6467" s="0" t="s">
        <x:v>59</x:v>
      </x:c>
      <x:c r="I6467" s="0" t="s">
        <x:v>295</x:v>
      </x:c>
      <x:c r="J6467" s="0">
        <x:v>2</x:v>
      </x:c>
    </x:row>
    <x:row r="6468" spans="1:10">
      <x:c r="A6468" s="0" t="s">
        <x:v>293</x:v>
      </x:c>
      <x:c r="B6468" s="0" t="s">
        <x:v>294</x:v>
      </x:c>
      <x:c r="C6468" s="0" t="s">
        <x:v>102</x:v>
      </x:c>
      <x:c r="D6468" s="0" t="s">
        <x:v>103</x:v>
      </x:c>
      <x:c r="E6468" s="0" t="s">
        <x:v>84</x:v>
      </x:c>
      <x:c r="F6468" s="0" t="s">
        <x:v>85</x:v>
      </x:c>
      <x:c r="G6468" s="0" t="s">
        <x:v>60</x:v>
      </x:c>
      <x:c r="H6468" s="0" t="s">
        <x:v>61</x:v>
      </x:c>
      <x:c r="I6468" s="0" t="s">
        <x:v>295</x:v>
      </x:c>
      <x:c r="J6468" s="0">
        <x:v>0</x:v>
      </x:c>
    </x:row>
    <x:row r="6469" spans="1:10">
      <x:c r="A6469" s="0" t="s">
        <x:v>293</x:v>
      </x:c>
      <x:c r="B6469" s="0" t="s">
        <x:v>294</x:v>
      </x:c>
      <x:c r="C6469" s="0" t="s">
        <x:v>102</x:v>
      </x:c>
      <x:c r="D6469" s="0" t="s">
        <x:v>103</x:v>
      </x:c>
      <x:c r="E6469" s="0" t="s">
        <x:v>84</x:v>
      </x:c>
      <x:c r="F6469" s="0" t="s">
        <x:v>85</x:v>
      </x:c>
      <x:c r="G6469" s="0" t="s">
        <x:v>62</x:v>
      </x:c>
      <x:c r="H6469" s="0" t="s">
        <x:v>63</x:v>
      </x:c>
      <x:c r="I6469" s="0" t="s">
        <x:v>295</x:v>
      </x:c>
      <x:c r="J6469" s="0" t="s">
        <x:v>146</x:v>
      </x:c>
    </x:row>
    <x:row r="6470" spans="1:10">
      <x:c r="A6470" s="0" t="s">
        <x:v>293</x:v>
      </x:c>
      <x:c r="B6470" s="0" t="s">
        <x:v>294</x:v>
      </x:c>
      <x:c r="C6470" s="0" t="s">
        <x:v>102</x:v>
      </x:c>
      <x:c r="D6470" s="0" t="s">
        <x:v>103</x:v>
      </x:c>
      <x:c r="E6470" s="0" t="s">
        <x:v>86</x:v>
      </x:c>
      <x:c r="F6470" s="0" t="s">
        <x:v>87</x:v>
      </x:c>
      <x:c r="G6470" s="0" t="s">
        <x:v>55</x:v>
      </x:c>
      <x:c r="H6470" s="0" t="s">
        <x:v>56</x:v>
      </x:c>
      <x:c r="I6470" s="0" t="s">
        <x:v>295</x:v>
      </x:c>
      <x:c r="J6470" s="0">
        <x:v>0</x:v>
      </x:c>
    </x:row>
    <x:row r="6471" spans="1:10">
      <x:c r="A6471" s="0" t="s">
        <x:v>293</x:v>
      </x:c>
      <x:c r="B6471" s="0" t="s">
        <x:v>294</x:v>
      </x:c>
      <x:c r="C6471" s="0" t="s">
        <x:v>102</x:v>
      </x:c>
      <x:c r="D6471" s="0" t="s">
        <x:v>103</x:v>
      </x:c>
      <x:c r="E6471" s="0" t="s">
        <x:v>86</x:v>
      </x:c>
      <x:c r="F6471" s="0" t="s">
        <x:v>87</x:v>
      </x:c>
      <x:c r="G6471" s="0" t="s">
        <x:v>58</x:v>
      </x:c>
      <x:c r="H6471" s="0" t="s">
        <x:v>59</x:v>
      </x:c>
      <x:c r="I6471" s="0" t="s">
        <x:v>295</x:v>
      </x:c>
      <x:c r="J6471" s="0">
        <x:v>0</x:v>
      </x:c>
    </x:row>
    <x:row r="6472" spans="1:10">
      <x:c r="A6472" s="0" t="s">
        <x:v>293</x:v>
      </x:c>
      <x:c r="B6472" s="0" t="s">
        <x:v>294</x:v>
      </x:c>
      <x:c r="C6472" s="0" t="s">
        <x:v>102</x:v>
      </x:c>
      <x:c r="D6472" s="0" t="s">
        <x:v>103</x:v>
      </x:c>
      <x:c r="E6472" s="0" t="s">
        <x:v>86</x:v>
      </x:c>
      <x:c r="F6472" s="0" t="s">
        <x:v>87</x:v>
      </x:c>
      <x:c r="G6472" s="0" t="s">
        <x:v>60</x:v>
      </x:c>
      <x:c r="H6472" s="0" t="s">
        <x:v>61</x:v>
      </x:c>
      <x:c r="I6472" s="0" t="s">
        <x:v>295</x:v>
      </x:c>
      <x:c r="J6472" s="0" t="s">
        <x:v>146</x:v>
      </x:c>
    </x:row>
    <x:row r="6473" spans="1:10">
      <x:c r="A6473" s="0" t="s">
        <x:v>293</x:v>
      </x:c>
      <x:c r="B6473" s="0" t="s">
        <x:v>294</x:v>
      </x:c>
      <x:c r="C6473" s="0" t="s">
        <x:v>102</x:v>
      </x:c>
      <x:c r="D6473" s="0" t="s">
        <x:v>103</x:v>
      </x:c>
      <x:c r="E6473" s="0" t="s">
        <x:v>86</x:v>
      </x:c>
      <x:c r="F6473" s="0" t="s">
        <x:v>87</x:v>
      </x:c>
      <x:c r="G6473" s="0" t="s">
        <x:v>62</x:v>
      </x:c>
      <x:c r="H6473" s="0" t="s">
        <x:v>63</x:v>
      </x:c>
      <x:c r="I6473" s="0" t="s">
        <x:v>295</x:v>
      </x:c>
      <x:c r="J6473" s="0" t="s">
        <x:v>146</x:v>
      </x:c>
    </x:row>
    <x:row r="6474" spans="1:10">
      <x:c r="A6474" s="0" t="s">
        <x:v>293</x:v>
      </x:c>
      <x:c r="B6474" s="0" t="s">
        <x:v>294</x:v>
      </x:c>
      <x:c r="C6474" s="0" t="s">
        <x:v>102</x:v>
      </x:c>
      <x:c r="D6474" s="0" t="s">
        <x:v>103</x:v>
      </x:c>
      <x:c r="E6474" s="0" t="s">
        <x:v>88</x:v>
      </x:c>
      <x:c r="F6474" s="0" t="s">
        <x:v>89</x:v>
      </x:c>
      <x:c r="G6474" s="0" t="s">
        <x:v>55</x:v>
      </x:c>
      <x:c r="H6474" s="0" t="s">
        <x:v>56</x:v>
      </x:c>
      <x:c r="I6474" s="0" t="s">
        <x:v>295</x:v>
      </x:c>
      <x:c r="J6474" s="0">
        <x:v>191</x:v>
      </x:c>
    </x:row>
    <x:row r="6475" spans="1:10">
      <x:c r="A6475" s="0" t="s">
        <x:v>293</x:v>
      </x:c>
      <x:c r="B6475" s="0" t="s">
        <x:v>294</x:v>
      </x:c>
      <x:c r="C6475" s="0" t="s">
        <x:v>102</x:v>
      </x:c>
      <x:c r="D6475" s="0" t="s">
        <x:v>103</x:v>
      </x:c>
      <x:c r="E6475" s="0" t="s">
        <x:v>88</x:v>
      </x:c>
      <x:c r="F6475" s="0" t="s">
        <x:v>89</x:v>
      </x:c>
      <x:c r="G6475" s="0" t="s">
        <x:v>58</x:v>
      </x:c>
      <x:c r="H6475" s="0" t="s">
        <x:v>59</x:v>
      </x:c>
      <x:c r="I6475" s="0" t="s">
        <x:v>295</x:v>
      </x:c>
      <x:c r="J6475" s="0">
        <x:v>178</x:v>
      </x:c>
    </x:row>
    <x:row r="6476" spans="1:10">
      <x:c r="A6476" s="0" t="s">
        <x:v>293</x:v>
      </x:c>
      <x:c r="B6476" s="0" t="s">
        <x:v>294</x:v>
      </x:c>
      <x:c r="C6476" s="0" t="s">
        <x:v>102</x:v>
      </x:c>
      <x:c r="D6476" s="0" t="s">
        <x:v>103</x:v>
      </x:c>
      <x:c r="E6476" s="0" t="s">
        <x:v>88</x:v>
      </x:c>
      <x:c r="F6476" s="0" t="s">
        <x:v>89</x:v>
      </x:c>
      <x:c r="G6476" s="0" t="s">
        <x:v>60</x:v>
      </x:c>
      <x:c r="H6476" s="0" t="s">
        <x:v>61</x:v>
      </x:c>
      <x:c r="I6476" s="0" t="s">
        <x:v>295</x:v>
      </x:c>
      <x:c r="J6476" s="0">
        <x:v>13</x:v>
      </x:c>
    </x:row>
    <x:row r="6477" spans="1:10">
      <x:c r="A6477" s="0" t="s">
        <x:v>293</x:v>
      </x:c>
      <x:c r="B6477" s="0" t="s">
        <x:v>294</x:v>
      </x:c>
      <x:c r="C6477" s="0" t="s">
        <x:v>102</x:v>
      </x:c>
      <x:c r="D6477" s="0" t="s">
        <x:v>103</x:v>
      </x:c>
      <x:c r="E6477" s="0" t="s">
        <x:v>88</x:v>
      </x:c>
      <x:c r="F6477" s="0" t="s">
        <x:v>89</x:v>
      </x:c>
      <x:c r="G6477" s="0" t="s">
        <x:v>62</x:v>
      </x:c>
      <x:c r="H6477" s="0" t="s">
        <x:v>63</x:v>
      </x:c>
      <x:c r="I6477" s="0" t="s">
        <x:v>295</x:v>
      </x:c>
      <x:c r="J6477" s="0" t="s">
        <x:v>146</x:v>
      </x:c>
    </x:row>
    <x:row r="6478" spans="1:10">
      <x:c r="A6478" s="0" t="s">
        <x:v>293</x:v>
      </x:c>
      <x:c r="B6478" s="0" t="s">
        <x:v>294</x:v>
      </x:c>
      <x:c r="C6478" s="0" t="s">
        <x:v>102</x:v>
      </x:c>
      <x:c r="D6478" s="0" t="s">
        <x:v>103</x:v>
      </x:c>
      <x:c r="E6478" s="0" t="s">
        <x:v>90</x:v>
      </x:c>
      <x:c r="F6478" s="0" t="s">
        <x:v>91</x:v>
      </x:c>
      <x:c r="G6478" s="0" t="s">
        <x:v>55</x:v>
      </x:c>
      <x:c r="H6478" s="0" t="s">
        <x:v>56</x:v>
      </x:c>
      <x:c r="I6478" s="0" t="s">
        <x:v>295</x:v>
      </x:c>
      <x:c r="J6478" s="0">
        <x:v>18</x:v>
      </x:c>
    </x:row>
    <x:row r="6479" spans="1:10">
      <x:c r="A6479" s="0" t="s">
        <x:v>293</x:v>
      </x:c>
      <x:c r="B6479" s="0" t="s">
        <x:v>294</x:v>
      </x:c>
      <x:c r="C6479" s="0" t="s">
        <x:v>102</x:v>
      </x:c>
      <x:c r="D6479" s="0" t="s">
        <x:v>103</x:v>
      </x:c>
      <x:c r="E6479" s="0" t="s">
        <x:v>90</x:v>
      </x:c>
      <x:c r="F6479" s="0" t="s">
        <x:v>91</x:v>
      </x:c>
      <x:c r="G6479" s="0" t="s">
        <x:v>58</x:v>
      </x:c>
      <x:c r="H6479" s="0" t="s">
        <x:v>59</x:v>
      </x:c>
      <x:c r="I6479" s="0" t="s">
        <x:v>295</x:v>
      </x:c>
      <x:c r="J6479" s="0">
        <x:v>18</x:v>
      </x:c>
    </x:row>
    <x:row r="6480" spans="1:10">
      <x:c r="A6480" s="0" t="s">
        <x:v>293</x:v>
      </x:c>
      <x:c r="B6480" s="0" t="s">
        <x:v>294</x:v>
      </x:c>
      <x:c r="C6480" s="0" t="s">
        <x:v>102</x:v>
      </x:c>
      <x:c r="D6480" s="0" t="s">
        <x:v>103</x:v>
      </x:c>
      <x:c r="E6480" s="0" t="s">
        <x:v>90</x:v>
      </x:c>
      <x:c r="F6480" s="0" t="s">
        <x:v>91</x:v>
      </x:c>
      <x:c r="G6480" s="0" t="s">
        <x:v>60</x:v>
      </x:c>
      <x:c r="H6480" s="0" t="s">
        <x:v>61</x:v>
      </x:c>
      <x:c r="I6480" s="0" t="s">
        <x:v>295</x:v>
      </x:c>
      <x:c r="J6480" s="0">
        <x:v>1</x:v>
      </x:c>
    </x:row>
    <x:row r="6481" spans="1:10">
      <x:c r="A6481" s="0" t="s">
        <x:v>293</x:v>
      </x:c>
      <x:c r="B6481" s="0" t="s">
        <x:v>294</x:v>
      </x:c>
      <x:c r="C6481" s="0" t="s">
        <x:v>102</x:v>
      </x:c>
      <x:c r="D6481" s="0" t="s">
        <x:v>103</x:v>
      </x:c>
      <x:c r="E6481" s="0" t="s">
        <x:v>90</x:v>
      </x:c>
      <x:c r="F6481" s="0" t="s">
        <x:v>91</x:v>
      </x:c>
      <x:c r="G6481" s="0" t="s">
        <x:v>62</x:v>
      </x:c>
      <x:c r="H6481" s="0" t="s">
        <x:v>63</x:v>
      </x:c>
      <x:c r="I6481" s="0" t="s">
        <x:v>295</x:v>
      </x:c>
      <x:c r="J6481" s="0" t="s">
        <x:v>146</x:v>
      </x:c>
    </x:row>
    <x:row r="6482" spans="1:10">
      <x:c r="A6482" s="0" t="s">
        <x:v>293</x:v>
      </x:c>
      <x:c r="B6482" s="0" t="s">
        <x:v>294</x:v>
      </x:c>
      <x:c r="C6482" s="0" t="s">
        <x:v>104</x:v>
      </x:c>
      <x:c r="D6482" s="0" t="s">
        <x:v>105</x:v>
      </x:c>
      <x:c r="E6482" s="0" t="s">
        <x:v>53</x:v>
      </x:c>
      <x:c r="F6482" s="0" t="s">
        <x:v>54</x:v>
      </x:c>
      <x:c r="G6482" s="0" t="s">
        <x:v>55</x:v>
      </x:c>
      <x:c r="H6482" s="0" t="s">
        <x:v>56</x:v>
      </x:c>
      <x:c r="I6482" s="0" t="s">
        <x:v>295</x:v>
      </x:c>
      <x:c r="J6482" s="0">
        <x:v>1292</x:v>
      </x:c>
    </x:row>
    <x:row r="6483" spans="1:10">
      <x:c r="A6483" s="0" t="s">
        <x:v>293</x:v>
      </x:c>
      <x:c r="B6483" s="0" t="s">
        <x:v>294</x:v>
      </x:c>
      <x:c r="C6483" s="0" t="s">
        <x:v>104</x:v>
      </x:c>
      <x:c r="D6483" s="0" t="s">
        <x:v>105</x:v>
      </x:c>
      <x:c r="E6483" s="0" t="s">
        <x:v>53</x:v>
      </x:c>
      <x:c r="F6483" s="0" t="s">
        <x:v>54</x:v>
      </x:c>
      <x:c r="G6483" s="0" t="s">
        <x:v>58</x:v>
      </x:c>
      <x:c r="H6483" s="0" t="s">
        <x:v>59</x:v>
      </x:c>
      <x:c r="I6483" s="0" t="s">
        <x:v>295</x:v>
      </x:c>
      <x:c r="J6483" s="0">
        <x:v>1020</x:v>
      </x:c>
    </x:row>
    <x:row r="6484" spans="1:10">
      <x:c r="A6484" s="0" t="s">
        <x:v>293</x:v>
      </x:c>
      <x:c r="B6484" s="0" t="s">
        <x:v>294</x:v>
      </x:c>
      <x:c r="C6484" s="0" t="s">
        <x:v>104</x:v>
      </x:c>
      <x:c r="D6484" s="0" t="s">
        <x:v>105</x:v>
      </x:c>
      <x:c r="E6484" s="0" t="s">
        <x:v>53</x:v>
      </x:c>
      <x:c r="F6484" s="0" t="s">
        <x:v>54</x:v>
      </x:c>
      <x:c r="G6484" s="0" t="s">
        <x:v>60</x:v>
      </x:c>
      <x:c r="H6484" s="0" t="s">
        <x:v>61</x:v>
      </x:c>
      <x:c r="I6484" s="0" t="s">
        <x:v>295</x:v>
      </x:c>
      <x:c r="J6484" s="0">
        <x:v>272</x:v>
      </x:c>
    </x:row>
    <x:row r="6485" spans="1:10">
      <x:c r="A6485" s="0" t="s">
        <x:v>293</x:v>
      </x:c>
      <x:c r="B6485" s="0" t="s">
        <x:v>294</x:v>
      </x:c>
      <x:c r="C6485" s="0" t="s">
        <x:v>104</x:v>
      </x:c>
      <x:c r="D6485" s="0" t="s">
        <x:v>105</x:v>
      </x:c>
      <x:c r="E6485" s="0" t="s">
        <x:v>53</x:v>
      </x:c>
      <x:c r="F6485" s="0" t="s">
        <x:v>54</x:v>
      </x:c>
      <x:c r="G6485" s="0" t="s">
        <x:v>62</x:v>
      </x:c>
      <x:c r="H6485" s="0" t="s">
        <x:v>63</x:v>
      </x:c>
      <x:c r="I6485" s="0" t="s">
        <x:v>295</x:v>
      </x:c>
      <x:c r="J6485" s="0" t="s">
        <x:v>146</x:v>
      </x:c>
    </x:row>
    <x:row r="6486" spans="1:10">
      <x:c r="A6486" s="0" t="s">
        <x:v>293</x:v>
      </x:c>
      <x:c r="B6486" s="0" t="s">
        <x:v>294</x:v>
      </x:c>
      <x:c r="C6486" s="0" t="s">
        <x:v>104</x:v>
      </x:c>
      <x:c r="D6486" s="0" t="s">
        <x:v>105</x:v>
      </x:c>
      <x:c r="E6486" s="0" t="s">
        <x:v>64</x:v>
      </x:c>
      <x:c r="F6486" s="0" t="s">
        <x:v>65</x:v>
      </x:c>
      <x:c r="G6486" s="0" t="s">
        <x:v>55</x:v>
      </x:c>
      <x:c r="H6486" s="0" t="s">
        <x:v>56</x:v>
      </x:c>
      <x:c r="I6486" s="0" t="s">
        <x:v>295</x:v>
      </x:c>
      <x:c r="J6486" s="0">
        <x:v>121</x:v>
      </x:c>
    </x:row>
    <x:row r="6487" spans="1:10">
      <x:c r="A6487" s="0" t="s">
        <x:v>293</x:v>
      </x:c>
      <x:c r="B6487" s="0" t="s">
        <x:v>294</x:v>
      </x:c>
      <x:c r="C6487" s="0" t="s">
        <x:v>104</x:v>
      </x:c>
      <x:c r="D6487" s="0" t="s">
        <x:v>105</x:v>
      </x:c>
      <x:c r="E6487" s="0" t="s">
        <x:v>64</x:v>
      </x:c>
      <x:c r="F6487" s="0" t="s">
        <x:v>65</x:v>
      </x:c>
      <x:c r="G6487" s="0" t="s">
        <x:v>58</x:v>
      </x:c>
      <x:c r="H6487" s="0" t="s">
        <x:v>59</x:v>
      </x:c>
      <x:c r="I6487" s="0" t="s">
        <x:v>295</x:v>
      </x:c>
      <x:c r="J6487" s="0">
        <x:v>105</x:v>
      </x:c>
    </x:row>
    <x:row r="6488" spans="1:10">
      <x:c r="A6488" s="0" t="s">
        <x:v>293</x:v>
      </x:c>
      <x:c r="B6488" s="0" t="s">
        <x:v>294</x:v>
      </x:c>
      <x:c r="C6488" s="0" t="s">
        <x:v>104</x:v>
      </x:c>
      <x:c r="D6488" s="0" t="s">
        <x:v>105</x:v>
      </x:c>
      <x:c r="E6488" s="0" t="s">
        <x:v>64</x:v>
      </x:c>
      <x:c r="F6488" s="0" t="s">
        <x:v>65</x:v>
      </x:c>
      <x:c r="G6488" s="0" t="s">
        <x:v>60</x:v>
      </x:c>
      <x:c r="H6488" s="0" t="s">
        <x:v>61</x:v>
      </x:c>
      <x:c r="I6488" s="0" t="s">
        <x:v>295</x:v>
      </x:c>
      <x:c r="J6488" s="0">
        <x:v>17</x:v>
      </x:c>
    </x:row>
    <x:row r="6489" spans="1:10">
      <x:c r="A6489" s="0" t="s">
        <x:v>293</x:v>
      </x:c>
      <x:c r="B6489" s="0" t="s">
        <x:v>294</x:v>
      </x:c>
      <x:c r="C6489" s="0" t="s">
        <x:v>104</x:v>
      </x:c>
      <x:c r="D6489" s="0" t="s">
        <x:v>105</x:v>
      </x:c>
      <x:c r="E6489" s="0" t="s">
        <x:v>64</x:v>
      </x:c>
      <x:c r="F6489" s="0" t="s">
        <x:v>65</x:v>
      </x:c>
      <x:c r="G6489" s="0" t="s">
        <x:v>62</x:v>
      </x:c>
      <x:c r="H6489" s="0" t="s">
        <x:v>63</x:v>
      </x:c>
      <x:c r="I6489" s="0" t="s">
        <x:v>295</x:v>
      </x:c>
      <x:c r="J6489" s="0" t="s">
        <x:v>146</x:v>
      </x:c>
    </x:row>
    <x:row r="6490" spans="1:10">
      <x:c r="A6490" s="0" t="s">
        <x:v>293</x:v>
      </x:c>
      <x:c r="B6490" s="0" t="s">
        <x:v>294</x:v>
      </x:c>
      <x:c r="C6490" s="0" t="s">
        <x:v>104</x:v>
      </x:c>
      <x:c r="D6490" s="0" t="s">
        <x:v>105</x:v>
      </x:c>
      <x:c r="E6490" s="0" t="s">
        <x:v>66</x:v>
      </x:c>
      <x:c r="F6490" s="0" t="s">
        <x:v>67</x:v>
      </x:c>
      <x:c r="G6490" s="0" t="s">
        <x:v>55</x:v>
      </x:c>
      <x:c r="H6490" s="0" t="s">
        <x:v>56</x:v>
      </x:c>
      <x:c r="I6490" s="0" t="s">
        <x:v>295</x:v>
      </x:c>
      <x:c r="J6490" s="0">
        <x:v>5</x:v>
      </x:c>
    </x:row>
    <x:row r="6491" spans="1:10">
      <x:c r="A6491" s="0" t="s">
        <x:v>293</x:v>
      </x:c>
      <x:c r="B6491" s="0" t="s">
        <x:v>294</x:v>
      </x:c>
      <x:c r="C6491" s="0" t="s">
        <x:v>104</x:v>
      </x:c>
      <x:c r="D6491" s="0" t="s">
        <x:v>105</x:v>
      </x:c>
      <x:c r="E6491" s="0" t="s">
        <x:v>66</x:v>
      </x:c>
      <x:c r="F6491" s="0" t="s">
        <x:v>67</x:v>
      </x:c>
      <x:c r="G6491" s="0" t="s">
        <x:v>58</x:v>
      </x:c>
      <x:c r="H6491" s="0" t="s">
        <x:v>59</x:v>
      </x:c>
      <x:c r="I6491" s="0" t="s">
        <x:v>295</x:v>
      </x:c>
      <x:c r="J6491" s="0">
        <x:v>5</x:v>
      </x:c>
    </x:row>
    <x:row r="6492" spans="1:10">
      <x:c r="A6492" s="0" t="s">
        <x:v>293</x:v>
      </x:c>
      <x:c r="B6492" s="0" t="s">
        <x:v>294</x:v>
      </x:c>
      <x:c r="C6492" s="0" t="s">
        <x:v>104</x:v>
      </x:c>
      <x:c r="D6492" s="0" t="s">
        <x:v>105</x:v>
      </x:c>
      <x:c r="E6492" s="0" t="s">
        <x:v>66</x:v>
      </x:c>
      <x:c r="F6492" s="0" t="s">
        <x:v>67</x:v>
      </x:c>
      <x:c r="G6492" s="0" t="s">
        <x:v>60</x:v>
      </x:c>
      <x:c r="H6492" s="0" t="s">
        <x:v>61</x:v>
      </x:c>
      <x:c r="I6492" s="0" t="s">
        <x:v>295</x:v>
      </x:c>
      <x:c r="J6492" s="0">
        <x:v>0</x:v>
      </x:c>
    </x:row>
    <x:row r="6493" spans="1:10">
      <x:c r="A6493" s="0" t="s">
        <x:v>293</x:v>
      </x:c>
      <x:c r="B6493" s="0" t="s">
        <x:v>294</x:v>
      </x:c>
      <x:c r="C6493" s="0" t="s">
        <x:v>104</x:v>
      </x:c>
      <x:c r="D6493" s="0" t="s">
        <x:v>105</x:v>
      </x:c>
      <x:c r="E6493" s="0" t="s">
        <x:v>66</x:v>
      </x:c>
      <x:c r="F6493" s="0" t="s">
        <x:v>67</x:v>
      </x:c>
      <x:c r="G6493" s="0" t="s">
        <x:v>62</x:v>
      </x:c>
      <x:c r="H6493" s="0" t="s">
        <x:v>63</x:v>
      </x:c>
      <x:c r="I6493" s="0" t="s">
        <x:v>295</x:v>
      </x:c>
      <x:c r="J6493" s="0" t="s">
        <x:v>146</x:v>
      </x:c>
    </x:row>
    <x:row r="6494" spans="1:10">
      <x:c r="A6494" s="0" t="s">
        <x:v>293</x:v>
      </x:c>
      <x:c r="B6494" s="0" t="s">
        <x:v>294</x:v>
      </x:c>
      <x:c r="C6494" s="0" t="s">
        <x:v>104</x:v>
      </x:c>
      <x:c r="D6494" s="0" t="s">
        <x:v>105</x:v>
      </x:c>
      <x:c r="E6494" s="0" t="s">
        <x:v>68</x:v>
      </x:c>
      <x:c r="F6494" s="0" t="s">
        <x:v>69</x:v>
      </x:c>
      <x:c r="G6494" s="0" t="s">
        <x:v>55</x:v>
      </x:c>
      <x:c r="H6494" s="0" t="s">
        <x:v>56</x:v>
      </x:c>
      <x:c r="I6494" s="0" t="s">
        <x:v>295</x:v>
      </x:c>
      <x:c r="J6494" s="0">
        <x:v>372</x:v>
      </x:c>
    </x:row>
    <x:row r="6495" spans="1:10">
      <x:c r="A6495" s="0" t="s">
        <x:v>293</x:v>
      </x:c>
      <x:c r="B6495" s="0" t="s">
        <x:v>294</x:v>
      </x:c>
      <x:c r="C6495" s="0" t="s">
        <x:v>104</x:v>
      </x:c>
      <x:c r="D6495" s="0" t="s">
        <x:v>105</x:v>
      </x:c>
      <x:c r="E6495" s="0" t="s">
        <x:v>68</x:v>
      </x:c>
      <x:c r="F6495" s="0" t="s">
        <x:v>69</x:v>
      </x:c>
      <x:c r="G6495" s="0" t="s">
        <x:v>58</x:v>
      </x:c>
      <x:c r="H6495" s="0" t="s">
        <x:v>59</x:v>
      </x:c>
      <x:c r="I6495" s="0" t="s">
        <x:v>295</x:v>
      </x:c>
      <x:c r="J6495" s="0">
        <x:v>317</x:v>
      </x:c>
    </x:row>
    <x:row r="6496" spans="1:10">
      <x:c r="A6496" s="0" t="s">
        <x:v>293</x:v>
      </x:c>
      <x:c r="B6496" s="0" t="s">
        <x:v>294</x:v>
      </x:c>
      <x:c r="C6496" s="0" t="s">
        <x:v>104</x:v>
      </x:c>
      <x:c r="D6496" s="0" t="s">
        <x:v>105</x:v>
      </x:c>
      <x:c r="E6496" s="0" t="s">
        <x:v>68</x:v>
      </x:c>
      <x:c r="F6496" s="0" t="s">
        <x:v>69</x:v>
      </x:c>
      <x:c r="G6496" s="0" t="s">
        <x:v>60</x:v>
      </x:c>
      <x:c r="H6496" s="0" t="s">
        <x:v>61</x:v>
      </x:c>
      <x:c r="I6496" s="0" t="s">
        <x:v>295</x:v>
      </x:c>
      <x:c r="J6496" s="0">
        <x:v>55</x:v>
      </x:c>
    </x:row>
    <x:row r="6497" spans="1:10">
      <x:c r="A6497" s="0" t="s">
        <x:v>293</x:v>
      </x:c>
      <x:c r="B6497" s="0" t="s">
        <x:v>294</x:v>
      </x:c>
      <x:c r="C6497" s="0" t="s">
        <x:v>104</x:v>
      </x:c>
      <x:c r="D6497" s="0" t="s">
        <x:v>105</x:v>
      </x:c>
      <x:c r="E6497" s="0" t="s">
        <x:v>68</x:v>
      </x:c>
      <x:c r="F6497" s="0" t="s">
        <x:v>69</x:v>
      </x:c>
      <x:c r="G6497" s="0" t="s">
        <x:v>62</x:v>
      </x:c>
      <x:c r="H6497" s="0" t="s">
        <x:v>63</x:v>
      </x:c>
      <x:c r="I6497" s="0" t="s">
        <x:v>295</x:v>
      </x:c>
      <x:c r="J6497" s="0" t="s">
        <x:v>146</x:v>
      </x:c>
    </x:row>
    <x:row r="6498" spans="1:10">
      <x:c r="A6498" s="0" t="s">
        <x:v>293</x:v>
      </x:c>
      <x:c r="B6498" s="0" t="s">
        <x:v>294</x:v>
      </x:c>
      <x:c r="C6498" s="0" t="s">
        <x:v>104</x:v>
      </x:c>
      <x:c r="D6498" s="0" t="s">
        <x:v>105</x:v>
      </x:c>
      <x:c r="E6498" s="0" t="s">
        <x:v>70</x:v>
      </x:c>
      <x:c r="F6498" s="0" t="s">
        <x:v>71</x:v>
      </x:c>
      <x:c r="G6498" s="0" t="s">
        <x:v>55</x:v>
      </x:c>
      <x:c r="H6498" s="0" t="s">
        <x:v>56</x:v>
      </x:c>
      <x:c r="I6498" s="0" t="s">
        <x:v>295</x:v>
      </x:c>
      <x:c r="J6498" s="0">
        <x:v>62</x:v>
      </x:c>
    </x:row>
    <x:row r="6499" spans="1:10">
      <x:c r="A6499" s="0" t="s">
        <x:v>293</x:v>
      </x:c>
      <x:c r="B6499" s="0" t="s">
        <x:v>294</x:v>
      </x:c>
      <x:c r="C6499" s="0" t="s">
        <x:v>104</x:v>
      </x:c>
      <x:c r="D6499" s="0" t="s">
        <x:v>105</x:v>
      </x:c>
      <x:c r="E6499" s="0" t="s">
        <x:v>70</x:v>
      </x:c>
      <x:c r="F6499" s="0" t="s">
        <x:v>71</x:v>
      </x:c>
      <x:c r="G6499" s="0" t="s">
        <x:v>58</x:v>
      </x:c>
      <x:c r="H6499" s="0" t="s">
        <x:v>59</x:v>
      </x:c>
      <x:c r="I6499" s="0" t="s">
        <x:v>295</x:v>
      </x:c>
      <x:c r="J6499" s="0">
        <x:v>27</x:v>
      </x:c>
    </x:row>
    <x:row r="6500" spans="1:10">
      <x:c r="A6500" s="0" t="s">
        <x:v>293</x:v>
      </x:c>
      <x:c r="B6500" s="0" t="s">
        <x:v>294</x:v>
      </x:c>
      <x:c r="C6500" s="0" t="s">
        <x:v>104</x:v>
      </x:c>
      <x:c r="D6500" s="0" t="s">
        <x:v>105</x:v>
      </x:c>
      <x:c r="E6500" s="0" t="s">
        <x:v>70</x:v>
      </x:c>
      <x:c r="F6500" s="0" t="s">
        <x:v>71</x:v>
      </x:c>
      <x:c r="G6500" s="0" t="s">
        <x:v>60</x:v>
      </x:c>
      <x:c r="H6500" s="0" t="s">
        <x:v>61</x:v>
      </x:c>
      <x:c r="I6500" s="0" t="s">
        <x:v>295</x:v>
      </x:c>
      <x:c r="J6500" s="0">
        <x:v>35</x:v>
      </x:c>
    </x:row>
    <x:row r="6501" spans="1:10">
      <x:c r="A6501" s="0" t="s">
        <x:v>293</x:v>
      </x:c>
      <x:c r="B6501" s="0" t="s">
        <x:v>294</x:v>
      </x:c>
      <x:c r="C6501" s="0" t="s">
        <x:v>104</x:v>
      </x:c>
      <x:c r="D6501" s="0" t="s">
        <x:v>105</x:v>
      </x:c>
      <x:c r="E6501" s="0" t="s">
        <x:v>70</x:v>
      </x:c>
      <x:c r="F6501" s="0" t="s">
        <x:v>71</x:v>
      </x:c>
      <x:c r="G6501" s="0" t="s">
        <x:v>62</x:v>
      </x:c>
      <x:c r="H6501" s="0" t="s">
        <x:v>63</x:v>
      </x:c>
      <x:c r="I6501" s="0" t="s">
        <x:v>295</x:v>
      </x:c>
      <x:c r="J6501" s="0" t="s">
        <x:v>146</x:v>
      </x:c>
    </x:row>
    <x:row r="6502" spans="1:10">
      <x:c r="A6502" s="0" t="s">
        <x:v>293</x:v>
      </x:c>
      <x:c r="B6502" s="0" t="s">
        <x:v>294</x:v>
      </x:c>
      <x:c r="C6502" s="0" t="s">
        <x:v>104</x:v>
      </x:c>
      <x:c r="D6502" s="0" t="s">
        <x:v>105</x:v>
      </x:c>
      <x:c r="E6502" s="0" t="s">
        <x:v>72</x:v>
      </x:c>
      <x:c r="F6502" s="0" t="s">
        <x:v>73</x:v>
      </x:c>
      <x:c r="G6502" s="0" t="s">
        <x:v>55</x:v>
      </x:c>
      <x:c r="H6502" s="0" t="s">
        <x:v>56</x:v>
      </x:c>
      <x:c r="I6502" s="0" t="s">
        <x:v>295</x:v>
      </x:c>
      <x:c r="J6502" s="0">
        <x:v>10</x:v>
      </x:c>
    </x:row>
    <x:row r="6503" spans="1:10">
      <x:c r="A6503" s="0" t="s">
        <x:v>293</x:v>
      </x:c>
      <x:c r="B6503" s="0" t="s">
        <x:v>294</x:v>
      </x:c>
      <x:c r="C6503" s="0" t="s">
        <x:v>104</x:v>
      </x:c>
      <x:c r="D6503" s="0" t="s">
        <x:v>105</x:v>
      </x:c>
      <x:c r="E6503" s="0" t="s">
        <x:v>72</x:v>
      </x:c>
      <x:c r="F6503" s="0" t="s">
        <x:v>73</x:v>
      </x:c>
      <x:c r="G6503" s="0" t="s">
        <x:v>58</x:v>
      </x:c>
      <x:c r="H6503" s="0" t="s">
        <x:v>59</x:v>
      </x:c>
      <x:c r="I6503" s="0" t="s">
        <x:v>295</x:v>
      </x:c>
      <x:c r="J6503" s="0">
        <x:v>6</x:v>
      </x:c>
    </x:row>
    <x:row r="6504" spans="1:10">
      <x:c r="A6504" s="0" t="s">
        <x:v>293</x:v>
      </x:c>
      <x:c r="B6504" s="0" t="s">
        <x:v>294</x:v>
      </x:c>
      <x:c r="C6504" s="0" t="s">
        <x:v>104</x:v>
      </x:c>
      <x:c r="D6504" s="0" t="s">
        <x:v>105</x:v>
      </x:c>
      <x:c r="E6504" s="0" t="s">
        <x:v>72</x:v>
      </x:c>
      <x:c r="F6504" s="0" t="s">
        <x:v>73</x:v>
      </x:c>
      <x:c r="G6504" s="0" t="s">
        <x:v>60</x:v>
      </x:c>
      <x:c r="H6504" s="0" t="s">
        <x:v>61</x:v>
      </x:c>
      <x:c r="I6504" s="0" t="s">
        <x:v>295</x:v>
      </x:c>
      <x:c r="J6504" s="0">
        <x:v>3</x:v>
      </x:c>
    </x:row>
    <x:row r="6505" spans="1:10">
      <x:c r="A6505" s="0" t="s">
        <x:v>293</x:v>
      </x:c>
      <x:c r="B6505" s="0" t="s">
        <x:v>294</x:v>
      </x:c>
      <x:c r="C6505" s="0" t="s">
        <x:v>104</x:v>
      </x:c>
      <x:c r="D6505" s="0" t="s">
        <x:v>105</x:v>
      </x:c>
      <x:c r="E6505" s="0" t="s">
        <x:v>72</x:v>
      </x:c>
      <x:c r="F6505" s="0" t="s">
        <x:v>73</x:v>
      </x:c>
      <x:c r="G6505" s="0" t="s">
        <x:v>62</x:v>
      </x:c>
      <x:c r="H6505" s="0" t="s">
        <x:v>63</x:v>
      </x:c>
      <x:c r="I6505" s="0" t="s">
        <x:v>295</x:v>
      </x:c>
      <x:c r="J6505" s="0" t="s">
        <x:v>146</x:v>
      </x:c>
    </x:row>
    <x:row r="6506" spans="1:10">
      <x:c r="A6506" s="0" t="s">
        <x:v>293</x:v>
      </x:c>
      <x:c r="B6506" s="0" t="s">
        <x:v>294</x:v>
      </x:c>
      <x:c r="C6506" s="0" t="s">
        <x:v>104</x:v>
      </x:c>
      <x:c r="D6506" s="0" t="s">
        <x:v>105</x:v>
      </x:c>
      <x:c r="E6506" s="0" t="s">
        <x:v>74</x:v>
      </x:c>
      <x:c r="F6506" s="0" t="s">
        <x:v>75</x:v>
      </x:c>
      <x:c r="G6506" s="0" t="s">
        <x:v>55</x:v>
      </x:c>
      <x:c r="H6506" s="0" t="s">
        <x:v>56</x:v>
      </x:c>
      <x:c r="I6506" s="0" t="s">
        <x:v>295</x:v>
      </x:c>
      <x:c r="J6506" s="0">
        <x:v>318</x:v>
      </x:c>
    </x:row>
    <x:row r="6507" spans="1:10">
      <x:c r="A6507" s="0" t="s">
        <x:v>293</x:v>
      </x:c>
      <x:c r="B6507" s="0" t="s">
        <x:v>294</x:v>
      </x:c>
      <x:c r="C6507" s="0" t="s">
        <x:v>104</x:v>
      </x:c>
      <x:c r="D6507" s="0" t="s">
        <x:v>105</x:v>
      </x:c>
      <x:c r="E6507" s="0" t="s">
        <x:v>74</x:v>
      </x:c>
      <x:c r="F6507" s="0" t="s">
        <x:v>75</x:v>
      </x:c>
      <x:c r="G6507" s="0" t="s">
        <x:v>58</x:v>
      </x:c>
      <x:c r="H6507" s="0" t="s">
        <x:v>59</x:v>
      </x:c>
      <x:c r="I6507" s="0" t="s">
        <x:v>295</x:v>
      </x:c>
      <x:c r="J6507" s="0">
        <x:v>288</x:v>
      </x:c>
    </x:row>
    <x:row r="6508" spans="1:10">
      <x:c r="A6508" s="0" t="s">
        <x:v>293</x:v>
      </x:c>
      <x:c r="B6508" s="0" t="s">
        <x:v>294</x:v>
      </x:c>
      <x:c r="C6508" s="0" t="s">
        <x:v>104</x:v>
      </x:c>
      <x:c r="D6508" s="0" t="s">
        <x:v>105</x:v>
      </x:c>
      <x:c r="E6508" s="0" t="s">
        <x:v>74</x:v>
      </x:c>
      <x:c r="F6508" s="0" t="s">
        <x:v>75</x:v>
      </x:c>
      <x:c r="G6508" s="0" t="s">
        <x:v>60</x:v>
      </x:c>
      <x:c r="H6508" s="0" t="s">
        <x:v>61</x:v>
      </x:c>
      <x:c r="I6508" s="0" t="s">
        <x:v>295</x:v>
      </x:c>
      <x:c r="J6508" s="0">
        <x:v>29</x:v>
      </x:c>
    </x:row>
    <x:row r="6509" spans="1:10">
      <x:c r="A6509" s="0" t="s">
        <x:v>293</x:v>
      </x:c>
      <x:c r="B6509" s="0" t="s">
        <x:v>294</x:v>
      </x:c>
      <x:c r="C6509" s="0" t="s">
        <x:v>104</x:v>
      </x:c>
      <x:c r="D6509" s="0" t="s">
        <x:v>105</x:v>
      </x:c>
      <x:c r="E6509" s="0" t="s">
        <x:v>74</x:v>
      </x:c>
      <x:c r="F6509" s="0" t="s">
        <x:v>75</x:v>
      </x:c>
      <x:c r="G6509" s="0" t="s">
        <x:v>62</x:v>
      </x:c>
      <x:c r="H6509" s="0" t="s">
        <x:v>63</x:v>
      </x:c>
      <x:c r="I6509" s="0" t="s">
        <x:v>295</x:v>
      </x:c>
      <x:c r="J6509" s="0" t="s">
        <x:v>146</x:v>
      </x:c>
    </x:row>
    <x:row r="6510" spans="1:10">
      <x:c r="A6510" s="0" t="s">
        <x:v>293</x:v>
      </x:c>
      <x:c r="B6510" s="0" t="s">
        <x:v>294</x:v>
      </x:c>
      <x:c r="C6510" s="0" t="s">
        <x:v>104</x:v>
      </x:c>
      <x:c r="D6510" s="0" t="s">
        <x:v>105</x:v>
      </x:c>
      <x:c r="E6510" s="0" t="s">
        <x:v>76</x:v>
      </x:c>
      <x:c r="F6510" s="0" t="s">
        <x:v>77</x:v>
      </x:c>
      <x:c r="G6510" s="0" t="s">
        <x:v>55</x:v>
      </x:c>
      <x:c r="H6510" s="0" t="s">
        <x:v>56</x:v>
      </x:c>
      <x:c r="I6510" s="0" t="s">
        <x:v>295</x:v>
      </x:c>
      <x:c r="J6510" s="0">
        <x:v>13</x:v>
      </x:c>
    </x:row>
    <x:row r="6511" spans="1:10">
      <x:c r="A6511" s="0" t="s">
        <x:v>293</x:v>
      </x:c>
      <x:c r="B6511" s="0" t="s">
        <x:v>294</x:v>
      </x:c>
      <x:c r="C6511" s="0" t="s">
        <x:v>104</x:v>
      </x:c>
      <x:c r="D6511" s="0" t="s">
        <x:v>105</x:v>
      </x:c>
      <x:c r="E6511" s="0" t="s">
        <x:v>76</x:v>
      </x:c>
      <x:c r="F6511" s="0" t="s">
        <x:v>77</x:v>
      </x:c>
      <x:c r="G6511" s="0" t="s">
        <x:v>58</x:v>
      </x:c>
      <x:c r="H6511" s="0" t="s">
        <x:v>59</x:v>
      </x:c>
      <x:c r="I6511" s="0" t="s">
        <x:v>295</x:v>
      </x:c>
      <x:c r="J6511" s="0">
        <x:v>13</x:v>
      </x:c>
    </x:row>
    <x:row r="6512" spans="1:10">
      <x:c r="A6512" s="0" t="s">
        <x:v>293</x:v>
      </x:c>
      <x:c r="B6512" s="0" t="s">
        <x:v>294</x:v>
      </x:c>
      <x:c r="C6512" s="0" t="s">
        <x:v>104</x:v>
      </x:c>
      <x:c r="D6512" s="0" t="s">
        <x:v>105</x:v>
      </x:c>
      <x:c r="E6512" s="0" t="s">
        <x:v>76</x:v>
      </x:c>
      <x:c r="F6512" s="0" t="s">
        <x:v>77</x:v>
      </x:c>
      <x:c r="G6512" s="0" t="s">
        <x:v>60</x:v>
      </x:c>
      <x:c r="H6512" s="0" t="s">
        <x:v>61</x:v>
      </x:c>
      <x:c r="I6512" s="0" t="s">
        <x:v>295</x:v>
      </x:c>
      <x:c r="J6512" s="0" t="s">
        <x:v>146</x:v>
      </x:c>
    </x:row>
    <x:row r="6513" spans="1:10">
      <x:c r="A6513" s="0" t="s">
        <x:v>293</x:v>
      </x:c>
      <x:c r="B6513" s="0" t="s">
        <x:v>294</x:v>
      </x:c>
      <x:c r="C6513" s="0" t="s">
        <x:v>104</x:v>
      </x:c>
      <x:c r="D6513" s="0" t="s">
        <x:v>105</x:v>
      </x:c>
      <x:c r="E6513" s="0" t="s">
        <x:v>76</x:v>
      </x:c>
      <x:c r="F6513" s="0" t="s">
        <x:v>77</x:v>
      </x:c>
      <x:c r="G6513" s="0" t="s">
        <x:v>62</x:v>
      </x:c>
      <x:c r="H6513" s="0" t="s">
        <x:v>63</x:v>
      </x:c>
      <x:c r="I6513" s="0" t="s">
        <x:v>295</x:v>
      </x:c>
      <x:c r="J6513" s="0" t="s">
        <x:v>146</x:v>
      </x:c>
    </x:row>
    <x:row r="6514" spans="1:10">
      <x:c r="A6514" s="0" t="s">
        <x:v>293</x:v>
      </x:c>
      <x:c r="B6514" s="0" t="s">
        <x:v>294</x:v>
      </x:c>
      <x:c r="C6514" s="0" t="s">
        <x:v>104</x:v>
      </x:c>
      <x:c r="D6514" s="0" t="s">
        <x:v>105</x:v>
      </x:c>
      <x:c r="E6514" s="0" t="s">
        <x:v>78</x:v>
      </x:c>
      <x:c r="F6514" s="0" t="s">
        <x:v>79</x:v>
      </x:c>
      <x:c r="G6514" s="0" t="s">
        <x:v>55</x:v>
      </x:c>
      <x:c r="H6514" s="0" t="s">
        <x:v>56</x:v>
      </x:c>
      <x:c r="I6514" s="0" t="s">
        <x:v>295</x:v>
      </x:c>
      <x:c r="J6514" s="0">
        <x:v>35</x:v>
      </x:c>
    </x:row>
    <x:row r="6515" spans="1:10">
      <x:c r="A6515" s="0" t="s">
        <x:v>293</x:v>
      </x:c>
      <x:c r="B6515" s="0" t="s">
        <x:v>294</x:v>
      </x:c>
      <x:c r="C6515" s="0" t="s">
        <x:v>104</x:v>
      </x:c>
      <x:c r="D6515" s="0" t="s">
        <x:v>105</x:v>
      </x:c>
      <x:c r="E6515" s="0" t="s">
        <x:v>78</x:v>
      </x:c>
      <x:c r="F6515" s="0" t="s">
        <x:v>79</x:v>
      </x:c>
      <x:c r="G6515" s="0" t="s">
        <x:v>58</x:v>
      </x:c>
      <x:c r="H6515" s="0" t="s">
        <x:v>59</x:v>
      </x:c>
      <x:c r="I6515" s="0" t="s">
        <x:v>295</x:v>
      </x:c>
      <x:c r="J6515" s="0">
        <x:v>17</x:v>
      </x:c>
    </x:row>
    <x:row r="6516" spans="1:10">
      <x:c r="A6516" s="0" t="s">
        <x:v>293</x:v>
      </x:c>
      <x:c r="B6516" s="0" t="s">
        <x:v>294</x:v>
      </x:c>
      <x:c r="C6516" s="0" t="s">
        <x:v>104</x:v>
      </x:c>
      <x:c r="D6516" s="0" t="s">
        <x:v>105</x:v>
      </x:c>
      <x:c r="E6516" s="0" t="s">
        <x:v>78</x:v>
      </x:c>
      <x:c r="F6516" s="0" t="s">
        <x:v>79</x:v>
      </x:c>
      <x:c r="G6516" s="0" t="s">
        <x:v>60</x:v>
      </x:c>
      <x:c r="H6516" s="0" t="s">
        <x:v>61</x:v>
      </x:c>
      <x:c r="I6516" s="0" t="s">
        <x:v>295</x:v>
      </x:c>
      <x:c r="J6516" s="0">
        <x:v>17</x:v>
      </x:c>
    </x:row>
    <x:row r="6517" spans="1:10">
      <x:c r="A6517" s="0" t="s">
        <x:v>293</x:v>
      </x:c>
      <x:c r="B6517" s="0" t="s">
        <x:v>294</x:v>
      </x:c>
      <x:c r="C6517" s="0" t="s">
        <x:v>104</x:v>
      </x:c>
      <x:c r="D6517" s="0" t="s">
        <x:v>105</x:v>
      </x:c>
      <x:c r="E6517" s="0" t="s">
        <x:v>78</x:v>
      </x:c>
      <x:c r="F6517" s="0" t="s">
        <x:v>79</x:v>
      </x:c>
      <x:c r="G6517" s="0" t="s">
        <x:v>62</x:v>
      </x:c>
      <x:c r="H6517" s="0" t="s">
        <x:v>63</x:v>
      </x:c>
      <x:c r="I6517" s="0" t="s">
        <x:v>295</x:v>
      </x:c>
      <x:c r="J6517" s="0" t="s">
        <x:v>146</x:v>
      </x:c>
    </x:row>
    <x:row r="6518" spans="1:10">
      <x:c r="A6518" s="0" t="s">
        <x:v>293</x:v>
      </x:c>
      <x:c r="B6518" s="0" t="s">
        <x:v>294</x:v>
      </x:c>
      <x:c r="C6518" s="0" t="s">
        <x:v>104</x:v>
      </x:c>
      <x:c r="D6518" s="0" t="s">
        <x:v>105</x:v>
      </x:c>
      <x:c r="E6518" s="0" t="s">
        <x:v>80</x:v>
      </x:c>
      <x:c r="F6518" s="0" t="s">
        <x:v>81</x:v>
      </x:c>
      <x:c r="G6518" s="0" t="s">
        <x:v>55</x:v>
      </x:c>
      <x:c r="H6518" s="0" t="s">
        <x:v>56</x:v>
      </x:c>
      <x:c r="I6518" s="0" t="s">
        <x:v>295</x:v>
      </x:c>
      <x:c r="J6518" s="0">
        <x:v>46</x:v>
      </x:c>
    </x:row>
    <x:row r="6519" spans="1:10">
      <x:c r="A6519" s="0" t="s">
        <x:v>293</x:v>
      </x:c>
      <x:c r="B6519" s="0" t="s">
        <x:v>294</x:v>
      </x:c>
      <x:c r="C6519" s="0" t="s">
        <x:v>104</x:v>
      </x:c>
      <x:c r="D6519" s="0" t="s">
        <x:v>105</x:v>
      </x:c>
      <x:c r="E6519" s="0" t="s">
        <x:v>80</x:v>
      </x:c>
      <x:c r="F6519" s="0" t="s">
        <x:v>81</x:v>
      </x:c>
      <x:c r="G6519" s="0" t="s">
        <x:v>58</x:v>
      </x:c>
      <x:c r="H6519" s="0" t="s">
        <x:v>59</x:v>
      </x:c>
      <x:c r="I6519" s="0" t="s">
        <x:v>295</x:v>
      </x:c>
      <x:c r="J6519" s="0">
        <x:v>32</x:v>
      </x:c>
    </x:row>
    <x:row r="6520" spans="1:10">
      <x:c r="A6520" s="0" t="s">
        <x:v>293</x:v>
      </x:c>
      <x:c r="B6520" s="0" t="s">
        <x:v>294</x:v>
      </x:c>
      <x:c r="C6520" s="0" t="s">
        <x:v>104</x:v>
      </x:c>
      <x:c r="D6520" s="0" t="s">
        <x:v>105</x:v>
      </x:c>
      <x:c r="E6520" s="0" t="s">
        <x:v>80</x:v>
      </x:c>
      <x:c r="F6520" s="0" t="s">
        <x:v>81</x:v>
      </x:c>
      <x:c r="G6520" s="0" t="s">
        <x:v>60</x:v>
      </x:c>
      <x:c r="H6520" s="0" t="s">
        <x:v>61</x:v>
      </x:c>
      <x:c r="I6520" s="0" t="s">
        <x:v>295</x:v>
      </x:c>
      <x:c r="J6520" s="0">
        <x:v>14</x:v>
      </x:c>
    </x:row>
    <x:row r="6521" spans="1:10">
      <x:c r="A6521" s="0" t="s">
        <x:v>293</x:v>
      </x:c>
      <x:c r="B6521" s="0" t="s">
        <x:v>294</x:v>
      </x:c>
      <x:c r="C6521" s="0" t="s">
        <x:v>104</x:v>
      </x:c>
      <x:c r="D6521" s="0" t="s">
        <x:v>105</x:v>
      </x:c>
      <x:c r="E6521" s="0" t="s">
        <x:v>80</x:v>
      </x:c>
      <x:c r="F6521" s="0" t="s">
        <x:v>81</x:v>
      </x:c>
      <x:c r="G6521" s="0" t="s">
        <x:v>62</x:v>
      </x:c>
      <x:c r="H6521" s="0" t="s">
        <x:v>63</x:v>
      </x:c>
      <x:c r="I6521" s="0" t="s">
        <x:v>295</x:v>
      </x:c>
      <x:c r="J6521" s="0" t="s">
        <x:v>146</x:v>
      </x:c>
    </x:row>
    <x:row r="6522" spans="1:10">
      <x:c r="A6522" s="0" t="s">
        <x:v>293</x:v>
      </x:c>
      <x:c r="B6522" s="0" t="s">
        <x:v>294</x:v>
      </x:c>
      <x:c r="C6522" s="0" t="s">
        <x:v>104</x:v>
      </x:c>
      <x:c r="D6522" s="0" t="s">
        <x:v>105</x:v>
      </x:c>
      <x:c r="E6522" s="0" t="s">
        <x:v>82</x:v>
      </x:c>
      <x:c r="F6522" s="0" t="s">
        <x:v>83</x:v>
      </x:c>
      <x:c r="G6522" s="0" t="s">
        <x:v>55</x:v>
      </x:c>
      <x:c r="H6522" s="0" t="s">
        <x:v>56</x:v>
      </x:c>
      <x:c r="I6522" s="0" t="s">
        <x:v>295</x:v>
      </x:c>
      <x:c r="J6522" s="0">
        <x:v>98</x:v>
      </x:c>
    </x:row>
    <x:row r="6523" spans="1:10">
      <x:c r="A6523" s="0" t="s">
        <x:v>293</x:v>
      </x:c>
      <x:c r="B6523" s="0" t="s">
        <x:v>294</x:v>
      </x:c>
      <x:c r="C6523" s="0" t="s">
        <x:v>104</x:v>
      </x:c>
      <x:c r="D6523" s="0" t="s">
        <x:v>105</x:v>
      </x:c>
      <x:c r="E6523" s="0" t="s">
        <x:v>82</x:v>
      </x:c>
      <x:c r="F6523" s="0" t="s">
        <x:v>83</x:v>
      </x:c>
      <x:c r="G6523" s="0" t="s">
        <x:v>58</x:v>
      </x:c>
      <x:c r="H6523" s="0" t="s">
        <x:v>59</x:v>
      </x:c>
      <x:c r="I6523" s="0" t="s">
        <x:v>295</x:v>
      </x:c>
      <x:c r="J6523" s="0">
        <x:v>17</x:v>
      </x:c>
    </x:row>
    <x:row r="6524" spans="1:10">
      <x:c r="A6524" s="0" t="s">
        <x:v>293</x:v>
      </x:c>
      <x:c r="B6524" s="0" t="s">
        <x:v>294</x:v>
      </x:c>
      <x:c r="C6524" s="0" t="s">
        <x:v>104</x:v>
      </x:c>
      <x:c r="D6524" s="0" t="s">
        <x:v>105</x:v>
      </x:c>
      <x:c r="E6524" s="0" t="s">
        <x:v>82</x:v>
      </x:c>
      <x:c r="F6524" s="0" t="s">
        <x:v>83</x:v>
      </x:c>
      <x:c r="G6524" s="0" t="s">
        <x:v>60</x:v>
      </x:c>
      <x:c r="H6524" s="0" t="s">
        <x:v>61</x:v>
      </x:c>
      <x:c r="I6524" s="0" t="s">
        <x:v>295</x:v>
      </x:c>
      <x:c r="J6524" s="0">
        <x:v>81</x:v>
      </x:c>
    </x:row>
    <x:row r="6525" spans="1:10">
      <x:c r="A6525" s="0" t="s">
        <x:v>293</x:v>
      </x:c>
      <x:c r="B6525" s="0" t="s">
        <x:v>294</x:v>
      </x:c>
      <x:c r="C6525" s="0" t="s">
        <x:v>104</x:v>
      </x:c>
      <x:c r="D6525" s="0" t="s">
        <x:v>105</x:v>
      </x:c>
      <x:c r="E6525" s="0" t="s">
        <x:v>82</x:v>
      </x:c>
      <x:c r="F6525" s="0" t="s">
        <x:v>83</x:v>
      </x:c>
      <x:c r="G6525" s="0" t="s">
        <x:v>62</x:v>
      </x:c>
      <x:c r="H6525" s="0" t="s">
        <x:v>63</x:v>
      </x:c>
      <x:c r="I6525" s="0" t="s">
        <x:v>295</x:v>
      </x:c>
      <x:c r="J6525" s="0" t="s">
        <x:v>146</x:v>
      </x:c>
    </x:row>
    <x:row r="6526" spans="1:10">
      <x:c r="A6526" s="0" t="s">
        <x:v>293</x:v>
      </x:c>
      <x:c r="B6526" s="0" t="s">
        <x:v>294</x:v>
      </x:c>
      <x:c r="C6526" s="0" t="s">
        <x:v>104</x:v>
      </x:c>
      <x:c r="D6526" s="0" t="s">
        <x:v>105</x:v>
      </x:c>
      <x:c r="E6526" s="0" t="s">
        <x:v>84</x:v>
      </x:c>
      <x:c r="F6526" s="0" t="s">
        <x:v>85</x:v>
      </x:c>
      <x:c r="G6526" s="0" t="s">
        <x:v>55</x:v>
      </x:c>
      <x:c r="H6526" s="0" t="s">
        <x:v>56</x:v>
      </x:c>
      <x:c r="I6526" s="0" t="s">
        <x:v>295</x:v>
      </x:c>
      <x:c r="J6526" s="0">
        <x:v>4</x:v>
      </x:c>
    </x:row>
    <x:row r="6527" spans="1:10">
      <x:c r="A6527" s="0" t="s">
        <x:v>293</x:v>
      </x:c>
      <x:c r="B6527" s="0" t="s">
        <x:v>294</x:v>
      </x:c>
      <x:c r="C6527" s="0" t="s">
        <x:v>104</x:v>
      </x:c>
      <x:c r="D6527" s="0" t="s">
        <x:v>105</x:v>
      </x:c>
      <x:c r="E6527" s="0" t="s">
        <x:v>84</x:v>
      </x:c>
      <x:c r="F6527" s="0" t="s">
        <x:v>85</x:v>
      </x:c>
      <x:c r="G6527" s="0" t="s">
        <x:v>58</x:v>
      </x:c>
      <x:c r="H6527" s="0" t="s">
        <x:v>59</x:v>
      </x:c>
      <x:c r="I6527" s="0" t="s">
        <x:v>295</x:v>
      </x:c>
      <x:c r="J6527" s="0">
        <x:v>2</x:v>
      </x:c>
    </x:row>
    <x:row r="6528" spans="1:10">
      <x:c r="A6528" s="0" t="s">
        <x:v>293</x:v>
      </x:c>
      <x:c r="B6528" s="0" t="s">
        <x:v>294</x:v>
      </x:c>
      <x:c r="C6528" s="0" t="s">
        <x:v>104</x:v>
      </x:c>
      <x:c r="D6528" s="0" t="s">
        <x:v>105</x:v>
      </x:c>
      <x:c r="E6528" s="0" t="s">
        <x:v>84</x:v>
      </x:c>
      <x:c r="F6528" s="0" t="s">
        <x:v>85</x:v>
      </x:c>
      <x:c r="G6528" s="0" t="s">
        <x:v>60</x:v>
      </x:c>
      <x:c r="H6528" s="0" t="s">
        <x:v>61</x:v>
      </x:c>
      <x:c r="I6528" s="0" t="s">
        <x:v>295</x:v>
      </x:c>
      <x:c r="J6528" s="0">
        <x:v>1</x:v>
      </x:c>
    </x:row>
    <x:row r="6529" spans="1:10">
      <x:c r="A6529" s="0" t="s">
        <x:v>293</x:v>
      </x:c>
      <x:c r="B6529" s="0" t="s">
        <x:v>294</x:v>
      </x:c>
      <x:c r="C6529" s="0" t="s">
        <x:v>104</x:v>
      </x:c>
      <x:c r="D6529" s="0" t="s">
        <x:v>105</x:v>
      </x:c>
      <x:c r="E6529" s="0" t="s">
        <x:v>84</x:v>
      </x:c>
      <x:c r="F6529" s="0" t="s">
        <x:v>85</x:v>
      </x:c>
      <x:c r="G6529" s="0" t="s">
        <x:v>62</x:v>
      </x:c>
      <x:c r="H6529" s="0" t="s">
        <x:v>63</x:v>
      </x:c>
      <x:c r="I6529" s="0" t="s">
        <x:v>295</x:v>
      </x:c>
      <x:c r="J6529" s="0" t="s">
        <x:v>146</x:v>
      </x:c>
    </x:row>
    <x:row r="6530" spans="1:10">
      <x:c r="A6530" s="0" t="s">
        <x:v>293</x:v>
      </x:c>
      <x:c r="B6530" s="0" t="s">
        <x:v>294</x:v>
      </x:c>
      <x:c r="C6530" s="0" t="s">
        <x:v>104</x:v>
      </x:c>
      <x:c r="D6530" s="0" t="s">
        <x:v>105</x:v>
      </x:c>
      <x:c r="E6530" s="0" t="s">
        <x:v>86</x:v>
      </x:c>
      <x:c r="F6530" s="0" t="s">
        <x:v>87</x:v>
      </x:c>
      <x:c r="G6530" s="0" t="s">
        <x:v>55</x:v>
      </x:c>
      <x:c r="H6530" s="0" t="s">
        <x:v>56</x:v>
      </x:c>
      <x:c r="I6530" s="0" t="s">
        <x:v>295</x:v>
      </x:c>
      <x:c r="J6530" s="0">
        <x:v>0</x:v>
      </x:c>
    </x:row>
    <x:row r="6531" spans="1:10">
      <x:c r="A6531" s="0" t="s">
        <x:v>293</x:v>
      </x:c>
      <x:c r="B6531" s="0" t="s">
        <x:v>294</x:v>
      </x:c>
      <x:c r="C6531" s="0" t="s">
        <x:v>104</x:v>
      </x:c>
      <x:c r="D6531" s="0" t="s">
        <x:v>105</x:v>
      </x:c>
      <x:c r="E6531" s="0" t="s">
        <x:v>86</x:v>
      </x:c>
      <x:c r="F6531" s="0" t="s">
        <x:v>87</x:v>
      </x:c>
      <x:c r="G6531" s="0" t="s">
        <x:v>58</x:v>
      </x:c>
      <x:c r="H6531" s="0" t="s">
        <x:v>59</x:v>
      </x:c>
      <x:c r="I6531" s="0" t="s">
        <x:v>295</x:v>
      </x:c>
      <x:c r="J6531" s="0">
        <x:v>0</x:v>
      </x:c>
    </x:row>
    <x:row r="6532" spans="1:10">
      <x:c r="A6532" s="0" t="s">
        <x:v>293</x:v>
      </x:c>
      <x:c r="B6532" s="0" t="s">
        <x:v>294</x:v>
      </x:c>
      <x:c r="C6532" s="0" t="s">
        <x:v>104</x:v>
      </x:c>
      <x:c r="D6532" s="0" t="s">
        <x:v>105</x:v>
      </x:c>
      <x:c r="E6532" s="0" t="s">
        <x:v>86</x:v>
      </x:c>
      <x:c r="F6532" s="0" t="s">
        <x:v>87</x:v>
      </x:c>
      <x:c r="G6532" s="0" t="s">
        <x:v>60</x:v>
      </x:c>
      <x:c r="H6532" s="0" t="s">
        <x:v>61</x:v>
      </x:c>
      <x:c r="I6532" s="0" t="s">
        <x:v>295</x:v>
      </x:c>
      <x:c r="J6532" s="0" t="s">
        <x:v>146</x:v>
      </x:c>
    </x:row>
    <x:row r="6533" spans="1:10">
      <x:c r="A6533" s="0" t="s">
        <x:v>293</x:v>
      </x:c>
      <x:c r="B6533" s="0" t="s">
        <x:v>294</x:v>
      </x:c>
      <x:c r="C6533" s="0" t="s">
        <x:v>104</x:v>
      </x:c>
      <x:c r="D6533" s="0" t="s">
        <x:v>105</x:v>
      </x:c>
      <x:c r="E6533" s="0" t="s">
        <x:v>86</x:v>
      </x:c>
      <x:c r="F6533" s="0" t="s">
        <x:v>87</x:v>
      </x:c>
      <x:c r="G6533" s="0" t="s">
        <x:v>62</x:v>
      </x:c>
      <x:c r="H6533" s="0" t="s">
        <x:v>63</x:v>
      </x:c>
      <x:c r="I6533" s="0" t="s">
        <x:v>295</x:v>
      </x:c>
      <x:c r="J6533" s="0" t="s">
        <x:v>146</x:v>
      </x:c>
    </x:row>
    <x:row r="6534" spans="1:10">
      <x:c r="A6534" s="0" t="s">
        <x:v>293</x:v>
      </x:c>
      <x:c r="B6534" s="0" t="s">
        <x:v>294</x:v>
      </x:c>
      <x:c r="C6534" s="0" t="s">
        <x:v>104</x:v>
      </x:c>
      <x:c r="D6534" s="0" t="s">
        <x:v>105</x:v>
      </x:c>
      <x:c r="E6534" s="0" t="s">
        <x:v>88</x:v>
      </x:c>
      <x:c r="F6534" s="0" t="s">
        <x:v>89</x:v>
      </x:c>
      <x:c r="G6534" s="0" t="s">
        <x:v>55</x:v>
      </x:c>
      <x:c r="H6534" s="0" t="s">
        <x:v>56</x:v>
      </x:c>
      <x:c r="I6534" s="0" t="s">
        <x:v>295</x:v>
      </x:c>
      <x:c r="J6534" s="0">
        <x:v>190</x:v>
      </x:c>
    </x:row>
    <x:row r="6535" spans="1:10">
      <x:c r="A6535" s="0" t="s">
        <x:v>293</x:v>
      </x:c>
      <x:c r="B6535" s="0" t="s">
        <x:v>294</x:v>
      </x:c>
      <x:c r="C6535" s="0" t="s">
        <x:v>104</x:v>
      </x:c>
      <x:c r="D6535" s="0" t="s">
        <x:v>105</x:v>
      </x:c>
      <x:c r="E6535" s="0" t="s">
        <x:v>88</x:v>
      </x:c>
      <x:c r="F6535" s="0" t="s">
        <x:v>89</x:v>
      </x:c>
      <x:c r="G6535" s="0" t="s">
        <x:v>58</x:v>
      </x:c>
      <x:c r="H6535" s="0" t="s">
        <x:v>59</x:v>
      </x:c>
      <x:c r="I6535" s="0" t="s">
        <x:v>295</x:v>
      </x:c>
      <x:c r="J6535" s="0">
        <x:v>171</x:v>
      </x:c>
    </x:row>
    <x:row r="6536" spans="1:10">
      <x:c r="A6536" s="0" t="s">
        <x:v>293</x:v>
      </x:c>
      <x:c r="B6536" s="0" t="s">
        <x:v>294</x:v>
      </x:c>
      <x:c r="C6536" s="0" t="s">
        <x:v>104</x:v>
      </x:c>
      <x:c r="D6536" s="0" t="s">
        <x:v>105</x:v>
      </x:c>
      <x:c r="E6536" s="0" t="s">
        <x:v>88</x:v>
      </x:c>
      <x:c r="F6536" s="0" t="s">
        <x:v>89</x:v>
      </x:c>
      <x:c r="G6536" s="0" t="s">
        <x:v>60</x:v>
      </x:c>
      <x:c r="H6536" s="0" t="s">
        <x:v>61</x:v>
      </x:c>
      <x:c r="I6536" s="0" t="s">
        <x:v>295</x:v>
      </x:c>
      <x:c r="J6536" s="0">
        <x:v>19</x:v>
      </x:c>
    </x:row>
    <x:row r="6537" spans="1:10">
      <x:c r="A6537" s="0" t="s">
        <x:v>293</x:v>
      </x:c>
      <x:c r="B6537" s="0" t="s">
        <x:v>294</x:v>
      </x:c>
      <x:c r="C6537" s="0" t="s">
        <x:v>104</x:v>
      </x:c>
      <x:c r="D6537" s="0" t="s">
        <x:v>105</x:v>
      </x:c>
      <x:c r="E6537" s="0" t="s">
        <x:v>88</x:v>
      </x:c>
      <x:c r="F6537" s="0" t="s">
        <x:v>89</x:v>
      </x:c>
      <x:c r="G6537" s="0" t="s">
        <x:v>62</x:v>
      </x:c>
      <x:c r="H6537" s="0" t="s">
        <x:v>63</x:v>
      </x:c>
      <x:c r="I6537" s="0" t="s">
        <x:v>295</x:v>
      </x:c>
      <x:c r="J6537" s="0" t="s">
        <x:v>146</x:v>
      </x:c>
    </x:row>
    <x:row r="6538" spans="1:10">
      <x:c r="A6538" s="0" t="s">
        <x:v>293</x:v>
      </x:c>
      <x:c r="B6538" s="0" t="s">
        <x:v>294</x:v>
      </x:c>
      <x:c r="C6538" s="0" t="s">
        <x:v>104</x:v>
      </x:c>
      <x:c r="D6538" s="0" t="s">
        <x:v>105</x:v>
      </x:c>
      <x:c r="E6538" s="0" t="s">
        <x:v>90</x:v>
      </x:c>
      <x:c r="F6538" s="0" t="s">
        <x:v>91</x:v>
      </x:c>
      <x:c r="G6538" s="0" t="s">
        <x:v>55</x:v>
      </x:c>
      <x:c r="H6538" s="0" t="s">
        <x:v>56</x:v>
      </x:c>
      <x:c r="I6538" s="0" t="s">
        <x:v>295</x:v>
      </x:c>
      <x:c r="J6538" s="0">
        <x:v>18</x:v>
      </x:c>
    </x:row>
    <x:row r="6539" spans="1:10">
      <x:c r="A6539" s="0" t="s">
        <x:v>293</x:v>
      </x:c>
      <x:c r="B6539" s="0" t="s">
        <x:v>294</x:v>
      </x:c>
      <x:c r="C6539" s="0" t="s">
        <x:v>104</x:v>
      </x:c>
      <x:c r="D6539" s="0" t="s">
        <x:v>105</x:v>
      </x:c>
      <x:c r="E6539" s="0" t="s">
        <x:v>90</x:v>
      </x:c>
      <x:c r="F6539" s="0" t="s">
        <x:v>91</x:v>
      </x:c>
      <x:c r="G6539" s="0" t="s">
        <x:v>58</x:v>
      </x:c>
      <x:c r="H6539" s="0" t="s">
        <x:v>59</x:v>
      </x:c>
      <x:c r="I6539" s="0" t="s">
        <x:v>295</x:v>
      </x:c>
      <x:c r="J6539" s="0">
        <x:v>17</x:v>
      </x:c>
    </x:row>
    <x:row r="6540" spans="1:10">
      <x:c r="A6540" s="0" t="s">
        <x:v>293</x:v>
      </x:c>
      <x:c r="B6540" s="0" t="s">
        <x:v>294</x:v>
      </x:c>
      <x:c r="C6540" s="0" t="s">
        <x:v>104</x:v>
      </x:c>
      <x:c r="D6540" s="0" t="s">
        <x:v>105</x:v>
      </x:c>
      <x:c r="E6540" s="0" t="s">
        <x:v>90</x:v>
      </x:c>
      <x:c r="F6540" s="0" t="s">
        <x:v>91</x:v>
      </x:c>
      <x:c r="G6540" s="0" t="s">
        <x:v>60</x:v>
      </x:c>
      <x:c r="H6540" s="0" t="s">
        <x:v>61</x:v>
      </x:c>
      <x:c r="I6540" s="0" t="s">
        <x:v>295</x:v>
      </x:c>
      <x:c r="J6540" s="0">
        <x:v>1</x:v>
      </x:c>
    </x:row>
    <x:row r="6541" spans="1:10">
      <x:c r="A6541" s="0" t="s">
        <x:v>293</x:v>
      </x:c>
      <x:c r="B6541" s="0" t="s">
        <x:v>294</x:v>
      </x:c>
      <x:c r="C6541" s="0" t="s">
        <x:v>104</x:v>
      </x:c>
      <x:c r="D6541" s="0" t="s">
        <x:v>105</x:v>
      </x:c>
      <x:c r="E6541" s="0" t="s">
        <x:v>90</x:v>
      </x:c>
      <x:c r="F6541" s="0" t="s">
        <x:v>91</x:v>
      </x:c>
      <x:c r="G6541" s="0" t="s">
        <x:v>62</x:v>
      </x:c>
      <x:c r="H6541" s="0" t="s">
        <x:v>63</x:v>
      </x:c>
      <x:c r="I6541" s="0" t="s">
        <x:v>295</x:v>
      </x:c>
      <x:c r="J6541" s="0" t="s">
        <x:v>146</x:v>
      </x:c>
    </x:row>
    <x:row r="6542" spans="1:10">
      <x:c r="A6542" s="0" t="s">
        <x:v>293</x:v>
      </x:c>
      <x:c r="B6542" s="0" t="s">
        <x:v>294</x:v>
      </x:c>
      <x:c r="C6542" s="0" t="s">
        <x:v>106</x:v>
      </x:c>
      <x:c r="D6542" s="0" t="s">
        <x:v>107</x:v>
      </x:c>
      <x:c r="E6542" s="0" t="s">
        <x:v>53</x:v>
      </x:c>
      <x:c r="F6542" s="0" t="s">
        <x:v>54</x:v>
      </x:c>
      <x:c r="G6542" s="0" t="s">
        <x:v>55</x:v>
      </x:c>
      <x:c r="H6542" s="0" t="s">
        <x:v>56</x:v>
      </x:c>
      <x:c r="I6542" s="0" t="s">
        <x:v>295</x:v>
      </x:c>
      <x:c r="J6542" s="0">
        <x:v>943</x:v>
      </x:c>
    </x:row>
    <x:row r="6543" spans="1:10">
      <x:c r="A6543" s="0" t="s">
        <x:v>293</x:v>
      </x:c>
      <x:c r="B6543" s="0" t="s">
        <x:v>294</x:v>
      </x:c>
      <x:c r="C6543" s="0" t="s">
        <x:v>106</x:v>
      </x:c>
      <x:c r="D6543" s="0" t="s">
        <x:v>107</x:v>
      </x:c>
      <x:c r="E6543" s="0" t="s">
        <x:v>53</x:v>
      </x:c>
      <x:c r="F6543" s="0" t="s">
        <x:v>54</x:v>
      </x:c>
      <x:c r="G6543" s="0" t="s">
        <x:v>58</x:v>
      </x:c>
      <x:c r="H6543" s="0" t="s">
        <x:v>59</x:v>
      </x:c>
      <x:c r="I6543" s="0" t="s">
        <x:v>295</x:v>
      </x:c>
      <x:c r="J6543" s="0">
        <x:v>713</x:v>
      </x:c>
    </x:row>
    <x:row r="6544" spans="1:10">
      <x:c r="A6544" s="0" t="s">
        <x:v>293</x:v>
      </x:c>
      <x:c r="B6544" s="0" t="s">
        <x:v>294</x:v>
      </x:c>
      <x:c r="C6544" s="0" t="s">
        <x:v>106</x:v>
      </x:c>
      <x:c r="D6544" s="0" t="s">
        <x:v>107</x:v>
      </x:c>
      <x:c r="E6544" s="0" t="s">
        <x:v>53</x:v>
      </x:c>
      <x:c r="F6544" s="0" t="s">
        <x:v>54</x:v>
      </x:c>
      <x:c r="G6544" s="0" t="s">
        <x:v>60</x:v>
      </x:c>
      <x:c r="H6544" s="0" t="s">
        <x:v>61</x:v>
      </x:c>
      <x:c r="I6544" s="0" t="s">
        <x:v>295</x:v>
      </x:c>
      <x:c r="J6544" s="0">
        <x:v>230</x:v>
      </x:c>
    </x:row>
    <x:row r="6545" spans="1:10">
      <x:c r="A6545" s="0" t="s">
        <x:v>293</x:v>
      </x:c>
      <x:c r="B6545" s="0" t="s">
        <x:v>294</x:v>
      </x:c>
      <x:c r="C6545" s="0" t="s">
        <x:v>106</x:v>
      </x:c>
      <x:c r="D6545" s="0" t="s">
        <x:v>107</x:v>
      </x:c>
      <x:c r="E6545" s="0" t="s">
        <x:v>53</x:v>
      </x:c>
      <x:c r="F6545" s="0" t="s">
        <x:v>54</x:v>
      </x:c>
      <x:c r="G6545" s="0" t="s">
        <x:v>62</x:v>
      </x:c>
      <x:c r="H6545" s="0" t="s">
        <x:v>63</x:v>
      </x:c>
      <x:c r="I6545" s="0" t="s">
        <x:v>295</x:v>
      </x:c>
      <x:c r="J6545" s="0" t="s">
        <x:v>146</x:v>
      </x:c>
    </x:row>
    <x:row r="6546" spans="1:10">
      <x:c r="A6546" s="0" t="s">
        <x:v>293</x:v>
      </x:c>
      <x:c r="B6546" s="0" t="s">
        <x:v>294</x:v>
      </x:c>
      <x:c r="C6546" s="0" t="s">
        <x:v>106</x:v>
      </x:c>
      <x:c r="D6546" s="0" t="s">
        <x:v>107</x:v>
      </x:c>
      <x:c r="E6546" s="0" t="s">
        <x:v>64</x:v>
      </x:c>
      <x:c r="F6546" s="0" t="s">
        <x:v>65</x:v>
      </x:c>
      <x:c r="G6546" s="0" t="s">
        <x:v>55</x:v>
      </x:c>
      <x:c r="H6546" s="0" t="s">
        <x:v>56</x:v>
      </x:c>
      <x:c r="I6546" s="0" t="s">
        <x:v>295</x:v>
      </x:c>
      <x:c r="J6546" s="0">
        <x:v>85</x:v>
      </x:c>
    </x:row>
    <x:row r="6547" spans="1:10">
      <x:c r="A6547" s="0" t="s">
        <x:v>293</x:v>
      </x:c>
      <x:c r="B6547" s="0" t="s">
        <x:v>294</x:v>
      </x:c>
      <x:c r="C6547" s="0" t="s">
        <x:v>106</x:v>
      </x:c>
      <x:c r="D6547" s="0" t="s">
        <x:v>107</x:v>
      </x:c>
      <x:c r="E6547" s="0" t="s">
        <x:v>64</x:v>
      </x:c>
      <x:c r="F6547" s="0" t="s">
        <x:v>65</x:v>
      </x:c>
      <x:c r="G6547" s="0" t="s">
        <x:v>58</x:v>
      </x:c>
      <x:c r="H6547" s="0" t="s">
        <x:v>59</x:v>
      </x:c>
      <x:c r="I6547" s="0" t="s">
        <x:v>295</x:v>
      </x:c>
      <x:c r="J6547" s="0">
        <x:v>63</x:v>
      </x:c>
    </x:row>
    <x:row r="6548" spans="1:10">
      <x:c r="A6548" s="0" t="s">
        <x:v>293</x:v>
      </x:c>
      <x:c r="B6548" s="0" t="s">
        <x:v>294</x:v>
      </x:c>
      <x:c r="C6548" s="0" t="s">
        <x:v>106</x:v>
      </x:c>
      <x:c r="D6548" s="0" t="s">
        <x:v>107</x:v>
      </x:c>
      <x:c r="E6548" s="0" t="s">
        <x:v>64</x:v>
      </x:c>
      <x:c r="F6548" s="0" t="s">
        <x:v>65</x:v>
      </x:c>
      <x:c r="G6548" s="0" t="s">
        <x:v>60</x:v>
      </x:c>
      <x:c r="H6548" s="0" t="s">
        <x:v>61</x:v>
      </x:c>
      <x:c r="I6548" s="0" t="s">
        <x:v>295</x:v>
      </x:c>
      <x:c r="J6548" s="0">
        <x:v>22</x:v>
      </x:c>
    </x:row>
    <x:row r="6549" spans="1:10">
      <x:c r="A6549" s="0" t="s">
        <x:v>293</x:v>
      </x:c>
      <x:c r="B6549" s="0" t="s">
        <x:v>294</x:v>
      </x:c>
      <x:c r="C6549" s="0" t="s">
        <x:v>106</x:v>
      </x:c>
      <x:c r="D6549" s="0" t="s">
        <x:v>107</x:v>
      </x:c>
      <x:c r="E6549" s="0" t="s">
        <x:v>64</x:v>
      </x:c>
      <x:c r="F6549" s="0" t="s">
        <x:v>65</x:v>
      </x:c>
      <x:c r="G6549" s="0" t="s">
        <x:v>62</x:v>
      </x:c>
      <x:c r="H6549" s="0" t="s">
        <x:v>63</x:v>
      </x:c>
      <x:c r="I6549" s="0" t="s">
        <x:v>295</x:v>
      </x:c>
      <x:c r="J6549" s="0" t="s">
        <x:v>146</x:v>
      </x:c>
    </x:row>
    <x:row r="6550" spans="1:10">
      <x:c r="A6550" s="0" t="s">
        <x:v>293</x:v>
      </x:c>
      <x:c r="B6550" s="0" t="s">
        <x:v>294</x:v>
      </x:c>
      <x:c r="C6550" s="0" t="s">
        <x:v>106</x:v>
      </x:c>
      <x:c r="D6550" s="0" t="s">
        <x:v>107</x:v>
      </x:c>
      <x:c r="E6550" s="0" t="s">
        <x:v>66</x:v>
      </x:c>
      <x:c r="F6550" s="0" t="s">
        <x:v>67</x:v>
      </x:c>
      <x:c r="G6550" s="0" t="s">
        <x:v>55</x:v>
      </x:c>
      <x:c r="H6550" s="0" t="s">
        <x:v>56</x:v>
      </x:c>
      <x:c r="I6550" s="0" t="s">
        <x:v>295</x:v>
      </x:c>
      <x:c r="J6550" s="0">
        <x:v>1</x:v>
      </x:c>
    </x:row>
    <x:row r="6551" spans="1:10">
      <x:c r="A6551" s="0" t="s">
        <x:v>293</x:v>
      </x:c>
      <x:c r="B6551" s="0" t="s">
        <x:v>294</x:v>
      </x:c>
      <x:c r="C6551" s="0" t="s">
        <x:v>106</x:v>
      </x:c>
      <x:c r="D6551" s="0" t="s">
        <x:v>107</x:v>
      </x:c>
      <x:c r="E6551" s="0" t="s">
        <x:v>66</x:v>
      </x:c>
      <x:c r="F6551" s="0" t="s">
        <x:v>67</x:v>
      </x:c>
      <x:c r="G6551" s="0" t="s">
        <x:v>58</x:v>
      </x:c>
      <x:c r="H6551" s="0" t="s">
        <x:v>59</x:v>
      </x:c>
      <x:c r="I6551" s="0" t="s">
        <x:v>295</x:v>
      </x:c>
      <x:c r="J6551" s="0">
        <x:v>1</x:v>
      </x:c>
    </x:row>
    <x:row r="6552" spans="1:10">
      <x:c r="A6552" s="0" t="s">
        <x:v>293</x:v>
      </x:c>
      <x:c r="B6552" s="0" t="s">
        <x:v>294</x:v>
      </x:c>
      <x:c r="C6552" s="0" t="s">
        <x:v>106</x:v>
      </x:c>
      <x:c r="D6552" s="0" t="s">
        <x:v>107</x:v>
      </x:c>
      <x:c r="E6552" s="0" t="s">
        <x:v>66</x:v>
      </x:c>
      <x:c r="F6552" s="0" t="s">
        <x:v>67</x:v>
      </x:c>
      <x:c r="G6552" s="0" t="s">
        <x:v>60</x:v>
      </x:c>
      <x:c r="H6552" s="0" t="s">
        <x:v>61</x:v>
      </x:c>
      <x:c r="I6552" s="0" t="s">
        <x:v>295</x:v>
      </x:c>
      <x:c r="J6552" s="0">
        <x:v>0</x:v>
      </x:c>
    </x:row>
    <x:row r="6553" spans="1:10">
      <x:c r="A6553" s="0" t="s">
        <x:v>293</x:v>
      </x:c>
      <x:c r="B6553" s="0" t="s">
        <x:v>294</x:v>
      </x:c>
      <x:c r="C6553" s="0" t="s">
        <x:v>106</x:v>
      </x:c>
      <x:c r="D6553" s="0" t="s">
        <x:v>107</x:v>
      </x:c>
      <x:c r="E6553" s="0" t="s">
        <x:v>66</x:v>
      </x:c>
      <x:c r="F6553" s="0" t="s">
        <x:v>67</x:v>
      </x:c>
      <x:c r="G6553" s="0" t="s">
        <x:v>62</x:v>
      </x:c>
      <x:c r="H6553" s="0" t="s">
        <x:v>63</x:v>
      </x:c>
      <x:c r="I6553" s="0" t="s">
        <x:v>295</x:v>
      </x:c>
      <x:c r="J6553" s="0" t="s">
        <x:v>146</x:v>
      </x:c>
    </x:row>
    <x:row r="6554" spans="1:10">
      <x:c r="A6554" s="0" t="s">
        <x:v>293</x:v>
      </x:c>
      <x:c r="B6554" s="0" t="s">
        <x:v>294</x:v>
      </x:c>
      <x:c r="C6554" s="0" t="s">
        <x:v>106</x:v>
      </x:c>
      <x:c r="D6554" s="0" t="s">
        <x:v>107</x:v>
      </x:c>
      <x:c r="E6554" s="0" t="s">
        <x:v>68</x:v>
      </x:c>
      <x:c r="F6554" s="0" t="s">
        <x:v>69</x:v>
      </x:c>
      <x:c r="G6554" s="0" t="s">
        <x:v>55</x:v>
      </x:c>
      <x:c r="H6554" s="0" t="s">
        <x:v>56</x:v>
      </x:c>
      <x:c r="I6554" s="0" t="s">
        <x:v>295</x:v>
      </x:c>
      <x:c r="J6554" s="0">
        <x:v>199</x:v>
      </x:c>
    </x:row>
    <x:row r="6555" spans="1:10">
      <x:c r="A6555" s="0" t="s">
        <x:v>293</x:v>
      </x:c>
      <x:c r="B6555" s="0" t="s">
        <x:v>294</x:v>
      </x:c>
      <x:c r="C6555" s="0" t="s">
        <x:v>106</x:v>
      </x:c>
      <x:c r="D6555" s="0" t="s">
        <x:v>107</x:v>
      </x:c>
      <x:c r="E6555" s="0" t="s">
        <x:v>68</x:v>
      </x:c>
      <x:c r="F6555" s="0" t="s">
        <x:v>69</x:v>
      </x:c>
      <x:c r="G6555" s="0" t="s">
        <x:v>58</x:v>
      </x:c>
      <x:c r="H6555" s="0" t="s">
        <x:v>59</x:v>
      </x:c>
      <x:c r="I6555" s="0" t="s">
        <x:v>295</x:v>
      </x:c>
      <x:c r="J6555" s="0">
        <x:v>148</x:v>
      </x:c>
    </x:row>
    <x:row r="6556" spans="1:10">
      <x:c r="A6556" s="0" t="s">
        <x:v>293</x:v>
      </x:c>
      <x:c r="B6556" s="0" t="s">
        <x:v>294</x:v>
      </x:c>
      <x:c r="C6556" s="0" t="s">
        <x:v>106</x:v>
      </x:c>
      <x:c r="D6556" s="0" t="s">
        <x:v>107</x:v>
      </x:c>
      <x:c r="E6556" s="0" t="s">
        <x:v>68</x:v>
      </x:c>
      <x:c r="F6556" s="0" t="s">
        <x:v>69</x:v>
      </x:c>
      <x:c r="G6556" s="0" t="s">
        <x:v>60</x:v>
      </x:c>
      <x:c r="H6556" s="0" t="s">
        <x:v>61</x:v>
      </x:c>
      <x:c r="I6556" s="0" t="s">
        <x:v>295</x:v>
      </x:c>
      <x:c r="J6556" s="0">
        <x:v>52</x:v>
      </x:c>
    </x:row>
    <x:row r="6557" spans="1:10">
      <x:c r="A6557" s="0" t="s">
        <x:v>293</x:v>
      </x:c>
      <x:c r="B6557" s="0" t="s">
        <x:v>294</x:v>
      </x:c>
      <x:c r="C6557" s="0" t="s">
        <x:v>106</x:v>
      </x:c>
      <x:c r="D6557" s="0" t="s">
        <x:v>107</x:v>
      </x:c>
      <x:c r="E6557" s="0" t="s">
        <x:v>68</x:v>
      </x:c>
      <x:c r="F6557" s="0" t="s">
        <x:v>69</x:v>
      </x:c>
      <x:c r="G6557" s="0" t="s">
        <x:v>62</x:v>
      </x:c>
      <x:c r="H6557" s="0" t="s">
        <x:v>63</x:v>
      </x:c>
      <x:c r="I6557" s="0" t="s">
        <x:v>295</x:v>
      </x:c>
      <x:c r="J6557" s="0" t="s">
        <x:v>146</x:v>
      </x:c>
    </x:row>
    <x:row r="6558" spans="1:10">
      <x:c r="A6558" s="0" t="s">
        <x:v>293</x:v>
      </x:c>
      <x:c r="B6558" s="0" t="s">
        <x:v>294</x:v>
      </x:c>
      <x:c r="C6558" s="0" t="s">
        <x:v>106</x:v>
      </x:c>
      <x:c r="D6558" s="0" t="s">
        <x:v>107</x:v>
      </x:c>
      <x:c r="E6558" s="0" t="s">
        <x:v>70</x:v>
      </x:c>
      <x:c r="F6558" s="0" t="s">
        <x:v>71</x:v>
      </x:c>
      <x:c r="G6558" s="0" t="s">
        <x:v>55</x:v>
      </x:c>
      <x:c r="H6558" s="0" t="s">
        <x:v>56</x:v>
      </x:c>
      <x:c r="I6558" s="0" t="s">
        <x:v>295</x:v>
      </x:c>
      <x:c r="J6558" s="0">
        <x:v>84</x:v>
      </x:c>
    </x:row>
    <x:row r="6559" spans="1:10">
      <x:c r="A6559" s="0" t="s">
        <x:v>293</x:v>
      </x:c>
      <x:c r="B6559" s="0" t="s">
        <x:v>294</x:v>
      </x:c>
      <x:c r="C6559" s="0" t="s">
        <x:v>106</x:v>
      </x:c>
      <x:c r="D6559" s="0" t="s">
        <x:v>107</x:v>
      </x:c>
      <x:c r="E6559" s="0" t="s">
        <x:v>70</x:v>
      </x:c>
      <x:c r="F6559" s="0" t="s">
        <x:v>71</x:v>
      </x:c>
      <x:c r="G6559" s="0" t="s">
        <x:v>58</x:v>
      </x:c>
      <x:c r="H6559" s="0" t="s">
        <x:v>59</x:v>
      </x:c>
      <x:c r="I6559" s="0" t="s">
        <x:v>295</x:v>
      </x:c>
      <x:c r="J6559" s="0">
        <x:v>50</x:v>
      </x:c>
    </x:row>
    <x:row r="6560" spans="1:10">
      <x:c r="A6560" s="0" t="s">
        <x:v>293</x:v>
      </x:c>
      <x:c r="B6560" s="0" t="s">
        <x:v>294</x:v>
      </x:c>
      <x:c r="C6560" s="0" t="s">
        <x:v>106</x:v>
      </x:c>
      <x:c r="D6560" s="0" t="s">
        <x:v>107</x:v>
      </x:c>
      <x:c r="E6560" s="0" t="s">
        <x:v>70</x:v>
      </x:c>
      <x:c r="F6560" s="0" t="s">
        <x:v>71</x:v>
      </x:c>
      <x:c r="G6560" s="0" t="s">
        <x:v>60</x:v>
      </x:c>
      <x:c r="H6560" s="0" t="s">
        <x:v>61</x:v>
      </x:c>
      <x:c r="I6560" s="0" t="s">
        <x:v>295</x:v>
      </x:c>
      <x:c r="J6560" s="0">
        <x:v>33</x:v>
      </x:c>
    </x:row>
    <x:row r="6561" spans="1:10">
      <x:c r="A6561" s="0" t="s">
        <x:v>293</x:v>
      </x:c>
      <x:c r="B6561" s="0" t="s">
        <x:v>294</x:v>
      </x:c>
      <x:c r="C6561" s="0" t="s">
        <x:v>106</x:v>
      </x:c>
      <x:c r="D6561" s="0" t="s">
        <x:v>107</x:v>
      </x:c>
      <x:c r="E6561" s="0" t="s">
        <x:v>70</x:v>
      </x:c>
      <x:c r="F6561" s="0" t="s">
        <x:v>71</x:v>
      </x:c>
      <x:c r="G6561" s="0" t="s">
        <x:v>62</x:v>
      </x:c>
      <x:c r="H6561" s="0" t="s">
        <x:v>63</x:v>
      </x:c>
      <x:c r="I6561" s="0" t="s">
        <x:v>295</x:v>
      </x:c>
      <x:c r="J6561" s="0" t="s">
        <x:v>146</x:v>
      </x:c>
    </x:row>
    <x:row r="6562" spans="1:10">
      <x:c r="A6562" s="0" t="s">
        <x:v>293</x:v>
      </x:c>
      <x:c r="B6562" s="0" t="s">
        <x:v>294</x:v>
      </x:c>
      <x:c r="C6562" s="0" t="s">
        <x:v>106</x:v>
      </x:c>
      <x:c r="D6562" s="0" t="s">
        <x:v>107</x:v>
      </x:c>
      <x:c r="E6562" s="0" t="s">
        <x:v>72</x:v>
      </x:c>
      <x:c r="F6562" s="0" t="s">
        <x:v>73</x:v>
      </x:c>
      <x:c r="G6562" s="0" t="s">
        <x:v>55</x:v>
      </x:c>
      <x:c r="H6562" s="0" t="s">
        <x:v>56</x:v>
      </x:c>
      <x:c r="I6562" s="0" t="s">
        <x:v>295</x:v>
      </x:c>
      <x:c r="J6562" s="0">
        <x:v>20</x:v>
      </x:c>
    </x:row>
    <x:row r="6563" spans="1:10">
      <x:c r="A6563" s="0" t="s">
        <x:v>293</x:v>
      </x:c>
      <x:c r="B6563" s="0" t="s">
        <x:v>294</x:v>
      </x:c>
      <x:c r="C6563" s="0" t="s">
        <x:v>106</x:v>
      </x:c>
      <x:c r="D6563" s="0" t="s">
        <x:v>107</x:v>
      </x:c>
      <x:c r="E6563" s="0" t="s">
        <x:v>72</x:v>
      </x:c>
      <x:c r="F6563" s="0" t="s">
        <x:v>73</x:v>
      </x:c>
      <x:c r="G6563" s="0" t="s">
        <x:v>58</x:v>
      </x:c>
      <x:c r="H6563" s="0" t="s">
        <x:v>59</x:v>
      </x:c>
      <x:c r="I6563" s="0" t="s">
        <x:v>295</x:v>
      </x:c>
      <x:c r="J6563" s="0">
        <x:v>18</x:v>
      </x:c>
    </x:row>
    <x:row r="6564" spans="1:10">
      <x:c r="A6564" s="0" t="s">
        <x:v>293</x:v>
      </x:c>
      <x:c r="B6564" s="0" t="s">
        <x:v>294</x:v>
      </x:c>
      <x:c r="C6564" s="0" t="s">
        <x:v>106</x:v>
      </x:c>
      <x:c r="D6564" s="0" t="s">
        <x:v>107</x:v>
      </x:c>
      <x:c r="E6564" s="0" t="s">
        <x:v>72</x:v>
      </x:c>
      <x:c r="F6564" s="0" t="s">
        <x:v>73</x:v>
      </x:c>
      <x:c r="G6564" s="0" t="s">
        <x:v>60</x:v>
      </x:c>
      <x:c r="H6564" s="0" t="s">
        <x:v>61</x:v>
      </x:c>
      <x:c r="I6564" s="0" t="s">
        <x:v>295</x:v>
      </x:c>
      <x:c r="J6564" s="0">
        <x:v>2</x:v>
      </x:c>
    </x:row>
    <x:row r="6565" spans="1:10">
      <x:c r="A6565" s="0" t="s">
        <x:v>293</x:v>
      </x:c>
      <x:c r="B6565" s="0" t="s">
        <x:v>294</x:v>
      </x:c>
      <x:c r="C6565" s="0" t="s">
        <x:v>106</x:v>
      </x:c>
      <x:c r="D6565" s="0" t="s">
        <x:v>107</x:v>
      </x:c>
      <x:c r="E6565" s="0" t="s">
        <x:v>72</x:v>
      </x:c>
      <x:c r="F6565" s="0" t="s">
        <x:v>73</x:v>
      </x:c>
      <x:c r="G6565" s="0" t="s">
        <x:v>62</x:v>
      </x:c>
      <x:c r="H6565" s="0" t="s">
        <x:v>63</x:v>
      </x:c>
      <x:c r="I6565" s="0" t="s">
        <x:v>295</x:v>
      </x:c>
      <x:c r="J6565" s="0" t="s">
        <x:v>146</x:v>
      </x:c>
    </x:row>
    <x:row r="6566" spans="1:10">
      <x:c r="A6566" s="0" t="s">
        <x:v>293</x:v>
      </x:c>
      <x:c r="B6566" s="0" t="s">
        <x:v>294</x:v>
      </x:c>
      <x:c r="C6566" s="0" t="s">
        <x:v>106</x:v>
      </x:c>
      <x:c r="D6566" s="0" t="s">
        <x:v>107</x:v>
      </x:c>
      <x:c r="E6566" s="0" t="s">
        <x:v>74</x:v>
      </x:c>
      <x:c r="F6566" s="0" t="s">
        <x:v>75</x:v>
      </x:c>
      <x:c r="G6566" s="0" t="s">
        <x:v>55</x:v>
      </x:c>
      <x:c r="H6566" s="0" t="s">
        <x:v>56</x:v>
      </x:c>
      <x:c r="I6566" s="0" t="s">
        <x:v>295</x:v>
      </x:c>
      <x:c r="J6566" s="0">
        <x:v>288</x:v>
      </x:c>
    </x:row>
    <x:row r="6567" spans="1:10">
      <x:c r="A6567" s="0" t="s">
        <x:v>293</x:v>
      </x:c>
      <x:c r="B6567" s="0" t="s">
        <x:v>294</x:v>
      </x:c>
      <x:c r="C6567" s="0" t="s">
        <x:v>106</x:v>
      </x:c>
      <x:c r="D6567" s="0" t="s">
        <x:v>107</x:v>
      </x:c>
      <x:c r="E6567" s="0" t="s">
        <x:v>74</x:v>
      </x:c>
      <x:c r="F6567" s="0" t="s">
        <x:v>75</x:v>
      </x:c>
      <x:c r="G6567" s="0" t="s">
        <x:v>58</x:v>
      </x:c>
      <x:c r="H6567" s="0" t="s">
        <x:v>59</x:v>
      </x:c>
      <x:c r="I6567" s="0" t="s">
        <x:v>295</x:v>
      </x:c>
      <x:c r="J6567" s="0">
        <x:v>245</x:v>
      </x:c>
    </x:row>
    <x:row r="6568" spans="1:10">
      <x:c r="A6568" s="0" t="s">
        <x:v>293</x:v>
      </x:c>
      <x:c r="B6568" s="0" t="s">
        <x:v>294</x:v>
      </x:c>
      <x:c r="C6568" s="0" t="s">
        <x:v>106</x:v>
      </x:c>
      <x:c r="D6568" s="0" t="s">
        <x:v>107</x:v>
      </x:c>
      <x:c r="E6568" s="0" t="s">
        <x:v>74</x:v>
      </x:c>
      <x:c r="F6568" s="0" t="s">
        <x:v>75</x:v>
      </x:c>
      <x:c r="G6568" s="0" t="s">
        <x:v>60</x:v>
      </x:c>
      <x:c r="H6568" s="0" t="s">
        <x:v>61</x:v>
      </x:c>
      <x:c r="I6568" s="0" t="s">
        <x:v>295</x:v>
      </x:c>
      <x:c r="J6568" s="0">
        <x:v>42</x:v>
      </x:c>
    </x:row>
    <x:row r="6569" spans="1:10">
      <x:c r="A6569" s="0" t="s">
        <x:v>293</x:v>
      </x:c>
      <x:c r="B6569" s="0" t="s">
        <x:v>294</x:v>
      </x:c>
      <x:c r="C6569" s="0" t="s">
        <x:v>106</x:v>
      </x:c>
      <x:c r="D6569" s="0" t="s">
        <x:v>107</x:v>
      </x:c>
      <x:c r="E6569" s="0" t="s">
        <x:v>74</x:v>
      </x:c>
      <x:c r="F6569" s="0" t="s">
        <x:v>75</x:v>
      </x:c>
      <x:c r="G6569" s="0" t="s">
        <x:v>62</x:v>
      </x:c>
      <x:c r="H6569" s="0" t="s">
        <x:v>63</x:v>
      </x:c>
      <x:c r="I6569" s="0" t="s">
        <x:v>295</x:v>
      </x:c>
      <x:c r="J6569" s="0" t="s">
        <x:v>146</x:v>
      </x:c>
    </x:row>
    <x:row r="6570" spans="1:10">
      <x:c r="A6570" s="0" t="s">
        <x:v>293</x:v>
      </x:c>
      <x:c r="B6570" s="0" t="s">
        <x:v>294</x:v>
      </x:c>
      <x:c r="C6570" s="0" t="s">
        <x:v>106</x:v>
      </x:c>
      <x:c r="D6570" s="0" t="s">
        <x:v>107</x:v>
      </x:c>
      <x:c r="E6570" s="0" t="s">
        <x:v>76</x:v>
      </x:c>
      <x:c r="F6570" s="0" t="s">
        <x:v>77</x:v>
      </x:c>
      <x:c r="G6570" s="0" t="s">
        <x:v>55</x:v>
      </x:c>
      <x:c r="H6570" s="0" t="s">
        <x:v>56</x:v>
      </x:c>
      <x:c r="I6570" s="0" t="s">
        <x:v>295</x:v>
      </x:c>
      <x:c r="J6570" s="0" t="s">
        <x:v>146</x:v>
      </x:c>
    </x:row>
    <x:row r="6571" spans="1:10">
      <x:c r="A6571" s="0" t="s">
        <x:v>293</x:v>
      </x:c>
      <x:c r="B6571" s="0" t="s">
        <x:v>294</x:v>
      </x:c>
      <x:c r="C6571" s="0" t="s">
        <x:v>106</x:v>
      </x:c>
      <x:c r="D6571" s="0" t="s">
        <x:v>107</x:v>
      </x:c>
      <x:c r="E6571" s="0" t="s">
        <x:v>76</x:v>
      </x:c>
      <x:c r="F6571" s="0" t="s">
        <x:v>77</x:v>
      </x:c>
      <x:c r="G6571" s="0" t="s">
        <x:v>58</x:v>
      </x:c>
      <x:c r="H6571" s="0" t="s">
        <x:v>59</x:v>
      </x:c>
      <x:c r="I6571" s="0" t="s">
        <x:v>295</x:v>
      </x:c>
      <x:c r="J6571" s="0" t="s">
        <x:v>146</x:v>
      </x:c>
    </x:row>
    <x:row r="6572" spans="1:10">
      <x:c r="A6572" s="0" t="s">
        <x:v>293</x:v>
      </x:c>
      <x:c r="B6572" s="0" t="s">
        <x:v>294</x:v>
      </x:c>
      <x:c r="C6572" s="0" t="s">
        <x:v>106</x:v>
      </x:c>
      <x:c r="D6572" s="0" t="s">
        <x:v>107</x:v>
      </x:c>
      <x:c r="E6572" s="0" t="s">
        <x:v>76</x:v>
      </x:c>
      <x:c r="F6572" s="0" t="s">
        <x:v>77</x:v>
      </x:c>
      <x:c r="G6572" s="0" t="s">
        <x:v>60</x:v>
      </x:c>
      <x:c r="H6572" s="0" t="s">
        <x:v>61</x:v>
      </x:c>
      <x:c r="I6572" s="0" t="s">
        <x:v>295</x:v>
      </x:c>
      <x:c r="J6572" s="0" t="s">
        <x:v>146</x:v>
      </x:c>
    </x:row>
    <x:row r="6573" spans="1:10">
      <x:c r="A6573" s="0" t="s">
        <x:v>293</x:v>
      </x:c>
      <x:c r="B6573" s="0" t="s">
        <x:v>294</x:v>
      </x:c>
      <x:c r="C6573" s="0" t="s">
        <x:v>106</x:v>
      </x:c>
      <x:c r="D6573" s="0" t="s">
        <x:v>107</x:v>
      </x:c>
      <x:c r="E6573" s="0" t="s">
        <x:v>76</x:v>
      </x:c>
      <x:c r="F6573" s="0" t="s">
        <x:v>77</x:v>
      </x:c>
      <x:c r="G6573" s="0" t="s">
        <x:v>62</x:v>
      </x:c>
      <x:c r="H6573" s="0" t="s">
        <x:v>63</x:v>
      </x:c>
      <x:c r="I6573" s="0" t="s">
        <x:v>295</x:v>
      </x:c>
      <x:c r="J6573" s="0" t="s">
        <x:v>146</x:v>
      </x:c>
    </x:row>
    <x:row r="6574" spans="1:10">
      <x:c r="A6574" s="0" t="s">
        <x:v>293</x:v>
      </x:c>
      <x:c r="B6574" s="0" t="s">
        <x:v>294</x:v>
      </x:c>
      <x:c r="C6574" s="0" t="s">
        <x:v>106</x:v>
      </x:c>
      <x:c r="D6574" s="0" t="s">
        <x:v>107</x:v>
      </x:c>
      <x:c r="E6574" s="0" t="s">
        <x:v>78</x:v>
      </x:c>
      <x:c r="F6574" s="0" t="s">
        <x:v>79</x:v>
      </x:c>
      <x:c r="G6574" s="0" t="s">
        <x:v>55</x:v>
      </x:c>
      <x:c r="H6574" s="0" t="s">
        <x:v>56</x:v>
      </x:c>
      <x:c r="I6574" s="0" t="s">
        <x:v>295</x:v>
      </x:c>
      <x:c r="J6574" s="0">
        <x:v>45</x:v>
      </x:c>
    </x:row>
    <x:row r="6575" spans="1:10">
      <x:c r="A6575" s="0" t="s">
        <x:v>293</x:v>
      </x:c>
      <x:c r="B6575" s="0" t="s">
        <x:v>294</x:v>
      </x:c>
      <x:c r="C6575" s="0" t="s">
        <x:v>106</x:v>
      </x:c>
      <x:c r="D6575" s="0" t="s">
        <x:v>107</x:v>
      </x:c>
      <x:c r="E6575" s="0" t="s">
        <x:v>78</x:v>
      </x:c>
      <x:c r="F6575" s="0" t="s">
        <x:v>79</x:v>
      </x:c>
      <x:c r="G6575" s="0" t="s">
        <x:v>58</x:v>
      </x:c>
      <x:c r="H6575" s="0" t="s">
        <x:v>59</x:v>
      </x:c>
      <x:c r="I6575" s="0" t="s">
        <x:v>295</x:v>
      </x:c>
      <x:c r="J6575" s="0">
        <x:v>24</x:v>
      </x:c>
    </x:row>
    <x:row r="6576" spans="1:10">
      <x:c r="A6576" s="0" t="s">
        <x:v>293</x:v>
      </x:c>
      <x:c r="B6576" s="0" t="s">
        <x:v>294</x:v>
      </x:c>
      <x:c r="C6576" s="0" t="s">
        <x:v>106</x:v>
      </x:c>
      <x:c r="D6576" s="0" t="s">
        <x:v>107</x:v>
      </x:c>
      <x:c r="E6576" s="0" t="s">
        <x:v>78</x:v>
      </x:c>
      <x:c r="F6576" s="0" t="s">
        <x:v>79</x:v>
      </x:c>
      <x:c r="G6576" s="0" t="s">
        <x:v>60</x:v>
      </x:c>
      <x:c r="H6576" s="0" t="s">
        <x:v>61</x:v>
      </x:c>
      <x:c r="I6576" s="0" t="s">
        <x:v>295</x:v>
      </x:c>
      <x:c r="J6576" s="0">
        <x:v>20</x:v>
      </x:c>
    </x:row>
    <x:row r="6577" spans="1:10">
      <x:c r="A6577" s="0" t="s">
        <x:v>293</x:v>
      </x:c>
      <x:c r="B6577" s="0" t="s">
        <x:v>294</x:v>
      </x:c>
      <x:c r="C6577" s="0" t="s">
        <x:v>106</x:v>
      </x:c>
      <x:c r="D6577" s="0" t="s">
        <x:v>107</x:v>
      </x:c>
      <x:c r="E6577" s="0" t="s">
        <x:v>78</x:v>
      </x:c>
      <x:c r="F6577" s="0" t="s">
        <x:v>79</x:v>
      </x:c>
      <x:c r="G6577" s="0" t="s">
        <x:v>62</x:v>
      </x:c>
      <x:c r="H6577" s="0" t="s">
        <x:v>63</x:v>
      </x:c>
      <x:c r="I6577" s="0" t="s">
        <x:v>295</x:v>
      </x:c>
      <x:c r="J6577" s="0" t="s">
        <x:v>146</x:v>
      </x:c>
    </x:row>
    <x:row r="6578" spans="1:10">
      <x:c r="A6578" s="0" t="s">
        <x:v>293</x:v>
      </x:c>
      <x:c r="B6578" s="0" t="s">
        <x:v>294</x:v>
      </x:c>
      <x:c r="C6578" s="0" t="s">
        <x:v>106</x:v>
      </x:c>
      <x:c r="D6578" s="0" t="s">
        <x:v>107</x:v>
      </x:c>
      <x:c r="E6578" s="0" t="s">
        <x:v>80</x:v>
      </x:c>
      <x:c r="F6578" s="0" t="s">
        <x:v>81</x:v>
      </x:c>
      <x:c r="G6578" s="0" t="s">
        <x:v>55</x:v>
      </x:c>
      <x:c r="H6578" s="0" t="s">
        <x:v>56</x:v>
      </x:c>
      <x:c r="I6578" s="0" t="s">
        <x:v>295</x:v>
      </x:c>
      <x:c r="J6578" s="0">
        <x:v>75</x:v>
      </x:c>
    </x:row>
    <x:row r="6579" spans="1:10">
      <x:c r="A6579" s="0" t="s">
        <x:v>293</x:v>
      </x:c>
      <x:c r="B6579" s="0" t="s">
        <x:v>294</x:v>
      </x:c>
      <x:c r="C6579" s="0" t="s">
        <x:v>106</x:v>
      </x:c>
      <x:c r="D6579" s="0" t="s">
        <x:v>107</x:v>
      </x:c>
      <x:c r="E6579" s="0" t="s">
        <x:v>80</x:v>
      </x:c>
      <x:c r="F6579" s="0" t="s">
        <x:v>81</x:v>
      </x:c>
      <x:c r="G6579" s="0" t="s">
        <x:v>58</x:v>
      </x:c>
      <x:c r="H6579" s="0" t="s">
        <x:v>59</x:v>
      </x:c>
      <x:c r="I6579" s="0" t="s">
        <x:v>295</x:v>
      </x:c>
      <x:c r="J6579" s="0">
        <x:v>68</x:v>
      </x:c>
    </x:row>
    <x:row r="6580" spans="1:10">
      <x:c r="A6580" s="0" t="s">
        <x:v>293</x:v>
      </x:c>
      <x:c r="B6580" s="0" t="s">
        <x:v>294</x:v>
      </x:c>
      <x:c r="C6580" s="0" t="s">
        <x:v>106</x:v>
      </x:c>
      <x:c r="D6580" s="0" t="s">
        <x:v>107</x:v>
      </x:c>
      <x:c r="E6580" s="0" t="s">
        <x:v>80</x:v>
      </x:c>
      <x:c r="F6580" s="0" t="s">
        <x:v>81</x:v>
      </x:c>
      <x:c r="G6580" s="0" t="s">
        <x:v>60</x:v>
      </x:c>
      <x:c r="H6580" s="0" t="s">
        <x:v>61</x:v>
      </x:c>
      <x:c r="I6580" s="0" t="s">
        <x:v>295</x:v>
      </x:c>
      <x:c r="J6580" s="0">
        <x:v>7</x:v>
      </x:c>
    </x:row>
    <x:row r="6581" spans="1:10">
      <x:c r="A6581" s="0" t="s">
        <x:v>293</x:v>
      </x:c>
      <x:c r="B6581" s="0" t="s">
        <x:v>294</x:v>
      </x:c>
      <x:c r="C6581" s="0" t="s">
        <x:v>106</x:v>
      </x:c>
      <x:c r="D6581" s="0" t="s">
        <x:v>107</x:v>
      </x:c>
      <x:c r="E6581" s="0" t="s">
        <x:v>80</x:v>
      </x:c>
      <x:c r="F6581" s="0" t="s">
        <x:v>81</x:v>
      </x:c>
      <x:c r="G6581" s="0" t="s">
        <x:v>62</x:v>
      </x:c>
      <x:c r="H6581" s="0" t="s">
        <x:v>63</x:v>
      </x:c>
      <x:c r="I6581" s="0" t="s">
        <x:v>295</x:v>
      </x:c>
      <x:c r="J6581" s="0" t="s">
        <x:v>146</x:v>
      </x:c>
    </x:row>
    <x:row r="6582" spans="1:10">
      <x:c r="A6582" s="0" t="s">
        <x:v>293</x:v>
      </x:c>
      <x:c r="B6582" s="0" t="s">
        <x:v>294</x:v>
      </x:c>
      <x:c r="C6582" s="0" t="s">
        <x:v>106</x:v>
      </x:c>
      <x:c r="D6582" s="0" t="s">
        <x:v>107</x:v>
      </x:c>
      <x:c r="E6582" s="0" t="s">
        <x:v>82</x:v>
      </x:c>
      <x:c r="F6582" s="0" t="s">
        <x:v>83</x:v>
      </x:c>
      <x:c r="G6582" s="0" t="s">
        <x:v>55</x:v>
      </x:c>
      <x:c r="H6582" s="0" t="s">
        <x:v>56</x:v>
      </x:c>
      <x:c r="I6582" s="0" t="s">
        <x:v>295</x:v>
      </x:c>
      <x:c r="J6582" s="0">
        <x:v>64</x:v>
      </x:c>
    </x:row>
    <x:row r="6583" spans="1:10">
      <x:c r="A6583" s="0" t="s">
        <x:v>293</x:v>
      </x:c>
      <x:c r="B6583" s="0" t="s">
        <x:v>294</x:v>
      </x:c>
      <x:c r="C6583" s="0" t="s">
        <x:v>106</x:v>
      </x:c>
      <x:c r="D6583" s="0" t="s">
        <x:v>107</x:v>
      </x:c>
      <x:c r="E6583" s="0" t="s">
        <x:v>82</x:v>
      </x:c>
      <x:c r="F6583" s="0" t="s">
        <x:v>83</x:v>
      </x:c>
      <x:c r="G6583" s="0" t="s">
        <x:v>58</x:v>
      </x:c>
      <x:c r="H6583" s="0" t="s">
        <x:v>59</x:v>
      </x:c>
      <x:c r="I6583" s="0" t="s">
        <x:v>295</x:v>
      </x:c>
      <x:c r="J6583" s="0">
        <x:v>22</x:v>
      </x:c>
    </x:row>
    <x:row r="6584" spans="1:10">
      <x:c r="A6584" s="0" t="s">
        <x:v>293</x:v>
      </x:c>
      <x:c r="B6584" s="0" t="s">
        <x:v>294</x:v>
      </x:c>
      <x:c r="C6584" s="0" t="s">
        <x:v>106</x:v>
      </x:c>
      <x:c r="D6584" s="0" t="s">
        <x:v>107</x:v>
      </x:c>
      <x:c r="E6584" s="0" t="s">
        <x:v>82</x:v>
      </x:c>
      <x:c r="F6584" s="0" t="s">
        <x:v>83</x:v>
      </x:c>
      <x:c r="G6584" s="0" t="s">
        <x:v>60</x:v>
      </x:c>
      <x:c r="H6584" s="0" t="s">
        <x:v>61</x:v>
      </x:c>
      <x:c r="I6584" s="0" t="s">
        <x:v>295</x:v>
      </x:c>
      <x:c r="J6584" s="0">
        <x:v>42</x:v>
      </x:c>
    </x:row>
    <x:row r="6585" spans="1:10">
      <x:c r="A6585" s="0" t="s">
        <x:v>293</x:v>
      </x:c>
      <x:c r="B6585" s="0" t="s">
        <x:v>294</x:v>
      </x:c>
      <x:c r="C6585" s="0" t="s">
        <x:v>106</x:v>
      </x:c>
      <x:c r="D6585" s="0" t="s">
        <x:v>107</x:v>
      </x:c>
      <x:c r="E6585" s="0" t="s">
        <x:v>82</x:v>
      </x:c>
      <x:c r="F6585" s="0" t="s">
        <x:v>83</x:v>
      </x:c>
      <x:c r="G6585" s="0" t="s">
        <x:v>62</x:v>
      </x:c>
      <x:c r="H6585" s="0" t="s">
        <x:v>63</x:v>
      </x:c>
      <x:c r="I6585" s="0" t="s">
        <x:v>295</x:v>
      </x:c>
      <x:c r="J6585" s="0" t="s">
        <x:v>146</x:v>
      </x:c>
    </x:row>
    <x:row r="6586" spans="1:10">
      <x:c r="A6586" s="0" t="s">
        <x:v>293</x:v>
      </x:c>
      <x:c r="B6586" s="0" t="s">
        <x:v>294</x:v>
      </x:c>
      <x:c r="C6586" s="0" t="s">
        <x:v>106</x:v>
      </x:c>
      <x:c r="D6586" s="0" t="s">
        <x:v>107</x:v>
      </x:c>
      <x:c r="E6586" s="0" t="s">
        <x:v>84</x:v>
      </x:c>
      <x:c r="F6586" s="0" t="s">
        <x:v>85</x:v>
      </x:c>
      <x:c r="G6586" s="0" t="s">
        <x:v>55</x:v>
      </x:c>
      <x:c r="H6586" s="0" t="s">
        <x:v>56</x:v>
      </x:c>
      <x:c r="I6586" s="0" t="s">
        <x:v>295</x:v>
      </x:c>
      <x:c r="J6586" s="0">
        <x:v>2</x:v>
      </x:c>
    </x:row>
    <x:row r="6587" spans="1:10">
      <x:c r="A6587" s="0" t="s">
        <x:v>293</x:v>
      </x:c>
      <x:c r="B6587" s="0" t="s">
        <x:v>294</x:v>
      </x:c>
      <x:c r="C6587" s="0" t="s">
        <x:v>106</x:v>
      </x:c>
      <x:c r="D6587" s="0" t="s">
        <x:v>107</x:v>
      </x:c>
      <x:c r="E6587" s="0" t="s">
        <x:v>84</x:v>
      </x:c>
      <x:c r="F6587" s="0" t="s">
        <x:v>85</x:v>
      </x:c>
      <x:c r="G6587" s="0" t="s">
        <x:v>58</x:v>
      </x:c>
      <x:c r="H6587" s="0" t="s">
        <x:v>59</x:v>
      </x:c>
      <x:c r="I6587" s="0" t="s">
        <x:v>295</x:v>
      </x:c>
      <x:c r="J6587" s="0">
        <x:v>1</x:v>
      </x:c>
    </x:row>
    <x:row r="6588" spans="1:10">
      <x:c r="A6588" s="0" t="s">
        <x:v>293</x:v>
      </x:c>
      <x:c r="B6588" s="0" t="s">
        <x:v>294</x:v>
      </x:c>
      <x:c r="C6588" s="0" t="s">
        <x:v>106</x:v>
      </x:c>
      <x:c r="D6588" s="0" t="s">
        <x:v>107</x:v>
      </x:c>
      <x:c r="E6588" s="0" t="s">
        <x:v>84</x:v>
      </x:c>
      <x:c r="F6588" s="0" t="s">
        <x:v>85</x:v>
      </x:c>
      <x:c r="G6588" s="0" t="s">
        <x:v>60</x:v>
      </x:c>
      <x:c r="H6588" s="0" t="s">
        <x:v>61</x:v>
      </x:c>
      <x:c r="I6588" s="0" t="s">
        <x:v>295</x:v>
      </x:c>
      <x:c r="J6588" s="0">
        <x:v>1</x:v>
      </x:c>
    </x:row>
    <x:row r="6589" spans="1:10">
      <x:c r="A6589" s="0" t="s">
        <x:v>293</x:v>
      </x:c>
      <x:c r="B6589" s="0" t="s">
        <x:v>294</x:v>
      </x:c>
      <x:c r="C6589" s="0" t="s">
        <x:v>106</x:v>
      </x:c>
      <x:c r="D6589" s="0" t="s">
        <x:v>107</x:v>
      </x:c>
      <x:c r="E6589" s="0" t="s">
        <x:v>84</x:v>
      </x:c>
      <x:c r="F6589" s="0" t="s">
        <x:v>85</x:v>
      </x:c>
      <x:c r="G6589" s="0" t="s">
        <x:v>62</x:v>
      </x:c>
      <x:c r="H6589" s="0" t="s">
        <x:v>63</x:v>
      </x:c>
      <x:c r="I6589" s="0" t="s">
        <x:v>295</x:v>
      </x:c>
      <x:c r="J6589" s="0" t="s">
        <x:v>146</x:v>
      </x:c>
    </x:row>
    <x:row r="6590" spans="1:10">
      <x:c r="A6590" s="0" t="s">
        <x:v>293</x:v>
      </x:c>
      <x:c r="B6590" s="0" t="s">
        <x:v>294</x:v>
      </x:c>
      <x:c r="C6590" s="0" t="s">
        <x:v>106</x:v>
      </x:c>
      <x:c r="D6590" s="0" t="s">
        <x:v>107</x:v>
      </x:c>
      <x:c r="E6590" s="0" t="s">
        <x:v>86</x:v>
      </x:c>
      <x:c r="F6590" s="0" t="s">
        <x:v>87</x:v>
      </x:c>
      <x:c r="G6590" s="0" t="s">
        <x:v>55</x:v>
      </x:c>
      <x:c r="H6590" s="0" t="s">
        <x:v>56</x:v>
      </x:c>
      <x:c r="I6590" s="0" t="s">
        <x:v>295</x:v>
      </x:c>
      <x:c r="J6590" s="0">
        <x:v>0</x:v>
      </x:c>
    </x:row>
    <x:row r="6591" spans="1:10">
      <x:c r="A6591" s="0" t="s">
        <x:v>293</x:v>
      </x:c>
      <x:c r="B6591" s="0" t="s">
        <x:v>294</x:v>
      </x:c>
      <x:c r="C6591" s="0" t="s">
        <x:v>106</x:v>
      </x:c>
      <x:c r="D6591" s="0" t="s">
        <x:v>107</x:v>
      </x:c>
      <x:c r="E6591" s="0" t="s">
        <x:v>86</x:v>
      </x:c>
      <x:c r="F6591" s="0" t="s">
        <x:v>87</x:v>
      </x:c>
      <x:c r="G6591" s="0" t="s">
        <x:v>58</x:v>
      </x:c>
      <x:c r="H6591" s="0" t="s">
        <x:v>59</x:v>
      </x:c>
      <x:c r="I6591" s="0" t="s">
        <x:v>295</x:v>
      </x:c>
      <x:c r="J6591" s="0">
        <x:v>0</x:v>
      </x:c>
    </x:row>
    <x:row r="6592" spans="1:10">
      <x:c r="A6592" s="0" t="s">
        <x:v>293</x:v>
      </x:c>
      <x:c r="B6592" s="0" t="s">
        <x:v>294</x:v>
      </x:c>
      <x:c r="C6592" s="0" t="s">
        <x:v>106</x:v>
      </x:c>
      <x:c r="D6592" s="0" t="s">
        <x:v>107</x:v>
      </x:c>
      <x:c r="E6592" s="0" t="s">
        <x:v>86</x:v>
      </x:c>
      <x:c r="F6592" s="0" t="s">
        <x:v>87</x:v>
      </x:c>
      <x:c r="G6592" s="0" t="s">
        <x:v>60</x:v>
      </x:c>
      <x:c r="H6592" s="0" t="s">
        <x:v>61</x:v>
      </x:c>
      <x:c r="I6592" s="0" t="s">
        <x:v>295</x:v>
      </x:c>
      <x:c r="J6592" s="0">
        <x:v>0</x:v>
      </x:c>
    </x:row>
    <x:row r="6593" spans="1:10">
      <x:c r="A6593" s="0" t="s">
        <x:v>293</x:v>
      </x:c>
      <x:c r="B6593" s="0" t="s">
        <x:v>294</x:v>
      </x:c>
      <x:c r="C6593" s="0" t="s">
        <x:v>106</x:v>
      </x:c>
      <x:c r="D6593" s="0" t="s">
        <x:v>107</x:v>
      </x:c>
      <x:c r="E6593" s="0" t="s">
        <x:v>86</x:v>
      </x:c>
      <x:c r="F6593" s="0" t="s">
        <x:v>87</x:v>
      </x:c>
      <x:c r="G6593" s="0" t="s">
        <x:v>62</x:v>
      </x:c>
      <x:c r="H6593" s="0" t="s">
        <x:v>63</x:v>
      </x:c>
      <x:c r="I6593" s="0" t="s">
        <x:v>295</x:v>
      </x:c>
      <x:c r="J6593" s="0" t="s">
        <x:v>146</x:v>
      </x:c>
    </x:row>
    <x:row r="6594" spans="1:10">
      <x:c r="A6594" s="0" t="s">
        <x:v>293</x:v>
      </x:c>
      <x:c r="B6594" s="0" t="s">
        <x:v>294</x:v>
      </x:c>
      <x:c r="C6594" s="0" t="s">
        <x:v>106</x:v>
      </x:c>
      <x:c r="D6594" s="0" t="s">
        <x:v>107</x:v>
      </x:c>
      <x:c r="E6594" s="0" t="s">
        <x:v>88</x:v>
      </x:c>
      <x:c r="F6594" s="0" t="s">
        <x:v>89</x:v>
      </x:c>
      <x:c r="G6594" s="0" t="s">
        <x:v>55</x:v>
      </x:c>
      <x:c r="H6594" s="0" t="s">
        <x:v>56</x:v>
      </x:c>
      <x:c r="I6594" s="0" t="s">
        <x:v>295</x:v>
      </x:c>
      <x:c r="J6594" s="0">
        <x:v>89</x:v>
      </x:c>
    </x:row>
    <x:row r="6595" spans="1:10">
      <x:c r="A6595" s="0" t="s">
        <x:v>293</x:v>
      </x:c>
      <x:c r="B6595" s="0" t="s">
        <x:v>294</x:v>
      </x:c>
      <x:c r="C6595" s="0" t="s">
        <x:v>106</x:v>
      </x:c>
      <x:c r="D6595" s="0" t="s">
        <x:v>107</x:v>
      </x:c>
      <x:c r="E6595" s="0" t="s">
        <x:v>88</x:v>
      </x:c>
      <x:c r="F6595" s="0" t="s">
        <x:v>89</x:v>
      </x:c>
      <x:c r="G6595" s="0" t="s">
        <x:v>58</x:v>
      </x:c>
      <x:c r="H6595" s="0" t="s">
        <x:v>59</x:v>
      </x:c>
      <x:c r="I6595" s="0" t="s">
        <x:v>295</x:v>
      </x:c>
      <x:c r="J6595" s="0">
        <x:v>81</x:v>
      </x:c>
    </x:row>
    <x:row r="6596" spans="1:10">
      <x:c r="A6596" s="0" t="s">
        <x:v>293</x:v>
      </x:c>
      <x:c r="B6596" s="0" t="s">
        <x:v>294</x:v>
      </x:c>
      <x:c r="C6596" s="0" t="s">
        <x:v>106</x:v>
      </x:c>
      <x:c r="D6596" s="0" t="s">
        <x:v>107</x:v>
      </x:c>
      <x:c r="E6596" s="0" t="s">
        <x:v>88</x:v>
      </x:c>
      <x:c r="F6596" s="0" t="s">
        <x:v>89</x:v>
      </x:c>
      <x:c r="G6596" s="0" t="s">
        <x:v>60</x:v>
      </x:c>
      <x:c r="H6596" s="0" t="s">
        <x:v>61</x:v>
      </x:c>
      <x:c r="I6596" s="0" t="s">
        <x:v>295</x:v>
      </x:c>
      <x:c r="J6596" s="0">
        <x:v>8</x:v>
      </x:c>
    </x:row>
    <x:row r="6597" spans="1:10">
      <x:c r="A6597" s="0" t="s">
        <x:v>293</x:v>
      </x:c>
      <x:c r="B6597" s="0" t="s">
        <x:v>294</x:v>
      </x:c>
      <x:c r="C6597" s="0" t="s">
        <x:v>106</x:v>
      </x:c>
      <x:c r="D6597" s="0" t="s">
        <x:v>107</x:v>
      </x:c>
      <x:c r="E6597" s="0" t="s">
        <x:v>88</x:v>
      </x:c>
      <x:c r="F6597" s="0" t="s">
        <x:v>89</x:v>
      </x:c>
      <x:c r="G6597" s="0" t="s">
        <x:v>62</x:v>
      </x:c>
      <x:c r="H6597" s="0" t="s">
        <x:v>63</x:v>
      </x:c>
      <x:c r="I6597" s="0" t="s">
        <x:v>295</x:v>
      </x:c>
      <x:c r="J6597" s="0" t="s">
        <x:v>146</x:v>
      </x:c>
    </x:row>
    <x:row r="6598" spans="1:10">
      <x:c r="A6598" s="0" t="s">
        <x:v>293</x:v>
      </x:c>
      <x:c r="B6598" s="0" t="s">
        <x:v>294</x:v>
      </x:c>
      <x:c r="C6598" s="0" t="s">
        <x:v>106</x:v>
      </x:c>
      <x:c r="D6598" s="0" t="s">
        <x:v>107</x:v>
      </x:c>
      <x:c r="E6598" s="0" t="s">
        <x:v>90</x:v>
      </x:c>
      <x:c r="F6598" s="0" t="s">
        <x:v>91</x:v>
      </x:c>
      <x:c r="G6598" s="0" t="s">
        <x:v>55</x:v>
      </x:c>
      <x:c r="H6598" s="0" t="s">
        <x:v>56</x:v>
      </x:c>
      <x:c r="I6598" s="0" t="s">
        <x:v>295</x:v>
      </x:c>
      <x:c r="J6598" s="0">
        <x:v>12</x:v>
      </x:c>
    </x:row>
    <x:row r="6599" spans="1:10">
      <x:c r="A6599" s="0" t="s">
        <x:v>293</x:v>
      </x:c>
      <x:c r="B6599" s="0" t="s">
        <x:v>294</x:v>
      </x:c>
      <x:c r="C6599" s="0" t="s">
        <x:v>106</x:v>
      </x:c>
      <x:c r="D6599" s="0" t="s">
        <x:v>107</x:v>
      </x:c>
      <x:c r="E6599" s="0" t="s">
        <x:v>90</x:v>
      </x:c>
      <x:c r="F6599" s="0" t="s">
        <x:v>91</x:v>
      </x:c>
      <x:c r="G6599" s="0" t="s">
        <x:v>58</x:v>
      </x:c>
      <x:c r="H6599" s="0" t="s">
        <x:v>59</x:v>
      </x:c>
      <x:c r="I6599" s="0" t="s">
        <x:v>295</x:v>
      </x:c>
      <x:c r="J6599" s="0">
        <x:v>11</x:v>
      </x:c>
    </x:row>
    <x:row r="6600" spans="1:10">
      <x:c r="A6600" s="0" t="s">
        <x:v>293</x:v>
      </x:c>
      <x:c r="B6600" s="0" t="s">
        <x:v>294</x:v>
      </x:c>
      <x:c r="C6600" s="0" t="s">
        <x:v>106</x:v>
      </x:c>
      <x:c r="D6600" s="0" t="s">
        <x:v>107</x:v>
      </x:c>
      <x:c r="E6600" s="0" t="s">
        <x:v>90</x:v>
      </x:c>
      <x:c r="F6600" s="0" t="s">
        <x:v>91</x:v>
      </x:c>
      <x:c r="G6600" s="0" t="s">
        <x:v>60</x:v>
      </x:c>
      <x:c r="H6600" s="0" t="s">
        <x:v>61</x:v>
      </x:c>
      <x:c r="I6600" s="0" t="s">
        <x:v>295</x:v>
      </x:c>
      <x:c r="J6600" s="0">
        <x:v>0</x:v>
      </x:c>
    </x:row>
    <x:row r="6601" spans="1:10">
      <x:c r="A6601" s="0" t="s">
        <x:v>293</x:v>
      </x:c>
      <x:c r="B6601" s="0" t="s">
        <x:v>294</x:v>
      </x:c>
      <x:c r="C6601" s="0" t="s">
        <x:v>106</x:v>
      </x:c>
      <x:c r="D6601" s="0" t="s">
        <x:v>107</x:v>
      </x:c>
      <x:c r="E6601" s="0" t="s">
        <x:v>90</x:v>
      </x:c>
      <x:c r="F6601" s="0" t="s">
        <x:v>91</x:v>
      </x:c>
      <x:c r="G6601" s="0" t="s">
        <x:v>62</x:v>
      </x:c>
      <x:c r="H6601" s="0" t="s">
        <x:v>63</x:v>
      </x:c>
      <x:c r="I6601" s="0" t="s">
        <x:v>295</x:v>
      </x:c>
      <x:c r="J6601" s="0" t="s">
        <x:v>146</x:v>
      </x:c>
    </x:row>
    <x:row r="6602" spans="1:10">
      <x:c r="A6602" s="0" t="s">
        <x:v>293</x:v>
      </x:c>
      <x:c r="B6602" s="0" t="s">
        <x:v>294</x:v>
      </x:c>
      <x:c r="C6602" s="0" t="s">
        <x:v>108</x:v>
      </x:c>
      <x:c r="D6602" s="0" t="s">
        <x:v>109</x:v>
      </x:c>
      <x:c r="E6602" s="0" t="s">
        <x:v>53</x:v>
      </x:c>
      <x:c r="F6602" s="0" t="s">
        <x:v>54</x:v>
      </x:c>
      <x:c r="G6602" s="0" t="s">
        <x:v>55</x:v>
      </x:c>
      <x:c r="H6602" s="0" t="s">
        <x:v>56</x:v>
      </x:c>
      <x:c r="I6602" s="0" t="s">
        <x:v>295</x:v>
      </x:c>
      <x:c r="J6602" s="0">
        <x:v>1160</x:v>
      </x:c>
    </x:row>
    <x:row r="6603" spans="1:10">
      <x:c r="A6603" s="0" t="s">
        <x:v>293</x:v>
      </x:c>
      <x:c r="B6603" s="0" t="s">
        <x:v>294</x:v>
      </x:c>
      <x:c r="C6603" s="0" t="s">
        <x:v>108</x:v>
      </x:c>
      <x:c r="D6603" s="0" t="s">
        <x:v>109</x:v>
      </x:c>
      <x:c r="E6603" s="0" t="s">
        <x:v>53</x:v>
      </x:c>
      <x:c r="F6603" s="0" t="s">
        <x:v>54</x:v>
      </x:c>
      <x:c r="G6603" s="0" t="s">
        <x:v>58</x:v>
      </x:c>
      <x:c r="H6603" s="0" t="s">
        <x:v>59</x:v>
      </x:c>
      <x:c r="I6603" s="0" t="s">
        <x:v>295</x:v>
      </x:c>
      <x:c r="J6603" s="0">
        <x:v>974</x:v>
      </x:c>
    </x:row>
    <x:row r="6604" spans="1:10">
      <x:c r="A6604" s="0" t="s">
        <x:v>293</x:v>
      </x:c>
      <x:c r="B6604" s="0" t="s">
        <x:v>294</x:v>
      </x:c>
      <x:c r="C6604" s="0" t="s">
        <x:v>108</x:v>
      </x:c>
      <x:c r="D6604" s="0" t="s">
        <x:v>109</x:v>
      </x:c>
      <x:c r="E6604" s="0" t="s">
        <x:v>53</x:v>
      </x:c>
      <x:c r="F6604" s="0" t="s">
        <x:v>54</x:v>
      </x:c>
      <x:c r="G6604" s="0" t="s">
        <x:v>60</x:v>
      </x:c>
      <x:c r="H6604" s="0" t="s">
        <x:v>61</x:v>
      </x:c>
      <x:c r="I6604" s="0" t="s">
        <x:v>295</x:v>
      </x:c>
      <x:c r="J6604" s="0">
        <x:v>186</x:v>
      </x:c>
    </x:row>
    <x:row r="6605" spans="1:10">
      <x:c r="A6605" s="0" t="s">
        <x:v>293</x:v>
      </x:c>
      <x:c r="B6605" s="0" t="s">
        <x:v>294</x:v>
      </x:c>
      <x:c r="C6605" s="0" t="s">
        <x:v>108</x:v>
      </x:c>
      <x:c r="D6605" s="0" t="s">
        <x:v>109</x:v>
      </x:c>
      <x:c r="E6605" s="0" t="s">
        <x:v>53</x:v>
      </x:c>
      <x:c r="F6605" s="0" t="s">
        <x:v>54</x:v>
      </x:c>
      <x:c r="G6605" s="0" t="s">
        <x:v>62</x:v>
      </x:c>
      <x:c r="H6605" s="0" t="s">
        <x:v>63</x:v>
      </x:c>
      <x:c r="I6605" s="0" t="s">
        <x:v>295</x:v>
      </x:c>
      <x:c r="J6605" s="0" t="s">
        <x:v>146</x:v>
      </x:c>
    </x:row>
    <x:row r="6606" spans="1:10">
      <x:c r="A6606" s="0" t="s">
        <x:v>293</x:v>
      </x:c>
      <x:c r="B6606" s="0" t="s">
        <x:v>294</x:v>
      </x:c>
      <x:c r="C6606" s="0" t="s">
        <x:v>108</x:v>
      </x:c>
      <x:c r="D6606" s="0" t="s">
        <x:v>109</x:v>
      </x:c>
      <x:c r="E6606" s="0" t="s">
        <x:v>64</x:v>
      </x:c>
      <x:c r="F6606" s="0" t="s">
        <x:v>65</x:v>
      </x:c>
      <x:c r="G6606" s="0" t="s">
        <x:v>55</x:v>
      </x:c>
      <x:c r="H6606" s="0" t="s">
        <x:v>56</x:v>
      </x:c>
      <x:c r="I6606" s="0" t="s">
        <x:v>295</x:v>
      </x:c>
      <x:c r="J6606" s="0">
        <x:v>114</x:v>
      </x:c>
    </x:row>
    <x:row r="6607" spans="1:10">
      <x:c r="A6607" s="0" t="s">
        <x:v>293</x:v>
      </x:c>
      <x:c r="B6607" s="0" t="s">
        <x:v>294</x:v>
      </x:c>
      <x:c r="C6607" s="0" t="s">
        <x:v>108</x:v>
      </x:c>
      <x:c r="D6607" s="0" t="s">
        <x:v>109</x:v>
      </x:c>
      <x:c r="E6607" s="0" t="s">
        <x:v>64</x:v>
      </x:c>
      <x:c r="F6607" s="0" t="s">
        <x:v>65</x:v>
      </x:c>
      <x:c r="G6607" s="0" t="s">
        <x:v>58</x:v>
      </x:c>
      <x:c r="H6607" s="0" t="s">
        <x:v>59</x:v>
      </x:c>
      <x:c r="I6607" s="0" t="s">
        <x:v>295</x:v>
      </x:c>
      <x:c r="J6607" s="0">
        <x:v>100</x:v>
      </x:c>
    </x:row>
    <x:row r="6608" spans="1:10">
      <x:c r="A6608" s="0" t="s">
        <x:v>293</x:v>
      </x:c>
      <x:c r="B6608" s="0" t="s">
        <x:v>294</x:v>
      </x:c>
      <x:c r="C6608" s="0" t="s">
        <x:v>108</x:v>
      </x:c>
      <x:c r="D6608" s="0" t="s">
        <x:v>109</x:v>
      </x:c>
      <x:c r="E6608" s="0" t="s">
        <x:v>64</x:v>
      </x:c>
      <x:c r="F6608" s="0" t="s">
        <x:v>65</x:v>
      </x:c>
      <x:c r="G6608" s="0" t="s">
        <x:v>60</x:v>
      </x:c>
      <x:c r="H6608" s="0" t="s">
        <x:v>61</x:v>
      </x:c>
      <x:c r="I6608" s="0" t="s">
        <x:v>295</x:v>
      </x:c>
      <x:c r="J6608" s="0">
        <x:v>14</x:v>
      </x:c>
    </x:row>
    <x:row r="6609" spans="1:10">
      <x:c r="A6609" s="0" t="s">
        <x:v>293</x:v>
      </x:c>
      <x:c r="B6609" s="0" t="s">
        <x:v>294</x:v>
      </x:c>
      <x:c r="C6609" s="0" t="s">
        <x:v>108</x:v>
      </x:c>
      <x:c r="D6609" s="0" t="s">
        <x:v>109</x:v>
      </x:c>
      <x:c r="E6609" s="0" t="s">
        <x:v>64</x:v>
      </x:c>
      <x:c r="F6609" s="0" t="s">
        <x:v>65</x:v>
      </x:c>
      <x:c r="G6609" s="0" t="s">
        <x:v>62</x:v>
      </x:c>
      <x:c r="H6609" s="0" t="s">
        <x:v>63</x:v>
      </x:c>
      <x:c r="I6609" s="0" t="s">
        <x:v>295</x:v>
      </x:c>
      <x:c r="J6609" s="0" t="s">
        <x:v>146</x:v>
      </x:c>
    </x:row>
    <x:row r="6610" spans="1:10">
      <x:c r="A6610" s="0" t="s">
        <x:v>293</x:v>
      </x:c>
      <x:c r="B6610" s="0" t="s">
        <x:v>294</x:v>
      </x:c>
      <x:c r="C6610" s="0" t="s">
        <x:v>108</x:v>
      </x:c>
      <x:c r="D6610" s="0" t="s">
        <x:v>109</x:v>
      </x:c>
      <x:c r="E6610" s="0" t="s">
        <x:v>66</x:v>
      </x:c>
      <x:c r="F6610" s="0" t="s">
        <x:v>67</x:v>
      </x:c>
      <x:c r="G6610" s="0" t="s">
        <x:v>55</x:v>
      </x:c>
      <x:c r="H6610" s="0" t="s">
        <x:v>56</x:v>
      </x:c>
      <x:c r="I6610" s="0" t="s">
        <x:v>295</x:v>
      </x:c>
      <x:c r="J6610" s="0">
        <x:v>3</x:v>
      </x:c>
    </x:row>
    <x:row r="6611" spans="1:10">
      <x:c r="A6611" s="0" t="s">
        <x:v>293</x:v>
      </x:c>
      <x:c r="B6611" s="0" t="s">
        <x:v>294</x:v>
      </x:c>
      <x:c r="C6611" s="0" t="s">
        <x:v>108</x:v>
      </x:c>
      <x:c r="D6611" s="0" t="s">
        <x:v>109</x:v>
      </x:c>
      <x:c r="E6611" s="0" t="s">
        <x:v>66</x:v>
      </x:c>
      <x:c r="F6611" s="0" t="s">
        <x:v>67</x:v>
      </x:c>
      <x:c r="G6611" s="0" t="s">
        <x:v>58</x:v>
      </x:c>
      <x:c r="H6611" s="0" t="s">
        <x:v>59</x:v>
      </x:c>
      <x:c r="I6611" s="0" t="s">
        <x:v>295</x:v>
      </x:c>
      <x:c r="J6611" s="0">
        <x:v>2</x:v>
      </x:c>
    </x:row>
    <x:row r="6612" spans="1:10">
      <x:c r="A6612" s="0" t="s">
        <x:v>293</x:v>
      </x:c>
      <x:c r="B6612" s="0" t="s">
        <x:v>294</x:v>
      </x:c>
      <x:c r="C6612" s="0" t="s">
        <x:v>108</x:v>
      </x:c>
      <x:c r="D6612" s="0" t="s">
        <x:v>109</x:v>
      </x:c>
      <x:c r="E6612" s="0" t="s">
        <x:v>66</x:v>
      </x:c>
      <x:c r="F6612" s="0" t="s">
        <x:v>67</x:v>
      </x:c>
      <x:c r="G6612" s="0" t="s">
        <x:v>60</x:v>
      </x:c>
      <x:c r="H6612" s="0" t="s">
        <x:v>61</x:v>
      </x:c>
      <x:c r="I6612" s="0" t="s">
        <x:v>295</x:v>
      </x:c>
      <x:c r="J6612" s="0">
        <x:v>1</x:v>
      </x:c>
    </x:row>
    <x:row r="6613" spans="1:10">
      <x:c r="A6613" s="0" t="s">
        <x:v>293</x:v>
      </x:c>
      <x:c r="B6613" s="0" t="s">
        <x:v>294</x:v>
      </x:c>
      <x:c r="C6613" s="0" t="s">
        <x:v>108</x:v>
      </x:c>
      <x:c r="D6613" s="0" t="s">
        <x:v>109</x:v>
      </x:c>
      <x:c r="E6613" s="0" t="s">
        <x:v>66</x:v>
      </x:c>
      <x:c r="F6613" s="0" t="s">
        <x:v>67</x:v>
      </x:c>
      <x:c r="G6613" s="0" t="s">
        <x:v>62</x:v>
      </x:c>
      <x:c r="H6613" s="0" t="s">
        <x:v>63</x:v>
      </x:c>
      <x:c r="I6613" s="0" t="s">
        <x:v>295</x:v>
      </x:c>
      <x:c r="J6613" s="0" t="s">
        <x:v>146</x:v>
      </x:c>
    </x:row>
    <x:row r="6614" spans="1:10">
      <x:c r="A6614" s="0" t="s">
        <x:v>293</x:v>
      </x:c>
      <x:c r="B6614" s="0" t="s">
        <x:v>294</x:v>
      </x:c>
      <x:c r="C6614" s="0" t="s">
        <x:v>108</x:v>
      </x:c>
      <x:c r="D6614" s="0" t="s">
        <x:v>109</x:v>
      </x:c>
      <x:c r="E6614" s="0" t="s">
        <x:v>68</x:v>
      </x:c>
      <x:c r="F6614" s="0" t="s">
        <x:v>69</x:v>
      </x:c>
      <x:c r="G6614" s="0" t="s">
        <x:v>55</x:v>
      </x:c>
      <x:c r="H6614" s="0" t="s">
        <x:v>56</x:v>
      </x:c>
      <x:c r="I6614" s="0" t="s">
        <x:v>295</x:v>
      </x:c>
      <x:c r="J6614" s="0">
        <x:v>259</x:v>
      </x:c>
    </x:row>
    <x:row r="6615" spans="1:10">
      <x:c r="A6615" s="0" t="s">
        <x:v>293</x:v>
      </x:c>
      <x:c r="B6615" s="0" t="s">
        <x:v>294</x:v>
      </x:c>
      <x:c r="C6615" s="0" t="s">
        <x:v>108</x:v>
      </x:c>
      <x:c r="D6615" s="0" t="s">
        <x:v>109</x:v>
      </x:c>
      <x:c r="E6615" s="0" t="s">
        <x:v>68</x:v>
      </x:c>
      <x:c r="F6615" s="0" t="s">
        <x:v>69</x:v>
      </x:c>
      <x:c r="G6615" s="0" t="s">
        <x:v>58</x:v>
      </x:c>
      <x:c r="H6615" s="0" t="s">
        <x:v>59</x:v>
      </x:c>
      <x:c r="I6615" s="0" t="s">
        <x:v>295</x:v>
      </x:c>
      <x:c r="J6615" s="0">
        <x:v>216</x:v>
      </x:c>
    </x:row>
    <x:row r="6616" spans="1:10">
      <x:c r="A6616" s="0" t="s">
        <x:v>293</x:v>
      </x:c>
      <x:c r="B6616" s="0" t="s">
        <x:v>294</x:v>
      </x:c>
      <x:c r="C6616" s="0" t="s">
        <x:v>108</x:v>
      </x:c>
      <x:c r="D6616" s="0" t="s">
        <x:v>109</x:v>
      </x:c>
      <x:c r="E6616" s="0" t="s">
        <x:v>68</x:v>
      </x:c>
      <x:c r="F6616" s="0" t="s">
        <x:v>69</x:v>
      </x:c>
      <x:c r="G6616" s="0" t="s">
        <x:v>60</x:v>
      </x:c>
      <x:c r="H6616" s="0" t="s">
        <x:v>61</x:v>
      </x:c>
      <x:c r="I6616" s="0" t="s">
        <x:v>295</x:v>
      </x:c>
      <x:c r="J6616" s="0">
        <x:v>43</x:v>
      </x:c>
    </x:row>
    <x:row r="6617" spans="1:10">
      <x:c r="A6617" s="0" t="s">
        <x:v>293</x:v>
      </x:c>
      <x:c r="B6617" s="0" t="s">
        <x:v>294</x:v>
      </x:c>
      <x:c r="C6617" s="0" t="s">
        <x:v>108</x:v>
      </x:c>
      <x:c r="D6617" s="0" t="s">
        <x:v>109</x:v>
      </x:c>
      <x:c r="E6617" s="0" t="s">
        <x:v>68</x:v>
      </x:c>
      <x:c r="F6617" s="0" t="s">
        <x:v>69</x:v>
      </x:c>
      <x:c r="G6617" s="0" t="s">
        <x:v>62</x:v>
      </x:c>
      <x:c r="H6617" s="0" t="s">
        <x:v>63</x:v>
      </x:c>
      <x:c r="I6617" s="0" t="s">
        <x:v>295</x:v>
      </x:c>
      <x:c r="J6617" s="0" t="s">
        <x:v>146</x:v>
      </x:c>
    </x:row>
    <x:row r="6618" spans="1:10">
      <x:c r="A6618" s="0" t="s">
        <x:v>293</x:v>
      </x:c>
      <x:c r="B6618" s="0" t="s">
        <x:v>294</x:v>
      </x:c>
      <x:c r="C6618" s="0" t="s">
        <x:v>108</x:v>
      </x:c>
      <x:c r="D6618" s="0" t="s">
        <x:v>109</x:v>
      </x:c>
      <x:c r="E6618" s="0" t="s">
        <x:v>70</x:v>
      </x:c>
      <x:c r="F6618" s="0" t="s">
        <x:v>71</x:v>
      </x:c>
      <x:c r="G6618" s="0" t="s">
        <x:v>55</x:v>
      </x:c>
      <x:c r="H6618" s="0" t="s">
        <x:v>56</x:v>
      </x:c>
      <x:c r="I6618" s="0" t="s">
        <x:v>295</x:v>
      </x:c>
      <x:c r="J6618" s="0">
        <x:v>127</x:v>
      </x:c>
    </x:row>
    <x:row r="6619" spans="1:10">
      <x:c r="A6619" s="0" t="s">
        <x:v>293</x:v>
      </x:c>
      <x:c r="B6619" s="0" t="s">
        <x:v>294</x:v>
      </x:c>
      <x:c r="C6619" s="0" t="s">
        <x:v>108</x:v>
      </x:c>
      <x:c r="D6619" s="0" t="s">
        <x:v>109</x:v>
      </x:c>
      <x:c r="E6619" s="0" t="s">
        <x:v>70</x:v>
      </x:c>
      <x:c r="F6619" s="0" t="s">
        <x:v>71</x:v>
      </x:c>
      <x:c r="G6619" s="0" t="s">
        <x:v>58</x:v>
      </x:c>
      <x:c r="H6619" s="0" t="s">
        <x:v>59</x:v>
      </x:c>
      <x:c r="I6619" s="0" t="s">
        <x:v>295</x:v>
      </x:c>
      <x:c r="J6619" s="0">
        <x:v>99</x:v>
      </x:c>
    </x:row>
    <x:row r="6620" spans="1:10">
      <x:c r="A6620" s="0" t="s">
        <x:v>293</x:v>
      </x:c>
      <x:c r="B6620" s="0" t="s">
        <x:v>294</x:v>
      </x:c>
      <x:c r="C6620" s="0" t="s">
        <x:v>108</x:v>
      </x:c>
      <x:c r="D6620" s="0" t="s">
        <x:v>109</x:v>
      </x:c>
      <x:c r="E6620" s="0" t="s">
        <x:v>70</x:v>
      </x:c>
      <x:c r="F6620" s="0" t="s">
        <x:v>71</x:v>
      </x:c>
      <x:c r="G6620" s="0" t="s">
        <x:v>60</x:v>
      </x:c>
      <x:c r="H6620" s="0" t="s">
        <x:v>61</x:v>
      </x:c>
      <x:c r="I6620" s="0" t="s">
        <x:v>295</x:v>
      </x:c>
      <x:c r="J6620" s="0">
        <x:v>28</x:v>
      </x:c>
    </x:row>
    <x:row r="6621" spans="1:10">
      <x:c r="A6621" s="0" t="s">
        <x:v>293</x:v>
      </x:c>
      <x:c r="B6621" s="0" t="s">
        <x:v>294</x:v>
      </x:c>
      <x:c r="C6621" s="0" t="s">
        <x:v>108</x:v>
      </x:c>
      <x:c r="D6621" s="0" t="s">
        <x:v>109</x:v>
      </x:c>
      <x:c r="E6621" s="0" t="s">
        <x:v>70</x:v>
      </x:c>
      <x:c r="F6621" s="0" t="s">
        <x:v>71</x:v>
      </x:c>
      <x:c r="G6621" s="0" t="s">
        <x:v>62</x:v>
      </x:c>
      <x:c r="H6621" s="0" t="s">
        <x:v>63</x:v>
      </x:c>
      <x:c r="I6621" s="0" t="s">
        <x:v>295</x:v>
      </x:c>
      <x:c r="J6621" s="0" t="s">
        <x:v>146</x:v>
      </x:c>
    </x:row>
    <x:row r="6622" spans="1:10">
      <x:c r="A6622" s="0" t="s">
        <x:v>293</x:v>
      </x:c>
      <x:c r="B6622" s="0" t="s">
        <x:v>294</x:v>
      </x:c>
      <x:c r="C6622" s="0" t="s">
        <x:v>108</x:v>
      </x:c>
      <x:c r="D6622" s="0" t="s">
        <x:v>109</x:v>
      </x:c>
      <x:c r="E6622" s="0" t="s">
        <x:v>72</x:v>
      </x:c>
      <x:c r="F6622" s="0" t="s">
        <x:v>73</x:v>
      </x:c>
      <x:c r="G6622" s="0" t="s">
        <x:v>55</x:v>
      </x:c>
      <x:c r="H6622" s="0" t="s">
        <x:v>56</x:v>
      </x:c>
      <x:c r="I6622" s="0" t="s">
        <x:v>295</x:v>
      </x:c>
      <x:c r="J6622" s="0">
        <x:v>21</x:v>
      </x:c>
    </x:row>
    <x:row r="6623" spans="1:10">
      <x:c r="A6623" s="0" t="s">
        <x:v>293</x:v>
      </x:c>
      <x:c r="B6623" s="0" t="s">
        <x:v>294</x:v>
      </x:c>
      <x:c r="C6623" s="0" t="s">
        <x:v>108</x:v>
      </x:c>
      <x:c r="D6623" s="0" t="s">
        <x:v>109</x:v>
      </x:c>
      <x:c r="E6623" s="0" t="s">
        <x:v>72</x:v>
      </x:c>
      <x:c r="F6623" s="0" t="s">
        <x:v>73</x:v>
      </x:c>
      <x:c r="G6623" s="0" t="s">
        <x:v>58</x:v>
      </x:c>
      <x:c r="H6623" s="0" t="s">
        <x:v>59</x:v>
      </x:c>
      <x:c r="I6623" s="0" t="s">
        <x:v>295</x:v>
      </x:c>
      <x:c r="J6623" s="0">
        <x:v>18</x:v>
      </x:c>
    </x:row>
    <x:row r="6624" spans="1:10">
      <x:c r="A6624" s="0" t="s">
        <x:v>293</x:v>
      </x:c>
      <x:c r="B6624" s="0" t="s">
        <x:v>294</x:v>
      </x:c>
      <x:c r="C6624" s="0" t="s">
        <x:v>108</x:v>
      </x:c>
      <x:c r="D6624" s="0" t="s">
        <x:v>109</x:v>
      </x:c>
      <x:c r="E6624" s="0" t="s">
        <x:v>72</x:v>
      </x:c>
      <x:c r="F6624" s="0" t="s">
        <x:v>73</x:v>
      </x:c>
      <x:c r="G6624" s="0" t="s">
        <x:v>60</x:v>
      </x:c>
      <x:c r="H6624" s="0" t="s">
        <x:v>61</x:v>
      </x:c>
      <x:c r="I6624" s="0" t="s">
        <x:v>295</x:v>
      </x:c>
      <x:c r="J6624" s="0">
        <x:v>2</x:v>
      </x:c>
    </x:row>
    <x:row r="6625" spans="1:10">
      <x:c r="A6625" s="0" t="s">
        <x:v>293</x:v>
      </x:c>
      <x:c r="B6625" s="0" t="s">
        <x:v>294</x:v>
      </x:c>
      <x:c r="C6625" s="0" t="s">
        <x:v>108</x:v>
      </x:c>
      <x:c r="D6625" s="0" t="s">
        <x:v>109</x:v>
      </x:c>
      <x:c r="E6625" s="0" t="s">
        <x:v>72</x:v>
      </x:c>
      <x:c r="F6625" s="0" t="s">
        <x:v>73</x:v>
      </x:c>
      <x:c r="G6625" s="0" t="s">
        <x:v>62</x:v>
      </x:c>
      <x:c r="H6625" s="0" t="s">
        <x:v>63</x:v>
      </x:c>
      <x:c r="I6625" s="0" t="s">
        <x:v>295</x:v>
      </x:c>
      <x:c r="J6625" s="0" t="s">
        <x:v>146</x:v>
      </x:c>
    </x:row>
    <x:row r="6626" spans="1:10">
      <x:c r="A6626" s="0" t="s">
        <x:v>293</x:v>
      </x:c>
      <x:c r="B6626" s="0" t="s">
        <x:v>294</x:v>
      </x:c>
      <x:c r="C6626" s="0" t="s">
        <x:v>108</x:v>
      </x:c>
      <x:c r="D6626" s="0" t="s">
        <x:v>109</x:v>
      </x:c>
      <x:c r="E6626" s="0" t="s">
        <x:v>74</x:v>
      </x:c>
      <x:c r="F6626" s="0" t="s">
        <x:v>75</x:v>
      </x:c>
      <x:c r="G6626" s="0" t="s">
        <x:v>55</x:v>
      </x:c>
      <x:c r="H6626" s="0" t="s">
        <x:v>56</x:v>
      </x:c>
      <x:c r="I6626" s="0" t="s">
        <x:v>295</x:v>
      </x:c>
      <x:c r="J6626" s="0">
        <x:v>230</x:v>
      </x:c>
    </x:row>
    <x:row r="6627" spans="1:10">
      <x:c r="A6627" s="0" t="s">
        <x:v>293</x:v>
      </x:c>
      <x:c r="B6627" s="0" t="s">
        <x:v>294</x:v>
      </x:c>
      <x:c r="C6627" s="0" t="s">
        <x:v>108</x:v>
      </x:c>
      <x:c r="D6627" s="0" t="s">
        <x:v>109</x:v>
      </x:c>
      <x:c r="E6627" s="0" t="s">
        <x:v>74</x:v>
      </x:c>
      <x:c r="F6627" s="0" t="s">
        <x:v>75</x:v>
      </x:c>
      <x:c r="G6627" s="0" t="s">
        <x:v>58</x:v>
      </x:c>
      <x:c r="H6627" s="0" t="s">
        <x:v>59</x:v>
      </x:c>
      <x:c r="I6627" s="0" t="s">
        <x:v>295</x:v>
      </x:c>
      <x:c r="J6627" s="0">
        <x:v>188</x:v>
      </x:c>
    </x:row>
    <x:row r="6628" spans="1:10">
      <x:c r="A6628" s="0" t="s">
        <x:v>293</x:v>
      </x:c>
      <x:c r="B6628" s="0" t="s">
        <x:v>294</x:v>
      </x:c>
      <x:c r="C6628" s="0" t="s">
        <x:v>108</x:v>
      </x:c>
      <x:c r="D6628" s="0" t="s">
        <x:v>109</x:v>
      </x:c>
      <x:c r="E6628" s="0" t="s">
        <x:v>74</x:v>
      </x:c>
      <x:c r="F6628" s="0" t="s">
        <x:v>75</x:v>
      </x:c>
      <x:c r="G6628" s="0" t="s">
        <x:v>60</x:v>
      </x:c>
      <x:c r="H6628" s="0" t="s">
        <x:v>61</x:v>
      </x:c>
      <x:c r="I6628" s="0" t="s">
        <x:v>295</x:v>
      </x:c>
      <x:c r="J6628" s="0">
        <x:v>42</x:v>
      </x:c>
    </x:row>
    <x:row r="6629" spans="1:10">
      <x:c r="A6629" s="0" t="s">
        <x:v>293</x:v>
      </x:c>
      <x:c r="B6629" s="0" t="s">
        <x:v>294</x:v>
      </x:c>
      <x:c r="C6629" s="0" t="s">
        <x:v>108</x:v>
      </x:c>
      <x:c r="D6629" s="0" t="s">
        <x:v>109</x:v>
      </x:c>
      <x:c r="E6629" s="0" t="s">
        <x:v>74</x:v>
      </x:c>
      <x:c r="F6629" s="0" t="s">
        <x:v>75</x:v>
      </x:c>
      <x:c r="G6629" s="0" t="s">
        <x:v>62</x:v>
      </x:c>
      <x:c r="H6629" s="0" t="s">
        <x:v>63</x:v>
      </x:c>
      <x:c r="I6629" s="0" t="s">
        <x:v>295</x:v>
      </x:c>
      <x:c r="J6629" s="0" t="s">
        <x:v>146</x:v>
      </x:c>
    </x:row>
    <x:row r="6630" spans="1:10">
      <x:c r="A6630" s="0" t="s">
        <x:v>293</x:v>
      </x:c>
      <x:c r="B6630" s="0" t="s">
        <x:v>294</x:v>
      </x:c>
      <x:c r="C6630" s="0" t="s">
        <x:v>108</x:v>
      </x:c>
      <x:c r="D6630" s="0" t="s">
        <x:v>109</x:v>
      </x:c>
      <x:c r="E6630" s="0" t="s">
        <x:v>76</x:v>
      </x:c>
      <x:c r="F6630" s="0" t="s">
        <x:v>77</x:v>
      </x:c>
      <x:c r="G6630" s="0" t="s">
        <x:v>55</x:v>
      </x:c>
      <x:c r="H6630" s="0" t="s">
        <x:v>56</x:v>
      </x:c>
      <x:c r="I6630" s="0" t="s">
        <x:v>295</x:v>
      </x:c>
      <x:c r="J6630" s="0">
        <x:v>11</x:v>
      </x:c>
    </x:row>
    <x:row r="6631" spans="1:10">
      <x:c r="A6631" s="0" t="s">
        <x:v>293</x:v>
      </x:c>
      <x:c r="B6631" s="0" t="s">
        <x:v>294</x:v>
      </x:c>
      <x:c r="C6631" s="0" t="s">
        <x:v>108</x:v>
      </x:c>
      <x:c r="D6631" s="0" t="s">
        <x:v>109</x:v>
      </x:c>
      <x:c r="E6631" s="0" t="s">
        <x:v>76</x:v>
      </x:c>
      <x:c r="F6631" s="0" t="s">
        <x:v>77</x:v>
      </x:c>
      <x:c r="G6631" s="0" t="s">
        <x:v>58</x:v>
      </x:c>
      <x:c r="H6631" s="0" t="s">
        <x:v>59</x:v>
      </x:c>
      <x:c r="I6631" s="0" t="s">
        <x:v>295</x:v>
      </x:c>
      <x:c r="J6631" s="0">
        <x:v>11</x:v>
      </x:c>
    </x:row>
    <x:row r="6632" spans="1:10">
      <x:c r="A6632" s="0" t="s">
        <x:v>293</x:v>
      </x:c>
      <x:c r="B6632" s="0" t="s">
        <x:v>294</x:v>
      </x:c>
      <x:c r="C6632" s="0" t="s">
        <x:v>108</x:v>
      </x:c>
      <x:c r="D6632" s="0" t="s">
        <x:v>109</x:v>
      </x:c>
      <x:c r="E6632" s="0" t="s">
        <x:v>76</x:v>
      </x:c>
      <x:c r="F6632" s="0" t="s">
        <x:v>77</x:v>
      </x:c>
      <x:c r="G6632" s="0" t="s">
        <x:v>60</x:v>
      </x:c>
      <x:c r="H6632" s="0" t="s">
        <x:v>61</x:v>
      </x:c>
      <x:c r="I6632" s="0" t="s">
        <x:v>295</x:v>
      </x:c>
      <x:c r="J6632" s="0" t="s">
        <x:v>146</x:v>
      </x:c>
    </x:row>
    <x:row r="6633" spans="1:10">
      <x:c r="A6633" s="0" t="s">
        <x:v>293</x:v>
      </x:c>
      <x:c r="B6633" s="0" t="s">
        <x:v>294</x:v>
      </x:c>
      <x:c r="C6633" s="0" t="s">
        <x:v>108</x:v>
      </x:c>
      <x:c r="D6633" s="0" t="s">
        <x:v>109</x:v>
      </x:c>
      <x:c r="E6633" s="0" t="s">
        <x:v>76</x:v>
      </x:c>
      <x:c r="F6633" s="0" t="s">
        <x:v>77</x:v>
      </x:c>
      <x:c r="G6633" s="0" t="s">
        <x:v>62</x:v>
      </x:c>
      <x:c r="H6633" s="0" t="s">
        <x:v>63</x:v>
      </x:c>
      <x:c r="I6633" s="0" t="s">
        <x:v>295</x:v>
      </x:c>
      <x:c r="J6633" s="0" t="s">
        <x:v>146</x:v>
      </x:c>
    </x:row>
    <x:row r="6634" spans="1:10">
      <x:c r="A6634" s="0" t="s">
        <x:v>293</x:v>
      </x:c>
      <x:c r="B6634" s="0" t="s">
        <x:v>294</x:v>
      </x:c>
      <x:c r="C6634" s="0" t="s">
        <x:v>108</x:v>
      </x:c>
      <x:c r="D6634" s="0" t="s">
        <x:v>109</x:v>
      </x:c>
      <x:c r="E6634" s="0" t="s">
        <x:v>78</x:v>
      </x:c>
      <x:c r="F6634" s="0" t="s">
        <x:v>79</x:v>
      </x:c>
      <x:c r="G6634" s="0" t="s">
        <x:v>55</x:v>
      </x:c>
      <x:c r="H6634" s="0" t="s">
        <x:v>56</x:v>
      </x:c>
      <x:c r="I6634" s="0" t="s">
        <x:v>295</x:v>
      </x:c>
      <x:c r="J6634" s="0">
        <x:v>44</x:v>
      </x:c>
    </x:row>
    <x:row r="6635" spans="1:10">
      <x:c r="A6635" s="0" t="s">
        <x:v>293</x:v>
      </x:c>
      <x:c r="B6635" s="0" t="s">
        <x:v>294</x:v>
      </x:c>
      <x:c r="C6635" s="0" t="s">
        <x:v>108</x:v>
      </x:c>
      <x:c r="D6635" s="0" t="s">
        <x:v>109</x:v>
      </x:c>
      <x:c r="E6635" s="0" t="s">
        <x:v>78</x:v>
      </x:c>
      <x:c r="F6635" s="0" t="s">
        <x:v>79</x:v>
      </x:c>
      <x:c r="G6635" s="0" t="s">
        <x:v>58</x:v>
      </x:c>
      <x:c r="H6635" s="0" t="s">
        <x:v>59</x:v>
      </x:c>
      <x:c r="I6635" s="0" t="s">
        <x:v>295</x:v>
      </x:c>
      <x:c r="J6635" s="0">
        <x:v>34</x:v>
      </x:c>
    </x:row>
    <x:row r="6636" spans="1:10">
      <x:c r="A6636" s="0" t="s">
        <x:v>293</x:v>
      </x:c>
      <x:c r="B6636" s="0" t="s">
        <x:v>294</x:v>
      </x:c>
      <x:c r="C6636" s="0" t="s">
        <x:v>108</x:v>
      </x:c>
      <x:c r="D6636" s="0" t="s">
        <x:v>109</x:v>
      </x:c>
      <x:c r="E6636" s="0" t="s">
        <x:v>78</x:v>
      </x:c>
      <x:c r="F6636" s="0" t="s">
        <x:v>79</x:v>
      </x:c>
      <x:c r="G6636" s="0" t="s">
        <x:v>60</x:v>
      </x:c>
      <x:c r="H6636" s="0" t="s">
        <x:v>61</x:v>
      </x:c>
      <x:c r="I6636" s="0" t="s">
        <x:v>295</x:v>
      </x:c>
      <x:c r="J6636" s="0">
        <x:v>11</x:v>
      </x:c>
    </x:row>
    <x:row r="6637" spans="1:10">
      <x:c r="A6637" s="0" t="s">
        <x:v>293</x:v>
      </x:c>
      <x:c r="B6637" s="0" t="s">
        <x:v>294</x:v>
      </x:c>
      <x:c r="C6637" s="0" t="s">
        <x:v>108</x:v>
      </x:c>
      <x:c r="D6637" s="0" t="s">
        <x:v>109</x:v>
      </x:c>
      <x:c r="E6637" s="0" t="s">
        <x:v>78</x:v>
      </x:c>
      <x:c r="F6637" s="0" t="s">
        <x:v>79</x:v>
      </x:c>
      <x:c r="G6637" s="0" t="s">
        <x:v>62</x:v>
      </x:c>
      <x:c r="H6637" s="0" t="s">
        <x:v>63</x:v>
      </x:c>
      <x:c r="I6637" s="0" t="s">
        <x:v>295</x:v>
      </x:c>
      <x:c r="J6637" s="0" t="s">
        <x:v>146</x:v>
      </x:c>
    </x:row>
    <x:row r="6638" spans="1:10">
      <x:c r="A6638" s="0" t="s">
        <x:v>293</x:v>
      </x:c>
      <x:c r="B6638" s="0" t="s">
        <x:v>294</x:v>
      </x:c>
      <x:c r="C6638" s="0" t="s">
        <x:v>108</x:v>
      </x:c>
      <x:c r="D6638" s="0" t="s">
        <x:v>109</x:v>
      </x:c>
      <x:c r="E6638" s="0" t="s">
        <x:v>80</x:v>
      </x:c>
      <x:c r="F6638" s="0" t="s">
        <x:v>81</x:v>
      </x:c>
      <x:c r="G6638" s="0" t="s">
        <x:v>55</x:v>
      </x:c>
      <x:c r="H6638" s="0" t="s">
        <x:v>56</x:v>
      </x:c>
      <x:c r="I6638" s="0" t="s">
        <x:v>295</x:v>
      </x:c>
      <x:c r="J6638" s="0">
        <x:v>81</x:v>
      </x:c>
    </x:row>
    <x:row r="6639" spans="1:10">
      <x:c r="A6639" s="0" t="s">
        <x:v>293</x:v>
      </x:c>
      <x:c r="B6639" s="0" t="s">
        <x:v>294</x:v>
      </x:c>
      <x:c r="C6639" s="0" t="s">
        <x:v>108</x:v>
      </x:c>
      <x:c r="D6639" s="0" t="s">
        <x:v>109</x:v>
      </x:c>
      <x:c r="E6639" s="0" t="s">
        <x:v>80</x:v>
      </x:c>
      <x:c r="F6639" s="0" t="s">
        <x:v>81</x:v>
      </x:c>
      <x:c r="G6639" s="0" t="s">
        <x:v>58</x:v>
      </x:c>
      <x:c r="H6639" s="0" t="s">
        <x:v>59</x:v>
      </x:c>
      <x:c r="I6639" s="0" t="s">
        <x:v>295</x:v>
      </x:c>
      <x:c r="J6639" s="0">
        <x:v>69</x:v>
      </x:c>
    </x:row>
    <x:row r="6640" spans="1:10">
      <x:c r="A6640" s="0" t="s">
        <x:v>293</x:v>
      </x:c>
      <x:c r="B6640" s="0" t="s">
        <x:v>294</x:v>
      </x:c>
      <x:c r="C6640" s="0" t="s">
        <x:v>108</x:v>
      </x:c>
      <x:c r="D6640" s="0" t="s">
        <x:v>109</x:v>
      </x:c>
      <x:c r="E6640" s="0" t="s">
        <x:v>80</x:v>
      </x:c>
      <x:c r="F6640" s="0" t="s">
        <x:v>81</x:v>
      </x:c>
      <x:c r="G6640" s="0" t="s">
        <x:v>60</x:v>
      </x:c>
      <x:c r="H6640" s="0" t="s">
        <x:v>61</x:v>
      </x:c>
      <x:c r="I6640" s="0" t="s">
        <x:v>295</x:v>
      </x:c>
      <x:c r="J6640" s="0">
        <x:v>12</x:v>
      </x:c>
    </x:row>
    <x:row r="6641" spans="1:10">
      <x:c r="A6641" s="0" t="s">
        <x:v>293</x:v>
      </x:c>
      <x:c r="B6641" s="0" t="s">
        <x:v>294</x:v>
      </x:c>
      <x:c r="C6641" s="0" t="s">
        <x:v>108</x:v>
      </x:c>
      <x:c r="D6641" s="0" t="s">
        <x:v>109</x:v>
      </x:c>
      <x:c r="E6641" s="0" t="s">
        <x:v>80</x:v>
      </x:c>
      <x:c r="F6641" s="0" t="s">
        <x:v>81</x:v>
      </x:c>
      <x:c r="G6641" s="0" t="s">
        <x:v>62</x:v>
      </x:c>
      <x:c r="H6641" s="0" t="s">
        <x:v>63</x:v>
      </x:c>
      <x:c r="I6641" s="0" t="s">
        <x:v>295</x:v>
      </x:c>
      <x:c r="J6641" s="0" t="s">
        <x:v>146</x:v>
      </x:c>
    </x:row>
    <x:row r="6642" spans="1:10">
      <x:c r="A6642" s="0" t="s">
        <x:v>293</x:v>
      </x:c>
      <x:c r="B6642" s="0" t="s">
        <x:v>294</x:v>
      </x:c>
      <x:c r="C6642" s="0" t="s">
        <x:v>108</x:v>
      </x:c>
      <x:c r="D6642" s="0" t="s">
        <x:v>109</x:v>
      </x:c>
      <x:c r="E6642" s="0" t="s">
        <x:v>82</x:v>
      </x:c>
      <x:c r="F6642" s="0" t="s">
        <x:v>83</x:v>
      </x:c>
      <x:c r="G6642" s="0" t="s">
        <x:v>55</x:v>
      </x:c>
      <x:c r="H6642" s="0" t="s">
        <x:v>56</x:v>
      </x:c>
      <x:c r="I6642" s="0" t="s">
        <x:v>295</x:v>
      </x:c>
      <x:c r="J6642" s="0">
        <x:v>59</x:v>
      </x:c>
    </x:row>
    <x:row r="6643" spans="1:10">
      <x:c r="A6643" s="0" t="s">
        <x:v>293</x:v>
      </x:c>
      <x:c r="B6643" s="0" t="s">
        <x:v>294</x:v>
      </x:c>
      <x:c r="C6643" s="0" t="s">
        <x:v>108</x:v>
      </x:c>
      <x:c r="D6643" s="0" t="s">
        <x:v>109</x:v>
      </x:c>
      <x:c r="E6643" s="0" t="s">
        <x:v>82</x:v>
      </x:c>
      <x:c r="F6643" s="0" t="s">
        <x:v>83</x:v>
      </x:c>
      <x:c r="G6643" s="0" t="s">
        <x:v>58</x:v>
      </x:c>
      <x:c r="H6643" s="0" t="s">
        <x:v>59</x:v>
      </x:c>
      <x:c r="I6643" s="0" t="s">
        <x:v>295</x:v>
      </x:c>
      <x:c r="J6643" s="0">
        <x:v>40</x:v>
      </x:c>
    </x:row>
    <x:row r="6644" spans="1:10">
      <x:c r="A6644" s="0" t="s">
        <x:v>293</x:v>
      </x:c>
      <x:c r="B6644" s="0" t="s">
        <x:v>294</x:v>
      </x:c>
      <x:c r="C6644" s="0" t="s">
        <x:v>108</x:v>
      </x:c>
      <x:c r="D6644" s="0" t="s">
        <x:v>109</x:v>
      </x:c>
      <x:c r="E6644" s="0" t="s">
        <x:v>82</x:v>
      </x:c>
      <x:c r="F6644" s="0" t="s">
        <x:v>83</x:v>
      </x:c>
      <x:c r="G6644" s="0" t="s">
        <x:v>60</x:v>
      </x:c>
      <x:c r="H6644" s="0" t="s">
        <x:v>61</x:v>
      </x:c>
      <x:c r="I6644" s="0" t="s">
        <x:v>295</x:v>
      </x:c>
      <x:c r="J6644" s="0">
        <x:v>19</x:v>
      </x:c>
    </x:row>
    <x:row r="6645" spans="1:10">
      <x:c r="A6645" s="0" t="s">
        <x:v>293</x:v>
      </x:c>
      <x:c r="B6645" s="0" t="s">
        <x:v>294</x:v>
      </x:c>
      <x:c r="C6645" s="0" t="s">
        <x:v>108</x:v>
      </x:c>
      <x:c r="D6645" s="0" t="s">
        <x:v>109</x:v>
      </x:c>
      <x:c r="E6645" s="0" t="s">
        <x:v>82</x:v>
      </x:c>
      <x:c r="F6645" s="0" t="s">
        <x:v>83</x:v>
      </x:c>
      <x:c r="G6645" s="0" t="s">
        <x:v>62</x:v>
      </x:c>
      <x:c r="H6645" s="0" t="s">
        <x:v>63</x:v>
      </x:c>
      <x:c r="I6645" s="0" t="s">
        <x:v>295</x:v>
      </x:c>
      <x:c r="J6645" s="0" t="s">
        <x:v>146</x:v>
      </x:c>
    </x:row>
    <x:row r="6646" spans="1:10">
      <x:c r="A6646" s="0" t="s">
        <x:v>293</x:v>
      </x:c>
      <x:c r="B6646" s="0" t="s">
        <x:v>294</x:v>
      </x:c>
      <x:c r="C6646" s="0" t="s">
        <x:v>108</x:v>
      </x:c>
      <x:c r="D6646" s="0" t="s">
        <x:v>109</x:v>
      </x:c>
      <x:c r="E6646" s="0" t="s">
        <x:v>84</x:v>
      </x:c>
      <x:c r="F6646" s="0" t="s">
        <x:v>85</x:v>
      </x:c>
      <x:c r="G6646" s="0" t="s">
        <x:v>55</x:v>
      </x:c>
      <x:c r="H6646" s="0" t="s">
        <x:v>56</x:v>
      </x:c>
      <x:c r="I6646" s="0" t="s">
        <x:v>295</x:v>
      </x:c>
      <x:c r="J6646" s="0">
        <x:v>2</x:v>
      </x:c>
    </x:row>
    <x:row r="6647" spans="1:10">
      <x:c r="A6647" s="0" t="s">
        <x:v>293</x:v>
      </x:c>
      <x:c r="B6647" s="0" t="s">
        <x:v>294</x:v>
      </x:c>
      <x:c r="C6647" s="0" t="s">
        <x:v>108</x:v>
      </x:c>
      <x:c r="D6647" s="0" t="s">
        <x:v>109</x:v>
      </x:c>
      <x:c r="E6647" s="0" t="s">
        <x:v>84</x:v>
      </x:c>
      <x:c r="F6647" s="0" t="s">
        <x:v>85</x:v>
      </x:c>
      <x:c r="G6647" s="0" t="s">
        <x:v>58</x:v>
      </x:c>
      <x:c r="H6647" s="0" t="s">
        <x:v>59</x:v>
      </x:c>
      <x:c r="I6647" s="0" t="s">
        <x:v>295</x:v>
      </x:c>
      <x:c r="J6647" s="0">
        <x:v>2</x:v>
      </x:c>
    </x:row>
    <x:row r="6648" spans="1:10">
      <x:c r="A6648" s="0" t="s">
        <x:v>293</x:v>
      </x:c>
      <x:c r="B6648" s="0" t="s">
        <x:v>294</x:v>
      </x:c>
      <x:c r="C6648" s="0" t="s">
        <x:v>108</x:v>
      </x:c>
      <x:c r="D6648" s="0" t="s">
        <x:v>109</x:v>
      </x:c>
      <x:c r="E6648" s="0" t="s">
        <x:v>84</x:v>
      </x:c>
      <x:c r="F6648" s="0" t="s">
        <x:v>85</x:v>
      </x:c>
      <x:c r="G6648" s="0" t="s">
        <x:v>60</x:v>
      </x:c>
      <x:c r="H6648" s="0" t="s">
        <x:v>61</x:v>
      </x:c>
      <x:c r="I6648" s="0" t="s">
        <x:v>295</x:v>
      </x:c>
      <x:c r="J6648" s="0">
        <x:v>0</x:v>
      </x:c>
    </x:row>
    <x:row r="6649" spans="1:10">
      <x:c r="A6649" s="0" t="s">
        <x:v>293</x:v>
      </x:c>
      <x:c r="B6649" s="0" t="s">
        <x:v>294</x:v>
      </x:c>
      <x:c r="C6649" s="0" t="s">
        <x:v>108</x:v>
      </x:c>
      <x:c r="D6649" s="0" t="s">
        <x:v>109</x:v>
      </x:c>
      <x:c r="E6649" s="0" t="s">
        <x:v>84</x:v>
      </x:c>
      <x:c r="F6649" s="0" t="s">
        <x:v>85</x:v>
      </x:c>
      <x:c r="G6649" s="0" t="s">
        <x:v>62</x:v>
      </x:c>
      <x:c r="H6649" s="0" t="s">
        <x:v>63</x:v>
      </x:c>
      <x:c r="I6649" s="0" t="s">
        <x:v>295</x:v>
      </x:c>
      <x:c r="J6649" s="0" t="s">
        <x:v>146</x:v>
      </x:c>
    </x:row>
    <x:row r="6650" spans="1:10">
      <x:c r="A6650" s="0" t="s">
        <x:v>293</x:v>
      </x:c>
      <x:c r="B6650" s="0" t="s">
        <x:v>294</x:v>
      </x:c>
      <x:c r="C6650" s="0" t="s">
        <x:v>108</x:v>
      </x:c>
      <x:c r="D6650" s="0" t="s">
        <x:v>109</x:v>
      </x:c>
      <x:c r="E6650" s="0" t="s">
        <x:v>86</x:v>
      </x:c>
      <x:c r="F6650" s="0" t="s">
        <x:v>87</x:v>
      </x:c>
      <x:c r="G6650" s="0" t="s">
        <x:v>55</x:v>
      </x:c>
      <x:c r="H6650" s="0" t="s">
        <x:v>56</x:v>
      </x:c>
      <x:c r="I6650" s="0" t="s">
        <x:v>295</x:v>
      </x:c>
      <x:c r="J6650" s="0">
        <x:v>4</x:v>
      </x:c>
    </x:row>
    <x:row r="6651" spans="1:10">
      <x:c r="A6651" s="0" t="s">
        <x:v>293</x:v>
      </x:c>
      <x:c r="B6651" s="0" t="s">
        <x:v>294</x:v>
      </x:c>
      <x:c r="C6651" s="0" t="s">
        <x:v>108</x:v>
      </x:c>
      <x:c r="D6651" s="0" t="s">
        <x:v>109</x:v>
      </x:c>
      <x:c r="E6651" s="0" t="s">
        <x:v>86</x:v>
      </x:c>
      <x:c r="F6651" s="0" t="s">
        <x:v>87</x:v>
      </x:c>
      <x:c r="G6651" s="0" t="s">
        <x:v>58</x:v>
      </x:c>
      <x:c r="H6651" s="0" t="s">
        <x:v>59</x:v>
      </x:c>
      <x:c r="I6651" s="0" t="s">
        <x:v>295</x:v>
      </x:c>
      <x:c r="J6651" s="0">
        <x:v>0</x:v>
      </x:c>
    </x:row>
    <x:row r="6652" spans="1:10">
      <x:c r="A6652" s="0" t="s">
        <x:v>293</x:v>
      </x:c>
      <x:c r="B6652" s="0" t="s">
        <x:v>294</x:v>
      </x:c>
      <x:c r="C6652" s="0" t="s">
        <x:v>108</x:v>
      </x:c>
      <x:c r="D6652" s="0" t="s">
        <x:v>109</x:v>
      </x:c>
      <x:c r="E6652" s="0" t="s">
        <x:v>86</x:v>
      </x:c>
      <x:c r="F6652" s="0" t="s">
        <x:v>87</x:v>
      </x:c>
      <x:c r="G6652" s="0" t="s">
        <x:v>60</x:v>
      </x:c>
      <x:c r="H6652" s="0" t="s">
        <x:v>61</x:v>
      </x:c>
      <x:c r="I6652" s="0" t="s">
        <x:v>295</x:v>
      </x:c>
      <x:c r="J6652" s="0">
        <x:v>4</x:v>
      </x:c>
    </x:row>
    <x:row r="6653" spans="1:10">
      <x:c r="A6653" s="0" t="s">
        <x:v>293</x:v>
      </x:c>
      <x:c r="B6653" s="0" t="s">
        <x:v>294</x:v>
      </x:c>
      <x:c r="C6653" s="0" t="s">
        <x:v>108</x:v>
      </x:c>
      <x:c r="D6653" s="0" t="s">
        <x:v>109</x:v>
      </x:c>
      <x:c r="E6653" s="0" t="s">
        <x:v>86</x:v>
      </x:c>
      <x:c r="F6653" s="0" t="s">
        <x:v>87</x:v>
      </x:c>
      <x:c r="G6653" s="0" t="s">
        <x:v>62</x:v>
      </x:c>
      <x:c r="H6653" s="0" t="s">
        <x:v>63</x:v>
      </x:c>
      <x:c r="I6653" s="0" t="s">
        <x:v>295</x:v>
      </x:c>
      <x:c r="J6653" s="0" t="s">
        <x:v>146</x:v>
      </x:c>
    </x:row>
    <x:row r="6654" spans="1:10">
      <x:c r="A6654" s="0" t="s">
        <x:v>293</x:v>
      </x:c>
      <x:c r="B6654" s="0" t="s">
        <x:v>294</x:v>
      </x:c>
      <x:c r="C6654" s="0" t="s">
        <x:v>108</x:v>
      </x:c>
      <x:c r="D6654" s="0" t="s">
        <x:v>109</x:v>
      </x:c>
      <x:c r="E6654" s="0" t="s">
        <x:v>88</x:v>
      </x:c>
      <x:c r="F6654" s="0" t="s">
        <x:v>89</x:v>
      </x:c>
      <x:c r="G6654" s="0" t="s">
        <x:v>55</x:v>
      </x:c>
      <x:c r="H6654" s="0" t="s">
        <x:v>56</x:v>
      </x:c>
      <x:c r="I6654" s="0" t="s">
        <x:v>295</x:v>
      </x:c>
      <x:c r="J6654" s="0">
        <x:v>187</x:v>
      </x:c>
    </x:row>
    <x:row r="6655" spans="1:10">
      <x:c r="A6655" s="0" t="s">
        <x:v>293</x:v>
      </x:c>
      <x:c r="B6655" s="0" t="s">
        <x:v>294</x:v>
      </x:c>
      <x:c r="C6655" s="0" t="s">
        <x:v>108</x:v>
      </x:c>
      <x:c r="D6655" s="0" t="s">
        <x:v>109</x:v>
      </x:c>
      <x:c r="E6655" s="0" t="s">
        <x:v>88</x:v>
      </x:c>
      <x:c r="F6655" s="0" t="s">
        <x:v>89</x:v>
      </x:c>
      <x:c r="G6655" s="0" t="s">
        <x:v>58</x:v>
      </x:c>
      <x:c r="H6655" s="0" t="s">
        <x:v>59</x:v>
      </x:c>
      <x:c r="I6655" s="0" t="s">
        <x:v>295</x:v>
      </x:c>
      <x:c r="J6655" s="0">
        <x:v>178</x:v>
      </x:c>
    </x:row>
    <x:row r="6656" spans="1:10">
      <x:c r="A6656" s="0" t="s">
        <x:v>293</x:v>
      </x:c>
      <x:c r="B6656" s="0" t="s">
        <x:v>294</x:v>
      </x:c>
      <x:c r="C6656" s="0" t="s">
        <x:v>108</x:v>
      </x:c>
      <x:c r="D6656" s="0" t="s">
        <x:v>109</x:v>
      </x:c>
      <x:c r="E6656" s="0" t="s">
        <x:v>88</x:v>
      </x:c>
      <x:c r="F6656" s="0" t="s">
        <x:v>89</x:v>
      </x:c>
      <x:c r="G6656" s="0" t="s">
        <x:v>60</x:v>
      </x:c>
      <x:c r="H6656" s="0" t="s">
        <x:v>61</x:v>
      </x:c>
      <x:c r="I6656" s="0" t="s">
        <x:v>295</x:v>
      </x:c>
      <x:c r="J6656" s="0">
        <x:v>9</x:v>
      </x:c>
    </x:row>
    <x:row r="6657" spans="1:10">
      <x:c r="A6657" s="0" t="s">
        <x:v>293</x:v>
      </x:c>
      <x:c r="B6657" s="0" t="s">
        <x:v>294</x:v>
      </x:c>
      <x:c r="C6657" s="0" t="s">
        <x:v>108</x:v>
      </x:c>
      <x:c r="D6657" s="0" t="s">
        <x:v>109</x:v>
      </x:c>
      <x:c r="E6657" s="0" t="s">
        <x:v>88</x:v>
      </x:c>
      <x:c r="F6657" s="0" t="s">
        <x:v>89</x:v>
      </x:c>
      <x:c r="G6657" s="0" t="s">
        <x:v>62</x:v>
      </x:c>
      <x:c r="H6657" s="0" t="s">
        <x:v>63</x:v>
      </x:c>
      <x:c r="I6657" s="0" t="s">
        <x:v>295</x:v>
      </x:c>
      <x:c r="J6657" s="0" t="s">
        <x:v>146</x:v>
      </x:c>
    </x:row>
    <x:row r="6658" spans="1:10">
      <x:c r="A6658" s="0" t="s">
        <x:v>293</x:v>
      </x:c>
      <x:c r="B6658" s="0" t="s">
        <x:v>294</x:v>
      </x:c>
      <x:c r="C6658" s="0" t="s">
        <x:v>108</x:v>
      </x:c>
      <x:c r="D6658" s="0" t="s">
        <x:v>109</x:v>
      </x:c>
      <x:c r="E6658" s="0" t="s">
        <x:v>90</x:v>
      </x:c>
      <x:c r="F6658" s="0" t="s">
        <x:v>91</x:v>
      </x:c>
      <x:c r="G6658" s="0" t="s">
        <x:v>55</x:v>
      </x:c>
      <x:c r="H6658" s="0" t="s">
        <x:v>56</x:v>
      </x:c>
      <x:c r="I6658" s="0" t="s">
        <x:v>295</x:v>
      </x:c>
      <x:c r="J6658" s="0">
        <x:v>17</x:v>
      </x:c>
    </x:row>
    <x:row r="6659" spans="1:10">
      <x:c r="A6659" s="0" t="s">
        <x:v>293</x:v>
      </x:c>
      <x:c r="B6659" s="0" t="s">
        <x:v>294</x:v>
      </x:c>
      <x:c r="C6659" s="0" t="s">
        <x:v>108</x:v>
      </x:c>
      <x:c r="D6659" s="0" t="s">
        <x:v>109</x:v>
      </x:c>
      <x:c r="E6659" s="0" t="s">
        <x:v>90</x:v>
      </x:c>
      <x:c r="F6659" s="0" t="s">
        <x:v>91</x:v>
      </x:c>
      <x:c r="G6659" s="0" t="s">
        <x:v>58</x:v>
      </x:c>
      <x:c r="H6659" s="0" t="s">
        <x:v>59</x:v>
      </x:c>
      <x:c r="I6659" s="0" t="s">
        <x:v>295</x:v>
      </x:c>
      <x:c r="J6659" s="0">
        <x:v>16</x:v>
      </x:c>
    </x:row>
    <x:row r="6660" spans="1:10">
      <x:c r="A6660" s="0" t="s">
        <x:v>293</x:v>
      </x:c>
      <x:c r="B6660" s="0" t="s">
        <x:v>294</x:v>
      </x:c>
      <x:c r="C6660" s="0" t="s">
        <x:v>108</x:v>
      </x:c>
      <x:c r="D6660" s="0" t="s">
        <x:v>109</x:v>
      </x:c>
      <x:c r="E6660" s="0" t="s">
        <x:v>90</x:v>
      </x:c>
      <x:c r="F6660" s="0" t="s">
        <x:v>91</x:v>
      </x:c>
      <x:c r="G6660" s="0" t="s">
        <x:v>60</x:v>
      </x:c>
      <x:c r="H6660" s="0" t="s">
        <x:v>61</x:v>
      </x:c>
      <x:c r="I6660" s="0" t="s">
        <x:v>295</x:v>
      </x:c>
      <x:c r="J6660" s="0">
        <x:v>1</x:v>
      </x:c>
    </x:row>
    <x:row r="6661" spans="1:10">
      <x:c r="A6661" s="0" t="s">
        <x:v>293</x:v>
      </x:c>
      <x:c r="B6661" s="0" t="s">
        <x:v>294</x:v>
      </x:c>
      <x:c r="C6661" s="0" t="s">
        <x:v>108</x:v>
      </x:c>
      <x:c r="D6661" s="0" t="s">
        <x:v>109</x:v>
      </x:c>
      <x:c r="E6661" s="0" t="s">
        <x:v>90</x:v>
      </x:c>
      <x:c r="F6661" s="0" t="s">
        <x:v>91</x:v>
      </x:c>
      <x:c r="G6661" s="0" t="s">
        <x:v>62</x:v>
      </x:c>
      <x:c r="H6661" s="0" t="s">
        <x:v>63</x:v>
      </x:c>
      <x:c r="I6661" s="0" t="s">
        <x:v>295</x:v>
      </x:c>
      <x:c r="J6661" s="0" t="s">
        <x:v>146</x:v>
      </x:c>
    </x:row>
    <x:row r="6662" spans="1:10">
      <x:c r="A6662" s="0" t="s">
        <x:v>293</x:v>
      </x:c>
      <x:c r="B6662" s="0" t="s">
        <x:v>294</x:v>
      </x:c>
      <x:c r="C6662" s="0" t="s">
        <x:v>110</x:v>
      </x:c>
      <x:c r="D6662" s="0" t="s">
        <x:v>111</x:v>
      </x:c>
      <x:c r="E6662" s="0" t="s">
        <x:v>53</x:v>
      </x:c>
      <x:c r="F6662" s="0" t="s">
        <x:v>54</x:v>
      </x:c>
      <x:c r="G6662" s="0" t="s">
        <x:v>55</x:v>
      </x:c>
      <x:c r="H6662" s="0" t="s">
        <x:v>56</x:v>
      </x:c>
      <x:c r="I6662" s="0" t="s">
        <x:v>295</x:v>
      </x:c>
      <x:c r="J6662" s="0">
        <x:v>1417</x:v>
      </x:c>
    </x:row>
    <x:row r="6663" spans="1:10">
      <x:c r="A6663" s="0" t="s">
        <x:v>293</x:v>
      </x:c>
      <x:c r="B6663" s="0" t="s">
        <x:v>294</x:v>
      </x:c>
      <x:c r="C6663" s="0" t="s">
        <x:v>110</x:v>
      </x:c>
      <x:c r="D6663" s="0" t="s">
        <x:v>111</x:v>
      </x:c>
      <x:c r="E6663" s="0" t="s">
        <x:v>53</x:v>
      </x:c>
      <x:c r="F6663" s="0" t="s">
        <x:v>54</x:v>
      </x:c>
      <x:c r="G6663" s="0" t="s">
        <x:v>58</x:v>
      </x:c>
      <x:c r="H6663" s="0" t="s">
        <x:v>59</x:v>
      </x:c>
      <x:c r="I6663" s="0" t="s">
        <x:v>295</x:v>
      </x:c>
      <x:c r="J6663" s="0">
        <x:v>1184</x:v>
      </x:c>
    </x:row>
    <x:row r="6664" spans="1:10">
      <x:c r="A6664" s="0" t="s">
        <x:v>293</x:v>
      </x:c>
      <x:c r="B6664" s="0" t="s">
        <x:v>294</x:v>
      </x:c>
      <x:c r="C6664" s="0" t="s">
        <x:v>110</x:v>
      </x:c>
      <x:c r="D6664" s="0" t="s">
        <x:v>111</x:v>
      </x:c>
      <x:c r="E6664" s="0" t="s">
        <x:v>53</x:v>
      </x:c>
      <x:c r="F6664" s="0" t="s">
        <x:v>54</x:v>
      </x:c>
      <x:c r="G6664" s="0" t="s">
        <x:v>60</x:v>
      </x:c>
      <x:c r="H6664" s="0" t="s">
        <x:v>61</x:v>
      </x:c>
      <x:c r="I6664" s="0" t="s">
        <x:v>295</x:v>
      </x:c>
      <x:c r="J6664" s="0">
        <x:v>234</x:v>
      </x:c>
    </x:row>
    <x:row r="6665" spans="1:10">
      <x:c r="A6665" s="0" t="s">
        <x:v>293</x:v>
      </x:c>
      <x:c r="B6665" s="0" t="s">
        <x:v>294</x:v>
      </x:c>
      <x:c r="C6665" s="0" t="s">
        <x:v>110</x:v>
      </x:c>
      <x:c r="D6665" s="0" t="s">
        <x:v>111</x:v>
      </x:c>
      <x:c r="E6665" s="0" t="s">
        <x:v>53</x:v>
      </x:c>
      <x:c r="F6665" s="0" t="s">
        <x:v>54</x:v>
      </x:c>
      <x:c r="G6665" s="0" t="s">
        <x:v>62</x:v>
      </x:c>
      <x:c r="H6665" s="0" t="s">
        <x:v>63</x:v>
      </x:c>
      <x:c r="I6665" s="0" t="s">
        <x:v>295</x:v>
      </x:c>
      <x:c r="J6665" s="0" t="s">
        <x:v>146</x:v>
      </x:c>
    </x:row>
    <x:row r="6666" spans="1:10">
      <x:c r="A6666" s="0" t="s">
        <x:v>293</x:v>
      </x:c>
      <x:c r="B6666" s="0" t="s">
        <x:v>294</x:v>
      </x:c>
      <x:c r="C6666" s="0" t="s">
        <x:v>110</x:v>
      </x:c>
      <x:c r="D6666" s="0" t="s">
        <x:v>111</x:v>
      </x:c>
      <x:c r="E6666" s="0" t="s">
        <x:v>64</x:v>
      </x:c>
      <x:c r="F6666" s="0" t="s">
        <x:v>65</x:v>
      </x:c>
      <x:c r="G6666" s="0" t="s">
        <x:v>55</x:v>
      </x:c>
      <x:c r="H6666" s="0" t="s">
        <x:v>56</x:v>
      </x:c>
      <x:c r="I6666" s="0" t="s">
        <x:v>295</x:v>
      </x:c>
      <x:c r="J6666" s="0">
        <x:v>121</x:v>
      </x:c>
    </x:row>
    <x:row r="6667" spans="1:10">
      <x:c r="A6667" s="0" t="s">
        <x:v>293</x:v>
      </x:c>
      <x:c r="B6667" s="0" t="s">
        <x:v>294</x:v>
      </x:c>
      <x:c r="C6667" s="0" t="s">
        <x:v>110</x:v>
      </x:c>
      <x:c r="D6667" s="0" t="s">
        <x:v>111</x:v>
      </x:c>
      <x:c r="E6667" s="0" t="s">
        <x:v>64</x:v>
      </x:c>
      <x:c r="F6667" s="0" t="s">
        <x:v>65</x:v>
      </x:c>
      <x:c r="G6667" s="0" t="s">
        <x:v>58</x:v>
      </x:c>
      <x:c r="H6667" s="0" t="s">
        <x:v>59</x:v>
      </x:c>
      <x:c r="I6667" s="0" t="s">
        <x:v>295</x:v>
      </x:c>
      <x:c r="J6667" s="0">
        <x:v>102</x:v>
      </x:c>
    </x:row>
    <x:row r="6668" spans="1:10">
      <x:c r="A6668" s="0" t="s">
        <x:v>293</x:v>
      </x:c>
      <x:c r="B6668" s="0" t="s">
        <x:v>294</x:v>
      </x:c>
      <x:c r="C6668" s="0" t="s">
        <x:v>110</x:v>
      </x:c>
      <x:c r="D6668" s="0" t="s">
        <x:v>111</x:v>
      </x:c>
      <x:c r="E6668" s="0" t="s">
        <x:v>64</x:v>
      </x:c>
      <x:c r="F6668" s="0" t="s">
        <x:v>65</x:v>
      </x:c>
      <x:c r="G6668" s="0" t="s">
        <x:v>60</x:v>
      </x:c>
      <x:c r="H6668" s="0" t="s">
        <x:v>61</x:v>
      </x:c>
      <x:c r="I6668" s="0" t="s">
        <x:v>295</x:v>
      </x:c>
      <x:c r="J6668" s="0">
        <x:v>19</x:v>
      </x:c>
    </x:row>
    <x:row r="6669" spans="1:10">
      <x:c r="A6669" s="0" t="s">
        <x:v>293</x:v>
      </x:c>
      <x:c r="B6669" s="0" t="s">
        <x:v>294</x:v>
      </x:c>
      <x:c r="C6669" s="0" t="s">
        <x:v>110</x:v>
      </x:c>
      <x:c r="D6669" s="0" t="s">
        <x:v>111</x:v>
      </x:c>
      <x:c r="E6669" s="0" t="s">
        <x:v>64</x:v>
      </x:c>
      <x:c r="F6669" s="0" t="s">
        <x:v>65</x:v>
      </x:c>
      <x:c r="G6669" s="0" t="s">
        <x:v>62</x:v>
      </x:c>
      <x:c r="H6669" s="0" t="s">
        <x:v>63</x:v>
      </x:c>
      <x:c r="I6669" s="0" t="s">
        <x:v>295</x:v>
      </x:c>
      <x:c r="J6669" s="0" t="s">
        <x:v>146</x:v>
      </x:c>
    </x:row>
    <x:row r="6670" spans="1:10">
      <x:c r="A6670" s="0" t="s">
        <x:v>293</x:v>
      </x:c>
      <x:c r="B6670" s="0" t="s">
        <x:v>294</x:v>
      </x:c>
      <x:c r="C6670" s="0" t="s">
        <x:v>110</x:v>
      </x:c>
      <x:c r="D6670" s="0" t="s">
        <x:v>111</x:v>
      </x:c>
      <x:c r="E6670" s="0" t="s">
        <x:v>66</x:v>
      </x:c>
      <x:c r="F6670" s="0" t="s">
        <x:v>67</x:v>
      </x:c>
      <x:c r="G6670" s="0" t="s">
        <x:v>55</x:v>
      </x:c>
      <x:c r="H6670" s="0" t="s">
        <x:v>56</x:v>
      </x:c>
      <x:c r="I6670" s="0" t="s">
        <x:v>295</x:v>
      </x:c>
      <x:c r="J6670" s="0">
        <x:v>3</x:v>
      </x:c>
    </x:row>
    <x:row r="6671" spans="1:10">
      <x:c r="A6671" s="0" t="s">
        <x:v>293</x:v>
      </x:c>
      <x:c r="B6671" s="0" t="s">
        <x:v>294</x:v>
      </x:c>
      <x:c r="C6671" s="0" t="s">
        <x:v>110</x:v>
      </x:c>
      <x:c r="D6671" s="0" t="s">
        <x:v>111</x:v>
      </x:c>
      <x:c r="E6671" s="0" t="s">
        <x:v>66</x:v>
      </x:c>
      <x:c r="F6671" s="0" t="s">
        <x:v>67</x:v>
      </x:c>
      <x:c r="G6671" s="0" t="s">
        <x:v>58</x:v>
      </x:c>
      <x:c r="H6671" s="0" t="s">
        <x:v>59</x:v>
      </x:c>
      <x:c r="I6671" s="0" t="s">
        <x:v>295</x:v>
      </x:c>
      <x:c r="J6671" s="0">
        <x:v>2</x:v>
      </x:c>
    </x:row>
    <x:row r="6672" spans="1:10">
      <x:c r="A6672" s="0" t="s">
        <x:v>293</x:v>
      </x:c>
      <x:c r="B6672" s="0" t="s">
        <x:v>294</x:v>
      </x:c>
      <x:c r="C6672" s="0" t="s">
        <x:v>110</x:v>
      </x:c>
      <x:c r="D6672" s="0" t="s">
        <x:v>111</x:v>
      </x:c>
      <x:c r="E6672" s="0" t="s">
        <x:v>66</x:v>
      </x:c>
      <x:c r="F6672" s="0" t="s">
        <x:v>67</x:v>
      </x:c>
      <x:c r="G6672" s="0" t="s">
        <x:v>60</x:v>
      </x:c>
      <x:c r="H6672" s="0" t="s">
        <x:v>61</x:v>
      </x:c>
      <x:c r="I6672" s="0" t="s">
        <x:v>295</x:v>
      </x:c>
      <x:c r="J6672" s="0">
        <x:v>1</x:v>
      </x:c>
    </x:row>
    <x:row r="6673" spans="1:10">
      <x:c r="A6673" s="0" t="s">
        <x:v>293</x:v>
      </x:c>
      <x:c r="B6673" s="0" t="s">
        <x:v>294</x:v>
      </x:c>
      <x:c r="C6673" s="0" t="s">
        <x:v>110</x:v>
      </x:c>
      <x:c r="D6673" s="0" t="s">
        <x:v>111</x:v>
      </x:c>
      <x:c r="E6673" s="0" t="s">
        <x:v>66</x:v>
      </x:c>
      <x:c r="F6673" s="0" t="s">
        <x:v>67</x:v>
      </x:c>
      <x:c r="G6673" s="0" t="s">
        <x:v>62</x:v>
      </x:c>
      <x:c r="H6673" s="0" t="s">
        <x:v>63</x:v>
      </x:c>
      <x:c r="I6673" s="0" t="s">
        <x:v>295</x:v>
      </x:c>
      <x:c r="J6673" s="0" t="s">
        <x:v>146</x:v>
      </x:c>
    </x:row>
    <x:row r="6674" spans="1:10">
      <x:c r="A6674" s="0" t="s">
        <x:v>293</x:v>
      </x:c>
      <x:c r="B6674" s="0" t="s">
        <x:v>294</x:v>
      </x:c>
      <x:c r="C6674" s="0" t="s">
        <x:v>110</x:v>
      </x:c>
      <x:c r="D6674" s="0" t="s">
        <x:v>111</x:v>
      </x:c>
      <x:c r="E6674" s="0" t="s">
        <x:v>68</x:v>
      </x:c>
      <x:c r="F6674" s="0" t="s">
        <x:v>69</x:v>
      </x:c>
      <x:c r="G6674" s="0" t="s">
        <x:v>55</x:v>
      </x:c>
      <x:c r="H6674" s="0" t="s">
        <x:v>56</x:v>
      </x:c>
      <x:c r="I6674" s="0" t="s">
        <x:v>295</x:v>
      </x:c>
      <x:c r="J6674" s="0">
        <x:v>267</x:v>
      </x:c>
    </x:row>
    <x:row r="6675" spans="1:10">
      <x:c r="A6675" s="0" t="s">
        <x:v>293</x:v>
      </x:c>
      <x:c r="B6675" s="0" t="s">
        <x:v>294</x:v>
      </x:c>
      <x:c r="C6675" s="0" t="s">
        <x:v>110</x:v>
      </x:c>
      <x:c r="D6675" s="0" t="s">
        <x:v>111</x:v>
      </x:c>
      <x:c r="E6675" s="0" t="s">
        <x:v>68</x:v>
      </x:c>
      <x:c r="F6675" s="0" t="s">
        <x:v>69</x:v>
      </x:c>
      <x:c r="G6675" s="0" t="s">
        <x:v>58</x:v>
      </x:c>
      <x:c r="H6675" s="0" t="s">
        <x:v>59</x:v>
      </x:c>
      <x:c r="I6675" s="0" t="s">
        <x:v>295</x:v>
      </x:c>
      <x:c r="J6675" s="0">
        <x:v>231</x:v>
      </x:c>
    </x:row>
    <x:row r="6676" spans="1:10">
      <x:c r="A6676" s="0" t="s">
        <x:v>293</x:v>
      </x:c>
      <x:c r="B6676" s="0" t="s">
        <x:v>294</x:v>
      </x:c>
      <x:c r="C6676" s="0" t="s">
        <x:v>110</x:v>
      </x:c>
      <x:c r="D6676" s="0" t="s">
        <x:v>111</x:v>
      </x:c>
      <x:c r="E6676" s="0" t="s">
        <x:v>68</x:v>
      </x:c>
      <x:c r="F6676" s="0" t="s">
        <x:v>69</x:v>
      </x:c>
      <x:c r="G6676" s="0" t="s">
        <x:v>60</x:v>
      </x:c>
      <x:c r="H6676" s="0" t="s">
        <x:v>61</x:v>
      </x:c>
      <x:c r="I6676" s="0" t="s">
        <x:v>295</x:v>
      </x:c>
      <x:c r="J6676" s="0">
        <x:v>36</x:v>
      </x:c>
    </x:row>
    <x:row r="6677" spans="1:10">
      <x:c r="A6677" s="0" t="s">
        <x:v>293</x:v>
      </x:c>
      <x:c r="B6677" s="0" t="s">
        <x:v>294</x:v>
      </x:c>
      <x:c r="C6677" s="0" t="s">
        <x:v>110</x:v>
      </x:c>
      <x:c r="D6677" s="0" t="s">
        <x:v>111</x:v>
      </x:c>
      <x:c r="E6677" s="0" t="s">
        <x:v>68</x:v>
      </x:c>
      <x:c r="F6677" s="0" t="s">
        <x:v>69</x:v>
      </x:c>
      <x:c r="G6677" s="0" t="s">
        <x:v>62</x:v>
      </x:c>
      <x:c r="H6677" s="0" t="s">
        <x:v>63</x:v>
      </x:c>
      <x:c r="I6677" s="0" t="s">
        <x:v>295</x:v>
      </x:c>
      <x:c r="J6677" s="0" t="s">
        <x:v>146</x:v>
      </x:c>
    </x:row>
    <x:row r="6678" spans="1:10">
      <x:c r="A6678" s="0" t="s">
        <x:v>293</x:v>
      </x:c>
      <x:c r="B6678" s="0" t="s">
        <x:v>294</x:v>
      </x:c>
      <x:c r="C6678" s="0" t="s">
        <x:v>110</x:v>
      </x:c>
      <x:c r="D6678" s="0" t="s">
        <x:v>111</x:v>
      </x:c>
      <x:c r="E6678" s="0" t="s">
        <x:v>70</x:v>
      </x:c>
      <x:c r="F6678" s="0" t="s">
        <x:v>71</x:v>
      </x:c>
      <x:c r="G6678" s="0" t="s">
        <x:v>55</x:v>
      </x:c>
      <x:c r="H6678" s="0" t="s">
        <x:v>56</x:v>
      </x:c>
      <x:c r="I6678" s="0" t="s">
        <x:v>295</x:v>
      </x:c>
      <x:c r="J6678" s="0">
        <x:v>222</x:v>
      </x:c>
    </x:row>
    <x:row r="6679" spans="1:10">
      <x:c r="A6679" s="0" t="s">
        <x:v>293</x:v>
      </x:c>
      <x:c r="B6679" s="0" t="s">
        <x:v>294</x:v>
      </x:c>
      <x:c r="C6679" s="0" t="s">
        <x:v>110</x:v>
      </x:c>
      <x:c r="D6679" s="0" t="s">
        <x:v>111</x:v>
      </x:c>
      <x:c r="E6679" s="0" t="s">
        <x:v>70</x:v>
      </x:c>
      <x:c r="F6679" s="0" t="s">
        <x:v>71</x:v>
      </x:c>
      <x:c r="G6679" s="0" t="s">
        <x:v>58</x:v>
      </x:c>
      <x:c r="H6679" s="0" t="s">
        <x:v>59</x:v>
      </x:c>
      <x:c r="I6679" s="0" t="s">
        <x:v>295</x:v>
      </x:c>
      <x:c r="J6679" s="0">
        <x:v>133</x:v>
      </x:c>
    </x:row>
    <x:row r="6680" spans="1:10">
      <x:c r="A6680" s="0" t="s">
        <x:v>293</x:v>
      </x:c>
      <x:c r="B6680" s="0" t="s">
        <x:v>294</x:v>
      </x:c>
      <x:c r="C6680" s="0" t="s">
        <x:v>110</x:v>
      </x:c>
      <x:c r="D6680" s="0" t="s">
        <x:v>111</x:v>
      </x:c>
      <x:c r="E6680" s="0" t="s">
        <x:v>70</x:v>
      </x:c>
      <x:c r="F6680" s="0" t="s">
        <x:v>71</x:v>
      </x:c>
      <x:c r="G6680" s="0" t="s">
        <x:v>60</x:v>
      </x:c>
      <x:c r="H6680" s="0" t="s">
        <x:v>61</x:v>
      </x:c>
      <x:c r="I6680" s="0" t="s">
        <x:v>295</x:v>
      </x:c>
      <x:c r="J6680" s="0">
        <x:v>88</x:v>
      </x:c>
    </x:row>
    <x:row r="6681" spans="1:10">
      <x:c r="A6681" s="0" t="s">
        <x:v>293</x:v>
      </x:c>
      <x:c r="B6681" s="0" t="s">
        <x:v>294</x:v>
      </x:c>
      <x:c r="C6681" s="0" t="s">
        <x:v>110</x:v>
      </x:c>
      <x:c r="D6681" s="0" t="s">
        <x:v>111</x:v>
      </x:c>
      <x:c r="E6681" s="0" t="s">
        <x:v>70</x:v>
      </x:c>
      <x:c r="F6681" s="0" t="s">
        <x:v>71</x:v>
      </x:c>
      <x:c r="G6681" s="0" t="s">
        <x:v>62</x:v>
      </x:c>
      <x:c r="H6681" s="0" t="s">
        <x:v>63</x:v>
      </x:c>
      <x:c r="I6681" s="0" t="s">
        <x:v>295</x:v>
      </x:c>
      <x:c r="J6681" s="0" t="s">
        <x:v>146</x:v>
      </x:c>
    </x:row>
    <x:row r="6682" spans="1:10">
      <x:c r="A6682" s="0" t="s">
        <x:v>293</x:v>
      </x:c>
      <x:c r="B6682" s="0" t="s">
        <x:v>294</x:v>
      </x:c>
      <x:c r="C6682" s="0" t="s">
        <x:v>110</x:v>
      </x:c>
      <x:c r="D6682" s="0" t="s">
        <x:v>111</x:v>
      </x:c>
      <x:c r="E6682" s="0" t="s">
        <x:v>72</x:v>
      </x:c>
      <x:c r="F6682" s="0" t="s">
        <x:v>73</x:v>
      </x:c>
      <x:c r="G6682" s="0" t="s">
        <x:v>55</x:v>
      </x:c>
      <x:c r="H6682" s="0" t="s">
        <x:v>56</x:v>
      </x:c>
      <x:c r="I6682" s="0" t="s">
        <x:v>295</x:v>
      </x:c>
      <x:c r="J6682" s="0">
        <x:v>78</x:v>
      </x:c>
    </x:row>
    <x:row r="6683" spans="1:10">
      <x:c r="A6683" s="0" t="s">
        <x:v>293</x:v>
      </x:c>
      <x:c r="B6683" s="0" t="s">
        <x:v>294</x:v>
      </x:c>
      <x:c r="C6683" s="0" t="s">
        <x:v>110</x:v>
      </x:c>
      <x:c r="D6683" s="0" t="s">
        <x:v>111</x:v>
      </x:c>
      <x:c r="E6683" s="0" t="s">
        <x:v>72</x:v>
      </x:c>
      <x:c r="F6683" s="0" t="s">
        <x:v>73</x:v>
      </x:c>
      <x:c r="G6683" s="0" t="s">
        <x:v>58</x:v>
      </x:c>
      <x:c r="H6683" s="0" t="s">
        <x:v>59</x:v>
      </x:c>
      <x:c r="I6683" s="0" t="s">
        <x:v>295</x:v>
      </x:c>
      <x:c r="J6683" s="0">
        <x:v>72</x:v>
      </x:c>
    </x:row>
    <x:row r="6684" spans="1:10">
      <x:c r="A6684" s="0" t="s">
        <x:v>293</x:v>
      </x:c>
      <x:c r="B6684" s="0" t="s">
        <x:v>294</x:v>
      </x:c>
      <x:c r="C6684" s="0" t="s">
        <x:v>110</x:v>
      </x:c>
      <x:c r="D6684" s="0" t="s">
        <x:v>111</x:v>
      </x:c>
      <x:c r="E6684" s="0" t="s">
        <x:v>72</x:v>
      </x:c>
      <x:c r="F6684" s="0" t="s">
        <x:v>73</x:v>
      </x:c>
      <x:c r="G6684" s="0" t="s">
        <x:v>60</x:v>
      </x:c>
      <x:c r="H6684" s="0" t="s">
        <x:v>61</x:v>
      </x:c>
      <x:c r="I6684" s="0" t="s">
        <x:v>295</x:v>
      </x:c>
      <x:c r="J6684" s="0">
        <x:v>6</x:v>
      </x:c>
    </x:row>
    <x:row r="6685" spans="1:10">
      <x:c r="A6685" s="0" t="s">
        <x:v>293</x:v>
      </x:c>
      <x:c r="B6685" s="0" t="s">
        <x:v>294</x:v>
      </x:c>
      <x:c r="C6685" s="0" t="s">
        <x:v>110</x:v>
      </x:c>
      <x:c r="D6685" s="0" t="s">
        <x:v>111</x:v>
      </x:c>
      <x:c r="E6685" s="0" t="s">
        <x:v>72</x:v>
      </x:c>
      <x:c r="F6685" s="0" t="s">
        <x:v>73</x:v>
      </x:c>
      <x:c r="G6685" s="0" t="s">
        <x:v>62</x:v>
      </x:c>
      <x:c r="H6685" s="0" t="s">
        <x:v>63</x:v>
      </x:c>
      <x:c r="I6685" s="0" t="s">
        <x:v>295</x:v>
      </x:c>
      <x:c r="J6685" s="0" t="s">
        <x:v>146</x:v>
      </x:c>
    </x:row>
    <x:row r="6686" spans="1:10">
      <x:c r="A6686" s="0" t="s">
        <x:v>293</x:v>
      </x:c>
      <x:c r="B6686" s="0" t="s">
        <x:v>294</x:v>
      </x:c>
      <x:c r="C6686" s="0" t="s">
        <x:v>110</x:v>
      </x:c>
      <x:c r="D6686" s="0" t="s">
        <x:v>111</x:v>
      </x:c>
      <x:c r="E6686" s="0" t="s">
        <x:v>74</x:v>
      </x:c>
      <x:c r="F6686" s="0" t="s">
        <x:v>75</x:v>
      </x:c>
      <x:c r="G6686" s="0" t="s">
        <x:v>55</x:v>
      </x:c>
      <x:c r="H6686" s="0" t="s">
        <x:v>56</x:v>
      </x:c>
      <x:c r="I6686" s="0" t="s">
        <x:v>295</x:v>
      </x:c>
      <x:c r="J6686" s="0">
        <x:v>419</x:v>
      </x:c>
    </x:row>
    <x:row r="6687" spans="1:10">
      <x:c r="A6687" s="0" t="s">
        <x:v>293</x:v>
      </x:c>
      <x:c r="B6687" s="0" t="s">
        <x:v>294</x:v>
      </x:c>
      <x:c r="C6687" s="0" t="s">
        <x:v>110</x:v>
      </x:c>
      <x:c r="D6687" s="0" t="s">
        <x:v>111</x:v>
      </x:c>
      <x:c r="E6687" s="0" t="s">
        <x:v>74</x:v>
      </x:c>
      <x:c r="F6687" s="0" t="s">
        <x:v>75</x:v>
      </x:c>
      <x:c r="G6687" s="0" t="s">
        <x:v>58</x:v>
      </x:c>
      <x:c r="H6687" s="0" t="s">
        <x:v>59</x:v>
      </x:c>
      <x:c r="I6687" s="0" t="s">
        <x:v>295</x:v>
      </x:c>
      <x:c r="J6687" s="0">
        <x:v>382</x:v>
      </x:c>
    </x:row>
    <x:row r="6688" spans="1:10">
      <x:c r="A6688" s="0" t="s">
        <x:v>293</x:v>
      </x:c>
      <x:c r="B6688" s="0" t="s">
        <x:v>294</x:v>
      </x:c>
      <x:c r="C6688" s="0" t="s">
        <x:v>110</x:v>
      </x:c>
      <x:c r="D6688" s="0" t="s">
        <x:v>111</x:v>
      </x:c>
      <x:c r="E6688" s="0" t="s">
        <x:v>74</x:v>
      </x:c>
      <x:c r="F6688" s="0" t="s">
        <x:v>75</x:v>
      </x:c>
      <x:c r="G6688" s="0" t="s">
        <x:v>60</x:v>
      </x:c>
      <x:c r="H6688" s="0" t="s">
        <x:v>61</x:v>
      </x:c>
      <x:c r="I6688" s="0" t="s">
        <x:v>295</x:v>
      </x:c>
      <x:c r="J6688" s="0">
        <x:v>37</x:v>
      </x:c>
    </x:row>
    <x:row r="6689" spans="1:10">
      <x:c r="A6689" s="0" t="s">
        <x:v>293</x:v>
      </x:c>
      <x:c r="B6689" s="0" t="s">
        <x:v>294</x:v>
      </x:c>
      <x:c r="C6689" s="0" t="s">
        <x:v>110</x:v>
      </x:c>
      <x:c r="D6689" s="0" t="s">
        <x:v>111</x:v>
      </x:c>
      <x:c r="E6689" s="0" t="s">
        <x:v>74</x:v>
      </x:c>
      <x:c r="F6689" s="0" t="s">
        <x:v>75</x:v>
      </x:c>
      <x:c r="G6689" s="0" t="s">
        <x:v>62</x:v>
      </x:c>
      <x:c r="H6689" s="0" t="s">
        <x:v>63</x:v>
      </x:c>
      <x:c r="I6689" s="0" t="s">
        <x:v>295</x:v>
      </x:c>
      <x:c r="J6689" s="0" t="s">
        <x:v>146</x:v>
      </x:c>
    </x:row>
    <x:row r="6690" spans="1:10">
      <x:c r="A6690" s="0" t="s">
        <x:v>293</x:v>
      </x:c>
      <x:c r="B6690" s="0" t="s">
        <x:v>294</x:v>
      </x:c>
      <x:c r="C6690" s="0" t="s">
        <x:v>110</x:v>
      </x:c>
      <x:c r="D6690" s="0" t="s">
        <x:v>111</x:v>
      </x:c>
      <x:c r="E6690" s="0" t="s">
        <x:v>76</x:v>
      </x:c>
      <x:c r="F6690" s="0" t="s">
        <x:v>77</x:v>
      </x:c>
      <x:c r="G6690" s="0" t="s">
        <x:v>55</x:v>
      </x:c>
      <x:c r="H6690" s="0" t="s">
        <x:v>56</x:v>
      </x:c>
      <x:c r="I6690" s="0" t="s">
        <x:v>295</x:v>
      </x:c>
      <x:c r="J6690" s="0">
        <x:v>1</x:v>
      </x:c>
    </x:row>
    <x:row r="6691" spans="1:10">
      <x:c r="A6691" s="0" t="s">
        <x:v>293</x:v>
      </x:c>
      <x:c r="B6691" s="0" t="s">
        <x:v>294</x:v>
      </x:c>
      <x:c r="C6691" s="0" t="s">
        <x:v>110</x:v>
      </x:c>
      <x:c r="D6691" s="0" t="s">
        <x:v>111</x:v>
      </x:c>
      <x:c r="E6691" s="0" t="s">
        <x:v>76</x:v>
      </x:c>
      <x:c r="F6691" s="0" t="s">
        <x:v>77</x:v>
      </x:c>
      <x:c r="G6691" s="0" t="s">
        <x:v>58</x:v>
      </x:c>
      <x:c r="H6691" s="0" t="s">
        <x:v>59</x:v>
      </x:c>
      <x:c r="I6691" s="0" t="s">
        <x:v>295</x:v>
      </x:c>
      <x:c r="J6691" s="0">
        <x:v>1</x:v>
      </x:c>
    </x:row>
    <x:row r="6692" spans="1:10">
      <x:c r="A6692" s="0" t="s">
        <x:v>293</x:v>
      </x:c>
      <x:c r="B6692" s="0" t="s">
        <x:v>294</x:v>
      </x:c>
      <x:c r="C6692" s="0" t="s">
        <x:v>110</x:v>
      </x:c>
      <x:c r="D6692" s="0" t="s">
        <x:v>111</x:v>
      </x:c>
      <x:c r="E6692" s="0" t="s">
        <x:v>76</x:v>
      </x:c>
      <x:c r="F6692" s="0" t="s">
        <x:v>77</x:v>
      </x:c>
      <x:c r="G6692" s="0" t="s">
        <x:v>60</x:v>
      </x:c>
      <x:c r="H6692" s="0" t="s">
        <x:v>61</x:v>
      </x:c>
      <x:c r="I6692" s="0" t="s">
        <x:v>295</x:v>
      </x:c>
      <x:c r="J6692" s="0" t="s">
        <x:v>146</x:v>
      </x:c>
    </x:row>
    <x:row r="6693" spans="1:10">
      <x:c r="A6693" s="0" t="s">
        <x:v>293</x:v>
      </x:c>
      <x:c r="B6693" s="0" t="s">
        <x:v>294</x:v>
      </x:c>
      <x:c r="C6693" s="0" t="s">
        <x:v>110</x:v>
      </x:c>
      <x:c r="D6693" s="0" t="s">
        <x:v>111</x:v>
      </x:c>
      <x:c r="E6693" s="0" t="s">
        <x:v>76</x:v>
      </x:c>
      <x:c r="F6693" s="0" t="s">
        <x:v>77</x:v>
      </x:c>
      <x:c r="G6693" s="0" t="s">
        <x:v>62</x:v>
      </x:c>
      <x:c r="H6693" s="0" t="s">
        <x:v>63</x:v>
      </x:c>
      <x:c r="I6693" s="0" t="s">
        <x:v>295</x:v>
      </x:c>
      <x:c r="J6693" s="0" t="s">
        <x:v>146</x:v>
      </x:c>
    </x:row>
    <x:row r="6694" spans="1:10">
      <x:c r="A6694" s="0" t="s">
        <x:v>293</x:v>
      </x:c>
      <x:c r="B6694" s="0" t="s">
        <x:v>294</x:v>
      </x:c>
      <x:c r="C6694" s="0" t="s">
        <x:v>110</x:v>
      </x:c>
      <x:c r="D6694" s="0" t="s">
        <x:v>111</x:v>
      </x:c>
      <x:c r="E6694" s="0" t="s">
        <x:v>78</x:v>
      </x:c>
      <x:c r="F6694" s="0" t="s">
        <x:v>79</x:v>
      </x:c>
      <x:c r="G6694" s="0" t="s">
        <x:v>55</x:v>
      </x:c>
      <x:c r="H6694" s="0" t="s">
        <x:v>56</x:v>
      </x:c>
      <x:c r="I6694" s="0" t="s">
        <x:v>295</x:v>
      </x:c>
      <x:c r="J6694" s="0">
        <x:v>30</x:v>
      </x:c>
    </x:row>
    <x:row r="6695" spans="1:10">
      <x:c r="A6695" s="0" t="s">
        <x:v>293</x:v>
      </x:c>
      <x:c r="B6695" s="0" t="s">
        <x:v>294</x:v>
      </x:c>
      <x:c r="C6695" s="0" t="s">
        <x:v>110</x:v>
      </x:c>
      <x:c r="D6695" s="0" t="s">
        <x:v>111</x:v>
      </x:c>
      <x:c r="E6695" s="0" t="s">
        <x:v>78</x:v>
      </x:c>
      <x:c r="F6695" s="0" t="s">
        <x:v>79</x:v>
      </x:c>
      <x:c r="G6695" s="0" t="s">
        <x:v>58</x:v>
      </x:c>
      <x:c r="H6695" s="0" t="s">
        <x:v>59</x:v>
      </x:c>
      <x:c r="I6695" s="0" t="s">
        <x:v>295</x:v>
      </x:c>
      <x:c r="J6695" s="0">
        <x:v>21</x:v>
      </x:c>
    </x:row>
    <x:row r="6696" spans="1:10">
      <x:c r="A6696" s="0" t="s">
        <x:v>293</x:v>
      </x:c>
      <x:c r="B6696" s="0" t="s">
        <x:v>294</x:v>
      </x:c>
      <x:c r="C6696" s="0" t="s">
        <x:v>110</x:v>
      </x:c>
      <x:c r="D6696" s="0" t="s">
        <x:v>111</x:v>
      </x:c>
      <x:c r="E6696" s="0" t="s">
        <x:v>78</x:v>
      </x:c>
      <x:c r="F6696" s="0" t="s">
        <x:v>79</x:v>
      </x:c>
      <x:c r="G6696" s="0" t="s">
        <x:v>60</x:v>
      </x:c>
      <x:c r="H6696" s="0" t="s">
        <x:v>61</x:v>
      </x:c>
      <x:c r="I6696" s="0" t="s">
        <x:v>295</x:v>
      </x:c>
      <x:c r="J6696" s="0">
        <x:v>8</x:v>
      </x:c>
    </x:row>
    <x:row r="6697" spans="1:10">
      <x:c r="A6697" s="0" t="s">
        <x:v>293</x:v>
      </x:c>
      <x:c r="B6697" s="0" t="s">
        <x:v>294</x:v>
      </x:c>
      <x:c r="C6697" s="0" t="s">
        <x:v>110</x:v>
      </x:c>
      <x:c r="D6697" s="0" t="s">
        <x:v>111</x:v>
      </x:c>
      <x:c r="E6697" s="0" t="s">
        <x:v>78</x:v>
      </x:c>
      <x:c r="F6697" s="0" t="s">
        <x:v>79</x:v>
      </x:c>
      <x:c r="G6697" s="0" t="s">
        <x:v>62</x:v>
      </x:c>
      <x:c r="H6697" s="0" t="s">
        <x:v>63</x:v>
      </x:c>
      <x:c r="I6697" s="0" t="s">
        <x:v>295</x:v>
      </x:c>
      <x:c r="J6697" s="0" t="s">
        <x:v>146</x:v>
      </x:c>
    </x:row>
    <x:row r="6698" spans="1:10">
      <x:c r="A6698" s="0" t="s">
        <x:v>293</x:v>
      </x:c>
      <x:c r="B6698" s="0" t="s">
        <x:v>294</x:v>
      </x:c>
      <x:c r="C6698" s="0" t="s">
        <x:v>110</x:v>
      </x:c>
      <x:c r="D6698" s="0" t="s">
        <x:v>111</x:v>
      </x:c>
      <x:c r="E6698" s="0" t="s">
        <x:v>80</x:v>
      </x:c>
      <x:c r="F6698" s="0" t="s">
        <x:v>81</x:v>
      </x:c>
      <x:c r="G6698" s="0" t="s">
        <x:v>55</x:v>
      </x:c>
      <x:c r="H6698" s="0" t="s">
        <x:v>56</x:v>
      </x:c>
      <x:c r="I6698" s="0" t="s">
        <x:v>295</x:v>
      </x:c>
      <x:c r="J6698" s="0">
        <x:v>77</x:v>
      </x:c>
    </x:row>
    <x:row r="6699" spans="1:10">
      <x:c r="A6699" s="0" t="s">
        <x:v>293</x:v>
      </x:c>
      <x:c r="B6699" s="0" t="s">
        <x:v>294</x:v>
      </x:c>
      <x:c r="C6699" s="0" t="s">
        <x:v>110</x:v>
      </x:c>
      <x:c r="D6699" s="0" t="s">
        <x:v>111</x:v>
      </x:c>
      <x:c r="E6699" s="0" t="s">
        <x:v>80</x:v>
      </x:c>
      <x:c r="F6699" s="0" t="s">
        <x:v>81</x:v>
      </x:c>
      <x:c r="G6699" s="0" t="s">
        <x:v>58</x:v>
      </x:c>
      <x:c r="H6699" s="0" t="s">
        <x:v>59</x:v>
      </x:c>
      <x:c r="I6699" s="0" t="s">
        <x:v>295</x:v>
      </x:c>
      <x:c r="J6699" s="0">
        <x:v>66</x:v>
      </x:c>
    </x:row>
    <x:row r="6700" spans="1:10">
      <x:c r="A6700" s="0" t="s">
        <x:v>293</x:v>
      </x:c>
      <x:c r="B6700" s="0" t="s">
        <x:v>294</x:v>
      </x:c>
      <x:c r="C6700" s="0" t="s">
        <x:v>110</x:v>
      </x:c>
      <x:c r="D6700" s="0" t="s">
        <x:v>111</x:v>
      </x:c>
      <x:c r="E6700" s="0" t="s">
        <x:v>80</x:v>
      </x:c>
      <x:c r="F6700" s="0" t="s">
        <x:v>81</x:v>
      </x:c>
      <x:c r="G6700" s="0" t="s">
        <x:v>60</x:v>
      </x:c>
      <x:c r="H6700" s="0" t="s">
        <x:v>61</x:v>
      </x:c>
      <x:c r="I6700" s="0" t="s">
        <x:v>295</x:v>
      </x:c>
      <x:c r="J6700" s="0">
        <x:v>12</x:v>
      </x:c>
    </x:row>
    <x:row r="6701" spans="1:10">
      <x:c r="A6701" s="0" t="s">
        <x:v>293</x:v>
      </x:c>
      <x:c r="B6701" s="0" t="s">
        <x:v>294</x:v>
      </x:c>
      <x:c r="C6701" s="0" t="s">
        <x:v>110</x:v>
      </x:c>
      <x:c r="D6701" s="0" t="s">
        <x:v>111</x:v>
      </x:c>
      <x:c r="E6701" s="0" t="s">
        <x:v>80</x:v>
      </x:c>
      <x:c r="F6701" s="0" t="s">
        <x:v>81</x:v>
      </x:c>
      <x:c r="G6701" s="0" t="s">
        <x:v>62</x:v>
      </x:c>
      <x:c r="H6701" s="0" t="s">
        <x:v>63</x:v>
      </x:c>
      <x:c r="I6701" s="0" t="s">
        <x:v>295</x:v>
      </x:c>
      <x:c r="J6701" s="0" t="s">
        <x:v>146</x:v>
      </x:c>
    </x:row>
    <x:row r="6702" spans="1:10">
      <x:c r="A6702" s="0" t="s">
        <x:v>293</x:v>
      </x:c>
      <x:c r="B6702" s="0" t="s">
        <x:v>294</x:v>
      </x:c>
      <x:c r="C6702" s="0" t="s">
        <x:v>110</x:v>
      </x:c>
      <x:c r="D6702" s="0" t="s">
        <x:v>111</x:v>
      </x:c>
      <x:c r="E6702" s="0" t="s">
        <x:v>82</x:v>
      </x:c>
      <x:c r="F6702" s="0" t="s">
        <x:v>83</x:v>
      </x:c>
      <x:c r="G6702" s="0" t="s">
        <x:v>55</x:v>
      </x:c>
      <x:c r="H6702" s="0" t="s">
        <x:v>56</x:v>
      </x:c>
      <x:c r="I6702" s="0" t="s">
        <x:v>295</x:v>
      </x:c>
      <x:c r="J6702" s="0">
        <x:v>36</x:v>
      </x:c>
    </x:row>
    <x:row r="6703" spans="1:10">
      <x:c r="A6703" s="0" t="s">
        <x:v>293</x:v>
      </x:c>
      <x:c r="B6703" s="0" t="s">
        <x:v>294</x:v>
      </x:c>
      <x:c r="C6703" s="0" t="s">
        <x:v>110</x:v>
      </x:c>
      <x:c r="D6703" s="0" t="s">
        <x:v>111</x:v>
      </x:c>
      <x:c r="E6703" s="0" t="s">
        <x:v>82</x:v>
      </x:c>
      <x:c r="F6703" s="0" t="s">
        <x:v>83</x:v>
      </x:c>
      <x:c r="G6703" s="0" t="s">
        <x:v>58</x:v>
      </x:c>
      <x:c r="H6703" s="0" t="s">
        <x:v>59</x:v>
      </x:c>
      <x:c r="I6703" s="0" t="s">
        <x:v>295</x:v>
      </x:c>
      <x:c r="J6703" s="0">
        <x:v>14</x:v>
      </x:c>
    </x:row>
    <x:row r="6704" spans="1:10">
      <x:c r="A6704" s="0" t="s">
        <x:v>293</x:v>
      </x:c>
      <x:c r="B6704" s="0" t="s">
        <x:v>294</x:v>
      </x:c>
      <x:c r="C6704" s="0" t="s">
        <x:v>110</x:v>
      </x:c>
      <x:c r="D6704" s="0" t="s">
        <x:v>111</x:v>
      </x:c>
      <x:c r="E6704" s="0" t="s">
        <x:v>82</x:v>
      </x:c>
      <x:c r="F6704" s="0" t="s">
        <x:v>83</x:v>
      </x:c>
      <x:c r="G6704" s="0" t="s">
        <x:v>60</x:v>
      </x:c>
      <x:c r="H6704" s="0" t="s">
        <x:v>61</x:v>
      </x:c>
      <x:c r="I6704" s="0" t="s">
        <x:v>295</x:v>
      </x:c>
      <x:c r="J6704" s="0">
        <x:v>21</x:v>
      </x:c>
    </x:row>
    <x:row r="6705" spans="1:10">
      <x:c r="A6705" s="0" t="s">
        <x:v>293</x:v>
      </x:c>
      <x:c r="B6705" s="0" t="s">
        <x:v>294</x:v>
      </x:c>
      <x:c r="C6705" s="0" t="s">
        <x:v>110</x:v>
      </x:c>
      <x:c r="D6705" s="0" t="s">
        <x:v>111</x:v>
      </x:c>
      <x:c r="E6705" s="0" t="s">
        <x:v>82</x:v>
      </x:c>
      <x:c r="F6705" s="0" t="s">
        <x:v>83</x:v>
      </x:c>
      <x:c r="G6705" s="0" t="s">
        <x:v>62</x:v>
      </x:c>
      <x:c r="H6705" s="0" t="s">
        <x:v>63</x:v>
      </x:c>
      <x:c r="I6705" s="0" t="s">
        <x:v>295</x:v>
      </x:c>
      <x:c r="J6705" s="0" t="s">
        <x:v>146</x:v>
      </x:c>
    </x:row>
    <x:row r="6706" spans="1:10">
      <x:c r="A6706" s="0" t="s">
        <x:v>293</x:v>
      </x:c>
      <x:c r="B6706" s="0" t="s">
        <x:v>294</x:v>
      </x:c>
      <x:c r="C6706" s="0" t="s">
        <x:v>110</x:v>
      </x:c>
      <x:c r="D6706" s="0" t="s">
        <x:v>111</x:v>
      </x:c>
      <x:c r="E6706" s="0" t="s">
        <x:v>84</x:v>
      </x:c>
      <x:c r="F6706" s="0" t="s">
        <x:v>85</x:v>
      </x:c>
      <x:c r="G6706" s="0" t="s">
        <x:v>55</x:v>
      </x:c>
      <x:c r="H6706" s="0" t="s">
        <x:v>56</x:v>
      </x:c>
      <x:c r="I6706" s="0" t="s">
        <x:v>295</x:v>
      </x:c>
      <x:c r="J6706" s="0">
        <x:v>3</x:v>
      </x:c>
    </x:row>
    <x:row r="6707" spans="1:10">
      <x:c r="A6707" s="0" t="s">
        <x:v>293</x:v>
      </x:c>
      <x:c r="B6707" s="0" t="s">
        <x:v>294</x:v>
      </x:c>
      <x:c r="C6707" s="0" t="s">
        <x:v>110</x:v>
      </x:c>
      <x:c r="D6707" s="0" t="s">
        <x:v>111</x:v>
      </x:c>
      <x:c r="E6707" s="0" t="s">
        <x:v>84</x:v>
      </x:c>
      <x:c r="F6707" s="0" t="s">
        <x:v>85</x:v>
      </x:c>
      <x:c r="G6707" s="0" t="s">
        <x:v>58</x:v>
      </x:c>
      <x:c r="H6707" s="0" t="s">
        <x:v>59</x:v>
      </x:c>
      <x:c r="I6707" s="0" t="s">
        <x:v>295</x:v>
      </x:c>
      <x:c r="J6707" s="0">
        <x:v>2</x:v>
      </x:c>
    </x:row>
    <x:row r="6708" spans="1:10">
      <x:c r="A6708" s="0" t="s">
        <x:v>293</x:v>
      </x:c>
      <x:c r="B6708" s="0" t="s">
        <x:v>294</x:v>
      </x:c>
      <x:c r="C6708" s="0" t="s">
        <x:v>110</x:v>
      </x:c>
      <x:c r="D6708" s="0" t="s">
        <x:v>111</x:v>
      </x:c>
      <x:c r="E6708" s="0" t="s">
        <x:v>84</x:v>
      </x:c>
      <x:c r="F6708" s="0" t="s">
        <x:v>85</x:v>
      </x:c>
      <x:c r="G6708" s="0" t="s">
        <x:v>60</x:v>
      </x:c>
      <x:c r="H6708" s="0" t="s">
        <x:v>61</x:v>
      </x:c>
      <x:c r="I6708" s="0" t="s">
        <x:v>295</x:v>
      </x:c>
      <x:c r="J6708" s="0">
        <x:v>0</x:v>
      </x:c>
    </x:row>
    <x:row r="6709" spans="1:10">
      <x:c r="A6709" s="0" t="s">
        <x:v>293</x:v>
      </x:c>
      <x:c r="B6709" s="0" t="s">
        <x:v>294</x:v>
      </x:c>
      <x:c r="C6709" s="0" t="s">
        <x:v>110</x:v>
      </x:c>
      <x:c r="D6709" s="0" t="s">
        <x:v>111</x:v>
      </x:c>
      <x:c r="E6709" s="0" t="s">
        <x:v>84</x:v>
      </x:c>
      <x:c r="F6709" s="0" t="s">
        <x:v>85</x:v>
      </x:c>
      <x:c r="G6709" s="0" t="s">
        <x:v>62</x:v>
      </x:c>
      <x:c r="H6709" s="0" t="s">
        <x:v>63</x:v>
      </x:c>
      <x:c r="I6709" s="0" t="s">
        <x:v>295</x:v>
      </x:c>
      <x:c r="J6709" s="0" t="s">
        <x:v>146</x:v>
      </x:c>
    </x:row>
    <x:row r="6710" spans="1:10">
      <x:c r="A6710" s="0" t="s">
        <x:v>293</x:v>
      </x:c>
      <x:c r="B6710" s="0" t="s">
        <x:v>294</x:v>
      </x:c>
      <x:c r="C6710" s="0" t="s">
        <x:v>110</x:v>
      </x:c>
      <x:c r="D6710" s="0" t="s">
        <x:v>111</x:v>
      </x:c>
      <x:c r="E6710" s="0" t="s">
        <x:v>86</x:v>
      </x:c>
      <x:c r="F6710" s="0" t="s">
        <x:v>87</x:v>
      </x:c>
      <x:c r="G6710" s="0" t="s">
        <x:v>55</x:v>
      </x:c>
      <x:c r="H6710" s="0" t="s">
        <x:v>56</x:v>
      </x:c>
      <x:c r="I6710" s="0" t="s">
        <x:v>295</x:v>
      </x:c>
      <x:c r="J6710" s="0">
        <x:v>0</x:v>
      </x:c>
    </x:row>
    <x:row r="6711" spans="1:10">
      <x:c r="A6711" s="0" t="s">
        <x:v>293</x:v>
      </x:c>
      <x:c r="B6711" s="0" t="s">
        <x:v>294</x:v>
      </x:c>
      <x:c r="C6711" s="0" t="s">
        <x:v>110</x:v>
      </x:c>
      <x:c r="D6711" s="0" t="s">
        <x:v>111</x:v>
      </x:c>
      <x:c r="E6711" s="0" t="s">
        <x:v>86</x:v>
      </x:c>
      <x:c r="F6711" s="0" t="s">
        <x:v>87</x:v>
      </x:c>
      <x:c r="G6711" s="0" t="s">
        <x:v>58</x:v>
      </x:c>
      <x:c r="H6711" s="0" t="s">
        <x:v>59</x:v>
      </x:c>
      <x:c r="I6711" s="0" t="s">
        <x:v>295</x:v>
      </x:c>
      <x:c r="J6711" s="0">
        <x:v>0</x:v>
      </x:c>
    </x:row>
    <x:row r="6712" spans="1:10">
      <x:c r="A6712" s="0" t="s">
        <x:v>293</x:v>
      </x:c>
      <x:c r="B6712" s="0" t="s">
        <x:v>294</x:v>
      </x:c>
      <x:c r="C6712" s="0" t="s">
        <x:v>110</x:v>
      </x:c>
      <x:c r="D6712" s="0" t="s">
        <x:v>111</x:v>
      </x:c>
      <x:c r="E6712" s="0" t="s">
        <x:v>86</x:v>
      </x:c>
      <x:c r="F6712" s="0" t="s">
        <x:v>87</x:v>
      </x:c>
      <x:c r="G6712" s="0" t="s">
        <x:v>60</x:v>
      </x:c>
      <x:c r="H6712" s="0" t="s">
        <x:v>61</x:v>
      </x:c>
      <x:c r="I6712" s="0" t="s">
        <x:v>295</x:v>
      </x:c>
      <x:c r="J6712" s="0" t="s">
        <x:v>146</x:v>
      </x:c>
    </x:row>
    <x:row r="6713" spans="1:10">
      <x:c r="A6713" s="0" t="s">
        <x:v>293</x:v>
      </x:c>
      <x:c r="B6713" s="0" t="s">
        <x:v>294</x:v>
      </x:c>
      <x:c r="C6713" s="0" t="s">
        <x:v>110</x:v>
      </x:c>
      <x:c r="D6713" s="0" t="s">
        <x:v>111</x:v>
      </x:c>
      <x:c r="E6713" s="0" t="s">
        <x:v>86</x:v>
      </x:c>
      <x:c r="F6713" s="0" t="s">
        <x:v>87</x:v>
      </x:c>
      <x:c r="G6713" s="0" t="s">
        <x:v>62</x:v>
      </x:c>
      <x:c r="H6713" s="0" t="s">
        <x:v>63</x:v>
      </x:c>
      <x:c r="I6713" s="0" t="s">
        <x:v>295</x:v>
      </x:c>
      <x:c r="J6713" s="0" t="s">
        <x:v>146</x:v>
      </x:c>
    </x:row>
    <x:row r="6714" spans="1:10">
      <x:c r="A6714" s="0" t="s">
        <x:v>293</x:v>
      </x:c>
      <x:c r="B6714" s="0" t="s">
        <x:v>294</x:v>
      </x:c>
      <x:c r="C6714" s="0" t="s">
        <x:v>110</x:v>
      </x:c>
      <x:c r="D6714" s="0" t="s">
        <x:v>111</x:v>
      </x:c>
      <x:c r="E6714" s="0" t="s">
        <x:v>88</x:v>
      </x:c>
      <x:c r="F6714" s="0" t="s">
        <x:v>89</x:v>
      </x:c>
      <x:c r="G6714" s="0" t="s">
        <x:v>55</x:v>
      </x:c>
      <x:c r="H6714" s="0" t="s">
        <x:v>56</x:v>
      </x:c>
      <x:c r="I6714" s="0" t="s">
        <x:v>295</x:v>
      </x:c>
      <x:c r="J6714" s="0">
        <x:v>144</x:v>
      </x:c>
    </x:row>
    <x:row r="6715" spans="1:10">
      <x:c r="A6715" s="0" t="s">
        <x:v>293</x:v>
      </x:c>
      <x:c r="B6715" s="0" t="s">
        <x:v>294</x:v>
      </x:c>
      <x:c r="C6715" s="0" t="s">
        <x:v>110</x:v>
      </x:c>
      <x:c r="D6715" s="0" t="s">
        <x:v>111</x:v>
      </x:c>
      <x:c r="E6715" s="0" t="s">
        <x:v>88</x:v>
      </x:c>
      <x:c r="F6715" s="0" t="s">
        <x:v>89</x:v>
      </x:c>
      <x:c r="G6715" s="0" t="s">
        <x:v>58</x:v>
      </x:c>
      <x:c r="H6715" s="0" t="s">
        <x:v>59</x:v>
      </x:c>
      <x:c r="I6715" s="0" t="s">
        <x:v>295</x:v>
      </x:c>
      <x:c r="J6715" s="0">
        <x:v>139</x:v>
      </x:c>
    </x:row>
    <x:row r="6716" spans="1:10">
      <x:c r="A6716" s="0" t="s">
        <x:v>293</x:v>
      </x:c>
      <x:c r="B6716" s="0" t="s">
        <x:v>294</x:v>
      </x:c>
      <x:c r="C6716" s="0" t="s">
        <x:v>110</x:v>
      </x:c>
      <x:c r="D6716" s="0" t="s">
        <x:v>111</x:v>
      </x:c>
      <x:c r="E6716" s="0" t="s">
        <x:v>88</x:v>
      </x:c>
      <x:c r="F6716" s="0" t="s">
        <x:v>89</x:v>
      </x:c>
      <x:c r="G6716" s="0" t="s">
        <x:v>60</x:v>
      </x:c>
      <x:c r="H6716" s="0" t="s">
        <x:v>61</x:v>
      </x:c>
      <x:c r="I6716" s="0" t="s">
        <x:v>295</x:v>
      </x:c>
      <x:c r="J6716" s="0">
        <x:v>5</x:v>
      </x:c>
    </x:row>
    <x:row r="6717" spans="1:10">
      <x:c r="A6717" s="0" t="s">
        <x:v>293</x:v>
      </x:c>
      <x:c r="B6717" s="0" t="s">
        <x:v>294</x:v>
      </x:c>
      <x:c r="C6717" s="0" t="s">
        <x:v>110</x:v>
      </x:c>
      <x:c r="D6717" s="0" t="s">
        <x:v>111</x:v>
      </x:c>
      <x:c r="E6717" s="0" t="s">
        <x:v>88</x:v>
      </x:c>
      <x:c r="F6717" s="0" t="s">
        <x:v>89</x:v>
      </x:c>
      <x:c r="G6717" s="0" t="s">
        <x:v>62</x:v>
      </x:c>
      <x:c r="H6717" s="0" t="s">
        <x:v>63</x:v>
      </x:c>
      <x:c r="I6717" s="0" t="s">
        <x:v>295</x:v>
      </x:c>
      <x:c r="J6717" s="0" t="s">
        <x:v>146</x:v>
      </x:c>
    </x:row>
    <x:row r="6718" spans="1:10">
      <x:c r="A6718" s="0" t="s">
        <x:v>293</x:v>
      </x:c>
      <x:c r="B6718" s="0" t="s">
        <x:v>294</x:v>
      </x:c>
      <x:c r="C6718" s="0" t="s">
        <x:v>110</x:v>
      </x:c>
      <x:c r="D6718" s="0" t="s">
        <x:v>111</x:v>
      </x:c>
      <x:c r="E6718" s="0" t="s">
        <x:v>90</x:v>
      </x:c>
      <x:c r="F6718" s="0" t="s">
        <x:v>91</x:v>
      </x:c>
      <x:c r="G6718" s="0" t="s">
        <x:v>55</x:v>
      </x:c>
      <x:c r="H6718" s="0" t="s">
        <x:v>56</x:v>
      </x:c>
      <x:c r="I6718" s="0" t="s">
        <x:v>295</x:v>
      </x:c>
      <x:c r="J6718" s="0">
        <x:v>18</x:v>
      </x:c>
    </x:row>
    <x:row r="6719" spans="1:10">
      <x:c r="A6719" s="0" t="s">
        <x:v>293</x:v>
      </x:c>
      <x:c r="B6719" s="0" t="s">
        <x:v>294</x:v>
      </x:c>
      <x:c r="C6719" s="0" t="s">
        <x:v>110</x:v>
      </x:c>
      <x:c r="D6719" s="0" t="s">
        <x:v>111</x:v>
      </x:c>
      <x:c r="E6719" s="0" t="s">
        <x:v>90</x:v>
      </x:c>
      <x:c r="F6719" s="0" t="s">
        <x:v>91</x:v>
      </x:c>
      <x:c r="G6719" s="0" t="s">
        <x:v>58</x:v>
      </x:c>
      <x:c r="H6719" s="0" t="s">
        <x:v>59</x:v>
      </x:c>
      <x:c r="I6719" s="0" t="s">
        <x:v>295</x:v>
      </x:c>
      <x:c r="J6719" s="0">
        <x:v>17</x:v>
      </x:c>
    </x:row>
    <x:row r="6720" spans="1:10">
      <x:c r="A6720" s="0" t="s">
        <x:v>293</x:v>
      </x:c>
      <x:c r="B6720" s="0" t="s">
        <x:v>294</x:v>
      </x:c>
      <x:c r="C6720" s="0" t="s">
        <x:v>110</x:v>
      </x:c>
      <x:c r="D6720" s="0" t="s">
        <x:v>111</x:v>
      </x:c>
      <x:c r="E6720" s="0" t="s">
        <x:v>90</x:v>
      </x:c>
      <x:c r="F6720" s="0" t="s">
        <x:v>91</x:v>
      </x:c>
      <x:c r="G6720" s="0" t="s">
        <x:v>60</x:v>
      </x:c>
      <x:c r="H6720" s="0" t="s">
        <x:v>61</x:v>
      </x:c>
      <x:c r="I6720" s="0" t="s">
        <x:v>295</x:v>
      </x:c>
      <x:c r="J6720" s="0">
        <x:v>1</x:v>
      </x:c>
    </x:row>
    <x:row r="6721" spans="1:10">
      <x:c r="A6721" s="0" t="s">
        <x:v>293</x:v>
      </x:c>
      <x:c r="B6721" s="0" t="s">
        <x:v>294</x:v>
      </x:c>
      <x:c r="C6721" s="0" t="s">
        <x:v>110</x:v>
      </x:c>
      <x:c r="D6721" s="0" t="s">
        <x:v>111</x:v>
      </x:c>
      <x:c r="E6721" s="0" t="s">
        <x:v>90</x:v>
      </x:c>
      <x:c r="F6721" s="0" t="s">
        <x:v>91</x:v>
      </x:c>
      <x:c r="G6721" s="0" t="s">
        <x:v>62</x:v>
      </x:c>
      <x:c r="H6721" s="0" t="s">
        <x:v>63</x:v>
      </x:c>
      <x:c r="I6721" s="0" t="s">
        <x:v>295</x:v>
      </x:c>
      <x:c r="J6721" s="0" t="s">
        <x:v>146</x:v>
      </x:c>
    </x:row>
    <x:row r="6722" spans="1:10">
      <x:c r="A6722" s="0" t="s">
        <x:v>293</x:v>
      </x:c>
      <x:c r="B6722" s="0" t="s">
        <x:v>294</x:v>
      </x:c>
      <x:c r="C6722" s="0" t="s">
        <x:v>112</x:v>
      </x:c>
      <x:c r="D6722" s="0" t="s">
        <x:v>113</x:v>
      </x:c>
      <x:c r="E6722" s="0" t="s">
        <x:v>53</x:v>
      </x:c>
      <x:c r="F6722" s="0" t="s">
        <x:v>54</x:v>
      </x:c>
      <x:c r="G6722" s="0" t="s">
        <x:v>55</x:v>
      </x:c>
      <x:c r="H6722" s="0" t="s">
        <x:v>56</x:v>
      </x:c>
      <x:c r="I6722" s="0" t="s">
        <x:v>295</x:v>
      </x:c>
      <x:c r="J6722" s="0">
        <x:v>1291</x:v>
      </x:c>
    </x:row>
    <x:row r="6723" spans="1:10">
      <x:c r="A6723" s="0" t="s">
        <x:v>293</x:v>
      </x:c>
      <x:c r="B6723" s="0" t="s">
        <x:v>294</x:v>
      </x:c>
      <x:c r="C6723" s="0" t="s">
        <x:v>112</x:v>
      </x:c>
      <x:c r="D6723" s="0" t="s">
        <x:v>113</x:v>
      </x:c>
      <x:c r="E6723" s="0" t="s">
        <x:v>53</x:v>
      </x:c>
      <x:c r="F6723" s="0" t="s">
        <x:v>54</x:v>
      </x:c>
      <x:c r="G6723" s="0" t="s">
        <x:v>58</x:v>
      </x:c>
      <x:c r="H6723" s="0" t="s">
        <x:v>59</x:v>
      </x:c>
      <x:c r="I6723" s="0" t="s">
        <x:v>295</x:v>
      </x:c>
      <x:c r="J6723" s="0">
        <x:v>1066</x:v>
      </x:c>
    </x:row>
    <x:row r="6724" spans="1:10">
      <x:c r="A6724" s="0" t="s">
        <x:v>293</x:v>
      </x:c>
      <x:c r="B6724" s="0" t="s">
        <x:v>294</x:v>
      </x:c>
      <x:c r="C6724" s="0" t="s">
        <x:v>112</x:v>
      </x:c>
      <x:c r="D6724" s="0" t="s">
        <x:v>113</x:v>
      </x:c>
      <x:c r="E6724" s="0" t="s">
        <x:v>53</x:v>
      </x:c>
      <x:c r="F6724" s="0" t="s">
        <x:v>54</x:v>
      </x:c>
      <x:c r="G6724" s="0" t="s">
        <x:v>60</x:v>
      </x:c>
      <x:c r="H6724" s="0" t="s">
        <x:v>61</x:v>
      </x:c>
      <x:c r="I6724" s="0" t="s">
        <x:v>295</x:v>
      </x:c>
      <x:c r="J6724" s="0">
        <x:v>226</x:v>
      </x:c>
    </x:row>
    <x:row r="6725" spans="1:10">
      <x:c r="A6725" s="0" t="s">
        <x:v>293</x:v>
      </x:c>
      <x:c r="B6725" s="0" t="s">
        <x:v>294</x:v>
      </x:c>
      <x:c r="C6725" s="0" t="s">
        <x:v>112</x:v>
      </x:c>
      <x:c r="D6725" s="0" t="s">
        <x:v>113</x:v>
      </x:c>
      <x:c r="E6725" s="0" t="s">
        <x:v>53</x:v>
      </x:c>
      <x:c r="F6725" s="0" t="s">
        <x:v>54</x:v>
      </x:c>
      <x:c r="G6725" s="0" t="s">
        <x:v>62</x:v>
      </x:c>
      <x:c r="H6725" s="0" t="s">
        <x:v>63</x:v>
      </x:c>
      <x:c r="I6725" s="0" t="s">
        <x:v>295</x:v>
      </x:c>
      <x:c r="J6725" s="0" t="s">
        <x:v>146</x:v>
      </x:c>
    </x:row>
    <x:row r="6726" spans="1:10">
      <x:c r="A6726" s="0" t="s">
        <x:v>293</x:v>
      </x:c>
      <x:c r="B6726" s="0" t="s">
        <x:v>294</x:v>
      </x:c>
      <x:c r="C6726" s="0" t="s">
        <x:v>112</x:v>
      </x:c>
      <x:c r="D6726" s="0" t="s">
        <x:v>113</x:v>
      </x:c>
      <x:c r="E6726" s="0" t="s">
        <x:v>64</x:v>
      </x:c>
      <x:c r="F6726" s="0" t="s">
        <x:v>65</x:v>
      </x:c>
      <x:c r="G6726" s="0" t="s">
        <x:v>55</x:v>
      </x:c>
      <x:c r="H6726" s="0" t="s">
        <x:v>56</x:v>
      </x:c>
      <x:c r="I6726" s="0" t="s">
        <x:v>295</x:v>
      </x:c>
      <x:c r="J6726" s="0">
        <x:v>94</x:v>
      </x:c>
    </x:row>
    <x:row r="6727" spans="1:10">
      <x:c r="A6727" s="0" t="s">
        <x:v>293</x:v>
      </x:c>
      <x:c r="B6727" s="0" t="s">
        <x:v>294</x:v>
      </x:c>
      <x:c r="C6727" s="0" t="s">
        <x:v>112</x:v>
      </x:c>
      <x:c r="D6727" s="0" t="s">
        <x:v>113</x:v>
      </x:c>
      <x:c r="E6727" s="0" t="s">
        <x:v>64</x:v>
      </x:c>
      <x:c r="F6727" s="0" t="s">
        <x:v>65</x:v>
      </x:c>
      <x:c r="G6727" s="0" t="s">
        <x:v>58</x:v>
      </x:c>
      <x:c r="H6727" s="0" t="s">
        <x:v>59</x:v>
      </x:c>
      <x:c r="I6727" s="0" t="s">
        <x:v>295</x:v>
      </x:c>
      <x:c r="J6727" s="0">
        <x:v>84</x:v>
      </x:c>
    </x:row>
    <x:row r="6728" spans="1:10">
      <x:c r="A6728" s="0" t="s">
        <x:v>293</x:v>
      </x:c>
      <x:c r="B6728" s="0" t="s">
        <x:v>294</x:v>
      </x:c>
      <x:c r="C6728" s="0" t="s">
        <x:v>112</x:v>
      </x:c>
      <x:c r="D6728" s="0" t="s">
        <x:v>113</x:v>
      </x:c>
      <x:c r="E6728" s="0" t="s">
        <x:v>64</x:v>
      </x:c>
      <x:c r="F6728" s="0" t="s">
        <x:v>65</x:v>
      </x:c>
      <x:c r="G6728" s="0" t="s">
        <x:v>60</x:v>
      </x:c>
      <x:c r="H6728" s="0" t="s">
        <x:v>61</x:v>
      </x:c>
      <x:c r="I6728" s="0" t="s">
        <x:v>295</x:v>
      </x:c>
      <x:c r="J6728" s="0">
        <x:v>10</x:v>
      </x:c>
    </x:row>
    <x:row r="6729" spans="1:10">
      <x:c r="A6729" s="0" t="s">
        <x:v>293</x:v>
      </x:c>
      <x:c r="B6729" s="0" t="s">
        <x:v>294</x:v>
      </x:c>
      <x:c r="C6729" s="0" t="s">
        <x:v>112</x:v>
      </x:c>
      <x:c r="D6729" s="0" t="s">
        <x:v>113</x:v>
      </x:c>
      <x:c r="E6729" s="0" t="s">
        <x:v>64</x:v>
      </x:c>
      <x:c r="F6729" s="0" t="s">
        <x:v>65</x:v>
      </x:c>
      <x:c r="G6729" s="0" t="s">
        <x:v>62</x:v>
      </x:c>
      <x:c r="H6729" s="0" t="s">
        <x:v>63</x:v>
      </x:c>
      <x:c r="I6729" s="0" t="s">
        <x:v>295</x:v>
      </x:c>
      <x:c r="J6729" s="0" t="s">
        <x:v>146</x:v>
      </x:c>
    </x:row>
    <x:row r="6730" spans="1:10">
      <x:c r="A6730" s="0" t="s">
        <x:v>293</x:v>
      </x:c>
      <x:c r="B6730" s="0" t="s">
        <x:v>294</x:v>
      </x:c>
      <x:c r="C6730" s="0" t="s">
        <x:v>112</x:v>
      </x:c>
      <x:c r="D6730" s="0" t="s">
        <x:v>113</x:v>
      </x:c>
      <x:c r="E6730" s="0" t="s">
        <x:v>66</x:v>
      </x:c>
      <x:c r="F6730" s="0" t="s">
        <x:v>67</x:v>
      </x:c>
      <x:c r="G6730" s="0" t="s">
        <x:v>55</x:v>
      </x:c>
      <x:c r="H6730" s="0" t="s">
        <x:v>56</x:v>
      </x:c>
      <x:c r="I6730" s="0" t="s">
        <x:v>295</x:v>
      </x:c>
      <x:c r="J6730" s="0">
        <x:v>7</x:v>
      </x:c>
    </x:row>
    <x:row r="6731" spans="1:10">
      <x:c r="A6731" s="0" t="s">
        <x:v>293</x:v>
      </x:c>
      <x:c r="B6731" s="0" t="s">
        <x:v>294</x:v>
      </x:c>
      <x:c r="C6731" s="0" t="s">
        <x:v>112</x:v>
      </x:c>
      <x:c r="D6731" s="0" t="s">
        <x:v>113</x:v>
      </x:c>
      <x:c r="E6731" s="0" t="s">
        <x:v>66</x:v>
      </x:c>
      <x:c r="F6731" s="0" t="s">
        <x:v>67</x:v>
      </x:c>
      <x:c r="G6731" s="0" t="s">
        <x:v>58</x:v>
      </x:c>
      <x:c r="H6731" s="0" t="s">
        <x:v>59</x:v>
      </x:c>
      <x:c r="I6731" s="0" t="s">
        <x:v>295</x:v>
      </x:c>
      <x:c r="J6731" s="0">
        <x:v>7</x:v>
      </x:c>
    </x:row>
    <x:row r="6732" spans="1:10">
      <x:c r="A6732" s="0" t="s">
        <x:v>293</x:v>
      </x:c>
      <x:c r="B6732" s="0" t="s">
        <x:v>294</x:v>
      </x:c>
      <x:c r="C6732" s="0" t="s">
        <x:v>112</x:v>
      </x:c>
      <x:c r="D6732" s="0" t="s">
        <x:v>113</x:v>
      </x:c>
      <x:c r="E6732" s="0" t="s">
        <x:v>66</x:v>
      </x:c>
      <x:c r="F6732" s="0" t="s">
        <x:v>67</x:v>
      </x:c>
      <x:c r="G6732" s="0" t="s">
        <x:v>60</x:v>
      </x:c>
      <x:c r="H6732" s="0" t="s">
        <x:v>61</x:v>
      </x:c>
      <x:c r="I6732" s="0" t="s">
        <x:v>295</x:v>
      </x:c>
      <x:c r="J6732" s="0">
        <x:v>0</x:v>
      </x:c>
    </x:row>
    <x:row r="6733" spans="1:10">
      <x:c r="A6733" s="0" t="s">
        <x:v>293</x:v>
      </x:c>
      <x:c r="B6733" s="0" t="s">
        <x:v>294</x:v>
      </x:c>
      <x:c r="C6733" s="0" t="s">
        <x:v>112</x:v>
      </x:c>
      <x:c r="D6733" s="0" t="s">
        <x:v>113</x:v>
      </x:c>
      <x:c r="E6733" s="0" t="s">
        <x:v>66</x:v>
      </x:c>
      <x:c r="F6733" s="0" t="s">
        <x:v>67</x:v>
      </x:c>
      <x:c r="G6733" s="0" t="s">
        <x:v>62</x:v>
      </x:c>
      <x:c r="H6733" s="0" t="s">
        <x:v>63</x:v>
      </x:c>
      <x:c r="I6733" s="0" t="s">
        <x:v>295</x:v>
      </x:c>
      <x:c r="J6733" s="0" t="s">
        <x:v>146</x:v>
      </x:c>
    </x:row>
    <x:row r="6734" spans="1:10">
      <x:c r="A6734" s="0" t="s">
        <x:v>293</x:v>
      </x:c>
      <x:c r="B6734" s="0" t="s">
        <x:v>294</x:v>
      </x:c>
      <x:c r="C6734" s="0" t="s">
        <x:v>112</x:v>
      </x:c>
      <x:c r="D6734" s="0" t="s">
        <x:v>113</x:v>
      </x:c>
      <x:c r="E6734" s="0" t="s">
        <x:v>68</x:v>
      </x:c>
      <x:c r="F6734" s="0" t="s">
        <x:v>69</x:v>
      </x:c>
      <x:c r="G6734" s="0" t="s">
        <x:v>55</x:v>
      </x:c>
      <x:c r="H6734" s="0" t="s">
        <x:v>56</x:v>
      </x:c>
      <x:c r="I6734" s="0" t="s">
        <x:v>295</x:v>
      </x:c>
      <x:c r="J6734" s="0">
        <x:v>211</x:v>
      </x:c>
    </x:row>
    <x:row r="6735" spans="1:10">
      <x:c r="A6735" s="0" t="s">
        <x:v>293</x:v>
      </x:c>
      <x:c r="B6735" s="0" t="s">
        <x:v>294</x:v>
      </x:c>
      <x:c r="C6735" s="0" t="s">
        <x:v>112</x:v>
      </x:c>
      <x:c r="D6735" s="0" t="s">
        <x:v>113</x:v>
      </x:c>
      <x:c r="E6735" s="0" t="s">
        <x:v>68</x:v>
      </x:c>
      <x:c r="F6735" s="0" t="s">
        <x:v>69</x:v>
      </x:c>
      <x:c r="G6735" s="0" t="s">
        <x:v>58</x:v>
      </x:c>
      <x:c r="H6735" s="0" t="s">
        <x:v>59</x:v>
      </x:c>
      <x:c r="I6735" s="0" t="s">
        <x:v>295</x:v>
      </x:c>
      <x:c r="J6735" s="0">
        <x:v>174</x:v>
      </x:c>
    </x:row>
    <x:row r="6736" spans="1:10">
      <x:c r="A6736" s="0" t="s">
        <x:v>293</x:v>
      </x:c>
      <x:c r="B6736" s="0" t="s">
        <x:v>294</x:v>
      </x:c>
      <x:c r="C6736" s="0" t="s">
        <x:v>112</x:v>
      </x:c>
      <x:c r="D6736" s="0" t="s">
        <x:v>113</x:v>
      </x:c>
      <x:c r="E6736" s="0" t="s">
        <x:v>68</x:v>
      </x:c>
      <x:c r="F6736" s="0" t="s">
        <x:v>69</x:v>
      </x:c>
      <x:c r="G6736" s="0" t="s">
        <x:v>60</x:v>
      </x:c>
      <x:c r="H6736" s="0" t="s">
        <x:v>61</x:v>
      </x:c>
      <x:c r="I6736" s="0" t="s">
        <x:v>295</x:v>
      </x:c>
      <x:c r="J6736" s="0">
        <x:v>37</x:v>
      </x:c>
    </x:row>
    <x:row r="6737" spans="1:10">
      <x:c r="A6737" s="0" t="s">
        <x:v>293</x:v>
      </x:c>
      <x:c r="B6737" s="0" t="s">
        <x:v>294</x:v>
      </x:c>
      <x:c r="C6737" s="0" t="s">
        <x:v>112</x:v>
      </x:c>
      <x:c r="D6737" s="0" t="s">
        <x:v>113</x:v>
      </x:c>
      <x:c r="E6737" s="0" t="s">
        <x:v>68</x:v>
      </x:c>
      <x:c r="F6737" s="0" t="s">
        <x:v>69</x:v>
      </x:c>
      <x:c r="G6737" s="0" t="s">
        <x:v>62</x:v>
      </x:c>
      <x:c r="H6737" s="0" t="s">
        <x:v>63</x:v>
      </x:c>
      <x:c r="I6737" s="0" t="s">
        <x:v>295</x:v>
      </x:c>
      <x:c r="J6737" s="0" t="s">
        <x:v>146</x:v>
      </x:c>
    </x:row>
    <x:row r="6738" spans="1:10">
      <x:c r="A6738" s="0" t="s">
        <x:v>293</x:v>
      </x:c>
      <x:c r="B6738" s="0" t="s">
        <x:v>294</x:v>
      </x:c>
      <x:c r="C6738" s="0" t="s">
        <x:v>112</x:v>
      </x:c>
      <x:c r="D6738" s="0" t="s">
        <x:v>113</x:v>
      </x:c>
      <x:c r="E6738" s="0" t="s">
        <x:v>70</x:v>
      </x:c>
      <x:c r="F6738" s="0" t="s">
        <x:v>71</x:v>
      </x:c>
      <x:c r="G6738" s="0" t="s">
        <x:v>55</x:v>
      </x:c>
      <x:c r="H6738" s="0" t="s">
        <x:v>56</x:v>
      </x:c>
      <x:c r="I6738" s="0" t="s">
        <x:v>295</x:v>
      </x:c>
      <x:c r="J6738" s="0">
        <x:v>295</x:v>
      </x:c>
    </x:row>
    <x:row r="6739" spans="1:10">
      <x:c r="A6739" s="0" t="s">
        <x:v>293</x:v>
      </x:c>
      <x:c r="B6739" s="0" t="s">
        <x:v>294</x:v>
      </x:c>
      <x:c r="C6739" s="0" t="s">
        <x:v>112</x:v>
      </x:c>
      <x:c r="D6739" s="0" t="s">
        <x:v>113</x:v>
      </x:c>
      <x:c r="E6739" s="0" t="s">
        <x:v>70</x:v>
      </x:c>
      <x:c r="F6739" s="0" t="s">
        <x:v>71</x:v>
      </x:c>
      <x:c r="G6739" s="0" t="s">
        <x:v>58</x:v>
      </x:c>
      <x:c r="H6739" s="0" t="s">
        <x:v>59</x:v>
      </x:c>
      <x:c r="I6739" s="0" t="s">
        <x:v>295</x:v>
      </x:c>
      <x:c r="J6739" s="0">
        <x:v>242</x:v>
      </x:c>
    </x:row>
    <x:row r="6740" spans="1:10">
      <x:c r="A6740" s="0" t="s">
        <x:v>293</x:v>
      </x:c>
      <x:c r="B6740" s="0" t="s">
        <x:v>294</x:v>
      </x:c>
      <x:c r="C6740" s="0" t="s">
        <x:v>112</x:v>
      </x:c>
      <x:c r="D6740" s="0" t="s">
        <x:v>113</x:v>
      </x:c>
      <x:c r="E6740" s="0" t="s">
        <x:v>70</x:v>
      </x:c>
      <x:c r="F6740" s="0" t="s">
        <x:v>71</x:v>
      </x:c>
      <x:c r="G6740" s="0" t="s">
        <x:v>60</x:v>
      </x:c>
      <x:c r="H6740" s="0" t="s">
        <x:v>61</x:v>
      </x:c>
      <x:c r="I6740" s="0" t="s">
        <x:v>295</x:v>
      </x:c>
      <x:c r="J6740" s="0">
        <x:v>53</x:v>
      </x:c>
    </x:row>
    <x:row r="6741" spans="1:10">
      <x:c r="A6741" s="0" t="s">
        <x:v>293</x:v>
      </x:c>
      <x:c r="B6741" s="0" t="s">
        <x:v>294</x:v>
      </x:c>
      <x:c r="C6741" s="0" t="s">
        <x:v>112</x:v>
      </x:c>
      <x:c r="D6741" s="0" t="s">
        <x:v>113</x:v>
      </x:c>
      <x:c r="E6741" s="0" t="s">
        <x:v>70</x:v>
      </x:c>
      <x:c r="F6741" s="0" t="s">
        <x:v>71</x:v>
      </x:c>
      <x:c r="G6741" s="0" t="s">
        <x:v>62</x:v>
      </x:c>
      <x:c r="H6741" s="0" t="s">
        <x:v>63</x:v>
      </x:c>
      <x:c r="I6741" s="0" t="s">
        <x:v>295</x:v>
      </x:c>
      <x:c r="J6741" s="0" t="s">
        <x:v>146</x:v>
      </x:c>
    </x:row>
    <x:row r="6742" spans="1:10">
      <x:c r="A6742" s="0" t="s">
        <x:v>293</x:v>
      </x:c>
      <x:c r="B6742" s="0" t="s">
        <x:v>294</x:v>
      </x:c>
      <x:c r="C6742" s="0" t="s">
        <x:v>112</x:v>
      </x:c>
      <x:c r="D6742" s="0" t="s">
        <x:v>113</x:v>
      </x:c>
      <x:c r="E6742" s="0" t="s">
        <x:v>72</x:v>
      </x:c>
      <x:c r="F6742" s="0" t="s">
        <x:v>73</x:v>
      </x:c>
      <x:c r="G6742" s="0" t="s">
        <x:v>55</x:v>
      </x:c>
      <x:c r="H6742" s="0" t="s">
        <x:v>56</x:v>
      </x:c>
      <x:c r="I6742" s="0" t="s">
        <x:v>295</x:v>
      </x:c>
      <x:c r="J6742" s="0">
        <x:v>59</x:v>
      </x:c>
    </x:row>
    <x:row r="6743" spans="1:10">
      <x:c r="A6743" s="0" t="s">
        <x:v>293</x:v>
      </x:c>
      <x:c r="B6743" s="0" t="s">
        <x:v>294</x:v>
      </x:c>
      <x:c r="C6743" s="0" t="s">
        <x:v>112</x:v>
      </x:c>
      <x:c r="D6743" s="0" t="s">
        <x:v>113</x:v>
      </x:c>
      <x:c r="E6743" s="0" t="s">
        <x:v>72</x:v>
      </x:c>
      <x:c r="F6743" s="0" t="s">
        <x:v>73</x:v>
      </x:c>
      <x:c r="G6743" s="0" t="s">
        <x:v>58</x:v>
      </x:c>
      <x:c r="H6743" s="0" t="s">
        <x:v>59</x:v>
      </x:c>
      <x:c r="I6743" s="0" t="s">
        <x:v>295</x:v>
      </x:c>
      <x:c r="J6743" s="0">
        <x:v>57</x:v>
      </x:c>
    </x:row>
    <x:row r="6744" spans="1:10">
      <x:c r="A6744" s="0" t="s">
        <x:v>293</x:v>
      </x:c>
      <x:c r="B6744" s="0" t="s">
        <x:v>294</x:v>
      </x:c>
      <x:c r="C6744" s="0" t="s">
        <x:v>112</x:v>
      </x:c>
      <x:c r="D6744" s="0" t="s">
        <x:v>113</x:v>
      </x:c>
      <x:c r="E6744" s="0" t="s">
        <x:v>72</x:v>
      </x:c>
      <x:c r="F6744" s="0" t="s">
        <x:v>73</x:v>
      </x:c>
      <x:c r="G6744" s="0" t="s">
        <x:v>60</x:v>
      </x:c>
      <x:c r="H6744" s="0" t="s">
        <x:v>61</x:v>
      </x:c>
      <x:c r="I6744" s="0" t="s">
        <x:v>295</x:v>
      </x:c>
      <x:c r="J6744" s="0">
        <x:v>2</x:v>
      </x:c>
    </x:row>
    <x:row r="6745" spans="1:10">
      <x:c r="A6745" s="0" t="s">
        <x:v>293</x:v>
      </x:c>
      <x:c r="B6745" s="0" t="s">
        <x:v>294</x:v>
      </x:c>
      <x:c r="C6745" s="0" t="s">
        <x:v>112</x:v>
      </x:c>
      <x:c r="D6745" s="0" t="s">
        <x:v>113</x:v>
      </x:c>
      <x:c r="E6745" s="0" t="s">
        <x:v>72</x:v>
      </x:c>
      <x:c r="F6745" s="0" t="s">
        <x:v>73</x:v>
      </x:c>
      <x:c r="G6745" s="0" t="s">
        <x:v>62</x:v>
      </x:c>
      <x:c r="H6745" s="0" t="s">
        <x:v>63</x:v>
      </x:c>
      <x:c r="I6745" s="0" t="s">
        <x:v>295</x:v>
      </x:c>
      <x:c r="J6745" s="0" t="s">
        <x:v>146</x:v>
      </x:c>
    </x:row>
    <x:row r="6746" spans="1:10">
      <x:c r="A6746" s="0" t="s">
        <x:v>293</x:v>
      </x:c>
      <x:c r="B6746" s="0" t="s">
        <x:v>294</x:v>
      </x:c>
      <x:c r="C6746" s="0" t="s">
        <x:v>112</x:v>
      </x:c>
      <x:c r="D6746" s="0" t="s">
        <x:v>113</x:v>
      </x:c>
      <x:c r="E6746" s="0" t="s">
        <x:v>74</x:v>
      </x:c>
      <x:c r="F6746" s="0" t="s">
        <x:v>75</x:v>
      </x:c>
      <x:c r="G6746" s="0" t="s">
        <x:v>55</x:v>
      </x:c>
      <x:c r="H6746" s="0" t="s">
        <x:v>56</x:v>
      </x:c>
      <x:c r="I6746" s="0" t="s">
        <x:v>295</x:v>
      </x:c>
      <x:c r="J6746" s="0">
        <x:v>275</x:v>
      </x:c>
    </x:row>
    <x:row r="6747" spans="1:10">
      <x:c r="A6747" s="0" t="s">
        <x:v>293</x:v>
      </x:c>
      <x:c r="B6747" s="0" t="s">
        <x:v>294</x:v>
      </x:c>
      <x:c r="C6747" s="0" t="s">
        <x:v>112</x:v>
      </x:c>
      <x:c r="D6747" s="0" t="s">
        <x:v>113</x:v>
      </x:c>
      <x:c r="E6747" s="0" t="s">
        <x:v>74</x:v>
      </x:c>
      <x:c r="F6747" s="0" t="s">
        <x:v>75</x:v>
      </x:c>
      <x:c r="G6747" s="0" t="s">
        <x:v>58</x:v>
      </x:c>
      <x:c r="H6747" s="0" t="s">
        <x:v>59</x:v>
      </x:c>
      <x:c r="I6747" s="0" t="s">
        <x:v>295</x:v>
      </x:c>
      <x:c r="J6747" s="0">
        <x:v>234</x:v>
      </x:c>
    </x:row>
    <x:row r="6748" spans="1:10">
      <x:c r="A6748" s="0" t="s">
        <x:v>293</x:v>
      </x:c>
      <x:c r="B6748" s="0" t="s">
        <x:v>294</x:v>
      </x:c>
      <x:c r="C6748" s="0" t="s">
        <x:v>112</x:v>
      </x:c>
      <x:c r="D6748" s="0" t="s">
        <x:v>113</x:v>
      </x:c>
      <x:c r="E6748" s="0" t="s">
        <x:v>74</x:v>
      </x:c>
      <x:c r="F6748" s="0" t="s">
        <x:v>75</x:v>
      </x:c>
      <x:c r="G6748" s="0" t="s">
        <x:v>60</x:v>
      </x:c>
      <x:c r="H6748" s="0" t="s">
        <x:v>61</x:v>
      </x:c>
      <x:c r="I6748" s="0" t="s">
        <x:v>295</x:v>
      </x:c>
      <x:c r="J6748" s="0">
        <x:v>41</x:v>
      </x:c>
    </x:row>
    <x:row r="6749" spans="1:10">
      <x:c r="A6749" s="0" t="s">
        <x:v>293</x:v>
      </x:c>
      <x:c r="B6749" s="0" t="s">
        <x:v>294</x:v>
      </x:c>
      <x:c r="C6749" s="0" t="s">
        <x:v>112</x:v>
      </x:c>
      <x:c r="D6749" s="0" t="s">
        <x:v>113</x:v>
      </x:c>
      <x:c r="E6749" s="0" t="s">
        <x:v>74</x:v>
      </x:c>
      <x:c r="F6749" s="0" t="s">
        <x:v>75</x:v>
      </x:c>
      <x:c r="G6749" s="0" t="s">
        <x:v>62</x:v>
      </x:c>
      <x:c r="H6749" s="0" t="s">
        <x:v>63</x:v>
      </x:c>
      <x:c r="I6749" s="0" t="s">
        <x:v>295</x:v>
      </x:c>
      <x:c r="J6749" s="0" t="s">
        <x:v>146</x:v>
      </x:c>
    </x:row>
    <x:row r="6750" spans="1:10">
      <x:c r="A6750" s="0" t="s">
        <x:v>293</x:v>
      </x:c>
      <x:c r="B6750" s="0" t="s">
        <x:v>294</x:v>
      </x:c>
      <x:c r="C6750" s="0" t="s">
        <x:v>112</x:v>
      </x:c>
      <x:c r="D6750" s="0" t="s">
        <x:v>113</x:v>
      </x:c>
      <x:c r="E6750" s="0" t="s">
        <x:v>76</x:v>
      </x:c>
      <x:c r="F6750" s="0" t="s">
        <x:v>77</x:v>
      </x:c>
      <x:c r="G6750" s="0" t="s">
        <x:v>55</x:v>
      </x:c>
      <x:c r="H6750" s="0" t="s">
        <x:v>56</x:v>
      </x:c>
      <x:c r="I6750" s="0" t="s">
        <x:v>295</x:v>
      </x:c>
      <x:c r="J6750" s="0">
        <x:v>6</x:v>
      </x:c>
    </x:row>
    <x:row r="6751" spans="1:10">
      <x:c r="A6751" s="0" t="s">
        <x:v>293</x:v>
      </x:c>
      <x:c r="B6751" s="0" t="s">
        <x:v>294</x:v>
      </x:c>
      <x:c r="C6751" s="0" t="s">
        <x:v>112</x:v>
      </x:c>
      <x:c r="D6751" s="0" t="s">
        <x:v>113</x:v>
      </x:c>
      <x:c r="E6751" s="0" t="s">
        <x:v>76</x:v>
      </x:c>
      <x:c r="F6751" s="0" t="s">
        <x:v>77</x:v>
      </x:c>
      <x:c r="G6751" s="0" t="s">
        <x:v>58</x:v>
      </x:c>
      <x:c r="H6751" s="0" t="s">
        <x:v>59</x:v>
      </x:c>
      <x:c r="I6751" s="0" t="s">
        <x:v>295</x:v>
      </x:c>
      <x:c r="J6751" s="0">
        <x:v>1</x:v>
      </x:c>
    </x:row>
    <x:row r="6752" spans="1:10">
      <x:c r="A6752" s="0" t="s">
        <x:v>293</x:v>
      </x:c>
      <x:c r="B6752" s="0" t="s">
        <x:v>294</x:v>
      </x:c>
      <x:c r="C6752" s="0" t="s">
        <x:v>112</x:v>
      </x:c>
      <x:c r="D6752" s="0" t="s">
        <x:v>113</x:v>
      </x:c>
      <x:c r="E6752" s="0" t="s">
        <x:v>76</x:v>
      </x:c>
      <x:c r="F6752" s="0" t="s">
        <x:v>77</x:v>
      </x:c>
      <x:c r="G6752" s="0" t="s">
        <x:v>60</x:v>
      </x:c>
      <x:c r="H6752" s="0" t="s">
        <x:v>61</x:v>
      </x:c>
      <x:c r="I6752" s="0" t="s">
        <x:v>295</x:v>
      </x:c>
      <x:c r="J6752" s="0">
        <x:v>5</x:v>
      </x:c>
    </x:row>
    <x:row r="6753" spans="1:10">
      <x:c r="A6753" s="0" t="s">
        <x:v>293</x:v>
      </x:c>
      <x:c r="B6753" s="0" t="s">
        <x:v>294</x:v>
      </x:c>
      <x:c r="C6753" s="0" t="s">
        <x:v>112</x:v>
      </x:c>
      <x:c r="D6753" s="0" t="s">
        <x:v>113</x:v>
      </x:c>
      <x:c r="E6753" s="0" t="s">
        <x:v>76</x:v>
      </x:c>
      <x:c r="F6753" s="0" t="s">
        <x:v>77</x:v>
      </x:c>
      <x:c r="G6753" s="0" t="s">
        <x:v>62</x:v>
      </x:c>
      <x:c r="H6753" s="0" t="s">
        <x:v>63</x:v>
      </x:c>
      <x:c r="I6753" s="0" t="s">
        <x:v>295</x:v>
      </x:c>
      <x:c r="J6753" s="0" t="s">
        <x:v>146</x:v>
      </x:c>
    </x:row>
    <x:row r="6754" spans="1:10">
      <x:c r="A6754" s="0" t="s">
        <x:v>293</x:v>
      </x:c>
      <x:c r="B6754" s="0" t="s">
        <x:v>294</x:v>
      </x:c>
      <x:c r="C6754" s="0" t="s">
        <x:v>112</x:v>
      </x:c>
      <x:c r="D6754" s="0" t="s">
        <x:v>113</x:v>
      </x:c>
      <x:c r="E6754" s="0" t="s">
        <x:v>78</x:v>
      </x:c>
      <x:c r="F6754" s="0" t="s">
        <x:v>79</x:v>
      </x:c>
      <x:c r="G6754" s="0" t="s">
        <x:v>55</x:v>
      </x:c>
      <x:c r="H6754" s="0" t="s">
        <x:v>56</x:v>
      </x:c>
      <x:c r="I6754" s="0" t="s">
        <x:v>295</x:v>
      </x:c>
      <x:c r="J6754" s="0">
        <x:v>84</x:v>
      </x:c>
    </x:row>
    <x:row r="6755" spans="1:10">
      <x:c r="A6755" s="0" t="s">
        <x:v>293</x:v>
      </x:c>
      <x:c r="B6755" s="0" t="s">
        <x:v>294</x:v>
      </x:c>
      <x:c r="C6755" s="0" t="s">
        <x:v>112</x:v>
      </x:c>
      <x:c r="D6755" s="0" t="s">
        <x:v>113</x:v>
      </x:c>
      <x:c r="E6755" s="0" t="s">
        <x:v>78</x:v>
      </x:c>
      <x:c r="F6755" s="0" t="s">
        <x:v>79</x:v>
      </x:c>
      <x:c r="G6755" s="0" t="s">
        <x:v>58</x:v>
      </x:c>
      <x:c r="H6755" s="0" t="s">
        <x:v>59</x:v>
      </x:c>
      <x:c r="I6755" s="0" t="s">
        <x:v>295</x:v>
      </x:c>
      <x:c r="J6755" s="0">
        <x:v>61</x:v>
      </x:c>
    </x:row>
    <x:row r="6756" spans="1:10">
      <x:c r="A6756" s="0" t="s">
        <x:v>293</x:v>
      </x:c>
      <x:c r="B6756" s="0" t="s">
        <x:v>294</x:v>
      </x:c>
      <x:c r="C6756" s="0" t="s">
        <x:v>112</x:v>
      </x:c>
      <x:c r="D6756" s="0" t="s">
        <x:v>113</x:v>
      </x:c>
      <x:c r="E6756" s="0" t="s">
        <x:v>78</x:v>
      </x:c>
      <x:c r="F6756" s="0" t="s">
        <x:v>79</x:v>
      </x:c>
      <x:c r="G6756" s="0" t="s">
        <x:v>60</x:v>
      </x:c>
      <x:c r="H6756" s="0" t="s">
        <x:v>61</x:v>
      </x:c>
      <x:c r="I6756" s="0" t="s">
        <x:v>295</x:v>
      </x:c>
      <x:c r="J6756" s="0">
        <x:v>23</x:v>
      </x:c>
    </x:row>
    <x:row r="6757" spans="1:10">
      <x:c r="A6757" s="0" t="s">
        <x:v>293</x:v>
      </x:c>
      <x:c r="B6757" s="0" t="s">
        <x:v>294</x:v>
      </x:c>
      <x:c r="C6757" s="0" t="s">
        <x:v>112</x:v>
      </x:c>
      <x:c r="D6757" s="0" t="s">
        <x:v>113</x:v>
      </x:c>
      <x:c r="E6757" s="0" t="s">
        <x:v>78</x:v>
      </x:c>
      <x:c r="F6757" s="0" t="s">
        <x:v>79</x:v>
      </x:c>
      <x:c r="G6757" s="0" t="s">
        <x:v>62</x:v>
      </x:c>
      <x:c r="H6757" s="0" t="s">
        <x:v>63</x:v>
      </x:c>
      <x:c r="I6757" s="0" t="s">
        <x:v>295</x:v>
      </x:c>
      <x:c r="J6757" s="0" t="s">
        <x:v>146</x:v>
      </x:c>
    </x:row>
    <x:row r="6758" spans="1:10">
      <x:c r="A6758" s="0" t="s">
        <x:v>293</x:v>
      </x:c>
      <x:c r="B6758" s="0" t="s">
        <x:v>294</x:v>
      </x:c>
      <x:c r="C6758" s="0" t="s">
        <x:v>112</x:v>
      </x:c>
      <x:c r="D6758" s="0" t="s">
        <x:v>113</x:v>
      </x:c>
      <x:c r="E6758" s="0" t="s">
        <x:v>80</x:v>
      </x:c>
      <x:c r="F6758" s="0" t="s">
        <x:v>81</x:v>
      </x:c>
      <x:c r="G6758" s="0" t="s">
        <x:v>55</x:v>
      </x:c>
      <x:c r="H6758" s="0" t="s">
        <x:v>56</x:v>
      </x:c>
      <x:c r="I6758" s="0" t="s">
        <x:v>295</x:v>
      </x:c>
      <x:c r="J6758" s="0">
        <x:v>69</x:v>
      </x:c>
    </x:row>
    <x:row r="6759" spans="1:10">
      <x:c r="A6759" s="0" t="s">
        <x:v>293</x:v>
      </x:c>
      <x:c r="B6759" s="0" t="s">
        <x:v>294</x:v>
      </x:c>
      <x:c r="C6759" s="0" t="s">
        <x:v>112</x:v>
      </x:c>
      <x:c r="D6759" s="0" t="s">
        <x:v>113</x:v>
      </x:c>
      <x:c r="E6759" s="0" t="s">
        <x:v>80</x:v>
      </x:c>
      <x:c r="F6759" s="0" t="s">
        <x:v>81</x:v>
      </x:c>
      <x:c r="G6759" s="0" t="s">
        <x:v>58</x:v>
      </x:c>
      <x:c r="H6759" s="0" t="s">
        <x:v>59</x:v>
      </x:c>
      <x:c r="I6759" s="0" t="s">
        <x:v>295</x:v>
      </x:c>
      <x:c r="J6759" s="0">
        <x:v>57</x:v>
      </x:c>
    </x:row>
    <x:row r="6760" spans="1:10">
      <x:c r="A6760" s="0" t="s">
        <x:v>293</x:v>
      </x:c>
      <x:c r="B6760" s="0" t="s">
        <x:v>294</x:v>
      </x:c>
      <x:c r="C6760" s="0" t="s">
        <x:v>112</x:v>
      </x:c>
      <x:c r="D6760" s="0" t="s">
        <x:v>113</x:v>
      </x:c>
      <x:c r="E6760" s="0" t="s">
        <x:v>80</x:v>
      </x:c>
      <x:c r="F6760" s="0" t="s">
        <x:v>81</x:v>
      </x:c>
      <x:c r="G6760" s="0" t="s">
        <x:v>60</x:v>
      </x:c>
      <x:c r="H6760" s="0" t="s">
        <x:v>61</x:v>
      </x:c>
      <x:c r="I6760" s="0" t="s">
        <x:v>295</x:v>
      </x:c>
      <x:c r="J6760" s="0">
        <x:v>12</x:v>
      </x:c>
    </x:row>
    <x:row r="6761" spans="1:10">
      <x:c r="A6761" s="0" t="s">
        <x:v>293</x:v>
      </x:c>
      <x:c r="B6761" s="0" t="s">
        <x:v>294</x:v>
      </x:c>
      <x:c r="C6761" s="0" t="s">
        <x:v>112</x:v>
      </x:c>
      <x:c r="D6761" s="0" t="s">
        <x:v>113</x:v>
      </x:c>
      <x:c r="E6761" s="0" t="s">
        <x:v>80</x:v>
      </x:c>
      <x:c r="F6761" s="0" t="s">
        <x:v>81</x:v>
      </x:c>
      <x:c r="G6761" s="0" t="s">
        <x:v>62</x:v>
      </x:c>
      <x:c r="H6761" s="0" t="s">
        <x:v>63</x:v>
      </x:c>
      <x:c r="I6761" s="0" t="s">
        <x:v>295</x:v>
      </x:c>
      <x:c r="J6761" s="0" t="s">
        <x:v>146</x:v>
      </x:c>
    </x:row>
    <x:row r="6762" spans="1:10">
      <x:c r="A6762" s="0" t="s">
        <x:v>293</x:v>
      </x:c>
      <x:c r="B6762" s="0" t="s">
        <x:v>294</x:v>
      </x:c>
      <x:c r="C6762" s="0" t="s">
        <x:v>112</x:v>
      </x:c>
      <x:c r="D6762" s="0" t="s">
        <x:v>113</x:v>
      </x:c>
      <x:c r="E6762" s="0" t="s">
        <x:v>82</x:v>
      </x:c>
      <x:c r="F6762" s="0" t="s">
        <x:v>83</x:v>
      </x:c>
      <x:c r="G6762" s="0" t="s">
        <x:v>55</x:v>
      </x:c>
      <x:c r="H6762" s="0" t="s">
        <x:v>56</x:v>
      </x:c>
      <x:c r="I6762" s="0" t="s">
        <x:v>295</x:v>
      </x:c>
      <x:c r="J6762" s="0">
        <x:v>51</x:v>
      </x:c>
    </x:row>
    <x:row r="6763" spans="1:10">
      <x:c r="A6763" s="0" t="s">
        <x:v>293</x:v>
      </x:c>
      <x:c r="B6763" s="0" t="s">
        <x:v>294</x:v>
      </x:c>
      <x:c r="C6763" s="0" t="s">
        <x:v>112</x:v>
      </x:c>
      <x:c r="D6763" s="0" t="s">
        <x:v>113</x:v>
      </x:c>
      <x:c r="E6763" s="0" t="s">
        <x:v>82</x:v>
      </x:c>
      <x:c r="F6763" s="0" t="s">
        <x:v>83</x:v>
      </x:c>
      <x:c r="G6763" s="0" t="s">
        <x:v>58</x:v>
      </x:c>
      <x:c r="H6763" s="0" t="s">
        <x:v>59</x:v>
      </x:c>
      <x:c r="I6763" s="0" t="s">
        <x:v>295</x:v>
      </x:c>
      <x:c r="J6763" s="0">
        <x:v>17</x:v>
      </x:c>
    </x:row>
    <x:row r="6764" spans="1:10">
      <x:c r="A6764" s="0" t="s">
        <x:v>293</x:v>
      </x:c>
      <x:c r="B6764" s="0" t="s">
        <x:v>294</x:v>
      </x:c>
      <x:c r="C6764" s="0" t="s">
        <x:v>112</x:v>
      </x:c>
      <x:c r="D6764" s="0" t="s">
        <x:v>113</x:v>
      </x:c>
      <x:c r="E6764" s="0" t="s">
        <x:v>82</x:v>
      </x:c>
      <x:c r="F6764" s="0" t="s">
        <x:v>83</x:v>
      </x:c>
      <x:c r="G6764" s="0" t="s">
        <x:v>60</x:v>
      </x:c>
      <x:c r="H6764" s="0" t="s">
        <x:v>61</x:v>
      </x:c>
      <x:c r="I6764" s="0" t="s">
        <x:v>295</x:v>
      </x:c>
      <x:c r="J6764" s="0">
        <x:v>33</x:v>
      </x:c>
    </x:row>
    <x:row r="6765" spans="1:10">
      <x:c r="A6765" s="0" t="s">
        <x:v>293</x:v>
      </x:c>
      <x:c r="B6765" s="0" t="s">
        <x:v>294</x:v>
      </x:c>
      <x:c r="C6765" s="0" t="s">
        <x:v>112</x:v>
      </x:c>
      <x:c r="D6765" s="0" t="s">
        <x:v>113</x:v>
      </x:c>
      <x:c r="E6765" s="0" t="s">
        <x:v>82</x:v>
      </x:c>
      <x:c r="F6765" s="0" t="s">
        <x:v>83</x:v>
      </x:c>
      <x:c r="G6765" s="0" t="s">
        <x:v>62</x:v>
      </x:c>
      <x:c r="H6765" s="0" t="s">
        <x:v>63</x:v>
      </x:c>
      <x:c r="I6765" s="0" t="s">
        <x:v>295</x:v>
      </x:c>
      <x:c r="J6765" s="0" t="s">
        <x:v>146</x:v>
      </x:c>
    </x:row>
    <x:row r="6766" spans="1:10">
      <x:c r="A6766" s="0" t="s">
        <x:v>293</x:v>
      </x:c>
      <x:c r="B6766" s="0" t="s">
        <x:v>294</x:v>
      </x:c>
      <x:c r="C6766" s="0" t="s">
        <x:v>112</x:v>
      </x:c>
      <x:c r="D6766" s="0" t="s">
        <x:v>113</x:v>
      </x:c>
      <x:c r="E6766" s="0" t="s">
        <x:v>84</x:v>
      </x:c>
      <x:c r="F6766" s="0" t="s">
        <x:v>85</x:v>
      </x:c>
      <x:c r="G6766" s="0" t="s">
        <x:v>55</x:v>
      </x:c>
      <x:c r="H6766" s="0" t="s">
        <x:v>56</x:v>
      </x:c>
      <x:c r="I6766" s="0" t="s">
        <x:v>295</x:v>
      </x:c>
      <x:c r="J6766" s="0">
        <x:v>1</x:v>
      </x:c>
    </x:row>
    <x:row r="6767" spans="1:10">
      <x:c r="A6767" s="0" t="s">
        <x:v>293</x:v>
      </x:c>
      <x:c r="B6767" s="0" t="s">
        <x:v>294</x:v>
      </x:c>
      <x:c r="C6767" s="0" t="s">
        <x:v>112</x:v>
      </x:c>
      <x:c r="D6767" s="0" t="s">
        <x:v>113</x:v>
      </x:c>
      <x:c r="E6767" s="0" t="s">
        <x:v>84</x:v>
      </x:c>
      <x:c r="F6767" s="0" t="s">
        <x:v>85</x:v>
      </x:c>
      <x:c r="G6767" s="0" t="s">
        <x:v>58</x:v>
      </x:c>
      <x:c r="H6767" s="0" t="s">
        <x:v>59</x:v>
      </x:c>
      <x:c r="I6767" s="0" t="s">
        <x:v>295</x:v>
      </x:c>
      <x:c r="J6767" s="0">
        <x:v>1</x:v>
      </x:c>
    </x:row>
    <x:row r="6768" spans="1:10">
      <x:c r="A6768" s="0" t="s">
        <x:v>293</x:v>
      </x:c>
      <x:c r="B6768" s="0" t="s">
        <x:v>294</x:v>
      </x:c>
      <x:c r="C6768" s="0" t="s">
        <x:v>112</x:v>
      </x:c>
      <x:c r="D6768" s="0" t="s">
        <x:v>113</x:v>
      </x:c>
      <x:c r="E6768" s="0" t="s">
        <x:v>84</x:v>
      </x:c>
      <x:c r="F6768" s="0" t="s">
        <x:v>85</x:v>
      </x:c>
      <x:c r="G6768" s="0" t="s">
        <x:v>60</x:v>
      </x:c>
      <x:c r="H6768" s="0" t="s">
        <x:v>61</x:v>
      </x:c>
      <x:c r="I6768" s="0" t="s">
        <x:v>295</x:v>
      </x:c>
      <x:c r="J6768" s="0">
        <x:v>1</x:v>
      </x:c>
    </x:row>
    <x:row r="6769" spans="1:10">
      <x:c r="A6769" s="0" t="s">
        <x:v>293</x:v>
      </x:c>
      <x:c r="B6769" s="0" t="s">
        <x:v>294</x:v>
      </x:c>
      <x:c r="C6769" s="0" t="s">
        <x:v>112</x:v>
      </x:c>
      <x:c r="D6769" s="0" t="s">
        <x:v>113</x:v>
      </x:c>
      <x:c r="E6769" s="0" t="s">
        <x:v>84</x:v>
      </x:c>
      <x:c r="F6769" s="0" t="s">
        <x:v>85</x:v>
      </x:c>
      <x:c r="G6769" s="0" t="s">
        <x:v>62</x:v>
      </x:c>
      <x:c r="H6769" s="0" t="s">
        <x:v>63</x:v>
      </x:c>
      <x:c r="I6769" s="0" t="s">
        <x:v>295</x:v>
      </x:c>
      <x:c r="J6769" s="0" t="s">
        <x:v>146</x:v>
      </x:c>
    </x:row>
    <x:row r="6770" spans="1:10">
      <x:c r="A6770" s="0" t="s">
        <x:v>293</x:v>
      </x:c>
      <x:c r="B6770" s="0" t="s">
        <x:v>294</x:v>
      </x:c>
      <x:c r="C6770" s="0" t="s">
        <x:v>112</x:v>
      </x:c>
      <x:c r="D6770" s="0" t="s">
        <x:v>113</x:v>
      </x:c>
      <x:c r="E6770" s="0" t="s">
        <x:v>86</x:v>
      </x:c>
      <x:c r="F6770" s="0" t="s">
        <x:v>87</x:v>
      </x:c>
      <x:c r="G6770" s="0" t="s">
        <x:v>55</x:v>
      </x:c>
      <x:c r="H6770" s="0" t="s">
        <x:v>56</x:v>
      </x:c>
      <x:c r="I6770" s="0" t="s">
        <x:v>295</x:v>
      </x:c>
      <x:c r="J6770" s="0">
        <x:v>0</x:v>
      </x:c>
    </x:row>
    <x:row r="6771" spans="1:10">
      <x:c r="A6771" s="0" t="s">
        <x:v>293</x:v>
      </x:c>
      <x:c r="B6771" s="0" t="s">
        <x:v>294</x:v>
      </x:c>
      <x:c r="C6771" s="0" t="s">
        <x:v>112</x:v>
      </x:c>
      <x:c r="D6771" s="0" t="s">
        <x:v>113</x:v>
      </x:c>
      <x:c r="E6771" s="0" t="s">
        <x:v>86</x:v>
      </x:c>
      <x:c r="F6771" s="0" t="s">
        <x:v>87</x:v>
      </x:c>
      <x:c r="G6771" s="0" t="s">
        <x:v>58</x:v>
      </x:c>
      <x:c r="H6771" s="0" t="s">
        <x:v>59</x:v>
      </x:c>
      <x:c r="I6771" s="0" t="s">
        <x:v>295</x:v>
      </x:c>
      <x:c r="J6771" s="0">
        <x:v>0</x:v>
      </x:c>
    </x:row>
    <x:row r="6772" spans="1:10">
      <x:c r="A6772" s="0" t="s">
        <x:v>293</x:v>
      </x:c>
      <x:c r="B6772" s="0" t="s">
        <x:v>294</x:v>
      </x:c>
      <x:c r="C6772" s="0" t="s">
        <x:v>112</x:v>
      </x:c>
      <x:c r="D6772" s="0" t="s">
        <x:v>113</x:v>
      </x:c>
      <x:c r="E6772" s="0" t="s">
        <x:v>86</x:v>
      </x:c>
      <x:c r="F6772" s="0" t="s">
        <x:v>87</x:v>
      </x:c>
      <x:c r="G6772" s="0" t="s">
        <x:v>60</x:v>
      </x:c>
      <x:c r="H6772" s="0" t="s">
        <x:v>61</x:v>
      </x:c>
      <x:c r="I6772" s="0" t="s">
        <x:v>295</x:v>
      </x:c>
      <x:c r="J6772" s="0" t="s">
        <x:v>146</x:v>
      </x:c>
    </x:row>
    <x:row r="6773" spans="1:10">
      <x:c r="A6773" s="0" t="s">
        <x:v>293</x:v>
      </x:c>
      <x:c r="B6773" s="0" t="s">
        <x:v>294</x:v>
      </x:c>
      <x:c r="C6773" s="0" t="s">
        <x:v>112</x:v>
      </x:c>
      <x:c r="D6773" s="0" t="s">
        <x:v>113</x:v>
      </x:c>
      <x:c r="E6773" s="0" t="s">
        <x:v>86</x:v>
      </x:c>
      <x:c r="F6773" s="0" t="s">
        <x:v>87</x:v>
      </x:c>
      <x:c r="G6773" s="0" t="s">
        <x:v>62</x:v>
      </x:c>
      <x:c r="H6773" s="0" t="s">
        <x:v>63</x:v>
      </x:c>
      <x:c r="I6773" s="0" t="s">
        <x:v>295</x:v>
      </x:c>
      <x:c r="J6773" s="0" t="s">
        <x:v>146</x:v>
      </x:c>
    </x:row>
    <x:row r="6774" spans="1:10">
      <x:c r="A6774" s="0" t="s">
        <x:v>293</x:v>
      </x:c>
      <x:c r="B6774" s="0" t="s">
        <x:v>294</x:v>
      </x:c>
      <x:c r="C6774" s="0" t="s">
        <x:v>112</x:v>
      </x:c>
      <x:c r="D6774" s="0" t="s">
        <x:v>113</x:v>
      </x:c>
      <x:c r="E6774" s="0" t="s">
        <x:v>88</x:v>
      </x:c>
      <x:c r="F6774" s="0" t="s">
        <x:v>89</x:v>
      </x:c>
      <x:c r="G6774" s="0" t="s">
        <x:v>55</x:v>
      </x:c>
      <x:c r="H6774" s="0" t="s">
        <x:v>56</x:v>
      </x:c>
      <x:c r="I6774" s="0" t="s">
        <x:v>295</x:v>
      </x:c>
      <x:c r="J6774" s="0">
        <x:v>125</x:v>
      </x:c>
    </x:row>
    <x:row r="6775" spans="1:10">
      <x:c r="A6775" s="0" t="s">
        <x:v>293</x:v>
      </x:c>
      <x:c r="B6775" s="0" t="s">
        <x:v>294</x:v>
      </x:c>
      <x:c r="C6775" s="0" t="s">
        <x:v>112</x:v>
      </x:c>
      <x:c r="D6775" s="0" t="s">
        <x:v>113</x:v>
      </x:c>
      <x:c r="E6775" s="0" t="s">
        <x:v>88</x:v>
      </x:c>
      <x:c r="F6775" s="0" t="s">
        <x:v>89</x:v>
      </x:c>
      <x:c r="G6775" s="0" t="s">
        <x:v>58</x:v>
      </x:c>
      <x:c r="H6775" s="0" t="s">
        <x:v>59</x:v>
      </x:c>
      <x:c r="I6775" s="0" t="s">
        <x:v>295</x:v>
      </x:c>
      <x:c r="J6775" s="0">
        <x:v>119</x:v>
      </x:c>
    </x:row>
    <x:row r="6776" spans="1:10">
      <x:c r="A6776" s="0" t="s">
        <x:v>293</x:v>
      </x:c>
      <x:c r="B6776" s="0" t="s">
        <x:v>294</x:v>
      </x:c>
      <x:c r="C6776" s="0" t="s">
        <x:v>112</x:v>
      </x:c>
      <x:c r="D6776" s="0" t="s">
        <x:v>113</x:v>
      </x:c>
      <x:c r="E6776" s="0" t="s">
        <x:v>88</x:v>
      </x:c>
      <x:c r="F6776" s="0" t="s">
        <x:v>89</x:v>
      </x:c>
      <x:c r="G6776" s="0" t="s">
        <x:v>60</x:v>
      </x:c>
      <x:c r="H6776" s="0" t="s">
        <x:v>61</x:v>
      </x:c>
      <x:c r="I6776" s="0" t="s">
        <x:v>295</x:v>
      </x:c>
      <x:c r="J6776" s="0">
        <x:v>6</x:v>
      </x:c>
    </x:row>
    <x:row r="6777" spans="1:10">
      <x:c r="A6777" s="0" t="s">
        <x:v>293</x:v>
      </x:c>
      <x:c r="B6777" s="0" t="s">
        <x:v>294</x:v>
      </x:c>
      <x:c r="C6777" s="0" t="s">
        <x:v>112</x:v>
      </x:c>
      <x:c r="D6777" s="0" t="s">
        <x:v>113</x:v>
      </x:c>
      <x:c r="E6777" s="0" t="s">
        <x:v>88</x:v>
      </x:c>
      <x:c r="F6777" s="0" t="s">
        <x:v>89</x:v>
      </x:c>
      <x:c r="G6777" s="0" t="s">
        <x:v>62</x:v>
      </x:c>
      <x:c r="H6777" s="0" t="s">
        <x:v>63</x:v>
      </x:c>
      <x:c r="I6777" s="0" t="s">
        <x:v>295</x:v>
      </x:c>
      <x:c r="J6777" s="0" t="s">
        <x:v>146</x:v>
      </x:c>
    </x:row>
    <x:row r="6778" spans="1:10">
      <x:c r="A6778" s="0" t="s">
        <x:v>293</x:v>
      </x:c>
      <x:c r="B6778" s="0" t="s">
        <x:v>294</x:v>
      </x:c>
      <x:c r="C6778" s="0" t="s">
        <x:v>112</x:v>
      </x:c>
      <x:c r="D6778" s="0" t="s">
        <x:v>113</x:v>
      </x:c>
      <x:c r="E6778" s="0" t="s">
        <x:v>90</x:v>
      </x:c>
      <x:c r="F6778" s="0" t="s">
        <x:v>91</x:v>
      </x:c>
      <x:c r="G6778" s="0" t="s">
        <x:v>55</x:v>
      </x:c>
      <x:c r="H6778" s="0" t="s">
        <x:v>56</x:v>
      </x:c>
      <x:c r="I6778" s="0" t="s">
        <x:v>295</x:v>
      </x:c>
      <x:c r="J6778" s="0">
        <x:v>14</x:v>
      </x:c>
    </x:row>
    <x:row r="6779" spans="1:10">
      <x:c r="A6779" s="0" t="s">
        <x:v>293</x:v>
      </x:c>
      <x:c r="B6779" s="0" t="s">
        <x:v>294</x:v>
      </x:c>
      <x:c r="C6779" s="0" t="s">
        <x:v>112</x:v>
      </x:c>
      <x:c r="D6779" s="0" t="s">
        <x:v>113</x:v>
      </x:c>
      <x:c r="E6779" s="0" t="s">
        <x:v>90</x:v>
      </x:c>
      <x:c r="F6779" s="0" t="s">
        <x:v>91</x:v>
      </x:c>
      <x:c r="G6779" s="0" t="s">
        <x:v>58</x:v>
      </x:c>
      <x:c r="H6779" s="0" t="s">
        <x:v>59</x:v>
      </x:c>
      <x:c r="I6779" s="0" t="s">
        <x:v>295</x:v>
      </x:c>
      <x:c r="J6779" s="0">
        <x:v>12</x:v>
      </x:c>
    </x:row>
    <x:row r="6780" spans="1:10">
      <x:c r="A6780" s="0" t="s">
        <x:v>293</x:v>
      </x:c>
      <x:c r="B6780" s="0" t="s">
        <x:v>294</x:v>
      </x:c>
      <x:c r="C6780" s="0" t="s">
        <x:v>112</x:v>
      </x:c>
      <x:c r="D6780" s="0" t="s">
        <x:v>113</x:v>
      </x:c>
      <x:c r="E6780" s="0" t="s">
        <x:v>90</x:v>
      </x:c>
      <x:c r="F6780" s="0" t="s">
        <x:v>91</x:v>
      </x:c>
      <x:c r="G6780" s="0" t="s">
        <x:v>60</x:v>
      </x:c>
      <x:c r="H6780" s="0" t="s">
        <x:v>61</x:v>
      </x:c>
      <x:c r="I6780" s="0" t="s">
        <x:v>295</x:v>
      </x:c>
      <x:c r="J6780" s="0">
        <x:v>2</x:v>
      </x:c>
    </x:row>
    <x:row r="6781" spans="1:10">
      <x:c r="A6781" s="0" t="s">
        <x:v>293</x:v>
      </x:c>
      <x:c r="B6781" s="0" t="s">
        <x:v>294</x:v>
      </x:c>
      <x:c r="C6781" s="0" t="s">
        <x:v>112</x:v>
      </x:c>
      <x:c r="D6781" s="0" t="s">
        <x:v>113</x:v>
      </x:c>
      <x:c r="E6781" s="0" t="s">
        <x:v>90</x:v>
      </x:c>
      <x:c r="F6781" s="0" t="s">
        <x:v>91</x:v>
      </x:c>
      <x:c r="G6781" s="0" t="s">
        <x:v>62</x:v>
      </x:c>
      <x:c r="H6781" s="0" t="s">
        <x:v>63</x:v>
      </x:c>
      <x:c r="I6781" s="0" t="s">
        <x:v>295</x:v>
      </x:c>
      <x:c r="J6781" s="0" t="s">
        <x:v>146</x:v>
      </x:c>
    </x:row>
    <x:row r="6782" spans="1:10">
      <x:c r="A6782" s="0" t="s">
        <x:v>293</x:v>
      </x:c>
      <x:c r="B6782" s="0" t="s">
        <x:v>294</x:v>
      </x:c>
      <x:c r="C6782" s="0" t="s">
        <x:v>114</x:v>
      </x:c>
      <x:c r="D6782" s="0" t="s">
        <x:v>115</x:v>
      </x:c>
      <x:c r="E6782" s="0" t="s">
        <x:v>53</x:v>
      </x:c>
      <x:c r="F6782" s="0" t="s">
        <x:v>54</x:v>
      </x:c>
      <x:c r="G6782" s="0" t="s">
        <x:v>55</x:v>
      </x:c>
      <x:c r="H6782" s="0" t="s">
        <x:v>56</x:v>
      </x:c>
      <x:c r="I6782" s="0" t="s">
        <x:v>295</x:v>
      </x:c>
      <x:c r="J6782" s="0">
        <x:v>1154</x:v>
      </x:c>
    </x:row>
    <x:row r="6783" spans="1:10">
      <x:c r="A6783" s="0" t="s">
        <x:v>293</x:v>
      </x:c>
      <x:c r="B6783" s="0" t="s">
        <x:v>294</x:v>
      </x:c>
      <x:c r="C6783" s="0" t="s">
        <x:v>114</x:v>
      </x:c>
      <x:c r="D6783" s="0" t="s">
        <x:v>115</x:v>
      </x:c>
      <x:c r="E6783" s="0" t="s">
        <x:v>53</x:v>
      </x:c>
      <x:c r="F6783" s="0" t="s">
        <x:v>54</x:v>
      </x:c>
      <x:c r="G6783" s="0" t="s">
        <x:v>58</x:v>
      </x:c>
      <x:c r="H6783" s="0" t="s">
        <x:v>59</x:v>
      </x:c>
      <x:c r="I6783" s="0" t="s">
        <x:v>295</x:v>
      </x:c>
      <x:c r="J6783" s="0">
        <x:v>940</x:v>
      </x:c>
    </x:row>
    <x:row r="6784" spans="1:10">
      <x:c r="A6784" s="0" t="s">
        <x:v>293</x:v>
      </x:c>
      <x:c r="B6784" s="0" t="s">
        <x:v>294</x:v>
      </x:c>
      <x:c r="C6784" s="0" t="s">
        <x:v>114</x:v>
      </x:c>
      <x:c r="D6784" s="0" t="s">
        <x:v>115</x:v>
      </x:c>
      <x:c r="E6784" s="0" t="s">
        <x:v>53</x:v>
      </x:c>
      <x:c r="F6784" s="0" t="s">
        <x:v>54</x:v>
      </x:c>
      <x:c r="G6784" s="0" t="s">
        <x:v>60</x:v>
      </x:c>
      <x:c r="H6784" s="0" t="s">
        <x:v>61</x:v>
      </x:c>
      <x:c r="I6784" s="0" t="s">
        <x:v>295</x:v>
      </x:c>
      <x:c r="J6784" s="0">
        <x:v>213</x:v>
      </x:c>
    </x:row>
    <x:row r="6785" spans="1:10">
      <x:c r="A6785" s="0" t="s">
        <x:v>293</x:v>
      </x:c>
      <x:c r="B6785" s="0" t="s">
        <x:v>294</x:v>
      </x:c>
      <x:c r="C6785" s="0" t="s">
        <x:v>114</x:v>
      </x:c>
      <x:c r="D6785" s="0" t="s">
        <x:v>115</x:v>
      </x:c>
      <x:c r="E6785" s="0" t="s">
        <x:v>53</x:v>
      </x:c>
      <x:c r="F6785" s="0" t="s">
        <x:v>54</x:v>
      </x:c>
      <x:c r="G6785" s="0" t="s">
        <x:v>62</x:v>
      </x:c>
      <x:c r="H6785" s="0" t="s">
        <x:v>63</x:v>
      </x:c>
      <x:c r="I6785" s="0" t="s">
        <x:v>295</x:v>
      </x:c>
      <x:c r="J6785" s="0" t="s">
        <x:v>146</x:v>
      </x:c>
    </x:row>
    <x:row r="6786" spans="1:10">
      <x:c r="A6786" s="0" t="s">
        <x:v>293</x:v>
      </x:c>
      <x:c r="B6786" s="0" t="s">
        <x:v>294</x:v>
      </x:c>
      <x:c r="C6786" s="0" t="s">
        <x:v>114</x:v>
      </x:c>
      <x:c r="D6786" s="0" t="s">
        <x:v>115</x:v>
      </x:c>
      <x:c r="E6786" s="0" t="s">
        <x:v>64</x:v>
      </x:c>
      <x:c r="F6786" s="0" t="s">
        <x:v>65</x:v>
      </x:c>
      <x:c r="G6786" s="0" t="s">
        <x:v>55</x:v>
      </x:c>
      <x:c r="H6786" s="0" t="s">
        <x:v>56</x:v>
      </x:c>
      <x:c r="I6786" s="0" t="s">
        <x:v>295</x:v>
      </x:c>
      <x:c r="J6786" s="0">
        <x:v>91</x:v>
      </x:c>
    </x:row>
    <x:row r="6787" spans="1:10">
      <x:c r="A6787" s="0" t="s">
        <x:v>293</x:v>
      </x:c>
      <x:c r="B6787" s="0" t="s">
        <x:v>294</x:v>
      </x:c>
      <x:c r="C6787" s="0" t="s">
        <x:v>114</x:v>
      </x:c>
      <x:c r="D6787" s="0" t="s">
        <x:v>115</x:v>
      </x:c>
      <x:c r="E6787" s="0" t="s">
        <x:v>64</x:v>
      </x:c>
      <x:c r="F6787" s="0" t="s">
        <x:v>65</x:v>
      </x:c>
      <x:c r="G6787" s="0" t="s">
        <x:v>58</x:v>
      </x:c>
      <x:c r="H6787" s="0" t="s">
        <x:v>59</x:v>
      </x:c>
      <x:c r="I6787" s="0" t="s">
        <x:v>295</x:v>
      </x:c>
      <x:c r="J6787" s="0">
        <x:v>84</x:v>
      </x:c>
    </x:row>
    <x:row r="6788" spans="1:10">
      <x:c r="A6788" s="0" t="s">
        <x:v>293</x:v>
      </x:c>
      <x:c r="B6788" s="0" t="s">
        <x:v>294</x:v>
      </x:c>
      <x:c r="C6788" s="0" t="s">
        <x:v>114</x:v>
      </x:c>
      <x:c r="D6788" s="0" t="s">
        <x:v>115</x:v>
      </x:c>
      <x:c r="E6788" s="0" t="s">
        <x:v>64</x:v>
      </x:c>
      <x:c r="F6788" s="0" t="s">
        <x:v>65</x:v>
      </x:c>
      <x:c r="G6788" s="0" t="s">
        <x:v>60</x:v>
      </x:c>
      <x:c r="H6788" s="0" t="s">
        <x:v>61</x:v>
      </x:c>
      <x:c r="I6788" s="0" t="s">
        <x:v>295</x:v>
      </x:c>
      <x:c r="J6788" s="0">
        <x:v>7</x:v>
      </x:c>
    </x:row>
    <x:row r="6789" spans="1:10">
      <x:c r="A6789" s="0" t="s">
        <x:v>293</x:v>
      </x:c>
      <x:c r="B6789" s="0" t="s">
        <x:v>294</x:v>
      </x:c>
      <x:c r="C6789" s="0" t="s">
        <x:v>114</x:v>
      </x:c>
      <x:c r="D6789" s="0" t="s">
        <x:v>115</x:v>
      </x:c>
      <x:c r="E6789" s="0" t="s">
        <x:v>64</x:v>
      </x:c>
      <x:c r="F6789" s="0" t="s">
        <x:v>65</x:v>
      </x:c>
      <x:c r="G6789" s="0" t="s">
        <x:v>62</x:v>
      </x:c>
      <x:c r="H6789" s="0" t="s">
        <x:v>63</x:v>
      </x:c>
      <x:c r="I6789" s="0" t="s">
        <x:v>295</x:v>
      </x:c>
      <x:c r="J6789" s="0" t="s">
        <x:v>146</x:v>
      </x:c>
    </x:row>
    <x:row r="6790" spans="1:10">
      <x:c r="A6790" s="0" t="s">
        <x:v>293</x:v>
      </x:c>
      <x:c r="B6790" s="0" t="s">
        <x:v>294</x:v>
      </x:c>
      <x:c r="C6790" s="0" t="s">
        <x:v>114</x:v>
      </x:c>
      <x:c r="D6790" s="0" t="s">
        <x:v>115</x:v>
      </x:c>
      <x:c r="E6790" s="0" t="s">
        <x:v>66</x:v>
      </x:c>
      <x:c r="F6790" s="0" t="s">
        <x:v>67</x:v>
      </x:c>
      <x:c r="G6790" s="0" t="s">
        <x:v>55</x:v>
      </x:c>
      <x:c r="H6790" s="0" t="s">
        <x:v>56</x:v>
      </x:c>
      <x:c r="I6790" s="0" t="s">
        <x:v>295</x:v>
      </x:c>
      <x:c r="J6790" s="0">
        <x:v>2</x:v>
      </x:c>
    </x:row>
    <x:row r="6791" spans="1:10">
      <x:c r="A6791" s="0" t="s">
        <x:v>293</x:v>
      </x:c>
      <x:c r="B6791" s="0" t="s">
        <x:v>294</x:v>
      </x:c>
      <x:c r="C6791" s="0" t="s">
        <x:v>114</x:v>
      </x:c>
      <x:c r="D6791" s="0" t="s">
        <x:v>115</x:v>
      </x:c>
      <x:c r="E6791" s="0" t="s">
        <x:v>66</x:v>
      </x:c>
      <x:c r="F6791" s="0" t="s">
        <x:v>67</x:v>
      </x:c>
      <x:c r="G6791" s="0" t="s">
        <x:v>58</x:v>
      </x:c>
      <x:c r="H6791" s="0" t="s">
        <x:v>59</x:v>
      </x:c>
      <x:c r="I6791" s="0" t="s">
        <x:v>295</x:v>
      </x:c>
      <x:c r="J6791" s="0">
        <x:v>2</x:v>
      </x:c>
    </x:row>
    <x:row r="6792" spans="1:10">
      <x:c r="A6792" s="0" t="s">
        <x:v>293</x:v>
      </x:c>
      <x:c r="B6792" s="0" t="s">
        <x:v>294</x:v>
      </x:c>
      <x:c r="C6792" s="0" t="s">
        <x:v>114</x:v>
      </x:c>
      <x:c r="D6792" s="0" t="s">
        <x:v>115</x:v>
      </x:c>
      <x:c r="E6792" s="0" t="s">
        <x:v>66</x:v>
      </x:c>
      <x:c r="F6792" s="0" t="s">
        <x:v>67</x:v>
      </x:c>
      <x:c r="G6792" s="0" t="s">
        <x:v>60</x:v>
      </x:c>
      <x:c r="H6792" s="0" t="s">
        <x:v>61</x:v>
      </x:c>
      <x:c r="I6792" s="0" t="s">
        <x:v>295</x:v>
      </x:c>
      <x:c r="J6792" s="0">
        <x:v>0</x:v>
      </x:c>
    </x:row>
    <x:row r="6793" spans="1:10">
      <x:c r="A6793" s="0" t="s">
        <x:v>293</x:v>
      </x:c>
      <x:c r="B6793" s="0" t="s">
        <x:v>294</x:v>
      </x:c>
      <x:c r="C6793" s="0" t="s">
        <x:v>114</x:v>
      </x:c>
      <x:c r="D6793" s="0" t="s">
        <x:v>115</x:v>
      </x:c>
      <x:c r="E6793" s="0" t="s">
        <x:v>66</x:v>
      </x:c>
      <x:c r="F6793" s="0" t="s">
        <x:v>67</x:v>
      </x:c>
      <x:c r="G6793" s="0" t="s">
        <x:v>62</x:v>
      </x:c>
      <x:c r="H6793" s="0" t="s">
        <x:v>63</x:v>
      </x:c>
      <x:c r="I6793" s="0" t="s">
        <x:v>295</x:v>
      </x:c>
      <x:c r="J6793" s="0" t="s">
        <x:v>146</x:v>
      </x:c>
    </x:row>
    <x:row r="6794" spans="1:10">
      <x:c r="A6794" s="0" t="s">
        <x:v>293</x:v>
      </x:c>
      <x:c r="B6794" s="0" t="s">
        <x:v>294</x:v>
      </x:c>
      <x:c r="C6794" s="0" t="s">
        <x:v>114</x:v>
      </x:c>
      <x:c r="D6794" s="0" t="s">
        <x:v>115</x:v>
      </x:c>
      <x:c r="E6794" s="0" t="s">
        <x:v>68</x:v>
      </x:c>
      <x:c r="F6794" s="0" t="s">
        <x:v>69</x:v>
      </x:c>
      <x:c r="G6794" s="0" t="s">
        <x:v>55</x:v>
      </x:c>
      <x:c r="H6794" s="0" t="s">
        <x:v>56</x:v>
      </x:c>
      <x:c r="I6794" s="0" t="s">
        <x:v>295</x:v>
      </x:c>
      <x:c r="J6794" s="0">
        <x:v>228</x:v>
      </x:c>
    </x:row>
    <x:row r="6795" spans="1:10">
      <x:c r="A6795" s="0" t="s">
        <x:v>293</x:v>
      </x:c>
      <x:c r="B6795" s="0" t="s">
        <x:v>294</x:v>
      </x:c>
      <x:c r="C6795" s="0" t="s">
        <x:v>114</x:v>
      </x:c>
      <x:c r="D6795" s="0" t="s">
        <x:v>115</x:v>
      </x:c>
      <x:c r="E6795" s="0" t="s">
        <x:v>68</x:v>
      </x:c>
      <x:c r="F6795" s="0" t="s">
        <x:v>69</x:v>
      </x:c>
      <x:c r="G6795" s="0" t="s">
        <x:v>58</x:v>
      </x:c>
      <x:c r="H6795" s="0" t="s">
        <x:v>59</x:v>
      </x:c>
      <x:c r="I6795" s="0" t="s">
        <x:v>295</x:v>
      </x:c>
      <x:c r="J6795" s="0">
        <x:v>169</x:v>
      </x:c>
    </x:row>
    <x:row r="6796" spans="1:10">
      <x:c r="A6796" s="0" t="s">
        <x:v>293</x:v>
      </x:c>
      <x:c r="B6796" s="0" t="s">
        <x:v>294</x:v>
      </x:c>
      <x:c r="C6796" s="0" t="s">
        <x:v>114</x:v>
      </x:c>
      <x:c r="D6796" s="0" t="s">
        <x:v>115</x:v>
      </x:c>
      <x:c r="E6796" s="0" t="s">
        <x:v>68</x:v>
      </x:c>
      <x:c r="F6796" s="0" t="s">
        <x:v>69</x:v>
      </x:c>
      <x:c r="G6796" s="0" t="s">
        <x:v>60</x:v>
      </x:c>
      <x:c r="H6796" s="0" t="s">
        <x:v>61</x:v>
      </x:c>
      <x:c r="I6796" s="0" t="s">
        <x:v>295</x:v>
      </x:c>
      <x:c r="J6796" s="0">
        <x:v>60</x:v>
      </x:c>
    </x:row>
    <x:row r="6797" spans="1:10">
      <x:c r="A6797" s="0" t="s">
        <x:v>293</x:v>
      </x:c>
      <x:c r="B6797" s="0" t="s">
        <x:v>294</x:v>
      </x:c>
      <x:c r="C6797" s="0" t="s">
        <x:v>114</x:v>
      </x:c>
      <x:c r="D6797" s="0" t="s">
        <x:v>115</x:v>
      </x:c>
      <x:c r="E6797" s="0" t="s">
        <x:v>68</x:v>
      </x:c>
      <x:c r="F6797" s="0" t="s">
        <x:v>69</x:v>
      </x:c>
      <x:c r="G6797" s="0" t="s">
        <x:v>62</x:v>
      </x:c>
      <x:c r="H6797" s="0" t="s">
        <x:v>63</x:v>
      </x:c>
      <x:c r="I6797" s="0" t="s">
        <x:v>295</x:v>
      </x:c>
      <x:c r="J6797" s="0" t="s">
        <x:v>146</x:v>
      </x:c>
    </x:row>
    <x:row r="6798" spans="1:10">
      <x:c r="A6798" s="0" t="s">
        <x:v>293</x:v>
      </x:c>
      <x:c r="B6798" s="0" t="s">
        <x:v>294</x:v>
      </x:c>
      <x:c r="C6798" s="0" t="s">
        <x:v>114</x:v>
      </x:c>
      <x:c r="D6798" s="0" t="s">
        <x:v>115</x:v>
      </x:c>
      <x:c r="E6798" s="0" t="s">
        <x:v>70</x:v>
      </x:c>
      <x:c r="F6798" s="0" t="s">
        <x:v>71</x:v>
      </x:c>
      <x:c r="G6798" s="0" t="s">
        <x:v>55</x:v>
      </x:c>
      <x:c r="H6798" s="0" t="s">
        <x:v>56</x:v>
      </x:c>
      <x:c r="I6798" s="0" t="s">
        <x:v>295</x:v>
      </x:c>
      <x:c r="J6798" s="0">
        <x:v>205</x:v>
      </x:c>
    </x:row>
    <x:row r="6799" spans="1:10">
      <x:c r="A6799" s="0" t="s">
        <x:v>293</x:v>
      </x:c>
      <x:c r="B6799" s="0" t="s">
        <x:v>294</x:v>
      </x:c>
      <x:c r="C6799" s="0" t="s">
        <x:v>114</x:v>
      </x:c>
      <x:c r="D6799" s="0" t="s">
        <x:v>115</x:v>
      </x:c>
      <x:c r="E6799" s="0" t="s">
        <x:v>70</x:v>
      </x:c>
      <x:c r="F6799" s="0" t="s">
        <x:v>71</x:v>
      </x:c>
      <x:c r="G6799" s="0" t="s">
        <x:v>58</x:v>
      </x:c>
      <x:c r="H6799" s="0" t="s">
        <x:v>59</x:v>
      </x:c>
      <x:c r="I6799" s="0" t="s">
        <x:v>295</x:v>
      </x:c>
      <x:c r="J6799" s="0">
        <x:v>157</x:v>
      </x:c>
    </x:row>
    <x:row r="6800" spans="1:10">
      <x:c r="A6800" s="0" t="s">
        <x:v>293</x:v>
      </x:c>
      <x:c r="B6800" s="0" t="s">
        <x:v>294</x:v>
      </x:c>
      <x:c r="C6800" s="0" t="s">
        <x:v>114</x:v>
      </x:c>
      <x:c r="D6800" s="0" t="s">
        <x:v>115</x:v>
      </x:c>
      <x:c r="E6800" s="0" t="s">
        <x:v>70</x:v>
      </x:c>
      <x:c r="F6800" s="0" t="s">
        <x:v>71</x:v>
      </x:c>
      <x:c r="G6800" s="0" t="s">
        <x:v>60</x:v>
      </x:c>
      <x:c r="H6800" s="0" t="s">
        <x:v>61</x:v>
      </x:c>
      <x:c r="I6800" s="0" t="s">
        <x:v>295</x:v>
      </x:c>
      <x:c r="J6800" s="0">
        <x:v>48</x:v>
      </x:c>
    </x:row>
    <x:row r="6801" spans="1:10">
      <x:c r="A6801" s="0" t="s">
        <x:v>293</x:v>
      </x:c>
      <x:c r="B6801" s="0" t="s">
        <x:v>294</x:v>
      </x:c>
      <x:c r="C6801" s="0" t="s">
        <x:v>114</x:v>
      </x:c>
      <x:c r="D6801" s="0" t="s">
        <x:v>115</x:v>
      </x:c>
      <x:c r="E6801" s="0" t="s">
        <x:v>70</x:v>
      </x:c>
      <x:c r="F6801" s="0" t="s">
        <x:v>71</x:v>
      </x:c>
      <x:c r="G6801" s="0" t="s">
        <x:v>62</x:v>
      </x:c>
      <x:c r="H6801" s="0" t="s">
        <x:v>63</x:v>
      </x:c>
      <x:c r="I6801" s="0" t="s">
        <x:v>295</x:v>
      </x:c>
      <x:c r="J6801" s="0" t="s">
        <x:v>146</x:v>
      </x:c>
    </x:row>
    <x:row r="6802" spans="1:10">
      <x:c r="A6802" s="0" t="s">
        <x:v>293</x:v>
      </x:c>
      <x:c r="B6802" s="0" t="s">
        <x:v>294</x:v>
      </x:c>
      <x:c r="C6802" s="0" t="s">
        <x:v>114</x:v>
      </x:c>
      <x:c r="D6802" s="0" t="s">
        <x:v>115</x:v>
      </x:c>
      <x:c r="E6802" s="0" t="s">
        <x:v>72</x:v>
      </x:c>
      <x:c r="F6802" s="0" t="s">
        <x:v>73</x:v>
      </x:c>
      <x:c r="G6802" s="0" t="s">
        <x:v>55</x:v>
      </x:c>
      <x:c r="H6802" s="0" t="s">
        <x:v>56</x:v>
      </x:c>
      <x:c r="I6802" s="0" t="s">
        <x:v>295</x:v>
      </x:c>
      <x:c r="J6802" s="0">
        <x:v>66</x:v>
      </x:c>
    </x:row>
    <x:row r="6803" spans="1:10">
      <x:c r="A6803" s="0" t="s">
        <x:v>293</x:v>
      </x:c>
      <x:c r="B6803" s="0" t="s">
        <x:v>294</x:v>
      </x:c>
      <x:c r="C6803" s="0" t="s">
        <x:v>114</x:v>
      </x:c>
      <x:c r="D6803" s="0" t="s">
        <x:v>115</x:v>
      </x:c>
      <x:c r="E6803" s="0" t="s">
        <x:v>72</x:v>
      </x:c>
      <x:c r="F6803" s="0" t="s">
        <x:v>73</x:v>
      </x:c>
      <x:c r="G6803" s="0" t="s">
        <x:v>58</x:v>
      </x:c>
      <x:c r="H6803" s="0" t="s">
        <x:v>59</x:v>
      </x:c>
      <x:c r="I6803" s="0" t="s">
        <x:v>295</x:v>
      </x:c>
      <x:c r="J6803" s="0">
        <x:v>63</x:v>
      </x:c>
    </x:row>
    <x:row r="6804" spans="1:10">
      <x:c r="A6804" s="0" t="s">
        <x:v>293</x:v>
      </x:c>
      <x:c r="B6804" s="0" t="s">
        <x:v>294</x:v>
      </x:c>
      <x:c r="C6804" s="0" t="s">
        <x:v>114</x:v>
      </x:c>
      <x:c r="D6804" s="0" t="s">
        <x:v>115</x:v>
      </x:c>
      <x:c r="E6804" s="0" t="s">
        <x:v>72</x:v>
      </x:c>
      <x:c r="F6804" s="0" t="s">
        <x:v>73</x:v>
      </x:c>
      <x:c r="G6804" s="0" t="s">
        <x:v>60</x:v>
      </x:c>
      <x:c r="H6804" s="0" t="s">
        <x:v>61</x:v>
      </x:c>
      <x:c r="I6804" s="0" t="s">
        <x:v>295</x:v>
      </x:c>
      <x:c r="J6804" s="0">
        <x:v>3</x:v>
      </x:c>
    </x:row>
    <x:row r="6805" spans="1:10">
      <x:c r="A6805" s="0" t="s">
        <x:v>293</x:v>
      </x:c>
      <x:c r="B6805" s="0" t="s">
        <x:v>294</x:v>
      </x:c>
      <x:c r="C6805" s="0" t="s">
        <x:v>114</x:v>
      </x:c>
      <x:c r="D6805" s="0" t="s">
        <x:v>115</x:v>
      </x:c>
      <x:c r="E6805" s="0" t="s">
        <x:v>72</x:v>
      </x:c>
      <x:c r="F6805" s="0" t="s">
        <x:v>73</x:v>
      </x:c>
      <x:c r="G6805" s="0" t="s">
        <x:v>62</x:v>
      </x:c>
      <x:c r="H6805" s="0" t="s">
        <x:v>63</x:v>
      </x:c>
      <x:c r="I6805" s="0" t="s">
        <x:v>295</x:v>
      </x:c>
      <x:c r="J6805" s="0" t="s">
        <x:v>146</x:v>
      </x:c>
    </x:row>
    <x:row r="6806" spans="1:10">
      <x:c r="A6806" s="0" t="s">
        <x:v>293</x:v>
      </x:c>
      <x:c r="B6806" s="0" t="s">
        <x:v>294</x:v>
      </x:c>
      <x:c r="C6806" s="0" t="s">
        <x:v>114</x:v>
      </x:c>
      <x:c r="D6806" s="0" t="s">
        <x:v>115</x:v>
      </x:c>
      <x:c r="E6806" s="0" t="s">
        <x:v>74</x:v>
      </x:c>
      <x:c r="F6806" s="0" t="s">
        <x:v>75</x:v>
      </x:c>
      <x:c r="G6806" s="0" t="s">
        <x:v>55</x:v>
      </x:c>
      <x:c r="H6806" s="0" t="s">
        <x:v>56</x:v>
      </x:c>
      <x:c r="I6806" s="0" t="s">
        <x:v>295</x:v>
      </x:c>
      <x:c r="J6806" s="0">
        <x:v>294</x:v>
      </x:c>
    </x:row>
    <x:row r="6807" spans="1:10">
      <x:c r="A6807" s="0" t="s">
        <x:v>293</x:v>
      </x:c>
      <x:c r="B6807" s="0" t="s">
        <x:v>294</x:v>
      </x:c>
      <x:c r="C6807" s="0" t="s">
        <x:v>114</x:v>
      </x:c>
      <x:c r="D6807" s="0" t="s">
        <x:v>115</x:v>
      </x:c>
      <x:c r="E6807" s="0" t="s">
        <x:v>74</x:v>
      </x:c>
      <x:c r="F6807" s="0" t="s">
        <x:v>75</x:v>
      </x:c>
      <x:c r="G6807" s="0" t="s">
        <x:v>58</x:v>
      </x:c>
      <x:c r="H6807" s="0" t="s">
        <x:v>59</x:v>
      </x:c>
      <x:c r="I6807" s="0" t="s">
        <x:v>295</x:v>
      </x:c>
      <x:c r="J6807" s="0">
        <x:v>241</x:v>
      </x:c>
    </x:row>
    <x:row r="6808" spans="1:10">
      <x:c r="A6808" s="0" t="s">
        <x:v>293</x:v>
      </x:c>
      <x:c r="B6808" s="0" t="s">
        <x:v>294</x:v>
      </x:c>
      <x:c r="C6808" s="0" t="s">
        <x:v>114</x:v>
      </x:c>
      <x:c r="D6808" s="0" t="s">
        <x:v>115</x:v>
      </x:c>
      <x:c r="E6808" s="0" t="s">
        <x:v>74</x:v>
      </x:c>
      <x:c r="F6808" s="0" t="s">
        <x:v>75</x:v>
      </x:c>
      <x:c r="G6808" s="0" t="s">
        <x:v>60</x:v>
      </x:c>
      <x:c r="H6808" s="0" t="s">
        <x:v>61</x:v>
      </x:c>
      <x:c r="I6808" s="0" t="s">
        <x:v>295</x:v>
      </x:c>
      <x:c r="J6808" s="0">
        <x:v>53</x:v>
      </x:c>
    </x:row>
    <x:row r="6809" spans="1:10">
      <x:c r="A6809" s="0" t="s">
        <x:v>293</x:v>
      </x:c>
      <x:c r="B6809" s="0" t="s">
        <x:v>294</x:v>
      </x:c>
      <x:c r="C6809" s="0" t="s">
        <x:v>114</x:v>
      </x:c>
      <x:c r="D6809" s="0" t="s">
        <x:v>115</x:v>
      </x:c>
      <x:c r="E6809" s="0" t="s">
        <x:v>74</x:v>
      </x:c>
      <x:c r="F6809" s="0" t="s">
        <x:v>75</x:v>
      </x:c>
      <x:c r="G6809" s="0" t="s">
        <x:v>62</x:v>
      </x:c>
      <x:c r="H6809" s="0" t="s">
        <x:v>63</x:v>
      </x:c>
      <x:c r="I6809" s="0" t="s">
        <x:v>295</x:v>
      </x:c>
      <x:c r="J6809" s="0" t="s">
        <x:v>146</x:v>
      </x:c>
    </x:row>
    <x:row r="6810" spans="1:10">
      <x:c r="A6810" s="0" t="s">
        <x:v>293</x:v>
      </x:c>
      <x:c r="B6810" s="0" t="s">
        <x:v>294</x:v>
      </x:c>
      <x:c r="C6810" s="0" t="s">
        <x:v>114</x:v>
      </x:c>
      <x:c r="D6810" s="0" t="s">
        <x:v>115</x:v>
      </x:c>
      <x:c r="E6810" s="0" t="s">
        <x:v>76</x:v>
      </x:c>
      <x:c r="F6810" s="0" t="s">
        <x:v>77</x:v>
      </x:c>
      <x:c r="G6810" s="0" t="s">
        <x:v>55</x:v>
      </x:c>
      <x:c r="H6810" s="0" t="s">
        <x:v>56</x:v>
      </x:c>
      <x:c r="I6810" s="0" t="s">
        <x:v>295</x:v>
      </x:c>
      <x:c r="J6810" s="0">
        <x:v>0</x:v>
      </x:c>
    </x:row>
    <x:row r="6811" spans="1:10">
      <x:c r="A6811" s="0" t="s">
        <x:v>293</x:v>
      </x:c>
      <x:c r="B6811" s="0" t="s">
        <x:v>294</x:v>
      </x:c>
      <x:c r="C6811" s="0" t="s">
        <x:v>114</x:v>
      </x:c>
      <x:c r="D6811" s="0" t="s">
        <x:v>115</x:v>
      </x:c>
      <x:c r="E6811" s="0" t="s">
        <x:v>76</x:v>
      </x:c>
      <x:c r="F6811" s="0" t="s">
        <x:v>77</x:v>
      </x:c>
      <x:c r="G6811" s="0" t="s">
        <x:v>58</x:v>
      </x:c>
      <x:c r="H6811" s="0" t="s">
        <x:v>59</x:v>
      </x:c>
      <x:c r="I6811" s="0" t="s">
        <x:v>295</x:v>
      </x:c>
      <x:c r="J6811" s="0">
        <x:v>0</x:v>
      </x:c>
    </x:row>
    <x:row r="6812" spans="1:10">
      <x:c r="A6812" s="0" t="s">
        <x:v>293</x:v>
      </x:c>
      <x:c r="B6812" s="0" t="s">
        <x:v>294</x:v>
      </x:c>
      <x:c r="C6812" s="0" t="s">
        <x:v>114</x:v>
      </x:c>
      <x:c r="D6812" s="0" t="s">
        <x:v>115</x:v>
      </x:c>
      <x:c r="E6812" s="0" t="s">
        <x:v>76</x:v>
      </x:c>
      <x:c r="F6812" s="0" t="s">
        <x:v>77</x:v>
      </x:c>
      <x:c r="G6812" s="0" t="s">
        <x:v>60</x:v>
      </x:c>
      <x:c r="H6812" s="0" t="s">
        <x:v>61</x:v>
      </x:c>
      <x:c r="I6812" s="0" t="s">
        <x:v>295</x:v>
      </x:c>
      <x:c r="J6812" s="0">
        <x:v>0</x:v>
      </x:c>
    </x:row>
    <x:row r="6813" spans="1:10">
      <x:c r="A6813" s="0" t="s">
        <x:v>293</x:v>
      </x:c>
      <x:c r="B6813" s="0" t="s">
        <x:v>294</x:v>
      </x:c>
      <x:c r="C6813" s="0" t="s">
        <x:v>114</x:v>
      </x:c>
      <x:c r="D6813" s="0" t="s">
        <x:v>115</x:v>
      </x:c>
      <x:c r="E6813" s="0" t="s">
        <x:v>76</x:v>
      </x:c>
      <x:c r="F6813" s="0" t="s">
        <x:v>77</x:v>
      </x:c>
      <x:c r="G6813" s="0" t="s">
        <x:v>62</x:v>
      </x:c>
      <x:c r="H6813" s="0" t="s">
        <x:v>63</x:v>
      </x:c>
      <x:c r="I6813" s="0" t="s">
        <x:v>295</x:v>
      </x:c>
      <x:c r="J6813" s="0" t="s">
        <x:v>146</x:v>
      </x:c>
    </x:row>
    <x:row r="6814" spans="1:10">
      <x:c r="A6814" s="0" t="s">
        <x:v>293</x:v>
      </x:c>
      <x:c r="B6814" s="0" t="s">
        <x:v>294</x:v>
      </x:c>
      <x:c r="C6814" s="0" t="s">
        <x:v>114</x:v>
      </x:c>
      <x:c r="D6814" s="0" t="s">
        <x:v>115</x:v>
      </x:c>
      <x:c r="E6814" s="0" t="s">
        <x:v>78</x:v>
      </x:c>
      <x:c r="F6814" s="0" t="s">
        <x:v>79</x:v>
      </x:c>
      <x:c r="G6814" s="0" t="s">
        <x:v>55</x:v>
      </x:c>
      <x:c r="H6814" s="0" t="s">
        <x:v>56</x:v>
      </x:c>
      <x:c r="I6814" s="0" t="s">
        <x:v>295</x:v>
      </x:c>
      <x:c r="J6814" s="0">
        <x:v>99</x:v>
      </x:c>
    </x:row>
    <x:row r="6815" spans="1:10">
      <x:c r="A6815" s="0" t="s">
        <x:v>293</x:v>
      </x:c>
      <x:c r="B6815" s="0" t="s">
        <x:v>294</x:v>
      </x:c>
      <x:c r="C6815" s="0" t="s">
        <x:v>114</x:v>
      </x:c>
      <x:c r="D6815" s="0" t="s">
        <x:v>115</x:v>
      </x:c>
      <x:c r="E6815" s="0" t="s">
        <x:v>78</x:v>
      </x:c>
      <x:c r="F6815" s="0" t="s">
        <x:v>79</x:v>
      </x:c>
      <x:c r="G6815" s="0" t="s">
        <x:v>58</x:v>
      </x:c>
      <x:c r="H6815" s="0" t="s">
        <x:v>59</x:v>
      </x:c>
      <x:c r="I6815" s="0" t="s">
        <x:v>295</x:v>
      </x:c>
      <x:c r="J6815" s="0">
        <x:v>90</x:v>
      </x:c>
    </x:row>
    <x:row r="6816" spans="1:10">
      <x:c r="A6816" s="0" t="s">
        <x:v>293</x:v>
      </x:c>
      <x:c r="B6816" s="0" t="s">
        <x:v>294</x:v>
      </x:c>
      <x:c r="C6816" s="0" t="s">
        <x:v>114</x:v>
      </x:c>
      <x:c r="D6816" s="0" t="s">
        <x:v>115</x:v>
      </x:c>
      <x:c r="E6816" s="0" t="s">
        <x:v>78</x:v>
      </x:c>
      <x:c r="F6816" s="0" t="s">
        <x:v>79</x:v>
      </x:c>
      <x:c r="G6816" s="0" t="s">
        <x:v>60</x:v>
      </x:c>
      <x:c r="H6816" s="0" t="s">
        <x:v>61</x:v>
      </x:c>
      <x:c r="I6816" s="0" t="s">
        <x:v>295</x:v>
      </x:c>
      <x:c r="J6816" s="0">
        <x:v>10</x:v>
      </x:c>
    </x:row>
    <x:row r="6817" spans="1:10">
      <x:c r="A6817" s="0" t="s">
        <x:v>293</x:v>
      </x:c>
      <x:c r="B6817" s="0" t="s">
        <x:v>294</x:v>
      </x:c>
      <x:c r="C6817" s="0" t="s">
        <x:v>114</x:v>
      </x:c>
      <x:c r="D6817" s="0" t="s">
        <x:v>115</x:v>
      </x:c>
      <x:c r="E6817" s="0" t="s">
        <x:v>78</x:v>
      </x:c>
      <x:c r="F6817" s="0" t="s">
        <x:v>79</x:v>
      </x:c>
      <x:c r="G6817" s="0" t="s">
        <x:v>62</x:v>
      </x:c>
      <x:c r="H6817" s="0" t="s">
        <x:v>63</x:v>
      </x:c>
      <x:c r="I6817" s="0" t="s">
        <x:v>295</x:v>
      </x:c>
      <x:c r="J6817" s="0" t="s">
        <x:v>146</x:v>
      </x:c>
    </x:row>
    <x:row r="6818" spans="1:10">
      <x:c r="A6818" s="0" t="s">
        <x:v>293</x:v>
      </x:c>
      <x:c r="B6818" s="0" t="s">
        <x:v>294</x:v>
      </x:c>
      <x:c r="C6818" s="0" t="s">
        <x:v>114</x:v>
      </x:c>
      <x:c r="D6818" s="0" t="s">
        <x:v>115</x:v>
      </x:c>
      <x:c r="E6818" s="0" t="s">
        <x:v>80</x:v>
      </x:c>
      <x:c r="F6818" s="0" t="s">
        <x:v>81</x:v>
      </x:c>
      <x:c r="G6818" s="0" t="s">
        <x:v>55</x:v>
      </x:c>
      <x:c r="H6818" s="0" t="s">
        <x:v>56</x:v>
      </x:c>
      <x:c r="I6818" s="0" t="s">
        <x:v>295</x:v>
      </x:c>
      <x:c r="J6818" s="0">
        <x:v>51</x:v>
      </x:c>
    </x:row>
    <x:row r="6819" spans="1:10">
      <x:c r="A6819" s="0" t="s">
        <x:v>293</x:v>
      </x:c>
      <x:c r="B6819" s="0" t="s">
        <x:v>294</x:v>
      </x:c>
      <x:c r="C6819" s="0" t="s">
        <x:v>114</x:v>
      </x:c>
      <x:c r="D6819" s="0" t="s">
        <x:v>115</x:v>
      </x:c>
      <x:c r="E6819" s="0" t="s">
        <x:v>80</x:v>
      </x:c>
      <x:c r="F6819" s="0" t="s">
        <x:v>81</x:v>
      </x:c>
      <x:c r="G6819" s="0" t="s">
        <x:v>58</x:v>
      </x:c>
      <x:c r="H6819" s="0" t="s">
        <x:v>59</x:v>
      </x:c>
      <x:c r="I6819" s="0" t="s">
        <x:v>295</x:v>
      </x:c>
      <x:c r="J6819" s="0">
        <x:v>41</x:v>
      </x:c>
    </x:row>
    <x:row r="6820" spans="1:10">
      <x:c r="A6820" s="0" t="s">
        <x:v>293</x:v>
      </x:c>
      <x:c r="B6820" s="0" t="s">
        <x:v>294</x:v>
      </x:c>
      <x:c r="C6820" s="0" t="s">
        <x:v>114</x:v>
      </x:c>
      <x:c r="D6820" s="0" t="s">
        <x:v>115</x:v>
      </x:c>
      <x:c r="E6820" s="0" t="s">
        <x:v>80</x:v>
      </x:c>
      <x:c r="F6820" s="0" t="s">
        <x:v>81</x:v>
      </x:c>
      <x:c r="G6820" s="0" t="s">
        <x:v>60</x:v>
      </x:c>
      <x:c r="H6820" s="0" t="s">
        <x:v>61</x:v>
      </x:c>
      <x:c r="I6820" s="0" t="s">
        <x:v>295</x:v>
      </x:c>
      <x:c r="J6820" s="0">
        <x:v>10</x:v>
      </x:c>
    </x:row>
    <x:row r="6821" spans="1:10">
      <x:c r="A6821" s="0" t="s">
        <x:v>293</x:v>
      </x:c>
      <x:c r="B6821" s="0" t="s">
        <x:v>294</x:v>
      </x:c>
      <x:c r="C6821" s="0" t="s">
        <x:v>114</x:v>
      </x:c>
      <x:c r="D6821" s="0" t="s">
        <x:v>115</x:v>
      </x:c>
      <x:c r="E6821" s="0" t="s">
        <x:v>80</x:v>
      </x:c>
      <x:c r="F6821" s="0" t="s">
        <x:v>81</x:v>
      </x:c>
      <x:c r="G6821" s="0" t="s">
        <x:v>62</x:v>
      </x:c>
      <x:c r="H6821" s="0" t="s">
        <x:v>63</x:v>
      </x:c>
      <x:c r="I6821" s="0" t="s">
        <x:v>295</x:v>
      </x:c>
      <x:c r="J6821" s="0" t="s">
        <x:v>146</x:v>
      </x:c>
    </x:row>
    <x:row r="6822" spans="1:10">
      <x:c r="A6822" s="0" t="s">
        <x:v>293</x:v>
      </x:c>
      <x:c r="B6822" s="0" t="s">
        <x:v>294</x:v>
      </x:c>
      <x:c r="C6822" s="0" t="s">
        <x:v>114</x:v>
      </x:c>
      <x:c r="D6822" s="0" t="s">
        <x:v>115</x:v>
      </x:c>
      <x:c r="E6822" s="0" t="s">
        <x:v>82</x:v>
      </x:c>
      <x:c r="F6822" s="0" t="s">
        <x:v>83</x:v>
      </x:c>
      <x:c r="G6822" s="0" t="s">
        <x:v>55</x:v>
      </x:c>
      <x:c r="H6822" s="0" t="s">
        <x:v>56</x:v>
      </x:c>
      <x:c r="I6822" s="0" t="s">
        <x:v>295</x:v>
      </x:c>
      <x:c r="J6822" s="0">
        <x:v>27</x:v>
      </x:c>
    </x:row>
    <x:row r="6823" spans="1:10">
      <x:c r="A6823" s="0" t="s">
        <x:v>293</x:v>
      </x:c>
      <x:c r="B6823" s="0" t="s">
        <x:v>294</x:v>
      </x:c>
      <x:c r="C6823" s="0" t="s">
        <x:v>114</x:v>
      </x:c>
      <x:c r="D6823" s="0" t="s">
        <x:v>115</x:v>
      </x:c>
      <x:c r="E6823" s="0" t="s">
        <x:v>82</x:v>
      </x:c>
      <x:c r="F6823" s="0" t="s">
        <x:v>83</x:v>
      </x:c>
      <x:c r="G6823" s="0" t="s">
        <x:v>58</x:v>
      </x:c>
      <x:c r="H6823" s="0" t="s">
        <x:v>59</x:v>
      </x:c>
      <x:c r="I6823" s="0" t="s">
        <x:v>295</x:v>
      </x:c>
      <x:c r="J6823" s="0">
        <x:v>13</x:v>
      </x:c>
    </x:row>
    <x:row r="6824" spans="1:10">
      <x:c r="A6824" s="0" t="s">
        <x:v>293</x:v>
      </x:c>
      <x:c r="B6824" s="0" t="s">
        <x:v>294</x:v>
      </x:c>
      <x:c r="C6824" s="0" t="s">
        <x:v>114</x:v>
      </x:c>
      <x:c r="D6824" s="0" t="s">
        <x:v>115</x:v>
      </x:c>
      <x:c r="E6824" s="0" t="s">
        <x:v>82</x:v>
      </x:c>
      <x:c r="F6824" s="0" t="s">
        <x:v>83</x:v>
      </x:c>
      <x:c r="G6824" s="0" t="s">
        <x:v>60</x:v>
      </x:c>
      <x:c r="H6824" s="0" t="s">
        <x:v>61</x:v>
      </x:c>
      <x:c r="I6824" s="0" t="s">
        <x:v>295</x:v>
      </x:c>
      <x:c r="J6824" s="0">
        <x:v>14</x:v>
      </x:c>
    </x:row>
    <x:row r="6825" spans="1:10">
      <x:c r="A6825" s="0" t="s">
        <x:v>293</x:v>
      </x:c>
      <x:c r="B6825" s="0" t="s">
        <x:v>294</x:v>
      </x:c>
      <x:c r="C6825" s="0" t="s">
        <x:v>114</x:v>
      </x:c>
      <x:c r="D6825" s="0" t="s">
        <x:v>115</x:v>
      </x:c>
      <x:c r="E6825" s="0" t="s">
        <x:v>82</x:v>
      </x:c>
      <x:c r="F6825" s="0" t="s">
        <x:v>83</x:v>
      </x:c>
      <x:c r="G6825" s="0" t="s">
        <x:v>62</x:v>
      </x:c>
      <x:c r="H6825" s="0" t="s">
        <x:v>63</x:v>
      </x:c>
      <x:c r="I6825" s="0" t="s">
        <x:v>295</x:v>
      </x:c>
      <x:c r="J6825" s="0" t="s">
        <x:v>146</x:v>
      </x:c>
    </x:row>
    <x:row r="6826" spans="1:10">
      <x:c r="A6826" s="0" t="s">
        <x:v>293</x:v>
      </x:c>
      <x:c r="B6826" s="0" t="s">
        <x:v>294</x:v>
      </x:c>
      <x:c r="C6826" s="0" t="s">
        <x:v>114</x:v>
      </x:c>
      <x:c r="D6826" s="0" t="s">
        <x:v>115</x:v>
      </x:c>
      <x:c r="E6826" s="0" t="s">
        <x:v>84</x:v>
      </x:c>
      <x:c r="F6826" s="0" t="s">
        <x:v>85</x:v>
      </x:c>
      <x:c r="G6826" s="0" t="s">
        <x:v>55</x:v>
      </x:c>
      <x:c r="H6826" s="0" t="s">
        <x:v>56</x:v>
      </x:c>
      <x:c r="I6826" s="0" t="s">
        <x:v>295</x:v>
      </x:c>
      <x:c r="J6826" s="0">
        <x:v>1</x:v>
      </x:c>
    </x:row>
    <x:row r="6827" spans="1:10">
      <x:c r="A6827" s="0" t="s">
        <x:v>293</x:v>
      </x:c>
      <x:c r="B6827" s="0" t="s">
        <x:v>294</x:v>
      </x:c>
      <x:c r="C6827" s="0" t="s">
        <x:v>114</x:v>
      </x:c>
      <x:c r="D6827" s="0" t="s">
        <x:v>115</x:v>
      </x:c>
      <x:c r="E6827" s="0" t="s">
        <x:v>84</x:v>
      </x:c>
      <x:c r="F6827" s="0" t="s">
        <x:v>85</x:v>
      </x:c>
      <x:c r="G6827" s="0" t="s">
        <x:v>58</x:v>
      </x:c>
      <x:c r="H6827" s="0" t="s">
        <x:v>59</x:v>
      </x:c>
      <x:c r="I6827" s="0" t="s">
        <x:v>295</x:v>
      </x:c>
      <x:c r="J6827" s="0">
        <x:v>0</x:v>
      </x:c>
    </x:row>
    <x:row r="6828" spans="1:10">
      <x:c r="A6828" s="0" t="s">
        <x:v>293</x:v>
      </x:c>
      <x:c r="B6828" s="0" t="s">
        <x:v>294</x:v>
      </x:c>
      <x:c r="C6828" s="0" t="s">
        <x:v>114</x:v>
      </x:c>
      <x:c r="D6828" s="0" t="s">
        <x:v>115</x:v>
      </x:c>
      <x:c r="E6828" s="0" t="s">
        <x:v>84</x:v>
      </x:c>
      <x:c r="F6828" s="0" t="s">
        <x:v>85</x:v>
      </x:c>
      <x:c r="G6828" s="0" t="s">
        <x:v>60</x:v>
      </x:c>
      <x:c r="H6828" s="0" t="s">
        <x:v>61</x:v>
      </x:c>
      <x:c r="I6828" s="0" t="s">
        <x:v>295</x:v>
      </x:c>
      <x:c r="J6828" s="0">
        <x:v>0</x:v>
      </x:c>
    </x:row>
    <x:row r="6829" spans="1:10">
      <x:c r="A6829" s="0" t="s">
        <x:v>293</x:v>
      </x:c>
      <x:c r="B6829" s="0" t="s">
        <x:v>294</x:v>
      </x:c>
      <x:c r="C6829" s="0" t="s">
        <x:v>114</x:v>
      </x:c>
      <x:c r="D6829" s="0" t="s">
        <x:v>115</x:v>
      </x:c>
      <x:c r="E6829" s="0" t="s">
        <x:v>84</x:v>
      </x:c>
      <x:c r="F6829" s="0" t="s">
        <x:v>85</x:v>
      </x:c>
      <x:c r="G6829" s="0" t="s">
        <x:v>62</x:v>
      </x:c>
      <x:c r="H6829" s="0" t="s">
        <x:v>63</x:v>
      </x:c>
      <x:c r="I6829" s="0" t="s">
        <x:v>295</x:v>
      </x:c>
      <x:c r="J6829" s="0" t="s">
        <x:v>146</x:v>
      </x:c>
    </x:row>
    <x:row r="6830" spans="1:10">
      <x:c r="A6830" s="0" t="s">
        <x:v>293</x:v>
      </x:c>
      <x:c r="B6830" s="0" t="s">
        <x:v>294</x:v>
      </x:c>
      <x:c r="C6830" s="0" t="s">
        <x:v>114</x:v>
      </x:c>
      <x:c r="D6830" s="0" t="s">
        <x:v>115</x:v>
      </x:c>
      <x:c r="E6830" s="0" t="s">
        <x:v>86</x:v>
      </x:c>
      <x:c r="F6830" s="0" t="s">
        <x:v>87</x:v>
      </x:c>
      <x:c r="G6830" s="0" t="s">
        <x:v>55</x:v>
      </x:c>
      <x:c r="H6830" s="0" t="s">
        <x:v>56</x:v>
      </x:c>
      <x:c r="I6830" s="0" t="s">
        <x:v>295</x:v>
      </x:c>
      <x:c r="J6830" s="0">
        <x:v>0</x:v>
      </x:c>
    </x:row>
    <x:row r="6831" spans="1:10">
      <x:c r="A6831" s="0" t="s">
        <x:v>293</x:v>
      </x:c>
      <x:c r="B6831" s="0" t="s">
        <x:v>294</x:v>
      </x:c>
      <x:c r="C6831" s="0" t="s">
        <x:v>114</x:v>
      </x:c>
      <x:c r="D6831" s="0" t="s">
        <x:v>115</x:v>
      </x:c>
      <x:c r="E6831" s="0" t="s">
        <x:v>86</x:v>
      </x:c>
      <x:c r="F6831" s="0" t="s">
        <x:v>87</x:v>
      </x:c>
      <x:c r="G6831" s="0" t="s">
        <x:v>58</x:v>
      </x:c>
      <x:c r="H6831" s="0" t="s">
        <x:v>59</x:v>
      </x:c>
      <x:c r="I6831" s="0" t="s">
        <x:v>295</x:v>
      </x:c>
      <x:c r="J6831" s="0">
        <x:v>0</x:v>
      </x:c>
    </x:row>
    <x:row r="6832" spans="1:10">
      <x:c r="A6832" s="0" t="s">
        <x:v>293</x:v>
      </x:c>
      <x:c r="B6832" s="0" t="s">
        <x:v>294</x:v>
      </x:c>
      <x:c r="C6832" s="0" t="s">
        <x:v>114</x:v>
      </x:c>
      <x:c r="D6832" s="0" t="s">
        <x:v>115</x:v>
      </x:c>
      <x:c r="E6832" s="0" t="s">
        <x:v>86</x:v>
      </x:c>
      <x:c r="F6832" s="0" t="s">
        <x:v>87</x:v>
      </x:c>
      <x:c r="G6832" s="0" t="s">
        <x:v>60</x:v>
      </x:c>
      <x:c r="H6832" s="0" t="s">
        <x:v>61</x:v>
      </x:c>
      <x:c r="I6832" s="0" t="s">
        <x:v>295</x:v>
      </x:c>
      <x:c r="J6832" s="0">
        <x:v>0</x:v>
      </x:c>
    </x:row>
    <x:row r="6833" spans="1:10">
      <x:c r="A6833" s="0" t="s">
        <x:v>293</x:v>
      </x:c>
      <x:c r="B6833" s="0" t="s">
        <x:v>294</x:v>
      </x:c>
      <x:c r="C6833" s="0" t="s">
        <x:v>114</x:v>
      </x:c>
      <x:c r="D6833" s="0" t="s">
        <x:v>115</x:v>
      </x:c>
      <x:c r="E6833" s="0" t="s">
        <x:v>86</x:v>
      </x:c>
      <x:c r="F6833" s="0" t="s">
        <x:v>87</x:v>
      </x:c>
      <x:c r="G6833" s="0" t="s">
        <x:v>62</x:v>
      </x:c>
      <x:c r="H6833" s="0" t="s">
        <x:v>63</x:v>
      </x:c>
      <x:c r="I6833" s="0" t="s">
        <x:v>295</x:v>
      </x:c>
      <x:c r="J6833" s="0" t="s">
        <x:v>146</x:v>
      </x:c>
    </x:row>
    <x:row r="6834" spans="1:10">
      <x:c r="A6834" s="0" t="s">
        <x:v>293</x:v>
      </x:c>
      <x:c r="B6834" s="0" t="s">
        <x:v>294</x:v>
      </x:c>
      <x:c r="C6834" s="0" t="s">
        <x:v>114</x:v>
      </x:c>
      <x:c r="D6834" s="0" t="s">
        <x:v>115</x:v>
      </x:c>
      <x:c r="E6834" s="0" t="s">
        <x:v>88</x:v>
      </x:c>
      <x:c r="F6834" s="0" t="s">
        <x:v>89</x:v>
      </x:c>
      <x:c r="G6834" s="0" t="s">
        <x:v>55</x:v>
      </x:c>
      <x:c r="H6834" s="0" t="s">
        <x:v>56</x:v>
      </x:c>
      <x:c r="I6834" s="0" t="s">
        <x:v>295</x:v>
      </x:c>
      <x:c r="J6834" s="0">
        <x:v>63</x:v>
      </x:c>
    </x:row>
    <x:row r="6835" spans="1:10">
      <x:c r="A6835" s="0" t="s">
        <x:v>293</x:v>
      </x:c>
      <x:c r="B6835" s="0" t="s">
        <x:v>294</x:v>
      </x:c>
      <x:c r="C6835" s="0" t="s">
        <x:v>114</x:v>
      </x:c>
      <x:c r="D6835" s="0" t="s">
        <x:v>115</x:v>
      </x:c>
      <x:c r="E6835" s="0" t="s">
        <x:v>88</x:v>
      </x:c>
      <x:c r="F6835" s="0" t="s">
        <x:v>89</x:v>
      </x:c>
      <x:c r="G6835" s="0" t="s">
        <x:v>58</x:v>
      </x:c>
      <x:c r="H6835" s="0" t="s">
        <x:v>59</x:v>
      </x:c>
      <x:c r="I6835" s="0" t="s">
        <x:v>295</x:v>
      </x:c>
      <x:c r="J6835" s="0">
        <x:v>57</x:v>
      </x:c>
    </x:row>
    <x:row r="6836" spans="1:10">
      <x:c r="A6836" s="0" t="s">
        <x:v>293</x:v>
      </x:c>
      <x:c r="B6836" s="0" t="s">
        <x:v>294</x:v>
      </x:c>
      <x:c r="C6836" s="0" t="s">
        <x:v>114</x:v>
      </x:c>
      <x:c r="D6836" s="0" t="s">
        <x:v>115</x:v>
      </x:c>
      <x:c r="E6836" s="0" t="s">
        <x:v>88</x:v>
      </x:c>
      <x:c r="F6836" s="0" t="s">
        <x:v>89</x:v>
      </x:c>
      <x:c r="G6836" s="0" t="s">
        <x:v>60</x:v>
      </x:c>
      <x:c r="H6836" s="0" t="s">
        <x:v>61</x:v>
      </x:c>
      <x:c r="I6836" s="0" t="s">
        <x:v>295</x:v>
      </x:c>
      <x:c r="J6836" s="0">
        <x:v>6</x:v>
      </x:c>
    </x:row>
    <x:row r="6837" spans="1:10">
      <x:c r="A6837" s="0" t="s">
        <x:v>293</x:v>
      </x:c>
      <x:c r="B6837" s="0" t="s">
        <x:v>294</x:v>
      </x:c>
      <x:c r="C6837" s="0" t="s">
        <x:v>114</x:v>
      </x:c>
      <x:c r="D6837" s="0" t="s">
        <x:v>115</x:v>
      </x:c>
      <x:c r="E6837" s="0" t="s">
        <x:v>88</x:v>
      </x:c>
      <x:c r="F6837" s="0" t="s">
        <x:v>89</x:v>
      </x:c>
      <x:c r="G6837" s="0" t="s">
        <x:v>62</x:v>
      </x:c>
      <x:c r="H6837" s="0" t="s">
        <x:v>63</x:v>
      </x:c>
      <x:c r="I6837" s="0" t="s">
        <x:v>295</x:v>
      </x:c>
      <x:c r="J6837" s="0" t="s">
        <x:v>146</x:v>
      </x:c>
    </x:row>
    <x:row r="6838" spans="1:10">
      <x:c r="A6838" s="0" t="s">
        <x:v>293</x:v>
      </x:c>
      <x:c r="B6838" s="0" t="s">
        <x:v>294</x:v>
      </x:c>
      <x:c r="C6838" s="0" t="s">
        <x:v>114</x:v>
      </x:c>
      <x:c r="D6838" s="0" t="s">
        <x:v>115</x:v>
      </x:c>
      <x:c r="E6838" s="0" t="s">
        <x:v>90</x:v>
      </x:c>
      <x:c r="F6838" s="0" t="s">
        <x:v>91</x:v>
      </x:c>
      <x:c r="G6838" s="0" t="s">
        <x:v>55</x:v>
      </x:c>
      <x:c r="H6838" s="0" t="s">
        <x:v>56</x:v>
      </x:c>
      <x:c r="I6838" s="0" t="s">
        <x:v>295</x:v>
      </x:c>
      <x:c r="J6838" s="0">
        <x:v>25</x:v>
      </x:c>
    </x:row>
    <x:row r="6839" spans="1:10">
      <x:c r="A6839" s="0" t="s">
        <x:v>293</x:v>
      </x:c>
      <x:c r="B6839" s="0" t="s">
        <x:v>294</x:v>
      </x:c>
      <x:c r="C6839" s="0" t="s">
        <x:v>114</x:v>
      </x:c>
      <x:c r="D6839" s="0" t="s">
        <x:v>115</x:v>
      </x:c>
      <x:c r="E6839" s="0" t="s">
        <x:v>90</x:v>
      </x:c>
      <x:c r="F6839" s="0" t="s">
        <x:v>91</x:v>
      </x:c>
      <x:c r="G6839" s="0" t="s">
        <x:v>58</x:v>
      </x:c>
      <x:c r="H6839" s="0" t="s">
        <x:v>59</x:v>
      </x:c>
      <x:c r="I6839" s="0" t="s">
        <x:v>295</x:v>
      </x:c>
      <x:c r="J6839" s="0">
        <x:v>23</x:v>
      </x:c>
    </x:row>
    <x:row r="6840" spans="1:10">
      <x:c r="A6840" s="0" t="s">
        <x:v>293</x:v>
      </x:c>
      <x:c r="B6840" s="0" t="s">
        <x:v>294</x:v>
      </x:c>
      <x:c r="C6840" s="0" t="s">
        <x:v>114</x:v>
      </x:c>
      <x:c r="D6840" s="0" t="s">
        <x:v>115</x:v>
      </x:c>
      <x:c r="E6840" s="0" t="s">
        <x:v>90</x:v>
      </x:c>
      <x:c r="F6840" s="0" t="s">
        <x:v>91</x:v>
      </x:c>
      <x:c r="G6840" s="0" t="s">
        <x:v>60</x:v>
      </x:c>
      <x:c r="H6840" s="0" t="s">
        <x:v>61</x:v>
      </x:c>
      <x:c r="I6840" s="0" t="s">
        <x:v>295</x:v>
      </x:c>
      <x:c r="J6840" s="0">
        <x:v>1</x:v>
      </x:c>
    </x:row>
    <x:row r="6841" spans="1:10">
      <x:c r="A6841" s="0" t="s">
        <x:v>293</x:v>
      </x:c>
      <x:c r="B6841" s="0" t="s">
        <x:v>294</x:v>
      </x:c>
      <x:c r="C6841" s="0" t="s">
        <x:v>114</x:v>
      </x:c>
      <x:c r="D6841" s="0" t="s">
        <x:v>115</x:v>
      </x:c>
      <x:c r="E6841" s="0" t="s">
        <x:v>90</x:v>
      </x:c>
      <x:c r="F6841" s="0" t="s">
        <x:v>91</x:v>
      </x:c>
      <x:c r="G6841" s="0" t="s">
        <x:v>62</x:v>
      </x:c>
      <x:c r="H6841" s="0" t="s">
        <x:v>63</x:v>
      </x:c>
      <x:c r="I6841" s="0" t="s">
        <x:v>295</x:v>
      </x:c>
      <x:c r="J6841" s="0" t="s">
        <x:v>146</x:v>
      </x:c>
    </x:row>
    <x:row r="6842" spans="1:10">
      <x:c r="A6842" s="0" t="s">
        <x:v>293</x:v>
      </x:c>
      <x:c r="B6842" s="0" t="s">
        <x:v>294</x:v>
      </x:c>
      <x:c r="C6842" s="0" t="s">
        <x:v>116</x:v>
      </x:c>
      <x:c r="D6842" s="0" t="s">
        <x:v>117</x:v>
      </x:c>
      <x:c r="E6842" s="0" t="s">
        <x:v>53</x:v>
      </x:c>
      <x:c r="F6842" s="0" t="s">
        <x:v>54</x:v>
      </x:c>
      <x:c r="G6842" s="0" t="s">
        <x:v>55</x:v>
      </x:c>
      <x:c r="H6842" s="0" t="s">
        <x:v>56</x:v>
      </x:c>
      <x:c r="I6842" s="0" t="s">
        <x:v>295</x:v>
      </x:c>
      <x:c r="J6842" s="0">
        <x:v>1371</x:v>
      </x:c>
    </x:row>
    <x:row r="6843" spans="1:10">
      <x:c r="A6843" s="0" t="s">
        <x:v>293</x:v>
      </x:c>
      <x:c r="B6843" s="0" t="s">
        <x:v>294</x:v>
      </x:c>
      <x:c r="C6843" s="0" t="s">
        <x:v>116</x:v>
      </x:c>
      <x:c r="D6843" s="0" t="s">
        <x:v>117</x:v>
      </x:c>
      <x:c r="E6843" s="0" t="s">
        <x:v>53</x:v>
      </x:c>
      <x:c r="F6843" s="0" t="s">
        <x:v>54</x:v>
      </x:c>
      <x:c r="G6843" s="0" t="s">
        <x:v>58</x:v>
      </x:c>
      <x:c r="H6843" s="0" t="s">
        <x:v>59</x:v>
      </x:c>
      <x:c r="I6843" s="0" t="s">
        <x:v>295</x:v>
      </x:c>
      <x:c r="J6843" s="0">
        <x:v>1155</x:v>
      </x:c>
    </x:row>
    <x:row r="6844" spans="1:10">
      <x:c r="A6844" s="0" t="s">
        <x:v>293</x:v>
      </x:c>
      <x:c r="B6844" s="0" t="s">
        <x:v>294</x:v>
      </x:c>
      <x:c r="C6844" s="0" t="s">
        <x:v>116</x:v>
      </x:c>
      <x:c r="D6844" s="0" t="s">
        <x:v>117</x:v>
      </x:c>
      <x:c r="E6844" s="0" t="s">
        <x:v>53</x:v>
      </x:c>
      <x:c r="F6844" s="0" t="s">
        <x:v>54</x:v>
      </x:c>
      <x:c r="G6844" s="0" t="s">
        <x:v>60</x:v>
      </x:c>
      <x:c r="H6844" s="0" t="s">
        <x:v>61</x:v>
      </x:c>
      <x:c r="I6844" s="0" t="s">
        <x:v>295</x:v>
      </x:c>
      <x:c r="J6844" s="0">
        <x:v>215</x:v>
      </x:c>
    </x:row>
    <x:row r="6845" spans="1:10">
      <x:c r="A6845" s="0" t="s">
        <x:v>293</x:v>
      </x:c>
      <x:c r="B6845" s="0" t="s">
        <x:v>294</x:v>
      </x:c>
      <x:c r="C6845" s="0" t="s">
        <x:v>116</x:v>
      </x:c>
      <x:c r="D6845" s="0" t="s">
        <x:v>117</x:v>
      </x:c>
      <x:c r="E6845" s="0" t="s">
        <x:v>53</x:v>
      </x:c>
      <x:c r="F6845" s="0" t="s">
        <x:v>54</x:v>
      </x:c>
      <x:c r="G6845" s="0" t="s">
        <x:v>62</x:v>
      </x:c>
      <x:c r="H6845" s="0" t="s">
        <x:v>63</x:v>
      </x:c>
      <x:c r="I6845" s="0" t="s">
        <x:v>295</x:v>
      </x:c>
      <x:c r="J6845" s="0" t="s">
        <x:v>146</x:v>
      </x:c>
    </x:row>
    <x:row r="6846" spans="1:10">
      <x:c r="A6846" s="0" t="s">
        <x:v>293</x:v>
      </x:c>
      <x:c r="B6846" s="0" t="s">
        <x:v>294</x:v>
      </x:c>
      <x:c r="C6846" s="0" t="s">
        <x:v>116</x:v>
      </x:c>
      <x:c r="D6846" s="0" t="s">
        <x:v>117</x:v>
      </x:c>
      <x:c r="E6846" s="0" t="s">
        <x:v>64</x:v>
      </x:c>
      <x:c r="F6846" s="0" t="s">
        <x:v>65</x:v>
      </x:c>
      <x:c r="G6846" s="0" t="s">
        <x:v>55</x:v>
      </x:c>
      <x:c r="H6846" s="0" t="s">
        <x:v>56</x:v>
      </x:c>
      <x:c r="I6846" s="0" t="s">
        <x:v>295</x:v>
      </x:c>
      <x:c r="J6846" s="0">
        <x:v>203</x:v>
      </x:c>
    </x:row>
    <x:row r="6847" spans="1:10">
      <x:c r="A6847" s="0" t="s">
        <x:v>293</x:v>
      </x:c>
      <x:c r="B6847" s="0" t="s">
        <x:v>294</x:v>
      </x:c>
      <x:c r="C6847" s="0" t="s">
        <x:v>116</x:v>
      </x:c>
      <x:c r="D6847" s="0" t="s">
        <x:v>117</x:v>
      </x:c>
      <x:c r="E6847" s="0" t="s">
        <x:v>64</x:v>
      </x:c>
      <x:c r="F6847" s="0" t="s">
        <x:v>65</x:v>
      </x:c>
      <x:c r="G6847" s="0" t="s">
        <x:v>58</x:v>
      </x:c>
      <x:c r="H6847" s="0" t="s">
        <x:v>59</x:v>
      </x:c>
      <x:c r="I6847" s="0" t="s">
        <x:v>295</x:v>
      </x:c>
      <x:c r="J6847" s="0">
        <x:v>185</x:v>
      </x:c>
    </x:row>
    <x:row r="6848" spans="1:10">
      <x:c r="A6848" s="0" t="s">
        <x:v>293</x:v>
      </x:c>
      <x:c r="B6848" s="0" t="s">
        <x:v>294</x:v>
      </x:c>
      <x:c r="C6848" s="0" t="s">
        <x:v>116</x:v>
      </x:c>
      <x:c r="D6848" s="0" t="s">
        <x:v>117</x:v>
      </x:c>
      <x:c r="E6848" s="0" t="s">
        <x:v>64</x:v>
      </x:c>
      <x:c r="F6848" s="0" t="s">
        <x:v>65</x:v>
      </x:c>
      <x:c r="G6848" s="0" t="s">
        <x:v>60</x:v>
      </x:c>
      <x:c r="H6848" s="0" t="s">
        <x:v>61</x:v>
      </x:c>
      <x:c r="I6848" s="0" t="s">
        <x:v>295</x:v>
      </x:c>
      <x:c r="J6848" s="0">
        <x:v>19</x:v>
      </x:c>
    </x:row>
    <x:row r="6849" spans="1:10">
      <x:c r="A6849" s="0" t="s">
        <x:v>293</x:v>
      </x:c>
      <x:c r="B6849" s="0" t="s">
        <x:v>294</x:v>
      </x:c>
      <x:c r="C6849" s="0" t="s">
        <x:v>116</x:v>
      </x:c>
      <x:c r="D6849" s="0" t="s">
        <x:v>117</x:v>
      </x:c>
      <x:c r="E6849" s="0" t="s">
        <x:v>64</x:v>
      </x:c>
      <x:c r="F6849" s="0" t="s">
        <x:v>65</x:v>
      </x:c>
      <x:c r="G6849" s="0" t="s">
        <x:v>62</x:v>
      </x:c>
      <x:c r="H6849" s="0" t="s">
        <x:v>63</x:v>
      </x:c>
      <x:c r="I6849" s="0" t="s">
        <x:v>295</x:v>
      </x:c>
      <x:c r="J6849" s="0" t="s">
        <x:v>146</x:v>
      </x:c>
    </x:row>
    <x:row r="6850" spans="1:10">
      <x:c r="A6850" s="0" t="s">
        <x:v>293</x:v>
      </x:c>
      <x:c r="B6850" s="0" t="s">
        <x:v>294</x:v>
      </x:c>
      <x:c r="C6850" s="0" t="s">
        <x:v>116</x:v>
      </x:c>
      <x:c r="D6850" s="0" t="s">
        <x:v>117</x:v>
      </x:c>
      <x:c r="E6850" s="0" t="s">
        <x:v>66</x:v>
      </x:c>
      <x:c r="F6850" s="0" t="s">
        <x:v>67</x:v>
      </x:c>
      <x:c r="G6850" s="0" t="s">
        <x:v>55</x:v>
      </x:c>
      <x:c r="H6850" s="0" t="s">
        <x:v>56</x:v>
      </x:c>
      <x:c r="I6850" s="0" t="s">
        <x:v>295</x:v>
      </x:c>
      <x:c r="J6850" s="0">
        <x:v>3</x:v>
      </x:c>
    </x:row>
    <x:row r="6851" spans="1:10">
      <x:c r="A6851" s="0" t="s">
        <x:v>293</x:v>
      </x:c>
      <x:c r="B6851" s="0" t="s">
        <x:v>294</x:v>
      </x:c>
      <x:c r="C6851" s="0" t="s">
        <x:v>116</x:v>
      </x:c>
      <x:c r="D6851" s="0" t="s">
        <x:v>117</x:v>
      </x:c>
      <x:c r="E6851" s="0" t="s">
        <x:v>66</x:v>
      </x:c>
      <x:c r="F6851" s="0" t="s">
        <x:v>67</x:v>
      </x:c>
      <x:c r="G6851" s="0" t="s">
        <x:v>58</x:v>
      </x:c>
      <x:c r="H6851" s="0" t="s">
        <x:v>59</x:v>
      </x:c>
      <x:c r="I6851" s="0" t="s">
        <x:v>295</x:v>
      </x:c>
      <x:c r="J6851" s="0">
        <x:v>2</x:v>
      </x:c>
    </x:row>
    <x:row r="6852" spans="1:10">
      <x:c r="A6852" s="0" t="s">
        <x:v>293</x:v>
      </x:c>
      <x:c r="B6852" s="0" t="s">
        <x:v>294</x:v>
      </x:c>
      <x:c r="C6852" s="0" t="s">
        <x:v>116</x:v>
      </x:c>
      <x:c r="D6852" s="0" t="s">
        <x:v>117</x:v>
      </x:c>
      <x:c r="E6852" s="0" t="s">
        <x:v>66</x:v>
      </x:c>
      <x:c r="F6852" s="0" t="s">
        <x:v>67</x:v>
      </x:c>
      <x:c r="G6852" s="0" t="s">
        <x:v>60</x:v>
      </x:c>
      <x:c r="H6852" s="0" t="s">
        <x:v>61</x:v>
      </x:c>
      <x:c r="I6852" s="0" t="s">
        <x:v>295</x:v>
      </x:c>
      <x:c r="J6852" s="0">
        <x:v>0</x:v>
      </x:c>
    </x:row>
    <x:row r="6853" spans="1:10">
      <x:c r="A6853" s="0" t="s">
        <x:v>293</x:v>
      </x:c>
      <x:c r="B6853" s="0" t="s">
        <x:v>294</x:v>
      </x:c>
      <x:c r="C6853" s="0" t="s">
        <x:v>116</x:v>
      </x:c>
      <x:c r="D6853" s="0" t="s">
        <x:v>117</x:v>
      </x:c>
      <x:c r="E6853" s="0" t="s">
        <x:v>66</x:v>
      </x:c>
      <x:c r="F6853" s="0" t="s">
        <x:v>67</x:v>
      </x:c>
      <x:c r="G6853" s="0" t="s">
        <x:v>62</x:v>
      </x:c>
      <x:c r="H6853" s="0" t="s">
        <x:v>63</x:v>
      </x:c>
      <x:c r="I6853" s="0" t="s">
        <x:v>295</x:v>
      </x:c>
      <x:c r="J6853" s="0" t="s">
        <x:v>146</x:v>
      </x:c>
    </x:row>
    <x:row r="6854" spans="1:10">
      <x:c r="A6854" s="0" t="s">
        <x:v>293</x:v>
      </x:c>
      <x:c r="B6854" s="0" t="s">
        <x:v>294</x:v>
      </x:c>
      <x:c r="C6854" s="0" t="s">
        <x:v>116</x:v>
      </x:c>
      <x:c r="D6854" s="0" t="s">
        <x:v>117</x:v>
      </x:c>
      <x:c r="E6854" s="0" t="s">
        <x:v>68</x:v>
      </x:c>
      <x:c r="F6854" s="0" t="s">
        <x:v>69</x:v>
      </x:c>
      <x:c r="G6854" s="0" t="s">
        <x:v>55</x:v>
      </x:c>
      <x:c r="H6854" s="0" t="s">
        <x:v>56</x:v>
      </x:c>
      <x:c r="I6854" s="0" t="s">
        <x:v>295</x:v>
      </x:c>
      <x:c r="J6854" s="0">
        <x:v>224</x:v>
      </x:c>
    </x:row>
    <x:row r="6855" spans="1:10">
      <x:c r="A6855" s="0" t="s">
        <x:v>293</x:v>
      </x:c>
      <x:c r="B6855" s="0" t="s">
        <x:v>294</x:v>
      </x:c>
      <x:c r="C6855" s="0" t="s">
        <x:v>116</x:v>
      </x:c>
      <x:c r="D6855" s="0" t="s">
        <x:v>117</x:v>
      </x:c>
      <x:c r="E6855" s="0" t="s">
        <x:v>68</x:v>
      </x:c>
      <x:c r="F6855" s="0" t="s">
        <x:v>69</x:v>
      </x:c>
      <x:c r="G6855" s="0" t="s">
        <x:v>58</x:v>
      </x:c>
      <x:c r="H6855" s="0" t="s">
        <x:v>59</x:v>
      </x:c>
      <x:c r="I6855" s="0" t="s">
        <x:v>295</x:v>
      </x:c>
      <x:c r="J6855" s="0">
        <x:v>186</x:v>
      </x:c>
    </x:row>
    <x:row r="6856" spans="1:10">
      <x:c r="A6856" s="0" t="s">
        <x:v>293</x:v>
      </x:c>
      <x:c r="B6856" s="0" t="s">
        <x:v>294</x:v>
      </x:c>
      <x:c r="C6856" s="0" t="s">
        <x:v>116</x:v>
      </x:c>
      <x:c r="D6856" s="0" t="s">
        <x:v>117</x:v>
      </x:c>
      <x:c r="E6856" s="0" t="s">
        <x:v>68</x:v>
      </x:c>
      <x:c r="F6856" s="0" t="s">
        <x:v>69</x:v>
      </x:c>
      <x:c r="G6856" s="0" t="s">
        <x:v>60</x:v>
      </x:c>
      <x:c r="H6856" s="0" t="s">
        <x:v>61</x:v>
      </x:c>
      <x:c r="I6856" s="0" t="s">
        <x:v>295</x:v>
      </x:c>
      <x:c r="J6856" s="0">
        <x:v>38</x:v>
      </x:c>
    </x:row>
    <x:row r="6857" spans="1:10">
      <x:c r="A6857" s="0" t="s">
        <x:v>293</x:v>
      </x:c>
      <x:c r="B6857" s="0" t="s">
        <x:v>294</x:v>
      </x:c>
      <x:c r="C6857" s="0" t="s">
        <x:v>116</x:v>
      </x:c>
      <x:c r="D6857" s="0" t="s">
        <x:v>117</x:v>
      </x:c>
      <x:c r="E6857" s="0" t="s">
        <x:v>68</x:v>
      </x:c>
      <x:c r="F6857" s="0" t="s">
        <x:v>69</x:v>
      </x:c>
      <x:c r="G6857" s="0" t="s">
        <x:v>62</x:v>
      </x:c>
      <x:c r="H6857" s="0" t="s">
        <x:v>63</x:v>
      </x:c>
      <x:c r="I6857" s="0" t="s">
        <x:v>295</x:v>
      </x:c>
      <x:c r="J6857" s="0" t="s">
        <x:v>146</x:v>
      </x:c>
    </x:row>
    <x:row r="6858" spans="1:10">
      <x:c r="A6858" s="0" t="s">
        <x:v>293</x:v>
      </x:c>
      <x:c r="B6858" s="0" t="s">
        <x:v>294</x:v>
      </x:c>
      <x:c r="C6858" s="0" t="s">
        <x:v>116</x:v>
      </x:c>
      <x:c r="D6858" s="0" t="s">
        <x:v>117</x:v>
      </x:c>
      <x:c r="E6858" s="0" t="s">
        <x:v>70</x:v>
      </x:c>
      <x:c r="F6858" s="0" t="s">
        <x:v>71</x:v>
      </x:c>
      <x:c r="G6858" s="0" t="s">
        <x:v>55</x:v>
      </x:c>
      <x:c r="H6858" s="0" t="s">
        <x:v>56</x:v>
      </x:c>
      <x:c r="I6858" s="0" t="s">
        <x:v>295</x:v>
      </x:c>
      <x:c r="J6858" s="0">
        <x:v>176</x:v>
      </x:c>
    </x:row>
    <x:row r="6859" spans="1:10">
      <x:c r="A6859" s="0" t="s">
        <x:v>293</x:v>
      </x:c>
      <x:c r="B6859" s="0" t="s">
        <x:v>294</x:v>
      </x:c>
      <x:c r="C6859" s="0" t="s">
        <x:v>116</x:v>
      </x:c>
      <x:c r="D6859" s="0" t="s">
        <x:v>117</x:v>
      </x:c>
      <x:c r="E6859" s="0" t="s">
        <x:v>70</x:v>
      </x:c>
      <x:c r="F6859" s="0" t="s">
        <x:v>71</x:v>
      </x:c>
      <x:c r="G6859" s="0" t="s">
        <x:v>58</x:v>
      </x:c>
      <x:c r="H6859" s="0" t="s">
        <x:v>59</x:v>
      </x:c>
      <x:c r="I6859" s="0" t="s">
        <x:v>295</x:v>
      </x:c>
      <x:c r="J6859" s="0">
        <x:v>133</x:v>
      </x:c>
    </x:row>
    <x:row r="6860" spans="1:10">
      <x:c r="A6860" s="0" t="s">
        <x:v>293</x:v>
      </x:c>
      <x:c r="B6860" s="0" t="s">
        <x:v>294</x:v>
      </x:c>
      <x:c r="C6860" s="0" t="s">
        <x:v>116</x:v>
      </x:c>
      <x:c r="D6860" s="0" t="s">
        <x:v>117</x:v>
      </x:c>
      <x:c r="E6860" s="0" t="s">
        <x:v>70</x:v>
      </x:c>
      <x:c r="F6860" s="0" t="s">
        <x:v>71</x:v>
      </x:c>
      <x:c r="G6860" s="0" t="s">
        <x:v>60</x:v>
      </x:c>
      <x:c r="H6860" s="0" t="s">
        <x:v>61</x:v>
      </x:c>
      <x:c r="I6860" s="0" t="s">
        <x:v>295</x:v>
      </x:c>
      <x:c r="J6860" s="0">
        <x:v>43</x:v>
      </x:c>
    </x:row>
    <x:row r="6861" spans="1:10">
      <x:c r="A6861" s="0" t="s">
        <x:v>293</x:v>
      </x:c>
      <x:c r="B6861" s="0" t="s">
        <x:v>294</x:v>
      </x:c>
      <x:c r="C6861" s="0" t="s">
        <x:v>116</x:v>
      </x:c>
      <x:c r="D6861" s="0" t="s">
        <x:v>117</x:v>
      </x:c>
      <x:c r="E6861" s="0" t="s">
        <x:v>70</x:v>
      </x:c>
      <x:c r="F6861" s="0" t="s">
        <x:v>71</x:v>
      </x:c>
      <x:c r="G6861" s="0" t="s">
        <x:v>62</x:v>
      </x:c>
      <x:c r="H6861" s="0" t="s">
        <x:v>63</x:v>
      </x:c>
      <x:c r="I6861" s="0" t="s">
        <x:v>295</x:v>
      </x:c>
      <x:c r="J6861" s="0" t="s">
        <x:v>146</x:v>
      </x:c>
    </x:row>
    <x:row r="6862" spans="1:10">
      <x:c r="A6862" s="0" t="s">
        <x:v>293</x:v>
      </x:c>
      <x:c r="B6862" s="0" t="s">
        <x:v>294</x:v>
      </x:c>
      <x:c r="C6862" s="0" t="s">
        <x:v>116</x:v>
      </x:c>
      <x:c r="D6862" s="0" t="s">
        <x:v>117</x:v>
      </x:c>
      <x:c r="E6862" s="0" t="s">
        <x:v>72</x:v>
      </x:c>
      <x:c r="F6862" s="0" t="s">
        <x:v>73</x:v>
      </x:c>
      <x:c r="G6862" s="0" t="s">
        <x:v>55</x:v>
      </x:c>
      <x:c r="H6862" s="0" t="s">
        <x:v>56</x:v>
      </x:c>
      <x:c r="I6862" s="0" t="s">
        <x:v>295</x:v>
      </x:c>
      <x:c r="J6862" s="0">
        <x:v>68</x:v>
      </x:c>
    </x:row>
    <x:row r="6863" spans="1:10">
      <x:c r="A6863" s="0" t="s">
        <x:v>293</x:v>
      </x:c>
      <x:c r="B6863" s="0" t="s">
        <x:v>294</x:v>
      </x:c>
      <x:c r="C6863" s="0" t="s">
        <x:v>116</x:v>
      </x:c>
      <x:c r="D6863" s="0" t="s">
        <x:v>117</x:v>
      </x:c>
      <x:c r="E6863" s="0" t="s">
        <x:v>72</x:v>
      </x:c>
      <x:c r="F6863" s="0" t="s">
        <x:v>73</x:v>
      </x:c>
      <x:c r="G6863" s="0" t="s">
        <x:v>58</x:v>
      </x:c>
      <x:c r="H6863" s="0" t="s">
        <x:v>59</x:v>
      </x:c>
      <x:c r="I6863" s="0" t="s">
        <x:v>295</x:v>
      </x:c>
      <x:c r="J6863" s="0">
        <x:v>63</x:v>
      </x:c>
    </x:row>
    <x:row r="6864" spans="1:10">
      <x:c r="A6864" s="0" t="s">
        <x:v>293</x:v>
      </x:c>
      <x:c r="B6864" s="0" t="s">
        <x:v>294</x:v>
      </x:c>
      <x:c r="C6864" s="0" t="s">
        <x:v>116</x:v>
      </x:c>
      <x:c r="D6864" s="0" t="s">
        <x:v>117</x:v>
      </x:c>
      <x:c r="E6864" s="0" t="s">
        <x:v>72</x:v>
      </x:c>
      <x:c r="F6864" s="0" t="s">
        <x:v>73</x:v>
      </x:c>
      <x:c r="G6864" s="0" t="s">
        <x:v>60</x:v>
      </x:c>
      <x:c r="H6864" s="0" t="s">
        <x:v>61</x:v>
      </x:c>
      <x:c r="I6864" s="0" t="s">
        <x:v>295</x:v>
      </x:c>
      <x:c r="J6864" s="0">
        <x:v>5</x:v>
      </x:c>
    </x:row>
    <x:row r="6865" spans="1:10">
      <x:c r="A6865" s="0" t="s">
        <x:v>293</x:v>
      </x:c>
      <x:c r="B6865" s="0" t="s">
        <x:v>294</x:v>
      </x:c>
      <x:c r="C6865" s="0" t="s">
        <x:v>116</x:v>
      </x:c>
      <x:c r="D6865" s="0" t="s">
        <x:v>117</x:v>
      </x:c>
      <x:c r="E6865" s="0" t="s">
        <x:v>72</x:v>
      </x:c>
      <x:c r="F6865" s="0" t="s">
        <x:v>73</x:v>
      </x:c>
      <x:c r="G6865" s="0" t="s">
        <x:v>62</x:v>
      </x:c>
      <x:c r="H6865" s="0" t="s">
        <x:v>63</x:v>
      </x:c>
      <x:c r="I6865" s="0" t="s">
        <x:v>295</x:v>
      </x:c>
      <x:c r="J6865" s="0" t="s">
        <x:v>146</x:v>
      </x:c>
    </x:row>
    <x:row r="6866" spans="1:10">
      <x:c r="A6866" s="0" t="s">
        <x:v>293</x:v>
      </x:c>
      <x:c r="B6866" s="0" t="s">
        <x:v>294</x:v>
      </x:c>
      <x:c r="C6866" s="0" t="s">
        <x:v>116</x:v>
      </x:c>
      <x:c r="D6866" s="0" t="s">
        <x:v>117</x:v>
      </x:c>
      <x:c r="E6866" s="0" t="s">
        <x:v>74</x:v>
      </x:c>
      <x:c r="F6866" s="0" t="s">
        <x:v>75</x:v>
      </x:c>
      <x:c r="G6866" s="0" t="s">
        <x:v>55</x:v>
      </x:c>
      <x:c r="H6866" s="0" t="s">
        <x:v>56</x:v>
      </x:c>
      <x:c r="I6866" s="0" t="s">
        <x:v>295</x:v>
      </x:c>
      <x:c r="J6866" s="0">
        <x:v>310</x:v>
      </x:c>
    </x:row>
    <x:row r="6867" spans="1:10">
      <x:c r="A6867" s="0" t="s">
        <x:v>293</x:v>
      </x:c>
      <x:c r="B6867" s="0" t="s">
        <x:v>294</x:v>
      </x:c>
      <x:c r="C6867" s="0" t="s">
        <x:v>116</x:v>
      </x:c>
      <x:c r="D6867" s="0" t="s">
        <x:v>117</x:v>
      </x:c>
      <x:c r="E6867" s="0" t="s">
        <x:v>74</x:v>
      </x:c>
      <x:c r="F6867" s="0" t="s">
        <x:v>75</x:v>
      </x:c>
      <x:c r="G6867" s="0" t="s">
        <x:v>58</x:v>
      </x:c>
      <x:c r="H6867" s="0" t="s">
        <x:v>59</x:v>
      </x:c>
      <x:c r="I6867" s="0" t="s">
        <x:v>295</x:v>
      </x:c>
      <x:c r="J6867" s="0">
        <x:v>273</x:v>
      </x:c>
    </x:row>
    <x:row r="6868" spans="1:10">
      <x:c r="A6868" s="0" t="s">
        <x:v>293</x:v>
      </x:c>
      <x:c r="B6868" s="0" t="s">
        <x:v>294</x:v>
      </x:c>
      <x:c r="C6868" s="0" t="s">
        <x:v>116</x:v>
      </x:c>
      <x:c r="D6868" s="0" t="s">
        <x:v>117</x:v>
      </x:c>
      <x:c r="E6868" s="0" t="s">
        <x:v>74</x:v>
      </x:c>
      <x:c r="F6868" s="0" t="s">
        <x:v>75</x:v>
      </x:c>
      <x:c r="G6868" s="0" t="s">
        <x:v>60</x:v>
      </x:c>
      <x:c r="H6868" s="0" t="s">
        <x:v>61</x:v>
      </x:c>
      <x:c r="I6868" s="0" t="s">
        <x:v>295</x:v>
      </x:c>
      <x:c r="J6868" s="0">
        <x:v>38</x:v>
      </x:c>
    </x:row>
    <x:row r="6869" spans="1:10">
      <x:c r="A6869" s="0" t="s">
        <x:v>293</x:v>
      </x:c>
      <x:c r="B6869" s="0" t="s">
        <x:v>294</x:v>
      </x:c>
      <x:c r="C6869" s="0" t="s">
        <x:v>116</x:v>
      </x:c>
      <x:c r="D6869" s="0" t="s">
        <x:v>117</x:v>
      </x:c>
      <x:c r="E6869" s="0" t="s">
        <x:v>74</x:v>
      </x:c>
      <x:c r="F6869" s="0" t="s">
        <x:v>75</x:v>
      </x:c>
      <x:c r="G6869" s="0" t="s">
        <x:v>62</x:v>
      </x:c>
      <x:c r="H6869" s="0" t="s">
        <x:v>63</x:v>
      </x:c>
      <x:c r="I6869" s="0" t="s">
        <x:v>295</x:v>
      </x:c>
      <x:c r="J6869" s="0" t="s">
        <x:v>146</x:v>
      </x:c>
    </x:row>
    <x:row r="6870" spans="1:10">
      <x:c r="A6870" s="0" t="s">
        <x:v>293</x:v>
      </x:c>
      <x:c r="B6870" s="0" t="s">
        <x:v>294</x:v>
      </x:c>
      <x:c r="C6870" s="0" t="s">
        <x:v>116</x:v>
      </x:c>
      <x:c r="D6870" s="0" t="s">
        <x:v>117</x:v>
      </x:c>
      <x:c r="E6870" s="0" t="s">
        <x:v>76</x:v>
      </x:c>
      <x:c r="F6870" s="0" t="s">
        <x:v>77</x:v>
      </x:c>
      <x:c r="G6870" s="0" t="s">
        <x:v>55</x:v>
      </x:c>
      <x:c r="H6870" s="0" t="s">
        <x:v>56</x:v>
      </x:c>
      <x:c r="I6870" s="0" t="s">
        <x:v>295</x:v>
      </x:c>
      <x:c r="J6870" s="0">
        <x:v>2</x:v>
      </x:c>
    </x:row>
    <x:row r="6871" spans="1:10">
      <x:c r="A6871" s="0" t="s">
        <x:v>293</x:v>
      </x:c>
      <x:c r="B6871" s="0" t="s">
        <x:v>294</x:v>
      </x:c>
      <x:c r="C6871" s="0" t="s">
        <x:v>116</x:v>
      </x:c>
      <x:c r="D6871" s="0" t="s">
        <x:v>117</x:v>
      </x:c>
      <x:c r="E6871" s="0" t="s">
        <x:v>76</x:v>
      </x:c>
      <x:c r="F6871" s="0" t="s">
        <x:v>77</x:v>
      </x:c>
      <x:c r="G6871" s="0" t="s">
        <x:v>58</x:v>
      </x:c>
      <x:c r="H6871" s="0" t="s">
        <x:v>59</x:v>
      </x:c>
      <x:c r="I6871" s="0" t="s">
        <x:v>295</x:v>
      </x:c>
      <x:c r="J6871" s="0">
        <x:v>2</x:v>
      </x:c>
    </x:row>
    <x:row r="6872" spans="1:10">
      <x:c r="A6872" s="0" t="s">
        <x:v>293</x:v>
      </x:c>
      <x:c r="B6872" s="0" t="s">
        <x:v>294</x:v>
      </x:c>
      <x:c r="C6872" s="0" t="s">
        <x:v>116</x:v>
      </x:c>
      <x:c r="D6872" s="0" t="s">
        <x:v>117</x:v>
      </x:c>
      <x:c r="E6872" s="0" t="s">
        <x:v>76</x:v>
      </x:c>
      <x:c r="F6872" s="0" t="s">
        <x:v>77</x:v>
      </x:c>
      <x:c r="G6872" s="0" t="s">
        <x:v>60</x:v>
      </x:c>
      <x:c r="H6872" s="0" t="s">
        <x:v>61</x:v>
      </x:c>
      <x:c r="I6872" s="0" t="s">
        <x:v>295</x:v>
      </x:c>
      <x:c r="J6872" s="0" t="s">
        <x:v>146</x:v>
      </x:c>
    </x:row>
    <x:row r="6873" spans="1:10">
      <x:c r="A6873" s="0" t="s">
        <x:v>293</x:v>
      </x:c>
      <x:c r="B6873" s="0" t="s">
        <x:v>294</x:v>
      </x:c>
      <x:c r="C6873" s="0" t="s">
        <x:v>116</x:v>
      </x:c>
      <x:c r="D6873" s="0" t="s">
        <x:v>117</x:v>
      </x:c>
      <x:c r="E6873" s="0" t="s">
        <x:v>76</x:v>
      </x:c>
      <x:c r="F6873" s="0" t="s">
        <x:v>77</x:v>
      </x:c>
      <x:c r="G6873" s="0" t="s">
        <x:v>62</x:v>
      </x:c>
      <x:c r="H6873" s="0" t="s">
        <x:v>63</x:v>
      </x:c>
      <x:c r="I6873" s="0" t="s">
        <x:v>295</x:v>
      </x:c>
      <x:c r="J6873" s="0" t="s">
        <x:v>146</x:v>
      </x:c>
    </x:row>
    <x:row r="6874" spans="1:10">
      <x:c r="A6874" s="0" t="s">
        <x:v>293</x:v>
      </x:c>
      <x:c r="B6874" s="0" t="s">
        <x:v>294</x:v>
      </x:c>
      <x:c r="C6874" s="0" t="s">
        <x:v>116</x:v>
      </x:c>
      <x:c r="D6874" s="0" t="s">
        <x:v>117</x:v>
      </x:c>
      <x:c r="E6874" s="0" t="s">
        <x:v>78</x:v>
      </x:c>
      <x:c r="F6874" s="0" t="s">
        <x:v>79</x:v>
      </x:c>
      <x:c r="G6874" s="0" t="s">
        <x:v>55</x:v>
      </x:c>
      <x:c r="H6874" s="0" t="s">
        <x:v>56</x:v>
      </x:c>
      <x:c r="I6874" s="0" t="s">
        <x:v>295</x:v>
      </x:c>
      <x:c r="J6874" s="0">
        <x:v>24</x:v>
      </x:c>
    </x:row>
    <x:row r="6875" spans="1:10">
      <x:c r="A6875" s="0" t="s">
        <x:v>293</x:v>
      </x:c>
      <x:c r="B6875" s="0" t="s">
        <x:v>294</x:v>
      </x:c>
      <x:c r="C6875" s="0" t="s">
        <x:v>116</x:v>
      </x:c>
      <x:c r="D6875" s="0" t="s">
        <x:v>117</x:v>
      </x:c>
      <x:c r="E6875" s="0" t="s">
        <x:v>78</x:v>
      </x:c>
      <x:c r="F6875" s="0" t="s">
        <x:v>79</x:v>
      </x:c>
      <x:c r="G6875" s="0" t="s">
        <x:v>58</x:v>
      </x:c>
      <x:c r="H6875" s="0" t="s">
        <x:v>59</x:v>
      </x:c>
      <x:c r="I6875" s="0" t="s">
        <x:v>295</x:v>
      </x:c>
      <x:c r="J6875" s="0">
        <x:v>11</x:v>
      </x:c>
    </x:row>
    <x:row r="6876" spans="1:10">
      <x:c r="A6876" s="0" t="s">
        <x:v>293</x:v>
      </x:c>
      <x:c r="B6876" s="0" t="s">
        <x:v>294</x:v>
      </x:c>
      <x:c r="C6876" s="0" t="s">
        <x:v>116</x:v>
      </x:c>
      <x:c r="D6876" s="0" t="s">
        <x:v>117</x:v>
      </x:c>
      <x:c r="E6876" s="0" t="s">
        <x:v>78</x:v>
      </x:c>
      <x:c r="F6876" s="0" t="s">
        <x:v>79</x:v>
      </x:c>
      <x:c r="G6876" s="0" t="s">
        <x:v>60</x:v>
      </x:c>
      <x:c r="H6876" s="0" t="s">
        <x:v>61</x:v>
      </x:c>
      <x:c r="I6876" s="0" t="s">
        <x:v>295</x:v>
      </x:c>
      <x:c r="J6876" s="0">
        <x:v>13</x:v>
      </x:c>
    </x:row>
    <x:row r="6877" spans="1:10">
      <x:c r="A6877" s="0" t="s">
        <x:v>293</x:v>
      </x:c>
      <x:c r="B6877" s="0" t="s">
        <x:v>294</x:v>
      </x:c>
      <x:c r="C6877" s="0" t="s">
        <x:v>116</x:v>
      </x:c>
      <x:c r="D6877" s="0" t="s">
        <x:v>117</x:v>
      </x:c>
      <x:c r="E6877" s="0" t="s">
        <x:v>78</x:v>
      </x:c>
      <x:c r="F6877" s="0" t="s">
        <x:v>79</x:v>
      </x:c>
      <x:c r="G6877" s="0" t="s">
        <x:v>62</x:v>
      </x:c>
      <x:c r="H6877" s="0" t="s">
        <x:v>63</x:v>
      </x:c>
      <x:c r="I6877" s="0" t="s">
        <x:v>295</x:v>
      </x:c>
      <x:c r="J6877" s="0" t="s">
        <x:v>146</x:v>
      </x:c>
    </x:row>
    <x:row r="6878" spans="1:10">
      <x:c r="A6878" s="0" t="s">
        <x:v>293</x:v>
      </x:c>
      <x:c r="B6878" s="0" t="s">
        <x:v>294</x:v>
      </x:c>
      <x:c r="C6878" s="0" t="s">
        <x:v>116</x:v>
      </x:c>
      <x:c r="D6878" s="0" t="s">
        <x:v>117</x:v>
      </x:c>
      <x:c r="E6878" s="0" t="s">
        <x:v>80</x:v>
      </x:c>
      <x:c r="F6878" s="0" t="s">
        <x:v>81</x:v>
      </x:c>
      <x:c r="G6878" s="0" t="s">
        <x:v>55</x:v>
      </x:c>
      <x:c r="H6878" s="0" t="s">
        <x:v>56</x:v>
      </x:c>
      <x:c r="I6878" s="0" t="s">
        <x:v>295</x:v>
      </x:c>
      <x:c r="J6878" s="0">
        <x:v>160</x:v>
      </x:c>
    </x:row>
    <x:row r="6879" spans="1:10">
      <x:c r="A6879" s="0" t="s">
        <x:v>293</x:v>
      </x:c>
      <x:c r="B6879" s="0" t="s">
        <x:v>294</x:v>
      </x:c>
      <x:c r="C6879" s="0" t="s">
        <x:v>116</x:v>
      </x:c>
      <x:c r="D6879" s="0" t="s">
        <x:v>117</x:v>
      </x:c>
      <x:c r="E6879" s="0" t="s">
        <x:v>80</x:v>
      </x:c>
      <x:c r="F6879" s="0" t="s">
        <x:v>81</x:v>
      </x:c>
      <x:c r="G6879" s="0" t="s">
        <x:v>58</x:v>
      </x:c>
      <x:c r="H6879" s="0" t="s">
        <x:v>59</x:v>
      </x:c>
      <x:c r="I6879" s="0" t="s">
        <x:v>295</x:v>
      </x:c>
      <x:c r="J6879" s="0">
        <x:v>141</x:v>
      </x:c>
    </x:row>
    <x:row r="6880" spans="1:10">
      <x:c r="A6880" s="0" t="s">
        <x:v>293</x:v>
      </x:c>
      <x:c r="B6880" s="0" t="s">
        <x:v>294</x:v>
      </x:c>
      <x:c r="C6880" s="0" t="s">
        <x:v>116</x:v>
      </x:c>
      <x:c r="D6880" s="0" t="s">
        <x:v>117</x:v>
      </x:c>
      <x:c r="E6880" s="0" t="s">
        <x:v>80</x:v>
      </x:c>
      <x:c r="F6880" s="0" t="s">
        <x:v>81</x:v>
      </x:c>
      <x:c r="G6880" s="0" t="s">
        <x:v>60</x:v>
      </x:c>
      <x:c r="H6880" s="0" t="s">
        <x:v>61</x:v>
      </x:c>
      <x:c r="I6880" s="0" t="s">
        <x:v>295</x:v>
      </x:c>
      <x:c r="J6880" s="0">
        <x:v>19</x:v>
      </x:c>
    </x:row>
    <x:row r="6881" spans="1:10">
      <x:c r="A6881" s="0" t="s">
        <x:v>293</x:v>
      </x:c>
      <x:c r="B6881" s="0" t="s">
        <x:v>294</x:v>
      </x:c>
      <x:c r="C6881" s="0" t="s">
        <x:v>116</x:v>
      </x:c>
      <x:c r="D6881" s="0" t="s">
        <x:v>117</x:v>
      </x:c>
      <x:c r="E6881" s="0" t="s">
        <x:v>80</x:v>
      </x:c>
      <x:c r="F6881" s="0" t="s">
        <x:v>81</x:v>
      </x:c>
      <x:c r="G6881" s="0" t="s">
        <x:v>62</x:v>
      </x:c>
      <x:c r="H6881" s="0" t="s">
        <x:v>63</x:v>
      </x:c>
      <x:c r="I6881" s="0" t="s">
        <x:v>295</x:v>
      </x:c>
      <x:c r="J6881" s="0" t="s">
        <x:v>146</x:v>
      </x:c>
    </x:row>
    <x:row r="6882" spans="1:10">
      <x:c r="A6882" s="0" t="s">
        <x:v>293</x:v>
      </x:c>
      <x:c r="B6882" s="0" t="s">
        <x:v>294</x:v>
      </x:c>
      <x:c r="C6882" s="0" t="s">
        <x:v>116</x:v>
      </x:c>
      <x:c r="D6882" s="0" t="s">
        <x:v>117</x:v>
      </x:c>
      <x:c r="E6882" s="0" t="s">
        <x:v>82</x:v>
      </x:c>
      <x:c r="F6882" s="0" t="s">
        <x:v>83</x:v>
      </x:c>
      <x:c r="G6882" s="0" t="s">
        <x:v>55</x:v>
      </x:c>
      <x:c r="H6882" s="0" t="s">
        <x:v>56</x:v>
      </x:c>
      <x:c r="I6882" s="0" t="s">
        <x:v>295</x:v>
      </x:c>
      <x:c r="J6882" s="0">
        <x:v>36</x:v>
      </x:c>
    </x:row>
    <x:row r="6883" spans="1:10">
      <x:c r="A6883" s="0" t="s">
        <x:v>293</x:v>
      </x:c>
      <x:c r="B6883" s="0" t="s">
        <x:v>294</x:v>
      </x:c>
      <x:c r="C6883" s="0" t="s">
        <x:v>116</x:v>
      </x:c>
      <x:c r="D6883" s="0" t="s">
        <x:v>117</x:v>
      </x:c>
      <x:c r="E6883" s="0" t="s">
        <x:v>82</x:v>
      </x:c>
      <x:c r="F6883" s="0" t="s">
        <x:v>83</x:v>
      </x:c>
      <x:c r="G6883" s="0" t="s">
        <x:v>58</x:v>
      </x:c>
      <x:c r="H6883" s="0" t="s">
        <x:v>59</x:v>
      </x:c>
      <x:c r="I6883" s="0" t="s">
        <x:v>295</x:v>
      </x:c>
      <x:c r="J6883" s="0">
        <x:v>10</x:v>
      </x:c>
    </x:row>
    <x:row r="6884" spans="1:10">
      <x:c r="A6884" s="0" t="s">
        <x:v>293</x:v>
      </x:c>
      <x:c r="B6884" s="0" t="s">
        <x:v>294</x:v>
      </x:c>
      <x:c r="C6884" s="0" t="s">
        <x:v>116</x:v>
      </x:c>
      <x:c r="D6884" s="0" t="s">
        <x:v>117</x:v>
      </x:c>
      <x:c r="E6884" s="0" t="s">
        <x:v>82</x:v>
      </x:c>
      <x:c r="F6884" s="0" t="s">
        <x:v>83</x:v>
      </x:c>
      <x:c r="G6884" s="0" t="s">
        <x:v>60</x:v>
      </x:c>
      <x:c r="H6884" s="0" t="s">
        <x:v>61</x:v>
      </x:c>
      <x:c r="I6884" s="0" t="s">
        <x:v>295</x:v>
      </x:c>
      <x:c r="J6884" s="0">
        <x:v>26</x:v>
      </x:c>
    </x:row>
    <x:row r="6885" spans="1:10">
      <x:c r="A6885" s="0" t="s">
        <x:v>293</x:v>
      </x:c>
      <x:c r="B6885" s="0" t="s">
        <x:v>294</x:v>
      </x:c>
      <x:c r="C6885" s="0" t="s">
        <x:v>116</x:v>
      </x:c>
      <x:c r="D6885" s="0" t="s">
        <x:v>117</x:v>
      </x:c>
      <x:c r="E6885" s="0" t="s">
        <x:v>82</x:v>
      </x:c>
      <x:c r="F6885" s="0" t="s">
        <x:v>83</x:v>
      </x:c>
      <x:c r="G6885" s="0" t="s">
        <x:v>62</x:v>
      </x:c>
      <x:c r="H6885" s="0" t="s">
        <x:v>63</x:v>
      </x:c>
      <x:c r="I6885" s="0" t="s">
        <x:v>295</x:v>
      </x:c>
      <x:c r="J6885" s="0" t="s">
        <x:v>146</x:v>
      </x:c>
    </x:row>
    <x:row r="6886" spans="1:10">
      <x:c r="A6886" s="0" t="s">
        <x:v>293</x:v>
      </x:c>
      <x:c r="B6886" s="0" t="s">
        <x:v>294</x:v>
      </x:c>
      <x:c r="C6886" s="0" t="s">
        <x:v>116</x:v>
      </x:c>
      <x:c r="D6886" s="0" t="s">
        <x:v>117</x:v>
      </x:c>
      <x:c r="E6886" s="0" t="s">
        <x:v>84</x:v>
      </x:c>
      <x:c r="F6886" s="0" t="s">
        <x:v>85</x:v>
      </x:c>
      <x:c r="G6886" s="0" t="s">
        <x:v>55</x:v>
      </x:c>
      <x:c r="H6886" s="0" t="s">
        <x:v>56</x:v>
      </x:c>
      <x:c r="I6886" s="0" t="s">
        <x:v>295</x:v>
      </x:c>
      <x:c r="J6886" s="0">
        <x:v>3</x:v>
      </x:c>
    </x:row>
    <x:row r="6887" spans="1:10">
      <x:c r="A6887" s="0" t="s">
        <x:v>293</x:v>
      </x:c>
      <x:c r="B6887" s="0" t="s">
        <x:v>294</x:v>
      </x:c>
      <x:c r="C6887" s="0" t="s">
        <x:v>116</x:v>
      </x:c>
      <x:c r="D6887" s="0" t="s">
        <x:v>117</x:v>
      </x:c>
      <x:c r="E6887" s="0" t="s">
        <x:v>84</x:v>
      </x:c>
      <x:c r="F6887" s="0" t="s">
        <x:v>85</x:v>
      </x:c>
      <x:c r="G6887" s="0" t="s">
        <x:v>58</x:v>
      </x:c>
      <x:c r="H6887" s="0" t="s">
        <x:v>59</x:v>
      </x:c>
      <x:c r="I6887" s="0" t="s">
        <x:v>295</x:v>
      </x:c>
      <x:c r="J6887" s="0">
        <x:v>1</x:v>
      </x:c>
    </x:row>
    <x:row r="6888" spans="1:10">
      <x:c r="A6888" s="0" t="s">
        <x:v>293</x:v>
      </x:c>
      <x:c r="B6888" s="0" t="s">
        <x:v>294</x:v>
      </x:c>
      <x:c r="C6888" s="0" t="s">
        <x:v>116</x:v>
      </x:c>
      <x:c r="D6888" s="0" t="s">
        <x:v>117</x:v>
      </x:c>
      <x:c r="E6888" s="0" t="s">
        <x:v>84</x:v>
      </x:c>
      <x:c r="F6888" s="0" t="s">
        <x:v>85</x:v>
      </x:c>
      <x:c r="G6888" s="0" t="s">
        <x:v>60</x:v>
      </x:c>
      <x:c r="H6888" s="0" t="s">
        <x:v>61</x:v>
      </x:c>
      <x:c r="I6888" s="0" t="s">
        <x:v>295</x:v>
      </x:c>
      <x:c r="J6888" s="0">
        <x:v>2</x:v>
      </x:c>
    </x:row>
    <x:row r="6889" spans="1:10">
      <x:c r="A6889" s="0" t="s">
        <x:v>293</x:v>
      </x:c>
      <x:c r="B6889" s="0" t="s">
        <x:v>294</x:v>
      </x:c>
      <x:c r="C6889" s="0" t="s">
        <x:v>116</x:v>
      </x:c>
      <x:c r="D6889" s="0" t="s">
        <x:v>117</x:v>
      </x:c>
      <x:c r="E6889" s="0" t="s">
        <x:v>84</x:v>
      </x:c>
      <x:c r="F6889" s="0" t="s">
        <x:v>85</x:v>
      </x:c>
      <x:c r="G6889" s="0" t="s">
        <x:v>62</x:v>
      </x:c>
      <x:c r="H6889" s="0" t="s">
        <x:v>63</x:v>
      </x:c>
      <x:c r="I6889" s="0" t="s">
        <x:v>295</x:v>
      </x:c>
      <x:c r="J6889" s="0" t="s">
        <x:v>146</x:v>
      </x:c>
    </x:row>
    <x:row r="6890" spans="1:10">
      <x:c r="A6890" s="0" t="s">
        <x:v>293</x:v>
      </x:c>
      <x:c r="B6890" s="0" t="s">
        <x:v>294</x:v>
      </x:c>
      <x:c r="C6890" s="0" t="s">
        <x:v>116</x:v>
      </x:c>
      <x:c r="D6890" s="0" t="s">
        <x:v>117</x:v>
      </x:c>
      <x:c r="E6890" s="0" t="s">
        <x:v>86</x:v>
      </x:c>
      <x:c r="F6890" s="0" t="s">
        <x:v>87</x:v>
      </x:c>
      <x:c r="G6890" s="0" t="s">
        <x:v>55</x:v>
      </x:c>
      <x:c r="H6890" s="0" t="s">
        <x:v>56</x:v>
      </x:c>
      <x:c r="I6890" s="0" t="s">
        <x:v>295</x:v>
      </x:c>
      <x:c r="J6890" s="0">
        <x:v>0</x:v>
      </x:c>
    </x:row>
    <x:row r="6891" spans="1:10">
      <x:c r="A6891" s="0" t="s">
        <x:v>293</x:v>
      </x:c>
      <x:c r="B6891" s="0" t="s">
        <x:v>294</x:v>
      </x:c>
      <x:c r="C6891" s="0" t="s">
        <x:v>116</x:v>
      </x:c>
      <x:c r="D6891" s="0" t="s">
        <x:v>117</x:v>
      </x:c>
      <x:c r="E6891" s="0" t="s">
        <x:v>86</x:v>
      </x:c>
      <x:c r="F6891" s="0" t="s">
        <x:v>87</x:v>
      </x:c>
      <x:c r="G6891" s="0" t="s">
        <x:v>58</x:v>
      </x:c>
      <x:c r="H6891" s="0" t="s">
        <x:v>59</x:v>
      </x:c>
      <x:c r="I6891" s="0" t="s">
        <x:v>295</x:v>
      </x:c>
      <x:c r="J6891" s="0">
        <x:v>0</x:v>
      </x:c>
    </x:row>
    <x:row r="6892" spans="1:10">
      <x:c r="A6892" s="0" t="s">
        <x:v>293</x:v>
      </x:c>
      <x:c r="B6892" s="0" t="s">
        <x:v>294</x:v>
      </x:c>
      <x:c r="C6892" s="0" t="s">
        <x:v>116</x:v>
      </x:c>
      <x:c r="D6892" s="0" t="s">
        <x:v>117</x:v>
      </x:c>
      <x:c r="E6892" s="0" t="s">
        <x:v>86</x:v>
      </x:c>
      <x:c r="F6892" s="0" t="s">
        <x:v>87</x:v>
      </x:c>
      <x:c r="G6892" s="0" t="s">
        <x:v>60</x:v>
      </x:c>
      <x:c r="H6892" s="0" t="s">
        <x:v>61</x:v>
      </x:c>
      <x:c r="I6892" s="0" t="s">
        <x:v>295</x:v>
      </x:c>
      <x:c r="J6892" s="0" t="s">
        <x:v>146</x:v>
      </x:c>
    </x:row>
    <x:row r="6893" spans="1:10">
      <x:c r="A6893" s="0" t="s">
        <x:v>293</x:v>
      </x:c>
      <x:c r="B6893" s="0" t="s">
        <x:v>294</x:v>
      </x:c>
      <x:c r="C6893" s="0" t="s">
        <x:v>116</x:v>
      </x:c>
      <x:c r="D6893" s="0" t="s">
        <x:v>117</x:v>
      </x:c>
      <x:c r="E6893" s="0" t="s">
        <x:v>86</x:v>
      </x:c>
      <x:c r="F6893" s="0" t="s">
        <x:v>87</x:v>
      </x:c>
      <x:c r="G6893" s="0" t="s">
        <x:v>62</x:v>
      </x:c>
      <x:c r="H6893" s="0" t="s">
        <x:v>63</x:v>
      </x:c>
      <x:c r="I6893" s="0" t="s">
        <x:v>295</x:v>
      </x:c>
      <x:c r="J6893" s="0" t="s">
        <x:v>146</x:v>
      </x:c>
    </x:row>
    <x:row r="6894" spans="1:10">
      <x:c r="A6894" s="0" t="s">
        <x:v>293</x:v>
      </x:c>
      <x:c r="B6894" s="0" t="s">
        <x:v>294</x:v>
      </x:c>
      <x:c r="C6894" s="0" t="s">
        <x:v>116</x:v>
      </x:c>
      <x:c r="D6894" s="0" t="s">
        <x:v>117</x:v>
      </x:c>
      <x:c r="E6894" s="0" t="s">
        <x:v>88</x:v>
      </x:c>
      <x:c r="F6894" s="0" t="s">
        <x:v>89</x:v>
      </x:c>
      <x:c r="G6894" s="0" t="s">
        <x:v>55</x:v>
      </x:c>
      <x:c r="H6894" s="0" t="s">
        <x:v>56</x:v>
      </x:c>
      <x:c r="I6894" s="0" t="s">
        <x:v>295</x:v>
      </x:c>
      <x:c r="J6894" s="0">
        <x:v>141</x:v>
      </x:c>
    </x:row>
    <x:row r="6895" spans="1:10">
      <x:c r="A6895" s="0" t="s">
        <x:v>293</x:v>
      </x:c>
      <x:c r="B6895" s="0" t="s">
        <x:v>294</x:v>
      </x:c>
      <x:c r="C6895" s="0" t="s">
        <x:v>116</x:v>
      </x:c>
      <x:c r="D6895" s="0" t="s">
        <x:v>117</x:v>
      </x:c>
      <x:c r="E6895" s="0" t="s">
        <x:v>88</x:v>
      </x:c>
      <x:c r="F6895" s="0" t="s">
        <x:v>89</x:v>
      </x:c>
      <x:c r="G6895" s="0" t="s">
        <x:v>58</x:v>
      </x:c>
      <x:c r="H6895" s="0" t="s">
        <x:v>59</x:v>
      </x:c>
      <x:c r="I6895" s="0" t="s">
        <x:v>295</x:v>
      </x:c>
      <x:c r="J6895" s="0">
        <x:v>130</x:v>
      </x:c>
    </x:row>
    <x:row r="6896" spans="1:10">
      <x:c r="A6896" s="0" t="s">
        <x:v>293</x:v>
      </x:c>
      <x:c r="B6896" s="0" t="s">
        <x:v>294</x:v>
      </x:c>
      <x:c r="C6896" s="0" t="s">
        <x:v>116</x:v>
      </x:c>
      <x:c r="D6896" s="0" t="s">
        <x:v>117</x:v>
      </x:c>
      <x:c r="E6896" s="0" t="s">
        <x:v>88</x:v>
      </x:c>
      <x:c r="F6896" s="0" t="s">
        <x:v>89</x:v>
      </x:c>
      <x:c r="G6896" s="0" t="s">
        <x:v>60</x:v>
      </x:c>
      <x:c r="H6896" s="0" t="s">
        <x:v>61</x:v>
      </x:c>
      <x:c r="I6896" s="0" t="s">
        <x:v>295</x:v>
      </x:c>
      <x:c r="J6896" s="0">
        <x:v>10</x:v>
      </x:c>
    </x:row>
    <x:row r="6897" spans="1:10">
      <x:c r="A6897" s="0" t="s">
        <x:v>293</x:v>
      </x:c>
      <x:c r="B6897" s="0" t="s">
        <x:v>294</x:v>
      </x:c>
      <x:c r="C6897" s="0" t="s">
        <x:v>116</x:v>
      </x:c>
      <x:c r="D6897" s="0" t="s">
        <x:v>117</x:v>
      </x:c>
      <x:c r="E6897" s="0" t="s">
        <x:v>88</x:v>
      </x:c>
      <x:c r="F6897" s="0" t="s">
        <x:v>89</x:v>
      </x:c>
      <x:c r="G6897" s="0" t="s">
        <x:v>62</x:v>
      </x:c>
      <x:c r="H6897" s="0" t="s">
        <x:v>63</x:v>
      </x:c>
      <x:c r="I6897" s="0" t="s">
        <x:v>295</x:v>
      </x:c>
      <x:c r="J6897" s="0" t="s">
        <x:v>146</x:v>
      </x:c>
    </x:row>
    <x:row r="6898" spans="1:10">
      <x:c r="A6898" s="0" t="s">
        <x:v>293</x:v>
      </x:c>
      <x:c r="B6898" s="0" t="s">
        <x:v>294</x:v>
      </x:c>
      <x:c r="C6898" s="0" t="s">
        <x:v>116</x:v>
      </x:c>
      <x:c r="D6898" s="0" t="s">
        <x:v>117</x:v>
      </x:c>
      <x:c r="E6898" s="0" t="s">
        <x:v>90</x:v>
      </x:c>
      <x:c r="F6898" s="0" t="s">
        <x:v>91</x:v>
      </x:c>
      <x:c r="G6898" s="0" t="s">
        <x:v>55</x:v>
      </x:c>
      <x:c r="H6898" s="0" t="s">
        <x:v>56</x:v>
      </x:c>
      <x:c r="I6898" s="0" t="s">
        <x:v>295</x:v>
      </x:c>
      <x:c r="J6898" s="0">
        <x:v>20</x:v>
      </x:c>
    </x:row>
    <x:row r="6899" spans="1:10">
      <x:c r="A6899" s="0" t="s">
        <x:v>293</x:v>
      </x:c>
      <x:c r="B6899" s="0" t="s">
        <x:v>294</x:v>
      </x:c>
      <x:c r="C6899" s="0" t="s">
        <x:v>116</x:v>
      </x:c>
      <x:c r="D6899" s="0" t="s">
        <x:v>117</x:v>
      </x:c>
      <x:c r="E6899" s="0" t="s">
        <x:v>90</x:v>
      </x:c>
      <x:c r="F6899" s="0" t="s">
        <x:v>91</x:v>
      </x:c>
      <x:c r="G6899" s="0" t="s">
        <x:v>58</x:v>
      </x:c>
      <x:c r="H6899" s="0" t="s">
        <x:v>59</x:v>
      </x:c>
      <x:c r="I6899" s="0" t="s">
        <x:v>295</x:v>
      </x:c>
      <x:c r="J6899" s="0">
        <x:v>19</x:v>
      </x:c>
    </x:row>
    <x:row r="6900" spans="1:10">
      <x:c r="A6900" s="0" t="s">
        <x:v>293</x:v>
      </x:c>
      <x:c r="B6900" s="0" t="s">
        <x:v>294</x:v>
      </x:c>
      <x:c r="C6900" s="0" t="s">
        <x:v>116</x:v>
      </x:c>
      <x:c r="D6900" s="0" t="s">
        <x:v>117</x:v>
      </x:c>
      <x:c r="E6900" s="0" t="s">
        <x:v>90</x:v>
      </x:c>
      <x:c r="F6900" s="0" t="s">
        <x:v>91</x:v>
      </x:c>
      <x:c r="G6900" s="0" t="s">
        <x:v>60</x:v>
      </x:c>
      <x:c r="H6900" s="0" t="s">
        <x:v>61</x:v>
      </x:c>
      <x:c r="I6900" s="0" t="s">
        <x:v>295</x:v>
      </x:c>
      <x:c r="J6900" s="0">
        <x:v>1</x:v>
      </x:c>
    </x:row>
    <x:row r="6901" spans="1:10">
      <x:c r="A6901" s="0" t="s">
        <x:v>293</x:v>
      </x:c>
      <x:c r="B6901" s="0" t="s">
        <x:v>294</x:v>
      </x:c>
      <x:c r="C6901" s="0" t="s">
        <x:v>116</x:v>
      </x:c>
      <x:c r="D6901" s="0" t="s">
        <x:v>117</x:v>
      </x:c>
      <x:c r="E6901" s="0" t="s">
        <x:v>90</x:v>
      </x:c>
      <x:c r="F6901" s="0" t="s">
        <x:v>91</x:v>
      </x:c>
      <x:c r="G6901" s="0" t="s">
        <x:v>62</x:v>
      </x:c>
      <x:c r="H6901" s="0" t="s">
        <x:v>63</x:v>
      </x:c>
      <x:c r="I6901" s="0" t="s">
        <x:v>295</x:v>
      </x:c>
      <x:c r="J6901" s="0" t="s">
        <x:v>146</x:v>
      </x:c>
    </x:row>
    <x:row r="6902" spans="1:10">
      <x:c r="A6902" s="0" t="s">
        <x:v>293</x:v>
      </x:c>
      <x:c r="B6902" s="0" t="s">
        <x:v>294</x:v>
      </x:c>
      <x:c r="C6902" s="0" t="s">
        <x:v>118</x:v>
      </x:c>
      <x:c r="D6902" s="0" t="s">
        <x:v>119</x:v>
      </x:c>
      <x:c r="E6902" s="0" t="s">
        <x:v>53</x:v>
      </x:c>
      <x:c r="F6902" s="0" t="s">
        <x:v>54</x:v>
      </x:c>
      <x:c r="G6902" s="0" t="s">
        <x:v>55</x:v>
      </x:c>
      <x:c r="H6902" s="0" t="s">
        <x:v>56</x:v>
      </x:c>
      <x:c r="I6902" s="0" t="s">
        <x:v>295</x:v>
      </x:c>
      <x:c r="J6902" s="0">
        <x:v>1254</x:v>
      </x:c>
    </x:row>
    <x:row r="6903" spans="1:10">
      <x:c r="A6903" s="0" t="s">
        <x:v>293</x:v>
      </x:c>
      <x:c r="B6903" s="0" t="s">
        <x:v>294</x:v>
      </x:c>
      <x:c r="C6903" s="0" t="s">
        <x:v>118</x:v>
      </x:c>
      <x:c r="D6903" s="0" t="s">
        <x:v>119</x:v>
      </x:c>
      <x:c r="E6903" s="0" t="s">
        <x:v>53</x:v>
      </x:c>
      <x:c r="F6903" s="0" t="s">
        <x:v>54</x:v>
      </x:c>
      <x:c r="G6903" s="0" t="s">
        <x:v>58</x:v>
      </x:c>
      <x:c r="H6903" s="0" t="s">
        <x:v>59</x:v>
      </x:c>
      <x:c r="I6903" s="0" t="s">
        <x:v>295</x:v>
      </x:c>
      <x:c r="J6903" s="0">
        <x:v>1007</x:v>
      </x:c>
    </x:row>
    <x:row r="6904" spans="1:10">
      <x:c r="A6904" s="0" t="s">
        <x:v>293</x:v>
      </x:c>
      <x:c r="B6904" s="0" t="s">
        <x:v>294</x:v>
      </x:c>
      <x:c r="C6904" s="0" t="s">
        <x:v>118</x:v>
      </x:c>
      <x:c r="D6904" s="0" t="s">
        <x:v>119</x:v>
      </x:c>
      <x:c r="E6904" s="0" t="s">
        <x:v>53</x:v>
      </x:c>
      <x:c r="F6904" s="0" t="s">
        <x:v>54</x:v>
      </x:c>
      <x:c r="G6904" s="0" t="s">
        <x:v>60</x:v>
      </x:c>
      <x:c r="H6904" s="0" t="s">
        <x:v>61</x:v>
      </x:c>
      <x:c r="I6904" s="0" t="s">
        <x:v>295</x:v>
      </x:c>
      <x:c r="J6904" s="0">
        <x:v>246</x:v>
      </x:c>
    </x:row>
    <x:row r="6905" spans="1:10">
      <x:c r="A6905" s="0" t="s">
        <x:v>293</x:v>
      </x:c>
      <x:c r="B6905" s="0" t="s">
        <x:v>294</x:v>
      </x:c>
      <x:c r="C6905" s="0" t="s">
        <x:v>118</x:v>
      </x:c>
      <x:c r="D6905" s="0" t="s">
        <x:v>119</x:v>
      </x:c>
      <x:c r="E6905" s="0" t="s">
        <x:v>53</x:v>
      </x:c>
      <x:c r="F6905" s="0" t="s">
        <x:v>54</x:v>
      </x:c>
      <x:c r="G6905" s="0" t="s">
        <x:v>62</x:v>
      </x:c>
      <x:c r="H6905" s="0" t="s">
        <x:v>63</x:v>
      </x:c>
      <x:c r="I6905" s="0" t="s">
        <x:v>295</x:v>
      </x:c>
      <x:c r="J6905" s="0" t="s">
        <x:v>146</x:v>
      </x:c>
    </x:row>
    <x:row r="6906" spans="1:10">
      <x:c r="A6906" s="0" t="s">
        <x:v>293</x:v>
      </x:c>
      <x:c r="B6906" s="0" t="s">
        <x:v>294</x:v>
      </x:c>
      <x:c r="C6906" s="0" t="s">
        <x:v>118</x:v>
      </x:c>
      <x:c r="D6906" s="0" t="s">
        <x:v>119</x:v>
      </x:c>
      <x:c r="E6906" s="0" t="s">
        <x:v>64</x:v>
      </x:c>
      <x:c r="F6906" s="0" t="s">
        <x:v>65</x:v>
      </x:c>
      <x:c r="G6906" s="0" t="s">
        <x:v>55</x:v>
      </x:c>
      <x:c r="H6906" s="0" t="s">
        <x:v>56</x:v>
      </x:c>
      <x:c r="I6906" s="0" t="s">
        <x:v>295</x:v>
      </x:c>
      <x:c r="J6906" s="0">
        <x:v>237</x:v>
      </x:c>
    </x:row>
    <x:row r="6907" spans="1:10">
      <x:c r="A6907" s="0" t="s">
        <x:v>293</x:v>
      </x:c>
      <x:c r="B6907" s="0" t="s">
        <x:v>294</x:v>
      </x:c>
      <x:c r="C6907" s="0" t="s">
        <x:v>118</x:v>
      </x:c>
      <x:c r="D6907" s="0" t="s">
        <x:v>119</x:v>
      </x:c>
      <x:c r="E6907" s="0" t="s">
        <x:v>64</x:v>
      </x:c>
      <x:c r="F6907" s="0" t="s">
        <x:v>65</x:v>
      </x:c>
      <x:c r="G6907" s="0" t="s">
        <x:v>58</x:v>
      </x:c>
      <x:c r="H6907" s="0" t="s">
        <x:v>59</x:v>
      </x:c>
      <x:c r="I6907" s="0" t="s">
        <x:v>295</x:v>
      </x:c>
      <x:c r="J6907" s="0">
        <x:v>195</x:v>
      </x:c>
    </x:row>
    <x:row r="6908" spans="1:10">
      <x:c r="A6908" s="0" t="s">
        <x:v>293</x:v>
      </x:c>
      <x:c r="B6908" s="0" t="s">
        <x:v>294</x:v>
      </x:c>
      <x:c r="C6908" s="0" t="s">
        <x:v>118</x:v>
      </x:c>
      <x:c r="D6908" s="0" t="s">
        <x:v>119</x:v>
      </x:c>
      <x:c r="E6908" s="0" t="s">
        <x:v>64</x:v>
      </x:c>
      <x:c r="F6908" s="0" t="s">
        <x:v>65</x:v>
      </x:c>
      <x:c r="G6908" s="0" t="s">
        <x:v>60</x:v>
      </x:c>
      <x:c r="H6908" s="0" t="s">
        <x:v>61</x:v>
      </x:c>
      <x:c r="I6908" s="0" t="s">
        <x:v>295</x:v>
      </x:c>
      <x:c r="J6908" s="0">
        <x:v>42</x:v>
      </x:c>
    </x:row>
    <x:row r="6909" spans="1:10">
      <x:c r="A6909" s="0" t="s">
        <x:v>293</x:v>
      </x:c>
      <x:c r="B6909" s="0" t="s">
        <x:v>294</x:v>
      </x:c>
      <x:c r="C6909" s="0" t="s">
        <x:v>118</x:v>
      </x:c>
      <x:c r="D6909" s="0" t="s">
        <x:v>119</x:v>
      </x:c>
      <x:c r="E6909" s="0" t="s">
        <x:v>64</x:v>
      </x:c>
      <x:c r="F6909" s="0" t="s">
        <x:v>65</x:v>
      </x:c>
      <x:c r="G6909" s="0" t="s">
        <x:v>62</x:v>
      </x:c>
      <x:c r="H6909" s="0" t="s">
        <x:v>63</x:v>
      </x:c>
      <x:c r="I6909" s="0" t="s">
        <x:v>295</x:v>
      </x:c>
      <x:c r="J6909" s="0" t="s">
        <x:v>146</x:v>
      </x:c>
    </x:row>
    <x:row r="6910" spans="1:10">
      <x:c r="A6910" s="0" t="s">
        <x:v>293</x:v>
      </x:c>
      <x:c r="B6910" s="0" t="s">
        <x:v>294</x:v>
      </x:c>
      <x:c r="C6910" s="0" t="s">
        <x:v>118</x:v>
      </x:c>
      <x:c r="D6910" s="0" t="s">
        <x:v>119</x:v>
      </x:c>
      <x:c r="E6910" s="0" t="s">
        <x:v>66</x:v>
      </x:c>
      <x:c r="F6910" s="0" t="s">
        <x:v>67</x:v>
      </x:c>
      <x:c r="G6910" s="0" t="s">
        <x:v>55</x:v>
      </x:c>
      <x:c r="H6910" s="0" t="s">
        <x:v>56</x:v>
      </x:c>
      <x:c r="I6910" s="0" t="s">
        <x:v>295</x:v>
      </x:c>
      <x:c r="J6910" s="0">
        <x:v>3</x:v>
      </x:c>
    </x:row>
    <x:row r="6911" spans="1:10">
      <x:c r="A6911" s="0" t="s">
        <x:v>293</x:v>
      </x:c>
      <x:c r="B6911" s="0" t="s">
        <x:v>294</x:v>
      </x:c>
      <x:c r="C6911" s="0" t="s">
        <x:v>118</x:v>
      </x:c>
      <x:c r="D6911" s="0" t="s">
        <x:v>119</x:v>
      </x:c>
      <x:c r="E6911" s="0" t="s">
        <x:v>66</x:v>
      </x:c>
      <x:c r="F6911" s="0" t="s">
        <x:v>67</x:v>
      </x:c>
      <x:c r="G6911" s="0" t="s">
        <x:v>58</x:v>
      </x:c>
      <x:c r="H6911" s="0" t="s">
        <x:v>59</x:v>
      </x:c>
      <x:c r="I6911" s="0" t="s">
        <x:v>295</x:v>
      </x:c>
      <x:c r="J6911" s="0">
        <x:v>3</x:v>
      </x:c>
    </x:row>
    <x:row r="6912" spans="1:10">
      <x:c r="A6912" s="0" t="s">
        <x:v>293</x:v>
      </x:c>
      <x:c r="B6912" s="0" t="s">
        <x:v>294</x:v>
      </x:c>
      <x:c r="C6912" s="0" t="s">
        <x:v>118</x:v>
      </x:c>
      <x:c r="D6912" s="0" t="s">
        <x:v>119</x:v>
      </x:c>
      <x:c r="E6912" s="0" t="s">
        <x:v>66</x:v>
      </x:c>
      <x:c r="F6912" s="0" t="s">
        <x:v>67</x:v>
      </x:c>
      <x:c r="G6912" s="0" t="s">
        <x:v>60</x:v>
      </x:c>
      <x:c r="H6912" s="0" t="s">
        <x:v>61</x:v>
      </x:c>
      <x:c r="I6912" s="0" t="s">
        <x:v>295</x:v>
      </x:c>
      <x:c r="J6912" s="0">
        <x:v>0</x:v>
      </x:c>
    </x:row>
    <x:row r="6913" spans="1:10">
      <x:c r="A6913" s="0" t="s">
        <x:v>293</x:v>
      </x:c>
      <x:c r="B6913" s="0" t="s">
        <x:v>294</x:v>
      </x:c>
      <x:c r="C6913" s="0" t="s">
        <x:v>118</x:v>
      </x:c>
      <x:c r="D6913" s="0" t="s">
        <x:v>119</x:v>
      </x:c>
      <x:c r="E6913" s="0" t="s">
        <x:v>66</x:v>
      </x:c>
      <x:c r="F6913" s="0" t="s">
        <x:v>67</x:v>
      </x:c>
      <x:c r="G6913" s="0" t="s">
        <x:v>62</x:v>
      </x:c>
      <x:c r="H6913" s="0" t="s">
        <x:v>63</x:v>
      </x:c>
      <x:c r="I6913" s="0" t="s">
        <x:v>295</x:v>
      </x:c>
      <x:c r="J6913" s="0" t="s">
        <x:v>146</x:v>
      </x:c>
    </x:row>
    <x:row r="6914" spans="1:10">
      <x:c r="A6914" s="0" t="s">
        <x:v>293</x:v>
      </x:c>
      <x:c r="B6914" s="0" t="s">
        <x:v>294</x:v>
      </x:c>
      <x:c r="C6914" s="0" t="s">
        <x:v>118</x:v>
      </x:c>
      <x:c r="D6914" s="0" t="s">
        <x:v>119</x:v>
      </x:c>
      <x:c r="E6914" s="0" t="s">
        <x:v>68</x:v>
      </x:c>
      <x:c r="F6914" s="0" t="s">
        <x:v>69</x:v>
      </x:c>
      <x:c r="G6914" s="0" t="s">
        <x:v>55</x:v>
      </x:c>
      <x:c r="H6914" s="0" t="s">
        <x:v>56</x:v>
      </x:c>
      <x:c r="I6914" s="0" t="s">
        <x:v>295</x:v>
      </x:c>
      <x:c r="J6914" s="0">
        <x:v>206</x:v>
      </x:c>
    </x:row>
    <x:row r="6915" spans="1:10">
      <x:c r="A6915" s="0" t="s">
        <x:v>293</x:v>
      </x:c>
      <x:c r="B6915" s="0" t="s">
        <x:v>294</x:v>
      </x:c>
      <x:c r="C6915" s="0" t="s">
        <x:v>118</x:v>
      </x:c>
      <x:c r="D6915" s="0" t="s">
        <x:v>119</x:v>
      </x:c>
      <x:c r="E6915" s="0" t="s">
        <x:v>68</x:v>
      </x:c>
      <x:c r="F6915" s="0" t="s">
        <x:v>69</x:v>
      </x:c>
      <x:c r="G6915" s="0" t="s">
        <x:v>58</x:v>
      </x:c>
      <x:c r="H6915" s="0" t="s">
        <x:v>59</x:v>
      </x:c>
      <x:c r="I6915" s="0" t="s">
        <x:v>295</x:v>
      </x:c>
      <x:c r="J6915" s="0">
        <x:v>163</x:v>
      </x:c>
    </x:row>
    <x:row r="6916" spans="1:10">
      <x:c r="A6916" s="0" t="s">
        <x:v>293</x:v>
      </x:c>
      <x:c r="B6916" s="0" t="s">
        <x:v>294</x:v>
      </x:c>
      <x:c r="C6916" s="0" t="s">
        <x:v>118</x:v>
      </x:c>
      <x:c r="D6916" s="0" t="s">
        <x:v>119</x:v>
      </x:c>
      <x:c r="E6916" s="0" t="s">
        <x:v>68</x:v>
      </x:c>
      <x:c r="F6916" s="0" t="s">
        <x:v>69</x:v>
      </x:c>
      <x:c r="G6916" s="0" t="s">
        <x:v>60</x:v>
      </x:c>
      <x:c r="H6916" s="0" t="s">
        <x:v>61</x:v>
      </x:c>
      <x:c r="I6916" s="0" t="s">
        <x:v>295</x:v>
      </x:c>
      <x:c r="J6916" s="0">
        <x:v>43</x:v>
      </x:c>
    </x:row>
    <x:row r="6917" spans="1:10">
      <x:c r="A6917" s="0" t="s">
        <x:v>293</x:v>
      </x:c>
      <x:c r="B6917" s="0" t="s">
        <x:v>294</x:v>
      </x:c>
      <x:c r="C6917" s="0" t="s">
        <x:v>118</x:v>
      </x:c>
      <x:c r="D6917" s="0" t="s">
        <x:v>119</x:v>
      </x:c>
      <x:c r="E6917" s="0" t="s">
        <x:v>68</x:v>
      </x:c>
      <x:c r="F6917" s="0" t="s">
        <x:v>69</x:v>
      </x:c>
      <x:c r="G6917" s="0" t="s">
        <x:v>62</x:v>
      </x:c>
      <x:c r="H6917" s="0" t="s">
        <x:v>63</x:v>
      </x:c>
      <x:c r="I6917" s="0" t="s">
        <x:v>295</x:v>
      </x:c>
      <x:c r="J6917" s="0" t="s">
        <x:v>146</x:v>
      </x:c>
    </x:row>
    <x:row r="6918" spans="1:10">
      <x:c r="A6918" s="0" t="s">
        <x:v>293</x:v>
      </x:c>
      <x:c r="B6918" s="0" t="s">
        <x:v>294</x:v>
      </x:c>
      <x:c r="C6918" s="0" t="s">
        <x:v>118</x:v>
      </x:c>
      <x:c r="D6918" s="0" t="s">
        <x:v>119</x:v>
      </x:c>
      <x:c r="E6918" s="0" t="s">
        <x:v>70</x:v>
      </x:c>
      <x:c r="F6918" s="0" t="s">
        <x:v>71</x:v>
      </x:c>
      <x:c r="G6918" s="0" t="s">
        <x:v>55</x:v>
      </x:c>
      <x:c r="H6918" s="0" t="s">
        <x:v>56</x:v>
      </x:c>
      <x:c r="I6918" s="0" t="s">
        <x:v>295</x:v>
      </x:c>
      <x:c r="J6918" s="0">
        <x:v>127</x:v>
      </x:c>
    </x:row>
    <x:row r="6919" spans="1:10">
      <x:c r="A6919" s="0" t="s">
        <x:v>293</x:v>
      </x:c>
      <x:c r="B6919" s="0" t="s">
        <x:v>294</x:v>
      </x:c>
      <x:c r="C6919" s="0" t="s">
        <x:v>118</x:v>
      </x:c>
      <x:c r="D6919" s="0" t="s">
        <x:v>119</x:v>
      </x:c>
      <x:c r="E6919" s="0" t="s">
        <x:v>70</x:v>
      </x:c>
      <x:c r="F6919" s="0" t="s">
        <x:v>71</x:v>
      </x:c>
      <x:c r="G6919" s="0" t="s">
        <x:v>58</x:v>
      </x:c>
      <x:c r="H6919" s="0" t="s">
        <x:v>59</x:v>
      </x:c>
      <x:c r="I6919" s="0" t="s">
        <x:v>295</x:v>
      </x:c>
      <x:c r="J6919" s="0">
        <x:v>87</x:v>
      </x:c>
    </x:row>
    <x:row r="6920" spans="1:10">
      <x:c r="A6920" s="0" t="s">
        <x:v>293</x:v>
      </x:c>
      <x:c r="B6920" s="0" t="s">
        <x:v>294</x:v>
      </x:c>
      <x:c r="C6920" s="0" t="s">
        <x:v>118</x:v>
      </x:c>
      <x:c r="D6920" s="0" t="s">
        <x:v>119</x:v>
      </x:c>
      <x:c r="E6920" s="0" t="s">
        <x:v>70</x:v>
      </x:c>
      <x:c r="F6920" s="0" t="s">
        <x:v>71</x:v>
      </x:c>
      <x:c r="G6920" s="0" t="s">
        <x:v>60</x:v>
      </x:c>
      <x:c r="H6920" s="0" t="s">
        <x:v>61</x:v>
      </x:c>
      <x:c r="I6920" s="0" t="s">
        <x:v>295</x:v>
      </x:c>
      <x:c r="J6920" s="0">
        <x:v>40</x:v>
      </x:c>
    </x:row>
    <x:row r="6921" spans="1:10">
      <x:c r="A6921" s="0" t="s">
        <x:v>293</x:v>
      </x:c>
      <x:c r="B6921" s="0" t="s">
        <x:v>294</x:v>
      </x:c>
      <x:c r="C6921" s="0" t="s">
        <x:v>118</x:v>
      </x:c>
      <x:c r="D6921" s="0" t="s">
        <x:v>119</x:v>
      </x:c>
      <x:c r="E6921" s="0" t="s">
        <x:v>70</x:v>
      </x:c>
      <x:c r="F6921" s="0" t="s">
        <x:v>71</x:v>
      </x:c>
      <x:c r="G6921" s="0" t="s">
        <x:v>62</x:v>
      </x:c>
      <x:c r="H6921" s="0" t="s">
        <x:v>63</x:v>
      </x:c>
      <x:c r="I6921" s="0" t="s">
        <x:v>295</x:v>
      </x:c>
      <x:c r="J6921" s="0" t="s">
        <x:v>146</x:v>
      </x:c>
    </x:row>
    <x:row r="6922" spans="1:10">
      <x:c r="A6922" s="0" t="s">
        <x:v>293</x:v>
      </x:c>
      <x:c r="B6922" s="0" t="s">
        <x:v>294</x:v>
      </x:c>
      <x:c r="C6922" s="0" t="s">
        <x:v>118</x:v>
      </x:c>
      <x:c r="D6922" s="0" t="s">
        <x:v>119</x:v>
      </x:c>
      <x:c r="E6922" s="0" t="s">
        <x:v>72</x:v>
      </x:c>
      <x:c r="F6922" s="0" t="s">
        <x:v>73</x:v>
      </x:c>
      <x:c r="G6922" s="0" t="s">
        <x:v>55</x:v>
      </x:c>
      <x:c r="H6922" s="0" t="s">
        <x:v>56</x:v>
      </x:c>
      <x:c r="I6922" s="0" t="s">
        <x:v>295</x:v>
      </x:c>
      <x:c r="J6922" s="0">
        <x:v>54</x:v>
      </x:c>
    </x:row>
    <x:row r="6923" spans="1:10">
      <x:c r="A6923" s="0" t="s">
        <x:v>293</x:v>
      </x:c>
      <x:c r="B6923" s="0" t="s">
        <x:v>294</x:v>
      </x:c>
      <x:c r="C6923" s="0" t="s">
        <x:v>118</x:v>
      </x:c>
      <x:c r="D6923" s="0" t="s">
        <x:v>119</x:v>
      </x:c>
      <x:c r="E6923" s="0" t="s">
        <x:v>72</x:v>
      </x:c>
      <x:c r="F6923" s="0" t="s">
        <x:v>73</x:v>
      </x:c>
      <x:c r="G6923" s="0" t="s">
        <x:v>58</x:v>
      </x:c>
      <x:c r="H6923" s="0" t="s">
        <x:v>59</x:v>
      </x:c>
      <x:c r="I6923" s="0" t="s">
        <x:v>295</x:v>
      </x:c>
      <x:c r="J6923" s="0">
        <x:v>50</x:v>
      </x:c>
    </x:row>
    <x:row r="6924" spans="1:10">
      <x:c r="A6924" s="0" t="s">
        <x:v>293</x:v>
      </x:c>
      <x:c r="B6924" s="0" t="s">
        <x:v>294</x:v>
      </x:c>
      <x:c r="C6924" s="0" t="s">
        <x:v>118</x:v>
      </x:c>
      <x:c r="D6924" s="0" t="s">
        <x:v>119</x:v>
      </x:c>
      <x:c r="E6924" s="0" t="s">
        <x:v>72</x:v>
      </x:c>
      <x:c r="F6924" s="0" t="s">
        <x:v>73</x:v>
      </x:c>
      <x:c r="G6924" s="0" t="s">
        <x:v>60</x:v>
      </x:c>
      <x:c r="H6924" s="0" t="s">
        <x:v>61</x:v>
      </x:c>
      <x:c r="I6924" s="0" t="s">
        <x:v>295</x:v>
      </x:c>
      <x:c r="J6924" s="0">
        <x:v>4</x:v>
      </x:c>
    </x:row>
    <x:row r="6925" spans="1:10">
      <x:c r="A6925" s="0" t="s">
        <x:v>293</x:v>
      </x:c>
      <x:c r="B6925" s="0" t="s">
        <x:v>294</x:v>
      </x:c>
      <x:c r="C6925" s="0" t="s">
        <x:v>118</x:v>
      </x:c>
      <x:c r="D6925" s="0" t="s">
        <x:v>119</x:v>
      </x:c>
      <x:c r="E6925" s="0" t="s">
        <x:v>72</x:v>
      </x:c>
      <x:c r="F6925" s="0" t="s">
        <x:v>73</x:v>
      </x:c>
      <x:c r="G6925" s="0" t="s">
        <x:v>62</x:v>
      </x:c>
      <x:c r="H6925" s="0" t="s">
        <x:v>63</x:v>
      </x:c>
      <x:c r="I6925" s="0" t="s">
        <x:v>295</x:v>
      </x:c>
      <x:c r="J6925" s="0" t="s">
        <x:v>146</x:v>
      </x:c>
    </x:row>
    <x:row r="6926" spans="1:10">
      <x:c r="A6926" s="0" t="s">
        <x:v>293</x:v>
      </x:c>
      <x:c r="B6926" s="0" t="s">
        <x:v>294</x:v>
      </x:c>
      <x:c r="C6926" s="0" t="s">
        <x:v>118</x:v>
      </x:c>
      <x:c r="D6926" s="0" t="s">
        <x:v>119</x:v>
      </x:c>
      <x:c r="E6926" s="0" t="s">
        <x:v>74</x:v>
      </x:c>
      <x:c r="F6926" s="0" t="s">
        <x:v>75</x:v>
      </x:c>
      <x:c r="G6926" s="0" t="s">
        <x:v>55</x:v>
      </x:c>
      <x:c r="H6926" s="0" t="s">
        <x:v>56</x:v>
      </x:c>
      <x:c r="I6926" s="0" t="s">
        <x:v>295</x:v>
      </x:c>
      <x:c r="J6926" s="0">
        <x:v>316</x:v>
      </x:c>
    </x:row>
    <x:row r="6927" spans="1:10">
      <x:c r="A6927" s="0" t="s">
        <x:v>293</x:v>
      </x:c>
      <x:c r="B6927" s="0" t="s">
        <x:v>294</x:v>
      </x:c>
      <x:c r="C6927" s="0" t="s">
        <x:v>118</x:v>
      </x:c>
      <x:c r="D6927" s="0" t="s">
        <x:v>119</x:v>
      </x:c>
      <x:c r="E6927" s="0" t="s">
        <x:v>74</x:v>
      </x:c>
      <x:c r="F6927" s="0" t="s">
        <x:v>75</x:v>
      </x:c>
      <x:c r="G6927" s="0" t="s">
        <x:v>58</x:v>
      </x:c>
      <x:c r="H6927" s="0" t="s">
        <x:v>59</x:v>
      </x:c>
      <x:c r="I6927" s="0" t="s">
        <x:v>295</x:v>
      </x:c>
      <x:c r="J6927" s="0">
        <x:v>270</x:v>
      </x:c>
    </x:row>
    <x:row r="6928" spans="1:10">
      <x:c r="A6928" s="0" t="s">
        <x:v>293</x:v>
      </x:c>
      <x:c r="B6928" s="0" t="s">
        <x:v>294</x:v>
      </x:c>
      <x:c r="C6928" s="0" t="s">
        <x:v>118</x:v>
      </x:c>
      <x:c r="D6928" s="0" t="s">
        <x:v>119</x:v>
      </x:c>
      <x:c r="E6928" s="0" t="s">
        <x:v>74</x:v>
      </x:c>
      <x:c r="F6928" s="0" t="s">
        <x:v>75</x:v>
      </x:c>
      <x:c r="G6928" s="0" t="s">
        <x:v>60</x:v>
      </x:c>
      <x:c r="H6928" s="0" t="s">
        <x:v>61</x:v>
      </x:c>
      <x:c r="I6928" s="0" t="s">
        <x:v>295</x:v>
      </x:c>
      <x:c r="J6928" s="0">
        <x:v>46</x:v>
      </x:c>
    </x:row>
    <x:row r="6929" spans="1:10">
      <x:c r="A6929" s="0" t="s">
        <x:v>293</x:v>
      </x:c>
      <x:c r="B6929" s="0" t="s">
        <x:v>294</x:v>
      </x:c>
      <x:c r="C6929" s="0" t="s">
        <x:v>118</x:v>
      </x:c>
      <x:c r="D6929" s="0" t="s">
        <x:v>119</x:v>
      </x:c>
      <x:c r="E6929" s="0" t="s">
        <x:v>74</x:v>
      </x:c>
      <x:c r="F6929" s="0" t="s">
        <x:v>75</x:v>
      </x:c>
      <x:c r="G6929" s="0" t="s">
        <x:v>62</x:v>
      </x:c>
      <x:c r="H6929" s="0" t="s">
        <x:v>63</x:v>
      </x:c>
      <x:c r="I6929" s="0" t="s">
        <x:v>295</x:v>
      </x:c>
      <x:c r="J6929" s="0" t="s">
        <x:v>146</x:v>
      </x:c>
    </x:row>
    <x:row r="6930" spans="1:10">
      <x:c r="A6930" s="0" t="s">
        <x:v>293</x:v>
      </x:c>
      <x:c r="B6930" s="0" t="s">
        <x:v>294</x:v>
      </x:c>
      <x:c r="C6930" s="0" t="s">
        <x:v>118</x:v>
      </x:c>
      <x:c r="D6930" s="0" t="s">
        <x:v>119</x:v>
      </x:c>
      <x:c r="E6930" s="0" t="s">
        <x:v>76</x:v>
      </x:c>
      <x:c r="F6930" s="0" t="s">
        <x:v>77</x:v>
      </x:c>
      <x:c r="G6930" s="0" t="s">
        <x:v>55</x:v>
      </x:c>
      <x:c r="H6930" s="0" t="s">
        <x:v>56</x:v>
      </x:c>
      <x:c r="I6930" s="0" t="s">
        <x:v>295</x:v>
      </x:c>
      <x:c r="J6930" s="0">
        <x:v>1</x:v>
      </x:c>
    </x:row>
    <x:row r="6931" spans="1:10">
      <x:c r="A6931" s="0" t="s">
        <x:v>293</x:v>
      </x:c>
      <x:c r="B6931" s="0" t="s">
        <x:v>294</x:v>
      </x:c>
      <x:c r="C6931" s="0" t="s">
        <x:v>118</x:v>
      </x:c>
      <x:c r="D6931" s="0" t="s">
        <x:v>119</x:v>
      </x:c>
      <x:c r="E6931" s="0" t="s">
        <x:v>76</x:v>
      </x:c>
      <x:c r="F6931" s="0" t="s">
        <x:v>77</x:v>
      </x:c>
      <x:c r="G6931" s="0" t="s">
        <x:v>58</x:v>
      </x:c>
      <x:c r="H6931" s="0" t="s">
        <x:v>59</x:v>
      </x:c>
      <x:c r="I6931" s="0" t="s">
        <x:v>295</x:v>
      </x:c>
      <x:c r="J6931" s="0">
        <x:v>1</x:v>
      </x:c>
    </x:row>
    <x:row r="6932" spans="1:10">
      <x:c r="A6932" s="0" t="s">
        <x:v>293</x:v>
      </x:c>
      <x:c r="B6932" s="0" t="s">
        <x:v>294</x:v>
      </x:c>
      <x:c r="C6932" s="0" t="s">
        <x:v>118</x:v>
      </x:c>
      <x:c r="D6932" s="0" t="s">
        <x:v>119</x:v>
      </x:c>
      <x:c r="E6932" s="0" t="s">
        <x:v>76</x:v>
      </x:c>
      <x:c r="F6932" s="0" t="s">
        <x:v>77</x:v>
      </x:c>
      <x:c r="G6932" s="0" t="s">
        <x:v>60</x:v>
      </x:c>
      <x:c r="H6932" s="0" t="s">
        <x:v>61</x:v>
      </x:c>
      <x:c r="I6932" s="0" t="s">
        <x:v>295</x:v>
      </x:c>
      <x:c r="J6932" s="0">
        <x:v>0</x:v>
      </x:c>
    </x:row>
    <x:row r="6933" spans="1:10">
      <x:c r="A6933" s="0" t="s">
        <x:v>293</x:v>
      </x:c>
      <x:c r="B6933" s="0" t="s">
        <x:v>294</x:v>
      </x:c>
      <x:c r="C6933" s="0" t="s">
        <x:v>118</x:v>
      </x:c>
      <x:c r="D6933" s="0" t="s">
        <x:v>119</x:v>
      </x:c>
      <x:c r="E6933" s="0" t="s">
        <x:v>76</x:v>
      </x:c>
      <x:c r="F6933" s="0" t="s">
        <x:v>77</x:v>
      </x:c>
      <x:c r="G6933" s="0" t="s">
        <x:v>62</x:v>
      </x:c>
      <x:c r="H6933" s="0" t="s">
        <x:v>63</x:v>
      </x:c>
      <x:c r="I6933" s="0" t="s">
        <x:v>295</x:v>
      </x:c>
      <x:c r="J6933" s="0" t="s">
        <x:v>146</x:v>
      </x:c>
    </x:row>
    <x:row r="6934" spans="1:10">
      <x:c r="A6934" s="0" t="s">
        <x:v>293</x:v>
      </x:c>
      <x:c r="B6934" s="0" t="s">
        <x:v>294</x:v>
      </x:c>
      <x:c r="C6934" s="0" t="s">
        <x:v>118</x:v>
      </x:c>
      <x:c r="D6934" s="0" t="s">
        <x:v>119</x:v>
      </x:c>
      <x:c r="E6934" s="0" t="s">
        <x:v>78</x:v>
      </x:c>
      <x:c r="F6934" s="0" t="s">
        <x:v>79</x:v>
      </x:c>
      <x:c r="G6934" s="0" t="s">
        <x:v>55</x:v>
      </x:c>
      <x:c r="H6934" s="0" t="s">
        <x:v>56</x:v>
      </x:c>
      <x:c r="I6934" s="0" t="s">
        <x:v>295</x:v>
      </x:c>
      <x:c r="J6934" s="0">
        <x:v>43</x:v>
      </x:c>
    </x:row>
    <x:row r="6935" spans="1:10">
      <x:c r="A6935" s="0" t="s">
        <x:v>293</x:v>
      </x:c>
      <x:c r="B6935" s="0" t="s">
        <x:v>294</x:v>
      </x:c>
      <x:c r="C6935" s="0" t="s">
        <x:v>118</x:v>
      </x:c>
      <x:c r="D6935" s="0" t="s">
        <x:v>119</x:v>
      </x:c>
      <x:c r="E6935" s="0" t="s">
        <x:v>78</x:v>
      </x:c>
      <x:c r="F6935" s="0" t="s">
        <x:v>79</x:v>
      </x:c>
      <x:c r="G6935" s="0" t="s">
        <x:v>58</x:v>
      </x:c>
      <x:c r="H6935" s="0" t="s">
        <x:v>59</x:v>
      </x:c>
      <x:c r="I6935" s="0" t="s">
        <x:v>295</x:v>
      </x:c>
      <x:c r="J6935" s="0">
        <x:v>31</x:v>
      </x:c>
    </x:row>
    <x:row r="6936" spans="1:10">
      <x:c r="A6936" s="0" t="s">
        <x:v>293</x:v>
      </x:c>
      <x:c r="B6936" s="0" t="s">
        <x:v>294</x:v>
      </x:c>
      <x:c r="C6936" s="0" t="s">
        <x:v>118</x:v>
      </x:c>
      <x:c r="D6936" s="0" t="s">
        <x:v>119</x:v>
      </x:c>
      <x:c r="E6936" s="0" t="s">
        <x:v>78</x:v>
      </x:c>
      <x:c r="F6936" s="0" t="s">
        <x:v>79</x:v>
      </x:c>
      <x:c r="G6936" s="0" t="s">
        <x:v>60</x:v>
      </x:c>
      <x:c r="H6936" s="0" t="s">
        <x:v>61</x:v>
      </x:c>
      <x:c r="I6936" s="0" t="s">
        <x:v>295</x:v>
      </x:c>
      <x:c r="J6936" s="0">
        <x:v>11</x:v>
      </x:c>
    </x:row>
    <x:row r="6937" spans="1:10">
      <x:c r="A6937" s="0" t="s">
        <x:v>293</x:v>
      </x:c>
      <x:c r="B6937" s="0" t="s">
        <x:v>294</x:v>
      </x:c>
      <x:c r="C6937" s="0" t="s">
        <x:v>118</x:v>
      </x:c>
      <x:c r="D6937" s="0" t="s">
        <x:v>119</x:v>
      </x:c>
      <x:c r="E6937" s="0" t="s">
        <x:v>78</x:v>
      </x:c>
      <x:c r="F6937" s="0" t="s">
        <x:v>79</x:v>
      </x:c>
      <x:c r="G6937" s="0" t="s">
        <x:v>62</x:v>
      </x:c>
      <x:c r="H6937" s="0" t="s">
        <x:v>63</x:v>
      </x:c>
      <x:c r="I6937" s="0" t="s">
        <x:v>295</x:v>
      </x:c>
      <x:c r="J6937" s="0" t="s">
        <x:v>146</x:v>
      </x:c>
    </x:row>
    <x:row r="6938" spans="1:10">
      <x:c r="A6938" s="0" t="s">
        <x:v>293</x:v>
      </x:c>
      <x:c r="B6938" s="0" t="s">
        <x:v>294</x:v>
      </x:c>
      <x:c r="C6938" s="0" t="s">
        <x:v>118</x:v>
      </x:c>
      <x:c r="D6938" s="0" t="s">
        <x:v>119</x:v>
      </x:c>
      <x:c r="E6938" s="0" t="s">
        <x:v>80</x:v>
      </x:c>
      <x:c r="F6938" s="0" t="s">
        <x:v>81</x:v>
      </x:c>
      <x:c r="G6938" s="0" t="s">
        <x:v>55</x:v>
      </x:c>
      <x:c r="H6938" s="0" t="s">
        <x:v>56</x:v>
      </x:c>
      <x:c r="I6938" s="0" t="s">
        <x:v>295</x:v>
      </x:c>
      <x:c r="J6938" s="0">
        <x:v>58</x:v>
      </x:c>
    </x:row>
    <x:row r="6939" spans="1:10">
      <x:c r="A6939" s="0" t="s">
        <x:v>293</x:v>
      </x:c>
      <x:c r="B6939" s="0" t="s">
        <x:v>294</x:v>
      </x:c>
      <x:c r="C6939" s="0" t="s">
        <x:v>118</x:v>
      </x:c>
      <x:c r="D6939" s="0" t="s">
        <x:v>119</x:v>
      </x:c>
      <x:c r="E6939" s="0" t="s">
        <x:v>80</x:v>
      </x:c>
      <x:c r="F6939" s="0" t="s">
        <x:v>81</x:v>
      </x:c>
      <x:c r="G6939" s="0" t="s">
        <x:v>58</x:v>
      </x:c>
      <x:c r="H6939" s="0" t="s">
        <x:v>59</x:v>
      </x:c>
      <x:c r="I6939" s="0" t="s">
        <x:v>295</x:v>
      </x:c>
      <x:c r="J6939" s="0">
        <x:v>49</x:v>
      </x:c>
    </x:row>
    <x:row r="6940" spans="1:10">
      <x:c r="A6940" s="0" t="s">
        <x:v>293</x:v>
      </x:c>
      <x:c r="B6940" s="0" t="s">
        <x:v>294</x:v>
      </x:c>
      <x:c r="C6940" s="0" t="s">
        <x:v>118</x:v>
      </x:c>
      <x:c r="D6940" s="0" t="s">
        <x:v>119</x:v>
      </x:c>
      <x:c r="E6940" s="0" t="s">
        <x:v>80</x:v>
      </x:c>
      <x:c r="F6940" s="0" t="s">
        <x:v>81</x:v>
      </x:c>
      <x:c r="G6940" s="0" t="s">
        <x:v>60</x:v>
      </x:c>
      <x:c r="H6940" s="0" t="s">
        <x:v>61</x:v>
      </x:c>
      <x:c r="I6940" s="0" t="s">
        <x:v>295</x:v>
      </x:c>
      <x:c r="J6940" s="0">
        <x:v>9</x:v>
      </x:c>
    </x:row>
    <x:row r="6941" spans="1:10">
      <x:c r="A6941" s="0" t="s">
        <x:v>293</x:v>
      </x:c>
      <x:c r="B6941" s="0" t="s">
        <x:v>294</x:v>
      </x:c>
      <x:c r="C6941" s="0" t="s">
        <x:v>118</x:v>
      </x:c>
      <x:c r="D6941" s="0" t="s">
        <x:v>119</x:v>
      </x:c>
      <x:c r="E6941" s="0" t="s">
        <x:v>80</x:v>
      </x:c>
      <x:c r="F6941" s="0" t="s">
        <x:v>81</x:v>
      </x:c>
      <x:c r="G6941" s="0" t="s">
        <x:v>62</x:v>
      </x:c>
      <x:c r="H6941" s="0" t="s">
        <x:v>63</x:v>
      </x:c>
      <x:c r="I6941" s="0" t="s">
        <x:v>295</x:v>
      </x:c>
      <x:c r="J6941" s="0" t="s">
        <x:v>146</x:v>
      </x:c>
    </x:row>
    <x:row r="6942" spans="1:10">
      <x:c r="A6942" s="0" t="s">
        <x:v>293</x:v>
      </x:c>
      <x:c r="B6942" s="0" t="s">
        <x:v>294</x:v>
      </x:c>
      <x:c r="C6942" s="0" t="s">
        <x:v>118</x:v>
      </x:c>
      <x:c r="D6942" s="0" t="s">
        <x:v>119</x:v>
      </x:c>
      <x:c r="E6942" s="0" t="s">
        <x:v>82</x:v>
      </x:c>
      <x:c r="F6942" s="0" t="s">
        <x:v>83</x:v>
      </x:c>
      <x:c r="G6942" s="0" t="s">
        <x:v>55</x:v>
      </x:c>
      <x:c r="H6942" s="0" t="s">
        <x:v>56</x:v>
      </x:c>
      <x:c r="I6942" s="0" t="s">
        <x:v>295</x:v>
      </x:c>
      <x:c r="J6942" s="0">
        <x:v>56</x:v>
      </x:c>
    </x:row>
    <x:row r="6943" spans="1:10">
      <x:c r="A6943" s="0" t="s">
        <x:v>293</x:v>
      </x:c>
      <x:c r="B6943" s="0" t="s">
        <x:v>294</x:v>
      </x:c>
      <x:c r="C6943" s="0" t="s">
        <x:v>118</x:v>
      </x:c>
      <x:c r="D6943" s="0" t="s">
        <x:v>119</x:v>
      </x:c>
      <x:c r="E6943" s="0" t="s">
        <x:v>82</x:v>
      </x:c>
      <x:c r="F6943" s="0" t="s">
        <x:v>83</x:v>
      </x:c>
      <x:c r="G6943" s="0" t="s">
        <x:v>58</x:v>
      </x:c>
      <x:c r="H6943" s="0" t="s">
        <x:v>59</x:v>
      </x:c>
      <x:c r="I6943" s="0" t="s">
        <x:v>295</x:v>
      </x:c>
      <x:c r="J6943" s="0">
        <x:v>16</x:v>
      </x:c>
    </x:row>
    <x:row r="6944" spans="1:10">
      <x:c r="A6944" s="0" t="s">
        <x:v>293</x:v>
      </x:c>
      <x:c r="B6944" s="0" t="s">
        <x:v>294</x:v>
      </x:c>
      <x:c r="C6944" s="0" t="s">
        <x:v>118</x:v>
      </x:c>
      <x:c r="D6944" s="0" t="s">
        <x:v>119</x:v>
      </x:c>
      <x:c r="E6944" s="0" t="s">
        <x:v>82</x:v>
      </x:c>
      <x:c r="F6944" s="0" t="s">
        <x:v>83</x:v>
      </x:c>
      <x:c r="G6944" s="0" t="s">
        <x:v>60</x:v>
      </x:c>
      <x:c r="H6944" s="0" t="s">
        <x:v>61</x:v>
      </x:c>
      <x:c r="I6944" s="0" t="s">
        <x:v>295</x:v>
      </x:c>
      <x:c r="J6944" s="0">
        <x:v>39</x:v>
      </x:c>
    </x:row>
    <x:row r="6945" spans="1:10">
      <x:c r="A6945" s="0" t="s">
        <x:v>293</x:v>
      </x:c>
      <x:c r="B6945" s="0" t="s">
        <x:v>294</x:v>
      </x:c>
      <x:c r="C6945" s="0" t="s">
        <x:v>118</x:v>
      </x:c>
      <x:c r="D6945" s="0" t="s">
        <x:v>119</x:v>
      </x:c>
      <x:c r="E6945" s="0" t="s">
        <x:v>82</x:v>
      </x:c>
      <x:c r="F6945" s="0" t="s">
        <x:v>83</x:v>
      </x:c>
      <x:c r="G6945" s="0" t="s">
        <x:v>62</x:v>
      </x:c>
      <x:c r="H6945" s="0" t="s">
        <x:v>63</x:v>
      </x:c>
      <x:c r="I6945" s="0" t="s">
        <x:v>295</x:v>
      </x:c>
      <x:c r="J6945" s="0" t="s">
        <x:v>146</x:v>
      </x:c>
    </x:row>
    <x:row r="6946" spans="1:10">
      <x:c r="A6946" s="0" t="s">
        <x:v>293</x:v>
      </x:c>
      <x:c r="B6946" s="0" t="s">
        <x:v>294</x:v>
      </x:c>
      <x:c r="C6946" s="0" t="s">
        <x:v>118</x:v>
      </x:c>
      <x:c r="D6946" s="0" t="s">
        <x:v>119</x:v>
      </x:c>
      <x:c r="E6946" s="0" t="s">
        <x:v>84</x:v>
      </x:c>
      <x:c r="F6946" s="0" t="s">
        <x:v>85</x:v>
      </x:c>
      <x:c r="G6946" s="0" t="s">
        <x:v>55</x:v>
      </x:c>
      <x:c r="H6946" s="0" t="s">
        <x:v>56</x:v>
      </x:c>
      <x:c r="I6946" s="0" t="s">
        <x:v>295</x:v>
      </x:c>
      <x:c r="J6946" s="0">
        <x:v>3</x:v>
      </x:c>
    </x:row>
    <x:row r="6947" spans="1:10">
      <x:c r="A6947" s="0" t="s">
        <x:v>293</x:v>
      </x:c>
      <x:c r="B6947" s="0" t="s">
        <x:v>294</x:v>
      </x:c>
      <x:c r="C6947" s="0" t="s">
        <x:v>118</x:v>
      </x:c>
      <x:c r="D6947" s="0" t="s">
        <x:v>119</x:v>
      </x:c>
      <x:c r="E6947" s="0" t="s">
        <x:v>84</x:v>
      </x:c>
      <x:c r="F6947" s="0" t="s">
        <x:v>85</x:v>
      </x:c>
      <x:c r="G6947" s="0" t="s">
        <x:v>58</x:v>
      </x:c>
      <x:c r="H6947" s="0" t="s">
        <x:v>59</x:v>
      </x:c>
      <x:c r="I6947" s="0" t="s">
        <x:v>295</x:v>
      </x:c>
      <x:c r="J6947" s="0">
        <x:v>1</x:v>
      </x:c>
    </x:row>
    <x:row r="6948" spans="1:10">
      <x:c r="A6948" s="0" t="s">
        <x:v>293</x:v>
      </x:c>
      <x:c r="B6948" s="0" t="s">
        <x:v>294</x:v>
      </x:c>
      <x:c r="C6948" s="0" t="s">
        <x:v>118</x:v>
      </x:c>
      <x:c r="D6948" s="0" t="s">
        <x:v>119</x:v>
      </x:c>
      <x:c r="E6948" s="0" t="s">
        <x:v>84</x:v>
      </x:c>
      <x:c r="F6948" s="0" t="s">
        <x:v>85</x:v>
      </x:c>
      <x:c r="G6948" s="0" t="s">
        <x:v>60</x:v>
      </x:c>
      <x:c r="H6948" s="0" t="s">
        <x:v>61</x:v>
      </x:c>
      <x:c r="I6948" s="0" t="s">
        <x:v>295</x:v>
      </x:c>
      <x:c r="J6948" s="0">
        <x:v>2</x:v>
      </x:c>
    </x:row>
    <x:row r="6949" spans="1:10">
      <x:c r="A6949" s="0" t="s">
        <x:v>293</x:v>
      </x:c>
      <x:c r="B6949" s="0" t="s">
        <x:v>294</x:v>
      </x:c>
      <x:c r="C6949" s="0" t="s">
        <x:v>118</x:v>
      </x:c>
      <x:c r="D6949" s="0" t="s">
        <x:v>119</x:v>
      </x:c>
      <x:c r="E6949" s="0" t="s">
        <x:v>84</x:v>
      </x:c>
      <x:c r="F6949" s="0" t="s">
        <x:v>85</x:v>
      </x:c>
      <x:c r="G6949" s="0" t="s">
        <x:v>62</x:v>
      </x:c>
      <x:c r="H6949" s="0" t="s">
        <x:v>63</x:v>
      </x:c>
      <x:c r="I6949" s="0" t="s">
        <x:v>295</x:v>
      </x:c>
      <x:c r="J6949" s="0" t="s">
        <x:v>146</x:v>
      </x:c>
    </x:row>
    <x:row r="6950" spans="1:10">
      <x:c r="A6950" s="0" t="s">
        <x:v>293</x:v>
      </x:c>
      <x:c r="B6950" s="0" t="s">
        <x:v>294</x:v>
      </x:c>
      <x:c r="C6950" s="0" t="s">
        <x:v>118</x:v>
      </x:c>
      <x:c r="D6950" s="0" t="s">
        <x:v>119</x:v>
      </x:c>
      <x:c r="E6950" s="0" t="s">
        <x:v>86</x:v>
      </x:c>
      <x:c r="F6950" s="0" t="s">
        <x:v>87</x:v>
      </x:c>
      <x:c r="G6950" s="0" t="s">
        <x:v>55</x:v>
      </x:c>
      <x:c r="H6950" s="0" t="s">
        <x:v>56</x:v>
      </x:c>
      <x:c r="I6950" s="0" t="s">
        <x:v>295</x:v>
      </x:c>
      <x:c r="J6950" s="0">
        <x:v>0</x:v>
      </x:c>
    </x:row>
    <x:row r="6951" spans="1:10">
      <x:c r="A6951" s="0" t="s">
        <x:v>293</x:v>
      </x:c>
      <x:c r="B6951" s="0" t="s">
        <x:v>294</x:v>
      </x:c>
      <x:c r="C6951" s="0" t="s">
        <x:v>118</x:v>
      </x:c>
      <x:c r="D6951" s="0" t="s">
        <x:v>119</x:v>
      </x:c>
      <x:c r="E6951" s="0" t="s">
        <x:v>86</x:v>
      </x:c>
      <x:c r="F6951" s="0" t="s">
        <x:v>87</x:v>
      </x:c>
      <x:c r="G6951" s="0" t="s">
        <x:v>58</x:v>
      </x:c>
      <x:c r="H6951" s="0" t="s">
        <x:v>59</x:v>
      </x:c>
      <x:c r="I6951" s="0" t="s">
        <x:v>295</x:v>
      </x:c>
      <x:c r="J6951" s="0">
        <x:v>0</x:v>
      </x:c>
    </x:row>
    <x:row r="6952" spans="1:10">
      <x:c r="A6952" s="0" t="s">
        <x:v>293</x:v>
      </x:c>
      <x:c r="B6952" s="0" t="s">
        <x:v>294</x:v>
      </x:c>
      <x:c r="C6952" s="0" t="s">
        <x:v>118</x:v>
      </x:c>
      <x:c r="D6952" s="0" t="s">
        <x:v>119</x:v>
      </x:c>
      <x:c r="E6952" s="0" t="s">
        <x:v>86</x:v>
      </x:c>
      <x:c r="F6952" s="0" t="s">
        <x:v>87</x:v>
      </x:c>
      <x:c r="G6952" s="0" t="s">
        <x:v>60</x:v>
      </x:c>
      <x:c r="H6952" s="0" t="s">
        <x:v>61</x:v>
      </x:c>
      <x:c r="I6952" s="0" t="s">
        <x:v>295</x:v>
      </x:c>
      <x:c r="J6952" s="0" t="s">
        <x:v>146</x:v>
      </x:c>
    </x:row>
    <x:row r="6953" spans="1:10">
      <x:c r="A6953" s="0" t="s">
        <x:v>293</x:v>
      </x:c>
      <x:c r="B6953" s="0" t="s">
        <x:v>294</x:v>
      </x:c>
      <x:c r="C6953" s="0" t="s">
        <x:v>118</x:v>
      </x:c>
      <x:c r="D6953" s="0" t="s">
        <x:v>119</x:v>
      </x:c>
      <x:c r="E6953" s="0" t="s">
        <x:v>86</x:v>
      </x:c>
      <x:c r="F6953" s="0" t="s">
        <x:v>87</x:v>
      </x:c>
      <x:c r="G6953" s="0" t="s">
        <x:v>62</x:v>
      </x:c>
      <x:c r="H6953" s="0" t="s">
        <x:v>63</x:v>
      </x:c>
      <x:c r="I6953" s="0" t="s">
        <x:v>295</x:v>
      </x:c>
      <x:c r="J6953" s="0" t="s">
        <x:v>146</x:v>
      </x:c>
    </x:row>
    <x:row r="6954" spans="1:10">
      <x:c r="A6954" s="0" t="s">
        <x:v>293</x:v>
      </x:c>
      <x:c r="B6954" s="0" t="s">
        <x:v>294</x:v>
      </x:c>
      <x:c r="C6954" s="0" t="s">
        <x:v>118</x:v>
      </x:c>
      <x:c r="D6954" s="0" t="s">
        <x:v>119</x:v>
      </x:c>
      <x:c r="E6954" s="0" t="s">
        <x:v>88</x:v>
      </x:c>
      <x:c r="F6954" s="0" t="s">
        <x:v>89</x:v>
      </x:c>
      <x:c r="G6954" s="0" t="s">
        <x:v>55</x:v>
      </x:c>
      <x:c r="H6954" s="0" t="s">
        <x:v>56</x:v>
      </x:c>
      <x:c r="I6954" s="0" t="s">
        <x:v>295</x:v>
      </x:c>
      <x:c r="J6954" s="0">
        <x:v>127</x:v>
      </x:c>
    </x:row>
    <x:row r="6955" spans="1:10">
      <x:c r="A6955" s="0" t="s">
        <x:v>293</x:v>
      </x:c>
      <x:c r="B6955" s="0" t="s">
        <x:v>294</x:v>
      </x:c>
      <x:c r="C6955" s="0" t="s">
        <x:v>118</x:v>
      </x:c>
      <x:c r="D6955" s="0" t="s">
        <x:v>119</x:v>
      </x:c>
      <x:c r="E6955" s="0" t="s">
        <x:v>88</x:v>
      </x:c>
      <x:c r="F6955" s="0" t="s">
        <x:v>89</x:v>
      </x:c>
      <x:c r="G6955" s="0" t="s">
        <x:v>58</x:v>
      </x:c>
      <x:c r="H6955" s="0" t="s">
        <x:v>59</x:v>
      </x:c>
      <x:c r="I6955" s="0" t="s">
        <x:v>295</x:v>
      </x:c>
      <x:c r="J6955" s="0">
        <x:v>120</x:v>
      </x:c>
    </x:row>
    <x:row r="6956" spans="1:10">
      <x:c r="A6956" s="0" t="s">
        <x:v>293</x:v>
      </x:c>
      <x:c r="B6956" s="0" t="s">
        <x:v>294</x:v>
      </x:c>
      <x:c r="C6956" s="0" t="s">
        <x:v>118</x:v>
      </x:c>
      <x:c r="D6956" s="0" t="s">
        <x:v>119</x:v>
      </x:c>
      <x:c r="E6956" s="0" t="s">
        <x:v>88</x:v>
      </x:c>
      <x:c r="F6956" s="0" t="s">
        <x:v>89</x:v>
      </x:c>
      <x:c r="G6956" s="0" t="s">
        <x:v>60</x:v>
      </x:c>
      <x:c r="H6956" s="0" t="s">
        <x:v>61</x:v>
      </x:c>
      <x:c r="I6956" s="0" t="s">
        <x:v>295</x:v>
      </x:c>
      <x:c r="J6956" s="0">
        <x:v>7</x:v>
      </x:c>
    </x:row>
    <x:row r="6957" spans="1:10">
      <x:c r="A6957" s="0" t="s">
        <x:v>293</x:v>
      </x:c>
      <x:c r="B6957" s="0" t="s">
        <x:v>294</x:v>
      </x:c>
      <x:c r="C6957" s="0" t="s">
        <x:v>118</x:v>
      </x:c>
      <x:c r="D6957" s="0" t="s">
        <x:v>119</x:v>
      </x:c>
      <x:c r="E6957" s="0" t="s">
        <x:v>88</x:v>
      </x:c>
      <x:c r="F6957" s="0" t="s">
        <x:v>89</x:v>
      </x:c>
      <x:c r="G6957" s="0" t="s">
        <x:v>62</x:v>
      </x:c>
      <x:c r="H6957" s="0" t="s">
        <x:v>63</x:v>
      </x:c>
      <x:c r="I6957" s="0" t="s">
        <x:v>295</x:v>
      </x:c>
      <x:c r="J6957" s="0" t="s">
        <x:v>146</x:v>
      </x:c>
    </x:row>
    <x:row r="6958" spans="1:10">
      <x:c r="A6958" s="0" t="s">
        <x:v>293</x:v>
      </x:c>
      <x:c r="B6958" s="0" t="s">
        <x:v>294</x:v>
      </x:c>
      <x:c r="C6958" s="0" t="s">
        <x:v>118</x:v>
      </x:c>
      <x:c r="D6958" s="0" t="s">
        <x:v>119</x:v>
      </x:c>
      <x:c r="E6958" s="0" t="s">
        <x:v>90</x:v>
      </x:c>
      <x:c r="F6958" s="0" t="s">
        <x:v>91</x:v>
      </x:c>
      <x:c r="G6958" s="0" t="s">
        <x:v>55</x:v>
      </x:c>
      <x:c r="H6958" s="0" t="s">
        <x:v>56</x:v>
      </x:c>
      <x:c r="I6958" s="0" t="s">
        <x:v>295</x:v>
      </x:c>
      <x:c r="J6958" s="0">
        <x:v>22</x:v>
      </x:c>
    </x:row>
    <x:row r="6959" spans="1:10">
      <x:c r="A6959" s="0" t="s">
        <x:v>293</x:v>
      </x:c>
      <x:c r="B6959" s="0" t="s">
        <x:v>294</x:v>
      </x:c>
      <x:c r="C6959" s="0" t="s">
        <x:v>118</x:v>
      </x:c>
      <x:c r="D6959" s="0" t="s">
        <x:v>119</x:v>
      </x:c>
      <x:c r="E6959" s="0" t="s">
        <x:v>90</x:v>
      </x:c>
      <x:c r="F6959" s="0" t="s">
        <x:v>91</x:v>
      </x:c>
      <x:c r="G6959" s="0" t="s">
        <x:v>58</x:v>
      </x:c>
      <x:c r="H6959" s="0" t="s">
        <x:v>59</x:v>
      </x:c>
      <x:c r="I6959" s="0" t="s">
        <x:v>295</x:v>
      </x:c>
      <x:c r="J6959" s="0">
        <x:v>21</x:v>
      </x:c>
    </x:row>
    <x:row r="6960" spans="1:10">
      <x:c r="A6960" s="0" t="s">
        <x:v>293</x:v>
      </x:c>
      <x:c r="B6960" s="0" t="s">
        <x:v>294</x:v>
      </x:c>
      <x:c r="C6960" s="0" t="s">
        <x:v>118</x:v>
      </x:c>
      <x:c r="D6960" s="0" t="s">
        <x:v>119</x:v>
      </x:c>
      <x:c r="E6960" s="0" t="s">
        <x:v>90</x:v>
      </x:c>
      <x:c r="F6960" s="0" t="s">
        <x:v>91</x:v>
      </x:c>
      <x:c r="G6960" s="0" t="s">
        <x:v>60</x:v>
      </x:c>
      <x:c r="H6960" s="0" t="s">
        <x:v>61</x:v>
      </x:c>
      <x:c r="I6960" s="0" t="s">
        <x:v>295</x:v>
      </x:c>
      <x:c r="J6960" s="0">
        <x:v>1</x:v>
      </x:c>
    </x:row>
    <x:row r="6961" spans="1:10">
      <x:c r="A6961" s="0" t="s">
        <x:v>293</x:v>
      </x:c>
      <x:c r="B6961" s="0" t="s">
        <x:v>294</x:v>
      </x:c>
      <x:c r="C6961" s="0" t="s">
        <x:v>118</x:v>
      </x:c>
      <x:c r="D6961" s="0" t="s">
        <x:v>119</x:v>
      </x:c>
      <x:c r="E6961" s="0" t="s">
        <x:v>90</x:v>
      </x:c>
      <x:c r="F6961" s="0" t="s">
        <x:v>91</x:v>
      </x:c>
      <x:c r="G6961" s="0" t="s">
        <x:v>62</x:v>
      </x:c>
      <x:c r="H6961" s="0" t="s">
        <x:v>63</x:v>
      </x:c>
      <x:c r="I6961" s="0" t="s">
        <x:v>295</x:v>
      </x:c>
      <x:c r="J6961" s="0" t="s">
        <x:v>146</x:v>
      </x:c>
    </x:row>
    <x:row r="6962" spans="1:10">
      <x:c r="A6962" s="0" t="s">
        <x:v>293</x:v>
      </x:c>
      <x:c r="B6962" s="0" t="s">
        <x:v>294</x:v>
      </x:c>
      <x:c r="C6962" s="0" t="s">
        <x:v>120</x:v>
      </x:c>
      <x:c r="D6962" s="0" t="s">
        <x:v>121</x:v>
      </x:c>
      <x:c r="E6962" s="0" t="s">
        <x:v>53</x:v>
      </x:c>
      <x:c r="F6962" s="0" t="s">
        <x:v>54</x:v>
      </x:c>
      <x:c r="G6962" s="0" t="s">
        <x:v>55</x:v>
      </x:c>
      <x:c r="H6962" s="0" t="s">
        <x:v>56</x:v>
      </x:c>
      <x:c r="I6962" s="0" t="s">
        <x:v>295</x:v>
      </x:c>
      <x:c r="J6962" s="0">
        <x:v>1433</x:v>
      </x:c>
    </x:row>
    <x:row r="6963" spans="1:10">
      <x:c r="A6963" s="0" t="s">
        <x:v>293</x:v>
      </x:c>
      <x:c r="B6963" s="0" t="s">
        <x:v>294</x:v>
      </x:c>
      <x:c r="C6963" s="0" t="s">
        <x:v>120</x:v>
      </x:c>
      <x:c r="D6963" s="0" t="s">
        <x:v>121</x:v>
      </x:c>
      <x:c r="E6963" s="0" t="s">
        <x:v>53</x:v>
      </x:c>
      <x:c r="F6963" s="0" t="s">
        <x:v>54</x:v>
      </x:c>
      <x:c r="G6963" s="0" t="s">
        <x:v>58</x:v>
      </x:c>
      <x:c r="H6963" s="0" t="s">
        <x:v>59</x:v>
      </x:c>
      <x:c r="I6963" s="0" t="s">
        <x:v>295</x:v>
      </x:c>
      <x:c r="J6963" s="0">
        <x:v>1155</x:v>
      </x:c>
    </x:row>
    <x:row r="6964" spans="1:10">
      <x:c r="A6964" s="0" t="s">
        <x:v>293</x:v>
      </x:c>
      <x:c r="B6964" s="0" t="s">
        <x:v>294</x:v>
      </x:c>
      <x:c r="C6964" s="0" t="s">
        <x:v>120</x:v>
      </x:c>
      <x:c r="D6964" s="0" t="s">
        <x:v>121</x:v>
      </x:c>
      <x:c r="E6964" s="0" t="s">
        <x:v>53</x:v>
      </x:c>
      <x:c r="F6964" s="0" t="s">
        <x:v>54</x:v>
      </x:c>
      <x:c r="G6964" s="0" t="s">
        <x:v>60</x:v>
      </x:c>
      <x:c r="H6964" s="0" t="s">
        <x:v>61</x:v>
      </x:c>
      <x:c r="I6964" s="0" t="s">
        <x:v>295</x:v>
      </x:c>
      <x:c r="J6964" s="0">
        <x:v>278</x:v>
      </x:c>
    </x:row>
    <x:row r="6965" spans="1:10">
      <x:c r="A6965" s="0" t="s">
        <x:v>293</x:v>
      </x:c>
      <x:c r="B6965" s="0" t="s">
        <x:v>294</x:v>
      </x:c>
      <x:c r="C6965" s="0" t="s">
        <x:v>120</x:v>
      </x:c>
      <x:c r="D6965" s="0" t="s">
        <x:v>121</x:v>
      </x:c>
      <x:c r="E6965" s="0" t="s">
        <x:v>53</x:v>
      </x:c>
      <x:c r="F6965" s="0" t="s">
        <x:v>54</x:v>
      </x:c>
      <x:c r="G6965" s="0" t="s">
        <x:v>62</x:v>
      </x:c>
      <x:c r="H6965" s="0" t="s">
        <x:v>63</x:v>
      </x:c>
      <x:c r="I6965" s="0" t="s">
        <x:v>295</x:v>
      </x:c>
      <x:c r="J6965" s="0" t="s">
        <x:v>146</x:v>
      </x:c>
    </x:row>
    <x:row r="6966" spans="1:10">
      <x:c r="A6966" s="0" t="s">
        <x:v>293</x:v>
      </x:c>
      <x:c r="B6966" s="0" t="s">
        <x:v>294</x:v>
      </x:c>
      <x:c r="C6966" s="0" t="s">
        <x:v>120</x:v>
      </x:c>
      <x:c r="D6966" s="0" t="s">
        <x:v>121</x:v>
      </x:c>
      <x:c r="E6966" s="0" t="s">
        <x:v>64</x:v>
      </x:c>
      <x:c r="F6966" s="0" t="s">
        <x:v>65</x:v>
      </x:c>
      <x:c r="G6966" s="0" t="s">
        <x:v>55</x:v>
      </x:c>
      <x:c r="H6966" s="0" t="s">
        <x:v>56</x:v>
      </x:c>
      <x:c r="I6966" s="0" t="s">
        <x:v>295</x:v>
      </x:c>
      <x:c r="J6966" s="0">
        <x:v>166</x:v>
      </x:c>
    </x:row>
    <x:row r="6967" spans="1:10">
      <x:c r="A6967" s="0" t="s">
        <x:v>293</x:v>
      </x:c>
      <x:c r="B6967" s="0" t="s">
        <x:v>294</x:v>
      </x:c>
      <x:c r="C6967" s="0" t="s">
        <x:v>120</x:v>
      </x:c>
      <x:c r="D6967" s="0" t="s">
        <x:v>121</x:v>
      </x:c>
      <x:c r="E6967" s="0" t="s">
        <x:v>64</x:v>
      </x:c>
      <x:c r="F6967" s="0" t="s">
        <x:v>65</x:v>
      </x:c>
      <x:c r="G6967" s="0" t="s">
        <x:v>58</x:v>
      </x:c>
      <x:c r="H6967" s="0" t="s">
        <x:v>59</x:v>
      </x:c>
      <x:c r="I6967" s="0" t="s">
        <x:v>295</x:v>
      </x:c>
      <x:c r="J6967" s="0">
        <x:v>136</x:v>
      </x:c>
    </x:row>
    <x:row r="6968" spans="1:10">
      <x:c r="A6968" s="0" t="s">
        <x:v>293</x:v>
      </x:c>
      <x:c r="B6968" s="0" t="s">
        <x:v>294</x:v>
      </x:c>
      <x:c r="C6968" s="0" t="s">
        <x:v>120</x:v>
      </x:c>
      <x:c r="D6968" s="0" t="s">
        <x:v>121</x:v>
      </x:c>
      <x:c r="E6968" s="0" t="s">
        <x:v>64</x:v>
      </x:c>
      <x:c r="F6968" s="0" t="s">
        <x:v>65</x:v>
      </x:c>
      <x:c r="G6968" s="0" t="s">
        <x:v>60</x:v>
      </x:c>
      <x:c r="H6968" s="0" t="s">
        <x:v>61</x:v>
      </x:c>
      <x:c r="I6968" s="0" t="s">
        <x:v>295</x:v>
      </x:c>
      <x:c r="J6968" s="0">
        <x:v>30</x:v>
      </x:c>
    </x:row>
    <x:row r="6969" spans="1:10">
      <x:c r="A6969" s="0" t="s">
        <x:v>293</x:v>
      </x:c>
      <x:c r="B6969" s="0" t="s">
        <x:v>294</x:v>
      </x:c>
      <x:c r="C6969" s="0" t="s">
        <x:v>120</x:v>
      </x:c>
      <x:c r="D6969" s="0" t="s">
        <x:v>121</x:v>
      </x:c>
      <x:c r="E6969" s="0" t="s">
        <x:v>64</x:v>
      </x:c>
      <x:c r="F6969" s="0" t="s">
        <x:v>65</x:v>
      </x:c>
      <x:c r="G6969" s="0" t="s">
        <x:v>62</x:v>
      </x:c>
      <x:c r="H6969" s="0" t="s">
        <x:v>63</x:v>
      </x:c>
      <x:c r="I6969" s="0" t="s">
        <x:v>295</x:v>
      </x:c>
      <x:c r="J6969" s="0" t="s">
        <x:v>146</x:v>
      </x:c>
    </x:row>
    <x:row r="6970" spans="1:10">
      <x:c r="A6970" s="0" t="s">
        <x:v>293</x:v>
      </x:c>
      <x:c r="B6970" s="0" t="s">
        <x:v>294</x:v>
      </x:c>
      <x:c r="C6970" s="0" t="s">
        <x:v>120</x:v>
      </x:c>
      <x:c r="D6970" s="0" t="s">
        <x:v>121</x:v>
      </x:c>
      <x:c r="E6970" s="0" t="s">
        <x:v>66</x:v>
      </x:c>
      <x:c r="F6970" s="0" t="s">
        <x:v>67</x:v>
      </x:c>
      <x:c r="G6970" s="0" t="s">
        <x:v>55</x:v>
      </x:c>
      <x:c r="H6970" s="0" t="s">
        <x:v>56</x:v>
      </x:c>
      <x:c r="I6970" s="0" t="s">
        <x:v>295</x:v>
      </x:c>
      <x:c r="J6970" s="0">
        <x:v>14</x:v>
      </x:c>
    </x:row>
    <x:row r="6971" spans="1:10">
      <x:c r="A6971" s="0" t="s">
        <x:v>293</x:v>
      </x:c>
      <x:c r="B6971" s="0" t="s">
        <x:v>294</x:v>
      </x:c>
      <x:c r="C6971" s="0" t="s">
        <x:v>120</x:v>
      </x:c>
      <x:c r="D6971" s="0" t="s">
        <x:v>121</x:v>
      </x:c>
      <x:c r="E6971" s="0" t="s">
        <x:v>66</x:v>
      </x:c>
      <x:c r="F6971" s="0" t="s">
        <x:v>67</x:v>
      </x:c>
      <x:c r="G6971" s="0" t="s">
        <x:v>58</x:v>
      </x:c>
      <x:c r="H6971" s="0" t="s">
        <x:v>59</x:v>
      </x:c>
      <x:c r="I6971" s="0" t="s">
        <x:v>295</x:v>
      </x:c>
      <x:c r="J6971" s="0">
        <x:v>14</x:v>
      </x:c>
    </x:row>
    <x:row r="6972" spans="1:10">
      <x:c r="A6972" s="0" t="s">
        <x:v>293</x:v>
      </x:c>
      <x:c r="B6972" s="0" t="s">
        <x:v>294</x:v>
      </x:c>
      <x:c r="C6972" s="0" t="s">
        <x:v>120</x:v>
      </x:c>
      <x:c r="D6972" s="0" t="s">
        <x:v>121</x:v>
      </x:c>
      <x:c r="E6972" s="0" t="s">
        <x:v>66</x:v>
      </x:c>
      <x:c r="F6972" s="0" t="s">
        <x:v>67</x:v>
      </x:c>
      <x:c r="G6972" s="0" t="s">
        <x:v>60</x:v>
      </x:c>
      <x:c r="H6972" s="0" t="s">
        <x:v>61</x:v>
      </x:c>
      <x:c r="I6972" s="0" t="s">
        <x:v>295</x:v>
      </x:c>
      <x:c r="J6972" s="0">
        <x:v>0</x:v>
      </x:c>
    </x:row>
    <x:row r="6973" spans="1:10">
      <x:c r="A6973" s="0" t="s">
        <x:v>293</x:v>
      </x:c>
      <x:c r="B6973" s="0" t="s">
        <x:v>294</x:v>
      </x:c>
      <x:c r="C6973" s="0" t="s">
        <x:v>120</x:v>
      </x:c>
      <x:c r="D6973" s="0" t="s">
        <x:v>121</x:v>
      </x:c>
      <x:c r="E6973" s="0" t="s">
        <x:v>66</x:v>
      </x:c>
      <x:c r="F6973" s="0" t="s">
        <x:v>67</x:v>
      </x:c>
      <x:c r="G6973" s="0" t="s">
        <x:v>62</x:v>
      </x:c>
      <x:c r="H6973" s="0" t="s">
        <x:v>63</x:v>
      </x:c>
      <x:c r="I6973" s="0" t="s">
        <x:v>295</x:v>
      </x:c>
      <x:c r="J6973" s="0" t="s">
        <x:v>146</x:v>
      </x:c>
    </x:row>
    <x:row r="6974" spans="1:10">
      <x:c r="A6974" s="0" t="s">
        <x:v>293</x:v>
      </x:c>
      <x:c r="B6974" s="0" t="s">
        <x:v>294</x:v>
      </x:c>
      <x:c r="C6974" s="0" t="s">
        <x:v>120</x:v>
      </x:c>
      <x:c r="D6974" s="0" t="s">
        <x:v>121</x:v>
      </x:c>
      <x:c r="E6974" s="0" t="s">
        <x:v>68</x:v>
      </x:c>
      <x:c r="F6974" s="0" t="s">
        <x:v>69</x:v>
      </x:c>
      <x:c r="G6974" s="0" t="s">
        <x:v>55</x:v>
      </x:c>
      <x:c r="H6974" s="0" t="s">
        <x:v>56</x:v>
      </x:c>
      <x:c r="I6974" s="0" t="s">
        <x:v>295</x:v>
      </x:c>
      <x:c r="J6974" s="0">
        <x:v>226</x:v>
      </x:c>
    </x:row>
    <x:row r="6975" spans="1:10">
      <x:c r="A6975" s="0" t="s">
        <x:v>293</x:v>
      </x:c>
      <x:c r="B6975" s="0" t="s">
        <x:v>294</x:v>
      </x:c>
      <x:c r="C6975" s="0" t="s">
        <x:v>120</x:v>
      </x:c>
      <x:c r="D6975" s="0" t="s">
        <x:v>121</x:v>
      </x:c>
      <x:c r="E6975" s="0" t="s">
        <x:v>68</x:v>
      </x:c>
      <x:c r="F6975" s="0" t="s">
        <x:v>69</x:v>
      </x:c>
      <x:c r="G6975" s="0" t="s">
        <x:v>58</x:v>
      </x:c>
      <x:c r="H6975" s="0" t="s">
        <x:v>59</x:v>
      </x:c>
      <x:c r="I6975" s="0" t="s">
        <x:v>295</x:v>
      </x:c>
      <x:c r="J6975" s="0">
        <x:v>155</x:v>
      </x:c>
    </x:row>
    <x:row r="6976" spans="1:10">
      <x:c r="A6976" s="0" t="s">
        <x:v>293</x:v>
      </x:c>
      <x:c r="B6976" s="0" t="s">
        <x:v>294</x:v>
      </x:c>
      <x:c r="C6976" s="0" t="s">
        <x:v>120</x:v>
      </x:c>
      <x:c r="D6976" s="0" t="s">
        <x:v>121</x:v>
      </x:c>
      <x:c r="E6976" s="0" t="s">
        <x:v>68</x:v>
      </x:c>
      <x:c r="F6976" s="0" t="s">
        <x:v>69</x:v>
      </x:c>
      <x:c r="G6976" s="0" t="s">
        <x:v>60</x:v>
      </x:c>
      <x:c r="H6976" s="0" t="s">
        <x:v>61</x:v>
      </x:c>
      <x:c r="I6976" s="0" t="s">
        <x:v>295</x:v>
      </x:c>
      <x:c r="J6976" s="0">
        <x:v>71</x:v>
      </x:c>
    </x:row>
    <x:row r="6977" spans="1:10">
      <x:c r="A6977" s="0" t="s">
        <x:v>293</x:v>
      </x:c>
      <x:c r="B6977" s="0" t="s">
        <x:v>294</x:v>
      </x:c>
      <x:c r="C6977" s="0" t="s">
        <x:v>120</x:v>
      </x:c>
      <x:c r="D6977" s="0" t="s">
        <x:v>121</x:v>
      </x:c>
      <x:c r="E6977" s="0" t="s">
        <x:v>68</x:v>
      </x:c>
      <x:c r="F6977" s="0" t="s">
        <x:v>69</x:v>
      </x:c>
      <x:c r="G6977" s="0" t="s">
        <x:v>62</x:v>
      </x:c>
      <x:c r="H6977" s="0" t="s">
        <x:v>63</x:v>
      </x:c>
      <x:c r="I6977" s="0" t="s">
        <x:v>295</x:v>
      </x:c>
      <x:c r="J6977" s="0" t="s">
        <x:v>146</x:v>
      </x:c>
    </x:row>
    <x:row r="6978" spans="1:10">
      <x:c r="A6978" s="0" t="s">
        <x:v>293</x:v>
      </x:c>
      <x:c r="B6978" s="0" t="s">
        <x:v>294</x:v>
      </x:c>
      <x:c r="C6978" s="0" t="s">
        <x:v>120</x:v>
      </x:c>
      <x:c r="D6978" s="0" t="s">
        <x:v>121</x:v>
      </x:c>
      <x:c r="E6978" s="0" t="s">
        <x:v>70</x:v>
      </x:c>
      <x:c r="F6978" s="0" t="s">
        <x:v>71</x:v>
      </x:c>
      <x:c r="G6978" s="0" t="s">
        <x:v>55</x:v>
      </x:c>
      <x:c r="H6978" s="0" t="s">
        <x:v>56</x:v>
      </x:c>
      <x:c r="I6978" s="0" t="s">
        <x:v>295</x:v>
      </x:c>
      <x:c r="J6978" s="0">
        <x:v>184</x:v>
      </x:c>
    </x:row>
    <x:row r="6979" spans="1:10">
      <x:c r="A6979" s="0" t="s">
        <x:v>293</x:v>
      </x:c>
      <x:c r="B6979" s="0" t="s">
        <x:v>294</x:v>
      </x:c>
      <x:c r="C6979" s="0" t="s">
        <x:v>120</x:v>
      </x:c>
      <x:c r="D6979" s="0" t="s">
        <x:v>121</x:v>
      </x:c>
      <x:c r="E6979" s="0" t="s">
        <x:v>70</x:v>
      </x:c>
      <x:c r="F6979" s="0" t="s">
        <x:v>71</x:v>
      </x:c>
      <x:c r="G6979" s="0" t="s">
        <x:v>58</x:v>
      </x:c>
      <x:c r="H6979" s="0" t="s">
        <x:v>59</x:v>
      </x:c>
      <x:c r="I6979" s="0" t="s">
        <x:v>295</x:v>
      </x:c>
      <x:c r="J6979" s="0">
        <x:v>127</x:v>
      </x:c>
    </x:row>
    <x:row r="6980" spans="1:10">
      <x:c r="A6980" s="0" t="s">
        <x:v>293</x:v>
      </x:c>
      <x:c r="B6980" s="0" t="s">
        <x:v>294</x:v>
      </x:c>
      <x:c r="C6980" s="0" t="s">
        <x:v>120</x:v>
      </x:c>
      <x:c r="D6980" s="0" t="s">
        <x:v>121</x:v>
      </x:c>
      <x:c r="E6980" s="0" t="s">
        <x:v>70</x:v>
      </x:c>
      <x:c r="F6980" s="0" t="s">
        <x:v>71</x:v>
      </x:c>
      <x:c r="G6980" s="0" t="s">
        <x:v>60</x:v>
      </x:c>
      <x:c r="H6980" s="0" t="s">
        <x:v>61</x:v>
      </x:c>
      <x:c r="I6980" s="0" t="s">
        <x:v>295</x:v>
      </x:c>
      <x:c r="J6980" s="0">
        <x:v>57</x:v>
      </x:c>
    </x:row>
    <x:row r="6981" spans="1:10">
      <x:c r="A6981" s="0" t="s">
        <x:v>293</x:v>
      </x:c>
      <x:c r="B6981" s="0" t="s">
        <x:v>294</x:v>
      </x:c>
      <x:c r="C6981" s="0" t="s">
        <x:v>120</x:v>
      </x:c>
      <x:c r="D6981" s="0" t="s">
        <x:v>121</x:v>
      </x:c>
      <x:c r="E6981" s="0" t="s">
        <x:v>70</x:v>
      </x:c>
      <x:c r="F6981" s="0" t="s">
        <x:v>71</x:v>
      </x:c>
      <x:c r="G6981" s="0" t="s">
        <x:v>62</x:v>
      </x:c>
      <x:c r="H6981" s="0" t="s">
        <x:v>63</x:v>
      </x:c>
      <x:c r="I6981" s="0" t="s">
        <x:v>295</x:v>
      </x:c>
      <x:c r="J6981" s="0" t="s">
        <x:v>146</x:v>
      </x:c>
    </x:row>
    <x:row r="6982" spans="1:10">
      <x:c r="A6982" s="0" t="s">
        <x:v>293</x:v>
      </x:c>
      <x:c r="B6982" s="0" t="s">
        <x:v>294</x:v>
      </x:c>
      <x:c r="C6982" s="0" t="s">
        <x:v>120</x:v>
      </x:c>
      <x:c r="D6982" s="0" t="s">
        <x:v>121</x:v>
      </x:c>
      <x:c r="E6982" s="0" t="s">
        <x:v>72</x:v>
      </x:c>
      <x:c r="F6982" s="0" t="s">
        <x:v>73</x:v>
      </x:c>
      <x:c r="G6982" s="0" t="s">
        <x:v>55</x:v>
      </x:c>
      <x:c r="H6982" s="0" t="s">
        <x:v>56</x:v>
      </x:c>
      <x:c r="I6982" s="0" t="s">
        <x:v>295</x:v>
      </x:c>
      <x:c r="J6982" s="0">
        <x:v>40</x:v>
      </x:c>
    </x:row>
    <x:row r="6983" spans="1:10">
      <x:c r="A6983" s="0" t="s">
        <x:v>293</x:v>
      </x:c>
      <x:c r="B6983" s="0" t="s">
        <x:v>294</x:v>
      </x:c>
      <x:c r="C6983" s="0" t="s">
        <x:v>120</x:v>
      </x:c>
      <x:c r="D6983" s="0" t="s">
        <x:v>121</x:v>
      </x:c>
      <x:c r="E6983" s="0" t="s">
        <x:v>72</x:v>
      </x:c>
      <x:c r="F6983" s="0" t="s">
        <x:v>73</x:v>
      </x:c>
      <x:c r="G6983" s="0" t="s">
        <x:v>58</x:v>
      </x:c>
      <x:c r="H6983" s="0" t="s">
        <x:v>59</x:v>
      </x:c>
      <x:c r="I6983" s="0" t="s">
        <x:v>295</x:v>
      </x:c>
      <x:c r="J6983" s="0">
        <x:v>35</x:v>
      </x:c>
    </x:row>
    <x:row r="6984" spans="1:10">
      <x:c r="A6984" s="0" t="s">
        <x:v>293</x:v>
      </x:c>
      <x:c r="B6984" s="0" t="s">
        <x:v>294</x:v>
      </x:c>
      <x:c r="C6984" s="0" t="s">
        <x:v>120</x:v>
      </x:c>
      <x:c r="D6984" s="0" t="s">
        <x:v>121</x:v>
      </x:c>
      <x:c r="E6984" s="0" t="s">
        <x:v>72</x:v>
      </x:c>
      <x:c r="F6984" s="0" t="s">
        <x:v>73</x:v>
      </x:c>
      <x:c r="G6984" s="0" t="s">
        <x:v>60</x:v>
      </x:c>
      <x:c r="H6984" s="0" t="s">
        <x:v>61</x:v>
      </x:c>
      <x:c r="I6984" s="0" t="s">
        <x:v>295</x:v>
      </x:c>
      <x:c r="J6984" s="0">
        <x:v>5</x:v>
      </x:c>
    </x:row>
    <x:row r="6985" spans="1:10">
      <x:c r="A6985" s="0" t="s">
        <x:v>293</x:v>
      </x:c>
      <x:c r="B6985" s="0" t="s">
        <x:v>294</x:v>
      </x:c>
      <x:c r="C6985" s="0" t="s">
        <x:v>120</x:v>
      </x:c>
      <x:c r="D6985" s="0" t="s">
        <x:v>121</x:v>
      </x:c>
      <x:c r="E6985" s="0" t="s">
        <x:v>72</x:v>
      </x:c>
      <x:c r="F6985" s="0" t="s">
        <x:v>73</x:v>
      </x:c>
      <x:c r="G6985" s="0" t="s">
        <x:v>62</x:v>
      </x:c>
      <x:c r="H6985" s="0" t="s">
        <x:v>63</x:v>
      </x:c>
      <x:c r="I6985" s="0" t="s">
        <x:v>295</x:v>
      </x:c>
      <x:c r="J6985" s="0" t="s">
        <x:v>146</x:v>
      </x:c>
    </x:row>
    <x:row r="6986" spans="1:10">
      <x:c r="A6986" s="0" t="s">
        <x:v>293</x:v>
      </x:c>
      <x:c r="B6986" s="0" t="s">
        <x:v>294</x:v>
      </x:c>
      <x:c r="C6986" s="0" t="s">
        <x:v>120</x:v>
      </x:c>
      <x:c r="D6986" s="0" t="s">
        <x:v>121</x:v>
      </x:c>
      <x:c r="E6986" s="0" t="s">
        <x:v>74</x:v>
      </x:c>
      <x:c r="F6986" s="0" t="s">
        <x:v>75</x:v>
      </x:c>
      <x:c r="G6986" s="0" t="s">
        <x:v>55</x:v>
      </x:c>
      <x:c r="H6986" s="0" t="s">
        <x:v>56</x:v>
      </x:c>
      <x:c r="I6986" s="0" t="s">
        <x:v>295</x:v>
      </x:c>
      <x:c r="J6986" s="0">
        <x:v>410</x:v>
      </x:c>
    </x:row>
    <x:row r="6987" spans="1:10">
      <x:c r="A6987" s="0" t="s">
        <x:v>293</x:v>
      </x:c>
      <x:c r="B6987" s="0" t="s">
        <x:v>294</x:v>
      </x:c>
      <x:c r="C6987" s="0" t="s">
        <x:v>120</x:v>
      </x:c>
      <x:c r="D6987" s="0" t="s">
        <x:v>121</x:v>
      </x:c>
      <x:c r="E6987" s="0" t="s">
        <x:v>74</x:v>
      </x:c>
      <x:c r="F6987" s="0" t="s">
        <x:v>75</x:v>
      </x:c>
      <x:c r="G6987" s="0" t="s">
        <x:v>58</x:v>
      </x:c>
      <x:c r="H6987" s="0" t="s">
        <x:v>59</x:v>
      </x:c>
      <x:c r="I6987" s="0" t="s">
        <x:v>295</x:v>
      </x:c>
      <x:c r="J6987" s="0">
        <x:v>364</x:v>
      </x:c>
    </x:row>
    <x:row r="6988" spans="1:10">
      <x:c r="A6988" s="0" t="s">
        <x:v>293</x:v>
      </x:c>
      <x:c r="B6988" s="0" t="s">
        <x:v>294</x:v>
      </x:c>
      <x:c r="C6988" s="0" t="s">
        <x:v>120</x:v>
      </x:c>
      <x:c r="D6988" s="0" t="s">
        <x:v>121</x:v>
      </x:c>
      <x:c r="E6988" s="0" t="s">
        <x:v>74</x:v>
      </x:c>
      <x:c r="F6988" s="0" t="s">
        <x:v>75</x:v>
      </x:c>
      <x:c r="G6988" s="0" t="s">
        <x:v>60</x:v>
      </x:c>
      <x:c r="H6988" s="0" t="s">
        <x:v>61</x:v>
      </x:c>
      <x:c r="I6988" s="0" t="s">
        <x:v>295</x:v>
      </x:c>
      <x:c r="J6988" s="0">
        <x:v>46</x:v>
      </x:c>
    </x:row>
    <x:row r="6989" spans="1:10">
      <x:c r="A6989" s="0" t="s">
        <x:v>293</x:v>
      </x:c>
      <x:c r="B6989" s="0" t="s">
        <x:v>294</x:v>
      </x:c>
      <x:c r="C6989" s="0" t="s">
        <x:v>120</x:v>
      </x:c>
      <x:c r="D6989" s="0" t="s">
        <x:v>121</x:v>
      </x:c>
      <x:c r="E6989" s="0" t="s">
        <x:v>74</x:v>
      </x:c>
      <x:c r="F6989" s="0" t="s">
        <x:v>75</x:v>
      </x:c>
      <x:c r="G6989" s="0" t="s">
        <x:v>62</x:v>
      </x:c>
      <x:c r="H6989" s="0" t="s">
        <x:v>63</x:v>
      </x:c>
      <x:c r="I6989" s="0" t="s">
        <x:v>295</x:v>
      </x:c>
      <x:c r="J6989" s="0" t="s">
        <x:v>146</x:v>
      </x:c>
    </x:row>
    <x:row r="6990" spans="1:10">
      <x:c r="A6990" s="0" t="s">
        <x:v>293</x:v>
      </x:c>
      <x:c r="B6990" s="0" t="s">
        <x:v>294</x:v>
      </x:c>
      <x:c r="C6990" s="0" t="s">
        <x:v>120</x:v>
      </x:c>
      <x:c r="D6990" s="0" t="s">
        <x:v>121</x:v>
      </x:c>
      <x:c r="E6990" s="0" t="s">
        <x:v>76</x:v>
      </x:c>
      <x:c r="F6990" s="0" t="s">
        <x:v>77</x:v>
      </x:c>
      <x:c r="G6990" s="0" t="s">
        <x:v>55</x:v>
      </x:c>
      <x:c r="H6990" s="0" t="s">
        <x:v>56</x:v>
      </x:c>
      <x:c r="I6990" s="0" t="s">
        <x:v>295</x:v>
      </x:c>
      <x:c r="J6990" s="0">
        <x:v>2</x:v>
      </x:c>
    </x:row>
    <x:row r="6991" spans="1:10">
      <x:c r="A6991" s="0" t="s">
        <x:v>293</x:v>
      </x:c>
      <x:c r="B6991" s="0" t="s">
        <x:v>294</x:v>
      </x:c>
      <x:c r="C6991" s="0" t="s">
        <x:v>120</x:v>
      </x:c>
      <x:c r="D6991" s="0" t="s">
        <x:v>121</x:v>
      </x:c>
      <x:c r="E6991" s="0" t="s">
        <x:v>76</x:v>
      </x:c>
      <x:c r="F6991" s="0" t="s">
        <x:v>77</x:v>
      </x:c>
      <x:c r="G6991" s="0" t="s">
        <x:v>58</x:v>
      </x:c>
      <x:c r="H6991" s="0" t="s">
        <x:v>59</x:v>
      </x:c>
      <x:c r="I6991" s="0" t="s">
        <x:v>295</x:v>
      </x:c>
      <x:c r="J6991" s="0">
        <x:v>2</x:v>
      </x:c>
    </x:row>
    <x:row r="6992" spans="1:10">
      <x:c r="A6992" s="0" t="s">
        <x:v>293</x:v>
      </x:c>
      <x:c r="B6992" s="0" t="s">
        <x:v>294</x:v>
      </x:c>
      <x:c r="C6992" s="0" t="s">
        <x:v>120</x:v>
      </x:c>
      <x:c r="D6992" s="0" t="s">
        <x:v>121</x:v>
      </x:c>
      <x:c r="E6992" s="0" t="s">
        <x:v>76</x:v>
      </x:c>
      <x:c r="F6992" s="0" t="s">
        <x:v>77</x:v>
      </x:c>
      <x:c r="G6992" s="0" t="s">
        <x:v>60</x:v>
      </x:c>
      <x:c r="H6992" s="0" t="s">
        <x:v>61</x:v>
      </x:c>
      <x:c r="I6992" s="0" t="s">
        <x:v>295</x:v>
      </x:c>
      <x:c r="J6992" s="0">
        <x:v>0</x:v>
      </x:c>
    </x:row>
    <x:row r="6993" spans="1:10">
      <x:c r="A6993" s="0" t="s">
        <x:v>293</x:v>
      </x:c>
      <x:c r="B6993" s="0" t="s">
        <x:v>294</x:v>
      </x:c>
      <x:c r="C6993" s="0" t="s">
        <x:v>120</x:v>
      </x:c>
      <x:c r="D6993" s="0" t="s">
        <x:v>121</x:v>
      </x:c>
      <x:c r="E6993" s="0" t="s">
        <x:v>76</x:v>
      </x:c>
      <x:c r="F6993" s="0" t="s">
        <x:v>77</x:v>
      </x:c>
      <x:c r="G6993" s="0" t="s">
        <x:v>62</x:v>
      </x:c>
      <x:c r="H6993" s="0" t="s">
        <x:v>63</x:v>
      </x:c>
      <x:c r="I6993" s="0" t="s">
        <x:v>295</x:v>
      </x:c>
      <x:c r="J6993" s="0" t="s">
        <x:v>146</x:v>
      </x:c>
    </x:row>
    <x:row r="6994" spans="1:10">
      <x:c r="A6994" s="0" t="s">
        <x:v>293</x:v>
      </x:c>
      <x:c r="B6994" s="0" t="s">
        <x:v>294</x:v>
      </x:c>
      <x:c r="C6994" s="0" t="s">
        <x:v>120</x:v>
      </x:c>
      <x:c r="D6994" s="0" t="s">
        <x:v>121</x:v>
      </x:c>
      <x:c r="E6994" s="0" t="s">
        <x:v>78</x:v>
      </x:c>
      <x:c r="F6994" s="0" t="s">
        <x:v>79</x:v>
      </x:c>
      <x:c r="G6994" s="0" t="s">
        <x:v>55</x:v>
      </x:c>
      <x:c r="H6994" s="0" t="s">
        <x:v>56</x:v>
      </x:c>
      <x:c r="I6994" s="0" t="s">
        <x:v>295</x:v>
      </x:c>
      <x:c r="J6994" s="0">
        <x:v>44</x:v>
      </x:c>
    </x:row>
    <x:row r="6995" spans="1:10">
      <x:c r="A6995" s="0" t="s">
        <x:v>293</x:v>
      </x:c>
      <x:c r="B6995" s="0" t="s">
        <x:v>294</x:v>
      </x:c>
      <x:c r="C6995" s="0" t="s">
        <x:v>120</x:v>
      </x:c>
      <x:c r="D6995" s="0" t="s">
        <x:v>121</x:v>
      </x:c>
      <x:c r="E6995" s="0" t="s">
        <x:v>78</x:v>
      </x:c>
      <x:c r="F6995" s="0" t="s">
        <x:v>79</x:v>
      </x:c>
      <x:c r="G6995" s="0" t="s">
        <x:v>58</x:v>
      </x:c>
      <x:c r="H6995" s="0" t="s">
        <x:v>59</x:v>
      </x:c>
      <x:c r="I6995" s="0" t="s">
        <x:v>295</x:v>
      </x:c>
      <x:c r="J6995" s="0">
        <x:v>22</x:v>
      </x:c>
    </x:row>
    <x:row r="6996" spans="1:10">
      <x:c r="A6996" s="0" t="s">
        <x:v>293</x:v>
      </x:c>
      <x:c r="B6996" s="0" t="s">
        <x:v>294</x:v>
      </x:c>
      <x:c r="C6996" s="0" t="s">
        <x:v>120</x:v>
      </x:c>
      <x:c r="D6996" s="0" t="s">
        <x:v>121</x:v>
      </x:c>
      <x:c r="E6996" s="0" t="s">
        <x:v>78</x:v>
      </x:c>
      <x:c r="F6996" s="0" t="s">
        <x:v>79</x:v>
      </x:c>
      <x:c r="G6996" s="0" t="s">
        <x:v>60</x:v>
      </x:c>
      <x:c r="H6996" s="0" t="s">
        <x:v>61</x:v>
      </x:c>
      <x:c r="I6996" s="0" t="s">
        <x:v>295</x:v>
      </x:c>
      <x:c r="J6996" s="0">
        <x:v>22</x:v>
      </x:c>
    </x:row>
    <x:row r="6997" spans="1:10">
      <x:c r="A6997" s="0" t="s">
        <x:v>293</x:v>
      </x:c>
      <x:c r="B6997" s="0" t="s">
        <x:v>294</x:v>
      </x:c>
      <x:c r="C6997" s="0" t="s">
        <x:v>120</x:v>
      </x:c>
      <x:c r="D6997" s="0" t="s">
        <x:v>121</x:v>
      </x:c>
      <x:c r="E6997" s="0" t="s">
        <x:v>78</x:v>
      </x:c>
      <x:c r="F6997" s="0" t="s">
        <x:v>79</x:v>
      </x:c>
      <x:c r="G6997" s="0" t="s">
        <x:v>62</x:v>
      </x:c>
      <x:c r="H6997" s="0" t="s">
        <x:v>63</x:v>
      </x:c>
      <x:c r="I6997" s="0" t="s">
        <x:v>295</x:v>
      </x:c>
      <x:c r="J6997" s="0" t="s">
        <x:v>146</x:v>
      </x:c>
    </x:row>
    <x:row r="6998" spans="1:10">
      <x:c r="A6998" s="0" t="s">
        <x:v>293</x:v>
      </x:c>
      <x:c r="B6998" s="0" t="s">
        <x:v>294</x:v>
      </x:c>
      <x:c r="C6998" s="0" t="s">
        <x:v>120</x:v>
      </x:c>
      <x:c r="D6998" s="0" t="s">
        <x:v>121</x:v>
      </x:c>
      <x:c r="E6998" s="0" t="s">
        <x:v>80</x:v>
      </x:c>
      <x:c r="F6998" s="0" t="s">
        <x:v>81</x:v>
      </x:c>
      <x:c r="G6998" s="0" t="s">
        <x:v>55</x:v>
      </x:c>
      <x:c r="H6998" s="0" t="s">
        <x:v>56</x:v>
      </x:c>
      <x:c r="I6998" s="0" t="s">
        <x:v>295</x:v>
      </x:c>
      <x:c r="J6998" s="0">
        <x:v>48</x:v>
      </x:c>
    </x:row>
    <x:row r="6999" spans="1:10">
      <x:c r="A6999" s="0" t="s">
        <x:v>293</x:v>
      </x:c>
      <x:c r="B6999" s="0" t="s">
        <x:v>294</x:v>
      </x:c>
      <x:c r="C6999" s="0" t="s">
        <x:v>120</x:v>
      </x:c>
      <x:c r="D6999" s="0" t="s">
        <x:v>121</x:v>
      </x:c>
      <x:c r="E6999" s="0" t="s">
        <x:v>80</x:v>
      </x:c>
      <x:c r="F6999" s="0" t="s">
        <x:v>81</x:v>
      </x:c>
      <x:c r="G6999" s="0" t="s">
        <x:v>58</x:v>
      </x:c>
      <x:c r="H6999" s="0" t="s">
        <x:v>59</x:v>
      </x:c>
      <x:c r="I6999" s="0" t="s">
        <x:v>295</x:v>
      </x:c>
      <x:c r="J6999" s="0">
        <x:v>36</x:v>
      </x:c>
    </x:row>
    <x:row r="7000" spans="1:10">
      <x:c r="A7000" s="0" t="s">
        <x:v>293</x:v>
      </x:c>
      <x:c r="B7000" s="0" t="s">
        <x:v>294</x:v>
      </x:c>
      <x:c r="C7000" s="0" t="s">
        <x:v>120</x:v>
      </x:c>
      <x:c r="D7000" s="0" t="s">
        <x:v>121</x:v>
      </x:c>
      <x:c r="E7000" s="0" t="s">
        <x:v>80</x:v>
      </x:c>
      <x:c r="F7000" s="0" t="s">
        <x:v>81</x:v>
      </x:c>
      <x:c r="G7000" s="0" t="s">
        <x:v>60</x:v>
      </x:c>
      <x:c r="H7000" s="0" t="s">
        <x:v>61</x:v>
      </x:c>
      <x:c r="I7000" s="0" t="s">
        <x:v>295</x:v>
      </x:c>
      <x:c r="J7000" s="0">
        <x:v>12</x:v>
      </x:c>
    </x:row>
    <x:row r="7001" spans="1:10">
      <x:c r="A7001" s="0" t="s">
        <x:v>293</x:v>
      </x:c>
      <x:c r="B7001" s="0" t="s">
        <x:v>294</x:v>
      </x:c>
      <x:c r="C7001" s="0" t="s">
        <x:v>120</x:v>
      </x:c>
      <x:c r="D7001" s="0" t="s">
        <x:v>121</x:v>
      </x:c>
      <x:c r="E7001" s="0" t="s">
        <x:v>80</x:v>
      </x:c>
      <x:c r="F7001" s="0" t="s">
        <x:v>81</x:v>
      </x:c>
      <x:c r="G7001" s="0" t="s">
        <x:v>62</x:v>
      </x:c>
      <x:c r="H7001" s="0" t="s">
        <x:v>63</x:v>
      </x:c>
      <x:c r="I7001" s="0" t="s">
        <x:v>295</x:v>
      </x:c>
      <x:c r="J7001" s="0" t="s">
        <x:v>146</x:v>
      </x:c>
    </x:row>
    <x:row r="7002" spans="1:10">
      <x:c r="A7002" s="0" t="s">
        <x:v>293</x:v>
      </x:c>
      <x:c r="B7002" s="0" t="s">
        <x:v>294</x:v>
      </x:c>
      <x:c r="C7002" s="0" t="s">
        <x:v>120</x:v>
      </x:c>
      <x:c r="D7002" s="0" t="s">
        <x:v>121</x:v>
      </x:c>
      <x:c r="E7002" s="0" t="s">
        <x:v>82</x:v>
      </x:c>
      <x:c r="F7002" s="0" t="s">
        <x:v>83</x:v>
      </x:c>
      <x:c r="G7002" s="0" t="s">
        <x:v>55</x:v>
      </x:c>
      <x:c r="H7002" s="0" t="s">
        <x:v>56</x:v>
      </x:c>
      <x:c r="I7002" s="0" t="s">
        <x:v>295</x:v>
      </x:c>
      <x:c r="J7002" s="0">
        <x:v>68</x:v>
      </x:c>
    </x:row>
    <x:row r="7003" spans="1:10">
      <x:c r="A7003" s="0" t="s">
        <x:v>293</x:v>
      </x:c>
      <x:c r="B7003" s="0" t="s">
        <x:v>294</x:v>
      </x:c>
      <x:c r="C7003" s="0" t="s">
        <x:v>120</x:v>
      </x:c>
      <x:c r="D7003" s="0" t="s">
        <x:v>121</x:v>
      </x:c>
      <x:c r="E7003" s="0" t="s">
        <x:v>82</x:v>
      </x:c>
      <x:c r="F7003" s="0" t="s">
        <x:v>83</x:v>
      </x:c>
      <x:c r="G7003" s="0" t="s">
        <x:v>58</x:v>
      </x:c>
      <x:c r="H7003" s="0" t="s">
        <x:v>59</x:v>
      </x:c>
      <x:c r="I7003" s="0" t="s">
        <x:v>295</x:v>
      </x:c>
      <x:c r="J7003" s="0">
        <x:v>40</x:v>
      </x:c>
    </x:row>
    <x:row r="7004" spans="1:10">
      <x:c r="A7004" s="0" t="s">
        <x:v>293</x:v>
      </x:c>
      <x:c r="B7004" s="0" t="s">
        <x:v>294</x:v>
      </x:c>
      <x:c r="C7004" s="0" t="s">
        <x:v>120</x:v>
      </x:c>
      <x:c r="D7004" s="0" t="s">
        <x:v>121</x:v>
      </x:c>
      <x:c r="E7004" s="0" t="s">
        <x:v>82</x:v>
      </x:c>
      <x:c r="F7004" s="0" t="s">
        <x:v>83</x:v>
      </x:c>
      <x:c r="G7004" s="0" t="s">
        <x:v>60</x:v>
      </x:c>
      <x:c r="H7004" s="0" t="s">
        <x:v>61</x:v>
      </x:c>
      <x:c r="I7004" s="0" t="s">
        <x:v>295</x:v>
      </x:c>
      <x:c r="J7004" s="0">
        <x:v>28</x:v>
      </x:c>
    </x:row>
    <x:row r="7005" spans="1:10">
      <x:c r="A7005" s="0" t="s">
        <x:v>293</x:v>
      </x:c>
      <x:c r="B7005" s="0" t="s">
        <x:v>294</x:v>
      </x:c>
      <x:c r="C7005" s="0" t="s">
        <x:v>120</x:v>
      </x:c>
      <x:c r="D7005" s="0" t="s">
        <x:v>121</x:v>
      </x:c>
      <x:c r="E7005" s="0" t="s">
        <x:v>82</x:v>
      </x:c>
      <x:c r="F7005" s="0" t="s">
        <x:v>83</x:v>
      </x:c>
      <x:c r="G7005" s="0" t="s">
        <x:v>62</x:v>
      </x:c>
      <x:c r="H7005" s="0" t="s">
        <x:v>63</x:v>
      </x:c>
      <x:c r="I7005" s="0" t="s">
        <x:v>295</x:v>
      </x:c>
      <x:c r="J7005" s="0" t="s">
        <x:v>146</x:v>
      </x:c>
    </x:row>
    <x:row r="7006" spans="1:10">
      <x:c r="A7006" s="0" t="s">
        <x:v>293</x:v>
      </x:c>
      <x:c r="B7006" s="0" t="s">
        <x:v>294</x:v>
      </x:c>
      <x:c r="C7006" s="0" t="s">
        <x:v>120</x:v>
      </x:c>
      <x:c r="D7006" s="0" t="s">
        <x:v>121</x:v>
      </x:c>
      <x:c r="E7006" s="0" t="s">
        <x:v>84</x:v>
      </x:c>
      <x:c r="F7006" s="0" t="s">
        <x:v>85</x:v>
      </x:c>
      <x:c r="G7006" s="0" t="s">
        <x:v>55</x:v>
      </x:c>
      <x:c r="H7006" s="0" t="s">
        <x:v>56</x:v>
      </x:c>
      <x:c r="I7006" s="0" t="s">
        <x:v>295</x:v>
      </x:c>
      <x:c r="J7006" s="0">
        <x:v>2</x:v>
      </x:c>
    </x:row>
    <x:row r="7007" spans="1:10">
      <x:c r="A7007" s="0" t="s">
        <x:v>293</x:v>
      </x:c>
      <x:c r="B7007" s="0" t="s">
        <x:v>294</x:v>
      </x:c>
      <x:c r="C7007" s="0" t="s">
        <x:v>120</x:v>
      </x:c>
      <x:c r="D7007" s="0" t="s">
        <x:v>121</x:v>
      </x:c>
      <x:c r="E7007" s="0" t="s">
        <x:v>84</x:v>
      </x:c>
      <x:c r="F7007" s="0" t="s">
        <x:v>85</x:v>
      </x:c>
      <x:c r="G7007" s="0" t="s">
        <x:v>58</x:v>
      </x:c>
      <x:c r="H7007" s="0" t="s">
        <x:v>59</x:v>
      </x:c>
      <x:c r="I7007" s="0" t="s">
        <x:v>295</x:v>
      </x:c>
      <x:c r="J7007" s="0">
        <x:v>1</x:v>
      </x:c>
    </x:row>
    <x:row r="7008" spans="1:10">
      <x:c r="A7008" s="0" t="s">
        <x:v>293</x:v>
      </x:c>
      <x:c r="B7008" s="0" t="s">
        <x:v>294</x:v>
      </x:c>
      <x:c r="C7008" s="0" t="s">
        <x:v>120</x:v>
      </x:c>
      <x:c r="D7008" s="0" t="s">
        <x:v>121</x:v>
      </x:c>
      <x:c r="E7008" s="0" t="s">
        <x:v>84</x:v>
      </x:c>
      <x:c r="F7008" s="0" t="s">
        <x:v>85</x:v>
      </x:c>
      <x:c r="G7008" s="0" t="s">
        <x:v>60</x:v>
      </x:c>
      <x:c r="H7008" s="0" t="s">
        <x:v>61</x:v>
      </x:c>
      <x:c r="I7008" s="0" t="s">
        <x:v>295</x:v>
      </x:c>
      <x:c r="J7008" s="0">
        <x:v>1</x:v>
      </x:c>
    </x:row>
    <x:row r="7009" spans="1:10">
      <x:c r="A7009" s="0" t="s">
        <x:v>293</x:v>
      </x:c>
      <x:c r="B7009" s="0" t="s">
        <x:v>294</x:v>
      </x:c>
      <x:c r="C7009" s="0" t="s">
        <x:v>120</x:v>
      </x:c>
      <x:c r="D7009" s="0" t="s">
        <x:v>121</x:v>
      </x:c>
      <x:c r="E7009" s="0" t="s">
        <x:v>84</x:v>
      </x:c>
      <x:c r="F7009" s="0" t="s">
        <x:v>85</x:v>
      </x:c>
      <x:c r="G7009" s="0" t="s">
        <x:v>62</x:v>
      </x:c>
      <x:c r="H7009" s="0" t="s">
        <x:v>63</x:v>
      </x:c>
      <x:c r="I7009" s="0" t="s">
        <x:v>295</x:v>
      </x:c>
      <x:c r="J7009" s="0" t="s">
        <x:v>146</x:v>
      </x:c>
    </x:row>
    <x:row r="7010" spans="1:10">
      <x:c r="A7010" s="0" t="s">
        <x:v>293</x:v>
      </x:c>
      <x:c r="B7010" s="0" t="s">
        <x:v>294</x:v>
      </x:c>
      <x:c r="C7010" s="0" t="s">
        <x:v>120</x:v>
      </x:c>
      <x:c r="D7010" s="0" t="s">
        <x:v>121</x:v>
      </x:c>
      <x:c r="E7010" s="0" t="s">
        <x:v>86</x:v>
      </x:c>
      <x:c r="F7010" s="0" t="s">
        <x:v>87</x:v>
      </x:c>
      <x:c r="G7010" s="0" t="s">
        <x:v>55</x:v>
      </x:c>
      <x:c r="H7010" s="0" t="s">
        <x:v>56</x:v>
      </x:c>
      <x:c r="I7010" s="0" t="s">
        <x:v>295</x:v>
      </x:c>
      <x:c r="J7010" s="0">
        <x:v>0</x:v>
      </x:c>
    </x:row>
    <x:row r="7011" spans="1:10">
      <x:c r="A7011" s="0" t="s">
        <x:v>293</x:v>
      </x:c>
      <x:c r="B7011" s="0" t="s">
        <x:v>294</x:v>
      </x:c>
      <x:c r="C7011" s="0" t="s">
        <x:v>120</x:v>
      </x:c>
      <x:c r="D7011" s="0" t="s">
        <x:v>121</x:v>
      </x:c>
      <x:c r="E7011" s="0" t="s">
        <x:v>86</x:v>
      </x:c>
      <x:c r="F7011" s="0" t="s">
        <x:v>87</x:v>
      </x:c>
      <x:c r="G7011" s="0" t="s">
        <x:v>58</x:v>
      </x:c>
      <x:c r="H7011" s="0" t="s">
        <x:v>59</x:v>
      </x:c>
      <x:c r="I7011" s="0" t="s">
        <x:v>295</x:v>
      </x:c>
      <x:c r="J7011" s="0">
        <x:v>0</x:v>
      </x:c>
    </x:row>
    <x:row r="7012" spans="1:10">
      <x:c r="A7012" s="0" t="s">
        <x:v>293</x:v>
      </x:c>
      <x:c r="B7012" s="0" t="s">
        <x:v>294</x:v>
      </x:c>
      <x:c r="C7012" s="0" t="s">
        <x:v>120</x:v>
      </x:c>
      <x:c r="D7012" s="0" t="s">
        <x:v>121</x:v>
      </x:c>
      <x:c r="E7012" s="0" t="s">
        <x:v>86</x:v>
      </x:c>
      <x:c r="F7012" s="0" t="s">
        <x:v>87</x:v>
      </x:c>
      <x:c r="G7012" s="0" t="s">
        <x:v>60</x:v>
      </x:c>
      <x:c r="H7012" s="0" t="s">
        <x:v>61</x:v>
      </x:c>
      <x:c r="I7012" s="0" t="s">
        <x:v>295</x:v>
      </x:c>
      <x:c r="J7012" s="0">
        <x:v>0</x:v>
      </x:c>
    </x:row>
    <x:row r="7013" spans="1:10">
      <x:c r="A7013" s="0" t="s">
        <x:v>293</x:v>
      </x:c>
      <x:c r="B7013" s="0" t="s">
        <x:v>294</x:v>
      </x:c>
      <x:c r="C7013" s="0" t="s">
        <x:v>120</x:v>
      </x:c>
      <x:c r="D7013" s="0" t="s">
        <x:v>121</x:v>
      </x:c>
      <x:c r="E7013" s="0" t="s">
        <x:v>86</x:v>
      </x:c>
      <x:c r="F7013" s="0" t="s">
        <x:v>87</x:v>
      </x:c>
      <x:c r="G7013" s="0" t="s">
        <x:v>62</x:v>
      </x:c>
      <x:c r="H7013" s="0" t="s">
        <x:v>63</x:v>
      </x:c>
      <x:c r="I7013" s="0" t="s">
        <x:v>295</x:v>
      </x:c>
      <x:c r="J7013" s="0" t="s">
        <x:v>146</x:v>
      </x:c>
    </x:row>
    <x:row r="7014" spans="1:10">
      <x:c r="A7014" s="0" t="s">
        <x:v>293</x:v>
      </x:c>
      <x:c r="B7014" s="0" t="s">
        <x:v>294</x:v>
      </x:c>
      <x:c r="C7014" s="0" t="s">
        <x:v>120</x:v>
      </x:c>
      <x:c r="D7014" s="0" t="s">
        <x:v>121</x:v>
      </x:c>
      <x:c r="E7014" s="0" t="s">
        <x:v>88</x:v>
      </x:c>
      <x:c r="F7014" s="0" t="s">
        <x:v>89</x:v>
      </x:c>
      <x:c r="G7014" s="0" t="s">
        <x:v>55</x:v>
      </x:c>
      <x:c r="H7014" s="0" t="s">
        <x:v>56</x:v>
      </x:c>
      <x:c r="I7014" s="0" t="s">
        <x:v>295</x:v>
      </x:c>
      <x:c r="J7014" s="0">
        <x:v>204</x:v>
      </x:c>
    </x:row>
    <x:row r="7015" spans="1:10">
      <x:c r="A7015" s="0" t="s">
        <x:v>293</x:v>
      </x:c>
      <x:c r="B7015" s="0" t="s">
        <x:v>294</x:v>
      </x:c>
      <x:c r="C7015" s="0" t="s">
        <x:v>120</x:v>
      </x:c>
      <x:c r="D7015" s="0" t="s">
        <x:v>121</x:v>
      </x:c>
      <x:c r="E7015" s="0" t="s">
        <x:v>88</x:v>
      </x:c>
      <x:c r="F7015" s="0" t="s">
        <x:v>89</x:v>
      </x:c>
      <x:c r="G7015" s="0" t="s">
        <x:v>58</x:v>
      </x:c>
      <x:c r="H7015" s="0" t="s">
        <x:v>59</x:v>
      </x:c>
      <x:c r="I7015" s="0" t="s">
        <x:v>295</x:v>
      </x:c>
      <x:c r="J7015" s="0">
        <x:v>200</x:v>
      </x:c>
    </x:row>
    <x:row r="7016" spans="1:10">
      <x:c r="A7016" s="0" t="s">
        <x:v>293</x:v>
      </x:c>
      <x:c r="B7016" s="0" t="s">
        <x:v>294</x:v>
      </x:c>
      <x:c r="C7016" s="0" t="s">
        <x:v>120</x:v>
      </x:c>
      <x:c r="D7016" s="0" t="s">
        <x:v>121</x:v>
      </x:c>
      <x:c r="E7016" s="0" t="s">
        <x:v>88</x:v>
      </x:c>
      <x:c r="F7016" s="0" t="s">
        <x:v>89</x:v>
      </x:c>
      <x:c r="G7016" s="0" t="s">
        <x:v>60</x:v>
      </x:c>
      <x:c r="H7016" s="0" t="s">
        <x:v>61</x:v>
      </x:c>
      <x:c r="I7016" s="0" t="s">
        <x:v>295</x:v>
      </x:c>
      <x:c r="J7016" s="0">
        <x:v>4</x:v>
      </x:c>
    </x:row>
    <x:row r="7017" spans="1:10">
      <x:c r="A7017" s="0" t="s">
        <x:v>293</x:v>
      </x:c>
      <x:c r="B7017" s="0" t="s">
        <x:v>294</x:v>
      </x:c>
      <x:c r="C7017" s="0" t="s">
        <x:v>120</x:v>
      </x:c>
      <x:c r="D7017" s="0" t="s">
        <x:v>121</x:v>
      </x:c>
      <x:c r="E7017" s="0" t="s">
        <x:v>88</x:v>
      </x:c>
      <x:c r="F7017" s="0" t="s">
        <x:v>89</x:v>
      </x:c>
      <x:c r="G7017" s="0" t="s">
        <x:v>62</x:v>
      </x:c>
      <x:c r="H7017" s="0" t="s">
        <x:v>63</x:v>
      </x:c>
      <x:c r="I7017" s="0" t="s">
        <x:v>295</x:v>
      </x:c>
      <x:c r="J7017" s="0" t="s">
        <x:v>146</x:v>
      </x:c>
    </x:row>
    <x:row r="7018" spans="1:10">
      <x:c r="A7018" s="0" t="s">
        <x:v>293</x:v>
      </x:c>
      <x:c r="B7018" s="0" t="s">
        <x:v>294</x:v>
      </x:c>
      <x:c r="C7018" s="0" t="s">
        <x:v>120</x:v>
      </x:c>
      <x:c r="D7018" s="0" t="s">
        <x:v>121</x:v>
      </x:c>
      <x:c r="E7018" s="0" t="s">
        <x:v>90</x:v>
      </x:c>
      <x:c r="F7018" s="0" t="s">
        <x:v>91</x:v>
      </x:c>
      <x:c r="G7018" s="0" t="s">
        <x:v>55</x:v>
      </x:c>
      <x:c r="H7018" s="0" t="s">
        <x:v>56</x:v>
      </x:c>
      <x:c r="I7018" s="0" t="s">
        <x:v>295</x:v>
      </x:c>
      <x:c r="J7018" s="0">
        <x:v>23</x:v>
      </x:c>
    </x:row>
    <x:row r="7019" spans="1:10">
      <x:c r="A7019" s="0" t="s">
        <x:v>293</x:v>
      </x:c>
      <x:c r="B7019" s="0" t="s">
        <x:v>294</x:v>
      </x:c>
      <x:c r="C7019" s="0" t="s">
        <x:v>120</x:v>
      </x:c>
      <x:c r="D7019" s="0" t="s">
        <x:v>121</x:v>
      </x:c>
      <x:c r="E7019" s="0" t="s">
        <x:v>90</x:v>
      </x:c>
      <x:c r="F7019" s="0" t="s">
        <x:v>91</x:v>
      </x:c>
      <x:c r="G7019" s="0" t="s">
        <x:v>58</x:v>
      </x:c>
      <x:c r="H7019" s="0" t="s">
        <x:v>59</x:v>
      </x:c>
      <x:c r="I7019" s="0" t="s">
        <x:v>295</x:v>
      </x:c>
      <x:c r="J7019" s="0">
        <x:v>22</x:v>
      </x:c>
    </x:row>
    <x:row r="7020" spans="1:10">
      <x:c r="A7020" s="0" t="s">
        <x:v>293</x:v>
      </x:c>
      <x:c r="B7020" s="0" t="s">
        <x:v>294</x:v>
      </x:c>
      <x:c r="C7020" s="0" t="s">
        <x:v>120</x:v>
      </x:c>
      <x:c r="D7020" s="0" t="s">
        <x:v>121</x:v>
      </x:c>
      <x:c r="E7020" s="0" t="s">
        <x:v>90</x:v>
      </x:c>
      <x:c r="F7020" s="0" t="s">
        <x:v>91</x:v>
      </x:c>
      <x:c r="G7020" s="0" t="s">
        <x:v>60</x:v>
      </x:c>
      <x:c r="H7020" s="0" t="s">
        <x:v>61</x:v>
      </x:c>
      <x:c r="I7020" s="0" t="s">
        <x:v>295</x:v>
      </x:c>
      <x:c r="J7020" s="0">
        <x:v>1</x:v>
      </x:c>
    </x:row>
    <x:row r="7021" spans="1:10">
      <x:c r="A7021" s="0" t="s">
        <x:v>293</x:v>
      </x:c>
      <x:c r="B7021" s="0" t="s">
        <x:v>294</x:v>
      </x:c>
      <x:c r="C7021" s="0" t="s">
        <x:v>120</x:v>
      </x:c>
      <x:c r="D7021" s="0" t="s">
        <x:v>121</x:v>
      </x:c>
      <x:c r="E7021" s="0" t="s">
        <x:v>90</x:v>
      </x:c>
      <x:c r="F7021" s="0" t="s">
        <x:v>91</x:v>
      </x:c>
      <x:c r="G7021" s="0" t="s">
        <x:v>62</x:v>
      </x:c>
      <x:c r="H7021" s="0" t="s">
        <x:v>63</x:v>
      </x:c>
      <x:c r="I7021" s="0" t="s">
        <x:v>295</x:v>
      </x:c>
      <x:c r="J7021" s="0" t="s">
        <x:v>146</x:v>
      </x:c>
    </x:row>
    <x:row r="7022" spans="1:10">
      <x:c r="A7022" s="0" t="s">
        <x:v>293</x:v>
      </x:c>
      <x:c r="B7022" s="0" t="s">
        <x:v>294</x:v>
      </x:c>
      <x:c r="C7022" s="0" t="s">
        <x:v>122</x:v>
      </x:c>
      <x:c r="D7022" s="0" t="s">
        <x:v>123</x:v>
      </x:c>
      <x:c r="E7022" s="0" t="s">
        <x:v>53</x:v>
      </x:c>
      <x:c r="F7022" s="0" t="s">
        <x:v>54</x:v>
      </x:c>
      <x:c r="G7022" s="0" t="s">
        <x:v>55</x:v>
      </x:c>
      <x:c r="H7022" s="0" t="s">
        <x:v>56</x:v>
      </x:c>
      <x:c r="I7022" s="0" t="s">
        <x:v>295</x:v>
      </x:c>
      <x:c r="J7022" s="0">
        <x:v>1250</x:v>
      </x:c>
    </x:row>
    <x:row r="7023" spans="1:10">
      <x:c r="A7023" s="0" t="s">
        <x:v>293</x:v>
      </x:c>
      <x:c r="B7023" s="0" t="s">
        <x:v>294</x:v>
      </x:c>
      <x:c r="C7023" s="0" t="s">
        <x:v>122</x:v>
      </x:c>
      <x:c r="D7023" s="0" t="s">
        <x:v>123</x:v>
      </x:c>
      <x:c r="E7023" s="0" t="s">
        <x:v>53</x:v>
      </x:c>
      <x:c r="F7023" s="0" t="s">
        <x:v>54</x:v>
      </x:c>
      <x:c r="G7023" s="0" t="s">
        <x:v>58</x:v>
      </x:c>
      <x:c r="H7023" s="0" t="s">
        <x:v>59</x:v>
      </x:c>
      <x:c r="I7023" s="0" t="s">
        <x:v>295</x:v>
      </x:c>
      <x:c r="J7023" s="0">
        <x:v>985</x:v>
      </x:c>
    </x:row>
    <x:row r="7024" spans="1:10">
      <x:c r="A7024" s="0" t="s">
        <x:v>293</x:v>
      </x:c>
      <x:c r="B7024" s="0" t="s">
        <x:v>294</x:v>
      </x:c>
      <x:c r="C7024" s="0" t="s">
        <x:v>122</x:v>
      </x:c>
      <x:c r="D7024" s="0" t="s">
        <x:v>123</x:v>
      </x:c>
      <x:c r="E7024" s="0" t="s">
        <x:v>53</x:v>
      </x:c>
      <x:c r="F7024" s="0" t="s">
        <x:v>54</x:v>
      </x:c>
      <x:c r="G7024" s="0" t="s">
        <x:v>60</x:v>
      </x:c>
      <x:c r="H7024" s="0" t="s">
        <x:v>61</x:v>
      </x:c>
      <x:c r="I7024" s="0" t="s">
        <x:v>295</x:v>
      </x:c>
      <x:c r="J7024" s="0">
        <x:v>264</x:v>
      </x:c>
    </x:row>
    <x:row r="7025" spans="1:10">
      <x:c r="A7025" s="0" t="s">
        <x:v>293</x:v>
      </x:c>
      <x:c r="B7025" s="0" t="s">
        <x:v>294</x:v>
      </x:c>
      <x:c r="C7025" s="0" t="s">
        <x:v>122</x:v>
      </x:c>
      <x:c r="D7025" s="0" t="s">
        <x:v>123</x:v>
      </x:c>
      <x:c r="E7025" s="0" t="s">
        <x:v>53</x:v>
      </x:c>
      <x:c r="F7025" s="0" t="s">
        <x:v>54</x:v>
      </x:c>
      <x:c r="G7025" s="0" t="s">
        <x:v>62</x:v>
      </x:c>
      <x:c r="H7025" s="0" t="s">
        <x:v>63</x:v>
      </x:c>
      <x:c r="I7025" s="0" t="s">
        <x:v>295</x:v>
      </x:c>
      <x:c r="J7025" s="0" t="s">
        <x:v>146</x:v>
      </x:c>
    </x:row>
    <x:row r="7026" spans="1:10">
      <x:c r="A7026" s="0" t="s">
        <x:v>293</x:v>
      </x:c>
      <x:c r="B7026" s="0" t="s">
        <x:v>294</x:v>
      </x:c>
      <x:c r="C7026" s="0" t="s">
        <x:v>122</x:v>
      </x:c>
      <x:c r="D7026" s="0" t="s">
        <x:v>123</x:v>
      </x:c>
      <x:c r="E7026" s="0" t="s">
        <x:v>64</x:v>
      </x:c>
      <x:c r="F7026" s="0" t="s">
        <x:v>65</x:v>
      </x:c>
      <x:c r="G7026" s="0" t="s">
        <x:v>55</x:v>
      </x:c>
      <x:c r="H7026" s="0" t="s">
        <x:v>56</x:v>
      </x:c>
      <x:c r="I7026" s="0" t="s">
        <x:v>295</x:v>
      </x:c>
      <x:c r="J7026" s="0">
        <x:v>99</x:v>
      </x:c>
    </x:row>
    <x:row r="7027" spans="1:10">
      <x:c r="A7027" s="0" t="s">
        <x:v>293</x:v>
      </x:c>
      <x:c r="B7027" s="0" t="s">
        <x:v>294</x:v>
      </x:c>
      <x:c r="C7027" s="0" t="s">
        <x:v>122</x:v>
      </x:c>
      <x:c r="D7027" s="0" t="s">
        <x:v>123</x:v>
      </x:c>
      <x:c r="E7027" s="0" t="s">
        <x:v>64</x:v>
      </x:c>
      <x:c r="F7027" s="0" t="s">
        <x:v>65</x:v>
      </x:c>
      <x:c r="G7027" s="0" t="s">
        <x:v>58</x:v>
      </x:c>
      <x:c r="H7027" s="0" t="s">
        <x:v>59</x:v>
      </x:c>
      <x:c r="I7027" s="0" t="s">
        <x:v>295</x:v>
      </x:c>
      <x:c r="J7027" s="0">
        <x:v>80</x:v>
      </x:c>
    </x:row>
    <x:row r="7028" spans="1:10">
      <x:c r="A7028" s="0" t="s">
        <x:v>293</x:v>
      </x:c>
      <x:c r="B7028" s="0" t="s">
        <x:v>294</x:v>
      </x:c>
      <x:c r="C7028" s="0" t="s">
        <x:v>122</x:v>
      </x:c>
      <x:c r="D7028" s="0" t="s">
        <x:v>123</x:v>
      </x:c>
      <x:c r="E7028" s="0" t="s">
        <x:v>64</x:v>
      </x:c>
      <x:c r="F7028" s="0" t="s">
        <x:v>65</x:v>
      </x:c>
      <x:c r="G7028" s="0" t="s">
        <x:v>60</x:v>
      </x:c>
      <x:c r="H7028" s="0" t="s">
        <x:v>61</x:v>
      </x:c>
      <x:c r="I7028" s="0" t="s">
        <x:v>295</x:v>
      </x:c>
      <x:c r="J7028" s="0">
        <x:v>19</x:v>
      </x:c>
    </x:row>
    <x:row r="7029" spans="1:10">
      <x:c r="A7029" s="0" t="s">
        <x:v>293</x:v>
      </x:c>
      <x:c r="B7029" s="0" t="s">
        <x:v>294</x:v>
      </x:c>
      <x:c r="C7029" s="0" t="s">
        <x:v>122</x:v>
      </x:c>
      <x:c r="D7029" s="0" t="s">
        <x:v>123</x:v>
      </x:c>
      <x:c r="E7029" s="0" t="s">
        <x:v>64</x:v>
      </x:c>
      <x:c r="F7029" s="0" t="s">
        <x:v>65</x:v>
      </x:c>
      <x:c r="G7029" s="0" t="s">
        <x:v>62</x:v>
      </x:c>
      <x:c r="H7029" s="0" t="s">
        <x:v>63</x:v>
      </x:c>
      <x:c r="I7029" s="0" t="s">
        <x:v>295</x:v>
      </x:c>
      <x:c r="J7029" s="0" t="s">
        <x:v>146</x:v>
      </x:c>
    </x:row>
    <x:row r="7030" spans="1:10">
      <x:c r="A7030" s="0" t="s">
        <x:v>293</x:v>
      </x:c>
      <x:c r="B7030" s="0" t="s">
        <x:v>294</x:v>
      </x:c>
      <x:c r="C7030" s="0" t="s">
        <x:v>122</x:v>
      </x:c>
      <x:c r="D7030" s="0" t="s">
        <x:v>123</x:v>
      </x:c>
      <x:c r="E7030" s="0" t="s">
        <x:v>66</x:v>
      </x:c>
      <x:c r="F7030" s="0" t="s">
        <x:v>67</x:v>
      </x:c>
      <x:c r="G7030" s="0" t="s">
        <x:v>55</x:v>
      </x:c>
      <x:c r="H7030" s="0" t="s">
        <x:v>56</x:v>
      </x:c>
      <x:c r="I7030" s="0" t="s">
        <x:v>295</x:v>
      </x:c>
      <x:c r="J7030" s="0">
        <x:v>2</x:v>
      </x:c>
    </x:row>
    <x:row r="7031" spans="1:10">
      <x:c r="A7031" s="0" t="s">
        <x:v>293</x:v>
      </x:c>
      <x:c r="B7031" s="0" t="s">
        <x:v>294</x:v>
      </x:c>
      <x:c r="C7031" s="0" t="s">
        <x:v>122</x:v>
      </x:c>
      <x:c r="D7031" s="0" t="s">
        <x:v>123</x:v>
      </x:c>
      <x:c r="E7031" s="0" t="s">
        <x:v>66</x:v>
      </x:c>
      <x:c r="F7031" s="0" t="s">
        <x:v>67</x:v>
      </x:c>
      <x:c r="G7031" s="0" t="s">
        <x:v>58</x:v>
      </x:c>
      <x:c r="H7031" s="0" t="s">
        <x:v>59</x:v>
      </x:c>
      <x:c r="I7031" s="0" t="s">
        <x:v>295</x:v>
      </x:c>
      <x:c r="J7031" s="0">
        <x:v>2</x:v>
      </x:c>
    </x:row>
    <x:row r="7032" spans="1:10">
      <x:c r="A7032" s="0" t="s">
        <x:v>293</x:v>
      </x:c>
      <x:c r="B7032" s="0" t="s">
        <x:v>294</x:v>
      </x:c>
      <x:c r="C7032" s="0" t="s">
        <x:v>122</x:v>
      </x:c>
      <x:c r="D7032" s="0" t="s">
        <x:v>123</x:v>
      </x:c>
      <x:c r="E7032" s="0" t="s">
        <x:v>66</x:v>
      </x:c>
      <x:c r="F7032" s="0" t="s">
        <x:v>67</x:v>
      </x:c>
      <x:c r="G7032" s="0" t="s">
        <x:v>60</x:v>
      </x:c>
      <x:c r="H7032" s="0" t="s">
        <x:v>61</x:v>
      </x:c>
      <x:c r="I7032" s="0" t="s">
        <x:v>295</x:v>
      </x:c>
      <x:c r="J7032" s="0" t="s">
        <x:v>146</x:v>
      </x:c>
    </x:row>
    <x:row r="7033" spans="1:10">
      <x:c r="A7033" s="0" t="s">
        <x:v>293</x:v>
      </x:c>
      <x:c r="B7033" s="0" t="s">
        <x:v>294</x:v>
      </x:c>
      <x:c r="C7033" s="0" t="s">
        <x:v>122</x:v>
      </x:c>
      <x:c r="D7033" s="0" t="s">
        <x:v>123</x:v>
      </x:c>
      <x:c r="E7033" s="0" t="s">
        <x:v>66</x:v>
      </x:c>
      <x:c r="F7033" s="0" t="s">
        <x:v>67</x:v>
      </x:c>
      <x:c r="G7033" s="0" t="s">
        <x:v>62</x:v>
      </x:c>
      <x:c r="H7033" s="0" t="s">
        <x:v>63</x:v>
      </x:c>
      <x:c r="I7033" s="0" t="s">
        <x:v>295</x:v>
      </x:c>
      <x:c r="J7033" s="0" t="s">
        <x:v>146</x:v>
      </x:c>
    </x:row>
    <x:row r="7034" spans="1:10">
      <x:c r="A7034" s="0" t="s">
        <x:v>293</x:v>
      </x:c>
      <x:c r="B7034" s="0" t="s">
        <x:v>294</x:v>
      </x:c>
      <x:c r="C7034" s="0" t="s">
        <x:v>122</x:v>
      </x:c>
      <x:c r="D7034" s="0" t="s">
        <x:v>123</x:v>
      </x:c>
      <x:c r="E7034" s="0" t="s">
        <x:v>68</x:v>
      </x:c>
      <x:c r="F7034" s="0" t="s">
        <x:v>69</x:v>
      </x:c>
      <x:c r="G7034" s="0" t="s">
        <x:v>55</x:v>
      </x:c>
      <x:c r="H7034" s="0" t="s">
        <x:v>56</x:v>
      </x:c>
      <x:c r="I7034" s="0" t="s">
        <x:v>295</x:v>
      </x:c>
      <x:c r="J7034" s="0">
        <x:v>206</x:v>
      </x:c>
    </x:row>
    <x:row r="7035" spans="1:10">
      <x:c r="A7035" s="0" t="s">
        <x:v>293</x:v>
      </x:c>
      <x:c r="B7035" s="0" t="s">
        <x:v>294</x:v>
      </x:c>
      <x:c r="C7035" s="0" t="s">
        <x:v>122</x:v>
      </x:c>
      <x:c r="D7035" s="0" t="s">
        <x:v>123</x:v>
      </x:c>
      <x:c r="E7035" s="0" t="s">
        <x:v>68</x:v>
      </x:c>
      <x:c r="F7035" s="0" t="s">
        <x:v>69</x:v>
      </x:c>
      <x:c r="G7035" s="0" t="s">
        <x:v>58</x:v>
      </x:c>
      <x:c r="H7035" s="0" t="s">
        <x:v>59</x:v>
      </x:c>
      <x:c r="I7035" s="0" t="s">
        <x:v>295</x:v>
      </x:c>
      <x:c r="J7035" s="0">
        <x:v>137</x:v>
      </x:c>
    </x:row>
    <x:row r="7036" spans="1:10">
      <x:c r="A7036" s="0" t="s">
        <x:v>293</x:v>
      </x:c>
      <x:c r="B7036" s="0" t="s">
        <x:v>294</x:v>
      </x:c>
      <x:c r="C7036" s="0" t="s">
        <x:v>122</x:v>
      </x:c>
      <x:c r="D7036" s="0" t="s">
        <x:v>123</x:v>
      </x:c>
      <x:c r="E7036" s="0" t="s">
        <x:v>68</x:v>
      </x:c>
      <x:c r="F7036" s="0" t="s">
        <x:v>69</x:v>
      </x:c>
      <x:c r="G7036" s="0" t="s">
        <x:v>60</x:v>
      </x:c>
      <x:c r="H7036" s="0" t="s">
        <x:v>61</x:v>
      </x:c>
      <x:c r="I7036" s="0" t="s">
        <x:v>295</x:v>
      </x:c>
      <x:c r="J7036" s="0">
        <x:v>69</x:v>
      </x:c>
    </x:row>
    <x:row r="7037" spans="1:10">
      <x:c r="A7037" s="0" t="s">
        <x:v>293</x:v>
      </x:c>
      <x:c r="B7037" s="0" t="s">
        <x:v>294</x:v>
      </x:c>
      <x:c r="C7037" s="0" t="s">
        <x:v>122</x:v>
      </x:c>
      <x:c r="D7037" s="0" t="s">
        <x:v>123</x:v>
      </x:c>
      <x:c r="E7037" s="0" t="s">
        <x:v>68</x:v>
      </x:c>
      <x:c r="F7037" s="0" t="s">
        <x:v>69</x:v>
      </x:c>
      <x:c r="G7037" s="0" t="s">
        <x:v>62</x:v>
      </x:c>
      <x:c r="H7037" s="0" t="s">
        <x:v>63</x:v>
      </x:c>
      <x:c r="I7037" s="0" t="s">
        <x:v>295</x:v>
      </x:c>
      <x:c r="J7037" s="0" t="s">
        <x:v>146</x:v>
      </x:c>
    </x:row>
    <x:row r="7038" spans="1:10">
      <x:c r="A7038" s="0" t="s">
        <x:v>293</x:v>
      </x:c>
      <x:c r="B7038" s="0" t="s">
        <x:v>294</x:v>
      </x:c>
      <x:c r="C7038" s="0" t="s">
        <x:v>122</x:v>
      </x:c>
      <x:c r="D7038" s="0" t="s">
        <x:v>123</x:v>
      </x:c>
      <x:c r="E7038" s="0" t="s">
        <x:v>70</x:v>
      </x:c>
      <x:c r="F7038" s="0" t="s">
        <x:v>71</x:v>
      </x:c>
      <x:c r="G7038" s="0" t="s">
        <x:v>55</x:v>
      </x:c>
      <x:c r="H7038" s="0" t="s">
        <x:v>56</x:v>
      </x:c>
      <x:c r="I7038" s="0" t="s">
        <x:v>295</x:v>
      </x:c>
      <x:c r="J7038" s="0">
        <x:v>221</x:v>
      </x:c>
    </x:row>
    <x:row r="7039" spans="1:10">
      <x:c r="A7039" s="0" t="s">
        <x:v>293</x:v>
      </x:c>
      <x:c r="B7039" s="0" t="s">
        <x:v>294</x:v>
      </x:c>
      <x:c r="C7039" s="0" t="s">
        <x:v>122</x:v>
      </x:c>
      <x:c r="D7039" s="0" t="s">
        <x:v>123</x:v>
      </x:c>
      <x:c r="E7039" s="0" t="s">
        <x:v>70</x:v>
      </x:c>
      <x:c r="F7039" s="0" t="s">
        <x:v>71</x:v>
      </x:c>
      <x:c r="G7039" s="0" t="s">
        <x:v>58</x:v>
      </x:c>
      <x:c r="H7039" s="0" t="s">
        <x:v>59</x:v>
      </x:c>
      <x:c r="I7039" s="0" t="s">
        <x:v>295</x:v>
      </x:c>
      <x:c r="J7039" s="0">
        <x:v>152</x:v>
      </x:c>
    </x:row>
    <x:row r="7040" spans="1:10">
      <x:c r="A7040" s="0" t="s">
        <x:v>293</x:v>
      </x:c>
      <x:c r="B7040" s="0" t="s">
        <x:v>294</x:v>
      </x:c>
      <x:c r="C7040" s="0" t="s">
        <x:v>122</x:v>
      </x:c>
      <x:c r="D7040" s="0" t="s">
        <x:v>123</x:v>
      </x:c>
      <x:c r="E7040" s="0" t="s">
        <x:v>70</x:v>
      </x:c>
      <x:c r="F7040" s="0" t="s">
        <x:v>71</x:v>
      </x:c>
      <x:c r="G7040" s="0" t="s">
        <x:v>60</x:v>
      </x:c>
      <x:c r="H7040" s="0" t="s">
        <x:v>61</x:v>
      </x:c>
      <x:c r="I7040" s="0" t="s">
        <x:v>295</x:v>
      </x:c>
      <x:c r="J7040" s="0">
        <x:v>68</x:v>
      </x:c>
    </x:row>
    <x:row r="7041" spans="1:10">
      <x:c r="A7041" s="0" t="s">
        <x:v>293</x:v>
      </x:c>
      <x:c r="B7041" s="0" t="s">
        <x:v>294</x:v>
      </x:c>
      <x:c r="C7041" s="0" t="s">
        <x:v>122</x:v>
      </x:c>
      <x:c r="D7041" s="0" t="s">
        <x:v>123</x:v>
      </x:c>
      <x:c r="E7041" s="0" t="s">
        <x:v>70</x:v>
      </x:c>
      <x:c r="F7041" s="0" t="s">
        <x:v>71</x:v>
      </x:c>
      <x:c r="G7041" s="0" t="s">
        <x:v>62</x:v>
      </x:c>
      <x:c r="H7041" s="0" t="s">
        <x:v>63</x:v>
      </x:c>
      <x:c r="I7041" s="0" t="s">
        <x:v>295</x:v>
      </x:c>
      <x:c r="J7041" s="0" t="s">
        <x:v>146</x:v>
      </x:c>
    </x:row>
    <x:row r="7042" spans="1:10">
      <x:c r="A7042" s="0" t="s">
        <x:v>293</x:v>
      </x:c>
      <x:c r="B7042" s="0" t="s">
        <x:v>294</x:v>
      </x:c>
      <x:c r="C7042" s="0" t="s">
        <x:v>122</x:v>
      </x:c>
      <x:c r="D7042" s="0" t="s">
        <x:v>123</x:v>
      </x:c>
      <x:c r="E7042" s="0" t="s">
        <x:v>72</x:v>
      </x:c>
      <x:c r="F7042" s="0" t="s">
        <x:v>73</x:v>
      </x:c>
      <x:c r="G7042" s="0" t="s">
        <x:v>55</x:v>
      </x:c>
      <x:c r="H7042" s="0" t="s">
        <x:v>56</x:v>
      </x:c>
      <x:c r="I7042" s="0" t="s">
        <x:v>295</x:v>
      </x:c>
      <x:c r="J7042" s="0">
        <x:v>42</x:v>
      </x:c>
    </x:row>
    <x:row r="7043" spans="1:10">
      <x:c r="A7043" s="0" t="s">
        <x:v>293</x:v>
      </x:c>
      <x:c r="B7043" s="0" t="s">
        <x:v>294</x:v>
      </x:c>
      <x:c r="C7043" s="0" t="s">
        <x:v>122</x:v>
      </x:c>
      <x:c r="D7043" s="0" t="s">
        <x:v>123</x:v>
      </x:c>
      <x:c r="E7043" s="0" t="s">
        <x:v>72</x:v>
      </x:c>
      <x:c r="F7043" s="0" t="s">
        <x:v>73</x:v>
      </x:c>
      <x:c r="G7043" s="0" t="s">
        <x:v>58</x:v>
      </x:c>
      <x:c r="H7043" s="0" t="s">
        <x:v>59</x:v>
      </x:c>
      <x:c r="I7043" s="0" t="s">
        <x:v>295</x:v>
      </x:c>
      <x:c r="J7043" s="0">
        <x:v>41</x:v>
      </x:c>
    </x:row>
    <x:row r="7044" spans="1:10">
      <x:c r="A7044" s="0" t="s">
        <x:v>293</x:v>
      </x:c>
      <x:c r="B7044" s="0" t="s">
        <x:v>294</x:v>
      </x:c>
      <x:c r="C7044" s="0" t="s">
        <x:v>122</x:v>
      </x:c>
      <x:c r="D7044" s="0" t="s">
        <x:v>123</x:v>
      </x:c>
      <x:c r="E7044" s="0" t="s">
        <x:v>72</x:v>
      </x:c>
      <x:c r="F7044" s="0" t="s">
        <x:v>73</x:v>
      </x:c>
      <x:c r="G7044" s="0" t="s">
        <x:v>60</x:v>
      </x:c>
      <x:c r="H7044" s="0" t="s">
        <x:v>61</x:v>
      </x:c>
      <x:c r="I7044" s="0" t="s">
        <x:v>295</x:v>
      </x:c>
      <x:c r="J7044" s="0">
        <x:v>1</x:v>
      </x:c>
    </x:row>
    <x:row r="7045" spans="1:10">
      <x:c r="A7045" s="0" t="s">
        <x:v>293</x:v>
      </x:c>
      <x:c r="B7045" s="0" t="s">
        <x:v>294</x:v>
      </x:c>
      <x:c r="C7045" s="0" t="s">
        <x:v>122</x:v>
      </x:c>
      <x:c r="D7045" s="0" t="s">
        <x:v>123</x:v>
      </x:c>
      <x:c r="E7045" s="0" t="s">
        <x:v>72</x:v>
      </x:c>
      <x:c r="F7045" s="0" t="s">
        <x:v>73</x:v>
      </x:c>
      <x:c r="G7045" s="0" t="s">
        <x:v>62</x:v>
      </x:c>
      <x:c r="H7045" s="0" t="s">
        <x:v>63</x:v>
      </x:c>
      <x:c r="I7045" s="0" t="s">
        <x:v>295</x:v>
      </x:c>
      <x:c r="J7045" s="0" t="s">
        <x:v>146</x:v>
      </x:c>
    </x:row>
    <x:row r="7046" spans="1:10">
      <x:c r="A7046" s="0" t="s">
        <x:v>293</x:v>
      </x:c>
      <x:c r="B7046" s="0" t="s">
        <x:v>294</x:v>
      </x:c>
      <x:c r="C7046" s="0" t="s">
        <x:v>122</x:v>
      </x:c>
      <x:c r="D7046" s="0" t="s">
        <x:v>123</x:v>
      </x:c>
      <x:c r="E7046" s="0" t="s">
        <x:v>74</x:v>
      </x:c>
      <x:c r="F7046" s="0" t="s">
        <x:v>75</x:v>
      </x:c>
      <x:c r="G7046" s="0" t="s">
        <x:v>55</x:v>
      </x:c>
      <x:c r="H7046" s="0" t="s">
        <x:v>56</x:v>
      </x:c>
      <x:c r="I7046" s="0" t="s">
        <x:v>295</x:v>
      </x:c>
      <x:c r="J7046" s="0">
        <x:v>333</x:v>
      </x:c>
    </x:row>
    <x:row r="7047" spans="1:10">
      <x:c r="A7047" s="0" t="s">
        <x:v>293</x:v>
      </x:c>
      <x:c r="B7047" s="0" t="s">
        <x:v>294</x:v>
      </x:c>
      <x:c r="C7047" s="0" t="s">
        <x:v>122</x:v>
      </x:c>
      <x:c r="D7047" s="0" t="s">
        <x:v>123</x:v>
      </x:c>
      <x:c r="E7047" s="0" t="s">
        <x:v>74</x:v>
      </x:c>
      <x:c r="F7047" s="0" t="s">
        <x:v>75</x:v>
      </x:c>
      <x:c r="G7047" s="0" t="s">
        <x:v>58</x:v>
      </x:c>
      <x:c r="H7047" s="0" t="s">
        <x:v>59</x:v>
      </x:c>
      <x:c r="I7047" s="0" t="s">
        <x:v>295</x:v>
      </x:c>
      <x:c r="J7047" s="0">
        <x:v>287</x:v>
      </x:c>
    </x:row>
    <x:row r="7048" spans="1:10">
      <x:c r="A7048" s="0" t="s">
        <x:v>293</x:v>
      </x:c>
      <x:c r="B7048" s="0" t="s">
        <x:v>294</x:v>
      </x:c>
      <x:c r="C7048" s="0" t="s">
        <x:v>122</x:v>
      </x:c>
      <x:c r="D7048" s="0" t="s">
        <x:v>123</x:v>
      </x:c>
      <x:c r="E7048" s="0" t="s">
        <x:v>74</x:v>
      </x:c>
      <x:c r="F7048" s="0" t="s">
        <x:v>75</x:v>
      </x:c>
      <x:c r="G7048" s="0" t="s">
        <x:v>60</x:v>
      </x:c>
      <x:c r="H7048" s="0" t="s">
        <x:v>61</x:v>
      </x:c>
      <x:c r="I7048" s="0" t="s">
        <x:v>295</x:v>
      </x:c>
      <x:c r="J7048" s="0">
        <x:v>45</x:v>
      </x:c>
    </x:row>
    <x:row r="7049" spans="1:10">
      <x:c r="A7049" s="0" t="s">
        <x:v>293</x:v>
      </x:c>
      <x:c r="B7049" s="0" t="s">
        <x:v>294</x:v>
      </x:c>
      <x:c r="C7049" s="0" t="s">
        <x:v>122</x:v>
      </x:c>
      <x:c r="D7049" s="0" t="s">
        <x:v>123</x:v>
      </x:c>
      <x:c r="E7049" s="0" t="s">
        <x:v>74</x:v>
      </x:c>
      <x:c r="F7049" s="0" t="s">
        <x:v>75</x:v>
      </x:c>
      <x:c r="G7049" s="0" t="s">
        <x:v>62</x:v>
      </x:c>
      <x:c r="H7049" s="0" t="s">
        <x:v>63</x:v>
      </x:c>
      <x:c r="I7049" s="0" t="s">
        <x:v>295</x:v>
      </x:c>
      <x:c r="J7049" s="0" t="s">
        <x:v>146</x:v>
      </x:c>
    </x:row>
    <x:row r="7050" spans="1:10">
      <x:c r="A7050" s="0" t="s">
        <x:v>293</x:v>
      </x:c>
      <x:c r="B7050" s="0" t="s">
        <x:v>294</x:v>
      </x:c>
      <x:c r="C7050" s="0" t="s">
        <x:v>122</x:v>
      </x:c>
      <x:c r="D7050" s="0" t="s">
        <x:v>123</x:v>
      </x:c>
      <x:c r="E7050" s="0" t="s">
        <x:v>76</x:v>
      </x:c>
      <x:c r="F7050" s="0" t="s">
        <x:v>77</x:v>
      </x:c>
      <x:c r="G7050" s="0" t="s">
        <x:v>55</x:v>
      </x:c>
      <x:c r="H7050" s="0" t="s">
        <x:v>56</x:v>
      </x:c>
      <x:c r="I7050" s="0" t="s">
        <x:v>295</x:v>
      </x:c>
      <x:c r="J7050" s="0">
        <x:v>2</x:v>
      </x:c>
    </x:row>
    <x:row r="7051" spans="1:10">
      <x:c r="A7051" s="0" t="s">
        <x:v>293</x:v>
      </x:c>
      <x:c r="B7051" s="0" t="s">
        <x:v>294</x:v>
      </x:c>
      <x:c r="C7051" s="0" t="s">
        <x:v>122</x:v>
      </x:c>
      <x:c r="D7051" s="0" t="s">
        <x:v>123</x:v>
      </x:c>
      <x:c r="E7051" s="0" t="s">
        <x:v>76</x:v>
      </x:c>
      <x:c r="F7051" s="0" t="s">
        <x:v>77</x:v>
      </x:c>
      <x:c r="G7051" s="0" t="s">
        <x:v>58</x:v>
      </x:c>
      <x:c r="H7051" s="0" t="s">
        <x:v>59</x:v>
      </x:c>
      <x:c r="I7051" s="0" t="s">
        <x:v>295</x:v>
      </x:c>
      <x:c r="J7051" s="0">
        <x:v>2</x:v>
      </x:c>
    </x:row>
    <x:row r="7052" spans="1:10">
      <x:c r="A7052" s="0" t="s">
        <x:v>293</x:v>
      </x:c>
      <x:c r="B7052" s="0" t="s">
        <x:v>294</x:v>
      </x:c>
      <x:c r="C7052" s="0" t="s">
        <x:v>122</x:v>
      </x:c>
      <x:c r="D7052" s="0" t="s">
        <x:v>123</x:v>
      </x:c>
      <x:c r="E7052" s="0" t="s">
        <x:v>76</x:v>
      </x:c>
      <x:c r="F7052" s="0" t="s">
        <x:v>77</x:v>
      </x:c>
      <x:c r="G7052" s="0" t="s">
        <x:v>60</x:v>
      </x:c>
      <x:c r="H7052" s="0" t="s">
        <x:v>61</x:v>
      </x:c>
      <x:c r="I7052" s="0" t="s">
        <x:v>295</x:v>
      </x:c>
      <x:c r="J7052" s="0">
        <x:v>0</x:v>
      </x:c>
    </x:row>
    <x:row r="7053" spans="1:10">
      <x:c r="A7053" s="0" t="s">
        <x:v>293</x:v>
      </x:c>
      <x:c r="B7053" s="0" t="s">
        <x:v>294</x:v>
      </x:c>
      <x:c r="C7053" s="0" t="s">
        <x:v>122</x:v>
      </x:c>
      <x:c r="D7053" s="0" t="s">
        <x:v>123</x:v>
      </x:c>
      <x:c r="E7053" s="0" t="s">
        <x:v>76</x:v>
      </x:c>
      <x:c r="F7053" s="0" t="s">
        <x:v>77</x:v>
      </x:c>
      <x:c r="G7053" s="0" t="s">
        <x:v>62</x:v>
      </x:c>
      <x:c r="H7053" s="0" t="s">
        <x:v>63</x:v>
      </x:c>
      <x:c r="I7053" s="0" t="s">
        <x:v>295</x:v>
      </x:c>
      <x:c r="J7053" s="0" t="s">
        <x:v>146</x:v>
      </x:c>
    </x:row>
    <x:row r="7054" spans="1:10">
      <x:c r="A7054" s="0" t="s">
        <x:v>293</x:v>
      </x:c>
      <x:c r="B7054" s="0" t="s">
        <x:v>294</x:v>
      </x:c>
      <x:c r="C7054" s="0" t="s">
        <x:v>122</x:v>
      </x:c>
      <x:c r="D7054" s="0" t="s">
        <x:v>123</x:v>
      </x:c>
      <x:c r="E7054" s="0" t="s">
        <x:v>78</x:v>
      </x:c>
      <x:c r="F7054" s="0" t="s">
        <x:v>79</x:v>
      </x:c>
      <x:c r="G7054" s="0" t="s">
        <x:v>55</x:v>
      </x:c>
      <x:c r="H7054" s="0" t="s">
        <x:v>56</x:v>
      </x:c>
      <x:c r="I7054" s="0" t="s">
        <x:v>295</x:v>
      </x:c>
      <x:c r="J7054" s="0">
        <x:v>55</x:v>
      </x:c>
    </x:row>
    <x:row r="7055" spans="1:10">
      <x:c r="A7055" s="0" t="s">
        <x:v>293</x:v>
      </x:c>
      <x:c r="B7055" s="0" t="s">
        <x:v>294</x:v>
      </x:c>
      <x:c r="C7055" s="0" t="s">
        <x:v>122</x:v>
      </x:c>
      <x:c r="D7055" s="0" t="s">
        <x:v>123</x:v>
      </x:c>
      <x:c r="E7055" s="0" t="s">
        <x:v>78</x:v>
      </x:c>
      <x:c r="F7055" s="0" t="s">
        <x:v>79</x:v>
      </x:c>
      <x:c r="G7055" s="0" t="s">
        <x:v>58</x:v>
      </x:c>
      <x:c r="H7055" s="0" t="s">
        <x:v>59</x:v>
      </x:c>
      <x:c r="I7055" s="0" t="s">
        <x:v>295</x:v>
      </x:c>
      <x:c r="J7055" s="0">
        <x:v>36</x:v>
      </x:c>
    </x:row>
    <x:row r="7056" spans="1:10">
      <x:c r="A7056" s="0" t="s">
        <x:v>293</x:v>
      </x:c>
      <x:c r="B7056" s="0" t="s">
        <x:v>294</x:v>
      </x:c>
      <x:c r="C7056" s="0" t="s">
        <x:v>122</x:v>
      </x:c>
      <x:c r="D7056" s="0" t="s">
        <x:v>123</x:v>
      </x:c>
      <x:c r="E7056" s="0" t="s">
        <x:v>78</x:v>
      </x:c>
      <x:c r="F7056" s="0" t="s">
        <x:v>79</x:v>
      </x:c>
      <x:c r="G7056" s="0" t="s">
        <x:v>60</x:v>
      </x:c>
      <x:c r="H7056" s="0" t="s">
        <x:v>61</x:v>
      </x:c>
      <x:c r="I7056" s="0" t="s">
        <x:v>295</x:v>
      </x:c>
      <x:c r="J7056" s="0">
        <x:v>18</x:v>
      </x:c>
    </x:row>
    <x:row r="7057" spans="1:10">
      <x:c r="A7057" s="0" t="s">
        <x:v>293</x:v>
      </x:c>
      <x:c r="B7057" s="0" t="s">
        <x:v>294</x:v>
      </x:c>
      <x:c r="C7057" s="0" t="s">
        <x:v>122</x:v>
      </x:c>
      <x:c r="D7057" s="0" t="s">
        <x:v>123</x:v>
      </x:c>
      <x:c r="E7057" s="0" t="s">
        <x:v>78</x:v>
      </x:c>
      <x:c r="F7057" s="0" t="s">
        <x:v>79</x:v>
      </x:c>
      <x:c r="G7057" s="0" t="s">
        <x:v>62</x:v>
      </x:c>
      <x:c r="H7057" s="0" t="s">
        <x:v>63</x:v>
      </x:c>
      <x:c r="I7057" s="0" t="s">
        <x:v>295</x:v>
      </x:c>
      <x:c r="J7057" s="0" t="s">
        <x:v>146</x:v>
      </x:c>
    </x:row>
    <x:row r="7058" spans="1:10">
      <x:c r="A7058" s="0" t="s">
        <x:v>293</x:v>
      </x:c>
      <x:c r="B7058" s="0" t="s">
        <x:v>294</x:v>
      </x:c>
      <x:c r="C7058" s="0" t="s">
        <x:v>122</x:v>
      </x:c>
      <x:c r="D7058" s="0" t="s">
        <x:v>123</x:v>
      </x:c>
      <x:c r="E7058" s="0" t="s">
        <x:v>80</x:v>
      </x:c>
      <x:c r="F7058" s="0" t="s">
        <x:v>81</x:v>
      </x:c>
      <x:c r="G7058" s="0" t="s">
        <x:v>55</x:v>
      </x:c>
      <x:c r="H7058" s="0" t="s">
        <x:v>56</x:v>
      </x:c>
      <x:c r="I7058" s="0" t="s">
        <x:v>295</x:v>
      </x:c>
      <x:c r="J7058" s="0">
        <x:v>92</x:v>
      </x:c>
    </x:row>
    <x:row r="7059" spans="1:10">
      <x:c r="A7059" s="0" t="s">
        <x:v>293</x:v>
      </x:c>
      <x:c r="B7059" s="0" t="s">
        <x:v>294</x:v>
      </x:c>
      <x:c r="C7059" s="0" t="s">
        <x:v>122</x:v>
      </x:c>
      <x:c r="D7059" s="0" t="s">
        <x:v>123</x:v>
      </x:c>
      <x:c r="E7059" s="0" t="s">
        <x:v>80</x:v>
      </x:c>
      <x:c r="F7059" s="0" t="s">
        <x:v>81</x:v>
      </x:c>
      <x:c r="G7059" s="0" t="s">
        <x:v>58</x:v>
      </x:c>
      <x:c r="H7059" s="0" t="s">
        <x:v>59</x:v>
      </x:c>
      <x:c r="I7059" s="0" t="s">
        <x:v>295</x:v>
      </x:c>
      <x:c r="J7059" s="0">
        <x:v>82</x:v>
      </x:c>
    </x:row>
    <x:row r="7060" spans="1:10">
      <x:c r="A7060" s="0" t="s">
        <x:v>293</x:v>
      </x:c>
      <x:c r="B7060" s="0" t="s">
        <x:v>294</x:v>
      </x:c>
      <x:c r="C7060" s="0" t="s">
        <x:v>122</x:v>
      </x:c>
      <x:c r="D7060" s="0" t="s">
        <x:v>123</x:v>
      </x:c>
      <x:c r="E7060" s="0" t="s">
        <x:v>80</x:v>
      </x:c>
      <x:c r="F7060" s="0" t="s">
        <x:v>81</x:v>
      </x:c>
      <x:c r="G7060" s="0" t="s">
        <x:v>60</x:v>
      </x:c>
      <x:c r="H7060" s="0" t="s">
        <x:v>61</x:v>
      </x:c>
      <x:c r="I7060" s="0" t="s">
        <x:v>295</x:v>
      </x:c>
      <x:c r="J7060" s="0">
        <x:v>9</x:v>
      </x:c>
    </x:row>
    <x:row r="7061" spans="1:10">
      <x:c r="A7061" s="0" t="s">
        <x:v>293</x:v>
      </x:c>
      <x:c r="B7061" s="0" t="s">
        <x:v>294</x:v>
      </x:c>
      <x:c r="C7061" s="0" t="s">
        <x:v>122</x:v>
      </x:c>
      <x:c r="D7061" s="0" t="s">
        <x:v>123</x:v>
      </x:c>
      <x:c r="E7061" s="0" t="s">
        <x:v>80</x:v>
      </x:c>
      <x:c r="F7061" s="0" t="s">
        <x:v>81</x:v>
      </x:c>
      <x:c r="G7061" s="0" t="s">
        <x:v>62</x:v>
      </x:c>
      <x:c r="H7061" s="0" t="s">
        <x:v>63</x:v>
      </x:c>
      <x:c r="I7061" s="0" t="s">
        <x:v>295</x:v>
      </x:c>
      <x:c r="J7061" s="0" t="s">
        <x:v>146</x:v>
      </x:c>
    </x:row>
    <x:row r="7062" spans="1:10">
      <x:c r="A7062" s="0" t="s">
        <x:v>293</x:v>
      </x:c>
      <x:c r="B7062" s="0" t="s">
        <x:v>294</x:v>
      </x:c>
      <x:c r="C7062" s="0" t="s">
        <x:v>122</x:v>
      </x:c>
      <x:c r="D7062" s="0" t="s">
        <x:v>123</x:v>
      </x:c>
      <x:c r="E7062" s="0" t="s">
        <x:v>82</x:v>
      </x:c>
      <x:c r="F7062" s="0" t="s">
        <x:v>83</x:v>
      </x:c>
      <x:c r="G7062" s="0" t="s">
        <x:v>55</x:v>
      </x:c>
      <x:c r="H7062" s="0" t="s">
        <x:v>56</x:v>
      </x:c>
      <x:c r="I7062" s="0" t="s">
        <x:v>295</x:v>
      </x:c>
      <x:c r="J7062" s="0">
        <x:v>45</x:v>
      </x:c>
    </x:row>
    <x:row r="7063" spans="1:10">
      <x:c r="A7063" s="0" t="s">
        <x:v>293</x:v>
      </x:c>
      <x:c r="B7063" s="0" t="s">
        <x:v>294</x:v>
      </x:c>
      <x:c r="C7063" s="0" t="s">
        <x:v>122</x:v>
      </x:c>
      <x:c r="D7063" s="0" t="s">
        <x:v>123</x:v>
      </x:c>
      <x:c r="E7063" s="0" t="s">
        <x:v>82</x:v>
      </x:c>
      <x:c r="F7063" s="0" t="s">
        <x:v>83</x:v>
      </x:c>
      <x:c r="G7063" s="0" t="s">
        <x:v>58</x:v>
      </x:c>
      <x:c r="H7063" s="0" t="s">
        <x:v>59</x:v>
      </x:c>
      <x:c r="I7063" s="0" t="s">
        <x:v>295</x:v>
      </x:c>
      <x:c r="J7063" s="0">
        <x:v>26</x:v>
      </x:c>
    </x:row>
    <x:row r="7064" spans="1:10">
      <x:c r="A7064" s="0" t="s">
        <x:v>293</x:v>
      </x:c>
      <x:c r="B7064" s="0" t="s">
        <x:v>294</x:v>
      </x:c>
      <x:c r="C7064" s="0" t="s">
        <x:v>122</x:v>
      </x:c>
      <x:c r="D7064" s="0" t="s">
        <x:v>123</x:v>
      </x:c>
      <x:c r="E7064" s="0" t="s">
        <x:v>82</x:v>
      </x:c>
      <x:c r="F7064" s="0" t="s">
        <x:v>83</x:v>
      </x:c>
      <x:c r="G7064" s="0" t="s">
        <x:v>60</x:v>
      </x:c>
      <x:c r="H7064" s="0" t="s">
        <x:v>61</x:v>
      </x:c>
      <x:c r="I7064" s="0" t="s">
        <x:v>295</x:v>
      </x:c>
      <x:c r="J7064" s="0">
        <x:v>19</x:v>
      </x:c>
    </x:row>
    <x:row r="7065" spans="1:10">
      <x:c r="A7065" s="0" t="s">
        <x:v>293</x:v>
      </x:c>
      <x:c r="B7065" s="0" t="s">
        <x:v>294</x:v>
      </x:c>
      <x:c r="C7065" s="0" t="s">
        <x:v>122</x:v>
      </x:c>
      <x:c r="D7065" s="0" t="s">
        <x:v>123</x:v>
      </x:c>
      <x:c r="E7065" s="0" t="s">
        <x:v>82</x:v>
      </x:c>
      <x:c r="F7065" s="0" t="s">
        <x:v>83</x:v>
      </x:c>
      <x:c r="G7065" s="0" t="s">
        <x:v>62</x:v>
      </x:c>
      <x:c r="H7065" s="0" t="s">
        <x:v>63</x:v>
      </x:c>
      <x:c r="I7065" s="0" t="s">
        <x:v>295</x:v>
      </x:c>
      <x:c r="J7065" s="0" t="s">
        <x:v>146</x:v>
      </x:c>
    </x:row>
    <x:row r="7066" spans="1:10">
      <x:c r="A7066" s="0" t="s">
        <x:v>293</x:v>
      </x:c>
      <x:c r="B7066" s="0" t="s">
        <x:v>294</x:v>
      </x:c>
      <x:c r="C7066" s="0" t="s">
        <x:v>122</x:v>
      </x:c>
      <x:c r="D7066" s="0" t="s">
        <x:v>123</x:v>
      </x:c>
      <x:c r="E7066" s="0" t="s">
        <x:v>84</x:v>
      </x:c>
      <x:c r="F7066" s="0" t="s">
        <x:v>85</x:v>
      </x:c>
      <x:c r="G7066" s="0" t="s">
        <x:v>55</x:v>
      </x:c>
      <x:c r="H7066" s="0" t="s">
        <x:v>56</x:v>
      </x:c>
      <x:c r="I7066" s="0" t="s">
        <x:v>295</x:v>
      </x:c>
      <x:c r="J7066" s="0">
        <x:v>1</x:v>
      </x:c>
    </x:row>
    <x:row r="7067" spans="1:10">
      <x:c r="A7067" s="0" t="s">
        <x:v>293</x:v>
      </x:c>
      <x:c r="B7067" s="0" t="s">
        <x:v>294</x:v>
      </x:c>
      <x:c r="C7067" s="0" t="s">
        <x:v>122</x:v>
      </x:c>
      <x:c r="D7067" s="0" t="s">
        <x:v>123</x:v>
      </x:c>
      <x:c r="E7067" s="0" t="s">
        <x:v>84</x:v>
      </x:c>
      <x:c r="F7067" s="0" t="s">
        <x:v>85</x:v>
      </x:c>
      <x:c r="G7067" s="0" t="s">
        <x:v>58</x:v>
      </x:c>
      <x:c r="H7067" s="0" t="s">
        <x:v>59</x:v>
      </x:c>
      <x:c r="I7067" s="0" t="s">
        <x:v>295</x:v>
      </x:c>
      <x:c r="J7067" s="0" t="s">
        <x:v>146</x:v>
      </x:c>
    </x:row>
    <x:row r="7068" spans="1:10">
      <x:c r="A7068" s="0" t="s">
        <x:v>293</x:v>
      </x:c>
      <x:c r="B7068" s="0" t="s">
        <x:v>294</x:v>
      </x:c>
      <x:c r="C7068" s="0" t="s">
        <x:v>122</x:v>
      </x:c>
      <x:c r="D7068" s="0" t="s">
        <x:v>123</x:v>
      </x:c>
      <x:c r="E7068" s="0" t="s">
        <x:v>84</x:v>
      </x:c>
      <x:c r="F7068" s="0" t="s">
        <x:v>85</x:v>
      </x:c>
      <x:c r="G7068" s="0" t="s">
        <x:v>60</x:v>
      </x:c>
      <x:c r="H7068" s="0" t="s">
        <x:v>61</x:v>
      </x:c>
      <x:c r="I7068" s="0" t="s">
        <x:v>295</x:v>
      </x:c>
      <x:c r="J7068" s="0">
        <x:v>1</x:v>
      </x:c>
    </x:row>
    <x:row r="7069" spans="1:10">
      <x:c r="A7069" s="0" t="s">
        <x:v>293</x:v>
      </x:c>
      <x:c r="B7069" s="0" t="s">
        <x:v>294</x:v>
      </x:c>
      <x:c r="C7069" s="0" t="s">
        <x:v>122</x:v>
      </x:c>
      <x:c r="D7069" s="0" t="s">
        <x:v>123</x:v>
      </x:c>
      <x:c r="E7069" s="0" t="s">
        <x:v>84</x:v>
      </x:c>
      <x:c r="F7069" s="0" t="s">
        <x:v>85</x:v>
      </x:c>
      <x:c r="G7069" s="0" t="s">
        <x:v>62</x:v>
      </x:c>
      <x:c r="H7069" s="0" t="s">
        <x:v>63</x:v>
      </x:c>
      <x:c r="I7069" s="0" t="s">
        <x:v>295</x:v>
      </x:c>
      <x:c r="J7069" s="0" t="s">
        <x:v>146</x:v>
      </x:c>
    </x:row>
    <x:row r="7070" spans="1:10">
      <x:c r="A7070" s="0" t="s">
        <x:v>293</x:v>
      </x:c>
      <x:c r="B7070" s="0" t="s">
        <x:v>294</x:v>
      </x:c>
      <x:c r="C7070" s="0" t="s">
        <x:v>122</x:v>
      </x:c>
      <x:c r="D7070" s="0" t="s">
        <x:v>123</x:v>
      </x:c>
      <x:c r="E7070" s="0" t="s">
        <x:v>86</x:v>
      </x:c>
      <x:c r="F7070" s="0" t="s">
        <x:v>87</x:v>
      </x:c>
      <x:c r="G7070" s="0" t="s">
        <x:v>55</x:v>
      </x:c>
      <x:c r="H7070" s="0" t="s">
        <x:v>56</x:v>
      </x:c>
      <x:c r="I7070" s="0" t="s">
        <x:v>295</x:v>
      </x:c>
      <x:c r="J7070" s="0">
        <x:v>1</x:v>
      </x:c>
    </x:row>
    <x:row r="7071" spans="1:10">
      <x:c r="A7071" s="0" t="s">
        <x:v>293</x:v>
      </x:c>
      <x:c r="B7071" s="0" t="s">
        <x:v>294</x:v>
      </x:c>
      <x:c r="C7071" s="0" t="s">
        <x:v>122</x:v>
      </x:c>
      <x:c r="D7071" s="0" t="s">
        <x:v>123</x:v>
      </x:c>
      <x:c r="E7071" s="0" t="s">
        <x:v>86</x:v>
      </x:c>
      <x:c r="F7071" s="0" t="s">
        <x:v>87</x:v>
      </x:c>
      <x:c r="G7071" s="0" t="s">
        <x:v>58</x:v>
      </x:c>
      <x:c r="H7071" s="0" t="s">
        <x:v>59</x:v>
      </x:c>
      <x:c r="I7071" s="0" t="s">
        <x:v>295</x:v>
      </x:c>
      <x:c r="J7071" s="0">
        <x:v>1</x:v>
      </x:c>
    </x:row>
    <x:row r="7072" spans="1:10">
      <x:c r="A7072" s="0" t="s">
        <x:v>293</x:v>
      </x:c>
      <x:c r="B7072" s="0" t="s">
        <x:v>294</x:v>
      </x:c>
      <x:c r="C7072" s="0" t="s">
        <x:v>122</x:v>
      </x:c>
      <x:c r="D7072" s="0" t="s">
        <x:v>123</x:v>
      </x:c>
      <x:c r="E7072" s="0" t="s">
        <x:v>86</x:v>
      </x:c>
      <x:c r="F7072" s="0" t="s">
        <x:v>87</x:v>
      </x:c>
      <x:c r="G7072" s="0" t="s">
        <x:v>60</x:v>
      </x:c>
      <x:c r="H7072" s="0" t="s">
        <x:v>61</x:v>
      </x:c>
      <x:c r="I7072" s="0" t="s">
        <x:v>295</x:v>
      </x:c>
      <x:c r="J7072" s="0" t="s">
        <x:v>146</x:v>
      </x:c>
    </x:row>
    <x:row r="7073" spans="1:10">
      <x:c r="A7073" s="0" t="s">
        <x:v>293</x:v>
      </x:c>
      <x:c r="B7073" s="0" t="s">
        <x:v>294</x:v>
      </x:c>
      <x:c r="C7073" s="0" t="s">
        <x:v>122</x:v>
      </x:c>
      <x:c r="D7073" s="0" t="s">
        <x:v>123</x:v>
      </x:c>
      <x:c r="E7073" s="0" t="s">
        <x:v>86</x:v>
      </x:c>
      <x:c r="F7073" s="0" t="s">
        <x:v>87</x:v>
      </x:c>
      <x:c r="G7073" s="0" t="s">
        <x:v>62</x:v>
      </x:c>
      <x:c r="H7073" s="0" t="s">
        <x:v>63</x:v>
      </x:c>
      <x:c r="I7073" s="0" t="s">
        <x:v>295</x:v>
      </x:c>
      <x:c r="J7073" s="0" t="s">
        <x:v>146</x:v>
      </x:c>
    </x:row>
    <x:row r="7074" spans="1:10">
      <x:c r="A7074" s="0" t="s">
        <x:v>293</x:v>
      </x:c>
      <x:c r="B7074" s="0" t="s">
        <x:v>294</x:v>
      </x:c>
      <x:c r="C7074" s="0" t="s">
        <x:v>122</x:v>
      </x:c>
      <x:c r="D7074" s="0" t="s">
        <x:v>123</x:v>
      </x:c>
      <x:c r="E7074" s="0" t="s">
        <x:v>88</x:v>
      </x:c>
      <x:c r="F7074" s="0" t="s">
        <x:v>89</x:v>
      </x:c>
      <x:c r="G7074" s="0" t="s">
        <x:v>55</x:v>
      </x:c>
      <x:c r="H7074" s="0" t="s">
        <x:v>56</x:v>
      </x:c>
      <x:c r="I7074" s="0" t="s">
        <x:v>295</x:v>
      </x:c>
      <x:c r="J7074" s="0">
        <x:v>126</x:v>
      </x:c>
    </x:row>
    <x:row r="7075" spans="1:10">
      <x:c r="A7075" s="0" t="s">
        <x:v>293</x:v>
      </x:c>
      <x:c r="B7075" s="0" t="s">
        <x:v>294</x:v>
      </x:c>
      <x:c r="C7075" s="0" t="s">
        <x:v>122</x:v>
      </x:c>
      <x:c r="D7075" s="0" t="s">
        <x:v>123</x:v>
      </x:c>
      <x:c r="E7075" s="0" t="s">
        <x:v>88</x:v>
      </x:c>
      <x:c r="F7075" s="0" t="s">
        <x:v>89</x:v>
      </x:c>
      <x:c r="G7075" s="0" t="s">
        <x:v>58</x:v>
      </x:c>
      <x:c r="H7075" s="0" t="s">
        <x:v>59</x:v>
      </x:c>
      <x:c r="I7075" s="0" t="s">
        <x:v>295</x:v>
      </x:c>
      <x:c r="J7075" s="0">
        <x:v>113</x:v>
      </x:c>
    </x:row>
    <x:row r="7076" spans="1:10">
      <x:c r="A7076" s="0" t="s">
        <x:v>293</x:v>
      </x:c>
      <x:c r="B7076" s="0" t="s">
        <x:v>294</x:v>
      </x:c>
      <x:c r="C7076" s="0" t="s">
        <x:v>122</x:v>
      </x:c>
      <x:c r="D7076" s="0" t="s">
        <x:v>123</x:v>
      </x:c>
      <x:c r="E7076" s="0" t="s">
        <x:v>88</x:v>
      </x:c>
      <x:c r="F7076" s="0" t="s">
        <x:v>89</x:v>
      </x:c>
      <x:c r="G7076" s="0" t="s">
        <x:v>60</x:v>
      </x:c>
      <x:c r="H7076" s="0" t="s">
        <x:v>61</x:v>
      </x:c>
      <x:c r="I7076" s="0" t="s">
        <x:v>295</x:v>
      </x:c>
      <x:c r="J7076" s="0">
        <x:v>14</x:v>
      </x:c>
    </x:row>
    <x:row r="7077" spans="1:10">
      <x:c r="A7077" s="0" t="s">
        <x:v>293</x:v>
      </x:c>
      <x:c r="B7077" s="0" t="s">
        <x:v>294</x:v>
      </x:c>
      <x:c r="C7077" s="0" t="s">
        <x:v>122</x:v>
      </x:c>
      <x:c r="D7077" s="0" t="s">
        <x:v>123</x:v>
      </x:c>
      <x:c r="E7077" s="0" t="s">
        <x:v>88</x:v>
      </x:c>
      <x:c r="F7077" s="0" t="s">
        <x:v>89</x:v>
      </x:c>
      <x:c r="G7077" s="0" t="s">
        <x:v>62</x:v>
      </x:c>
      <x:c r="H7077" s="0" t="s">
        <x:v>63</x:v>
      </x:c>
      <x:c r="I7077" s="0" t="s">
        <x:v>295</x:v>
      </x:c>
      <x:c r="J7077" s="0" t="s">
        <x:v>146</x:v>
      </x:c>
    </x:row>
    <x:row r="7078" spans="1:10">
      <x:c r="A7078" s="0" t="s">
        <x:v>293</x:v>
      </x:c>
      <x:c r="B7078" s="0" t="s">
        <x:v>294</x:v>
      </x:c>
      <x:c r="C7078" s="0" t="s">
        <x:v>122</x:v>
      </x:c>
      <x:c r="D7078" s="0" t="s">
        <x:v>123</x:v>
      </x:c>
      <x:c r="E7078" s="0" t="s">
        <x:v>90</x:v>
      </x:c>
      <x:c r="F7078" s="0" t="s">
        <x:v>91</x:v>
      </x:c>
      <x:c r="G7078" s="0" t="s">
        <x:v>55</x:v>
      </x:c>
      <x:c r="H7078" s="0" t="s">
        <x:v>56</x:v>
      </x:c>
      <x:c r="I7078" s="0" t="s">
        <x:v>295</x:v>
      </x:c>
      <x:c r="J7078" s="0">
        <x:v>26</x:v>
      </x:c>
    </x:row>
    <x:row r="7079" spans="1:10">
      <x:c r="A7079" s="0" t="s">
        <x:v>293</x:v>
      </x:c>
      <x:c r="B7079" s="0" t="s">
        <x:v>294</x:v>
      </x:c>
      <x:c r="C7079" s="0" t="s">
        <x:v>122</x:v>
      </x:c>
      <x:c r="D7079" s="0" t="s">
        <x:v>123</x:v>
      </x:c>
      <x:c r="E7079" s="0" t="s">
        <x:v>90</x:v>
      </x:c>
      <x:c r="F7079" s="0" t="s">
        <x:v>91</x:v>
      </x:c>
      <x:c r="G7079" s="0" t="s">
        <x:v>58</x:v>
      </x:c>
      <x:c r="H7079" s="0" t="s">
        <x:v>59</x:v>
      </x:c>
      <x:c r="I7079" s="0" t="s">
        <x:v>295</x:v>
      </x:c>
      <x:c r="J7079" s="0">
        <x:v>26</x:v>
      </x:c>
    </x:row>
    <x:row r="7080" spans="1:10">
      <x:c r="A7080" s="0" t="s">
        <x:v>293</x:v>
      </x:c>
      <x:c r="B7080" s="0" t="s">
        <x:v>294</x:v>
      </x:c>
      <x:c r="C7080" s="0" t="s">
        <x:v>122</x:v>
      </x:c>
      <x:c r="D7080" s="0" t="s">
        <x:v>123</x:v>
      </x:c>
      <x:c r="E7080" s="0" t="s">
        <x:v>90</x:v>
      </x:c>
      <x:c r="F7080" s="0" t="s">
        <x:v>91</x:v>
      </x:c>
      <x:c r="G7080" s="0" t="s">
        <x:v>60</x:v>
      </x:c>
      <x:c r="H7080" s="0" t="s">
        <x:v>61</x:v>
      </x:c>
      <x:c r="I7080" s="0" t="s">
        <x:v>295</x:v>
      </x:c>
      <x:c r="J7080" s="0">
        <x:v>1</x:v>
      </x:c>
    </x:row>
    <x:row r="7081" spans="1:10">
      <x:c r="A7081" s="0" t="s">
        <x:v>293</x:v>
      </x:c>
      <x:c r="B7081" s="0" t="s">
        <x:v>294</x:v>
      </x:c>
      <x:c r="C7081" s="0" t="s">
        <x:v>122</x:v>
      </x:c>
      <x:c r="D7081" s="0" t="s">
        <x:v>123</x:v>
      </x:c>
      <x:c r="E7081" s="0" t="s">
        <x:v>90</x:v>
      </x:c>
      <x:c r="F7081" s="0" t="s">
        <x:v>91</x:v>
      </x:c>
      <x:c r="G7081" s="0" t="s">
        <x:v>62</x:v>
      </x:c>
      <x:c r="H7081" s="0" t="s">
        <x:v>63</x:v>
      </x:c>
      <x:c r="I7081" s="0" t="s">
        <x:v>295</x:v>
      </x:c>
      <x:c r="J7081" s="0" t="s">
        <x:v>146</x:v>
      </x:c>
    </x:row>
    <x:row r="7082" spans="1:10">
      <x:c r="A7082" s="0" t="s">
        <x:v>293</x:v>
      </x:c>
      <x:c r="B7082" s="0" t="s">
        <x:v>294</x:v>
      </x:c>
      <x:c r="C7082" s="0" t="s">
        <x:v>124</x:v>
      </x:c>
      <x:c r="D7082" s="0" t="s">
        <x:v>125</x:v>
      </x:c>
      <x:c r="E7082" s="0" t="s">
        <x:v>53</x:v>
      </x:c>
      <x:c r="F7082" s="0" t="s">
        <x:v>54</x:v>
      </x:c>
      <x:c r="G7082" s="0" t="s">
        <x:v>55</x:v>
      </x:c>
      <x:c r="H7082" s="0" t="s">
        <x:v>56</x:v>
      </x:c>
      <x:c r="I7082" s="0" t="s">
        <x:v>295</x:v>
      </x:c>
      <x:c r="J7082" s="0">
        <x:v>1755</x:v>
      </x:c>
    </x:row>
    <x:row r="7083" spans="1:10">
      <x:c r="A7083" s="0" t="s">
        <x:v>293</x:v>
      </x:c>
      <x:c r="B7083" s="0" t="s">
        <x:v>294</x:v>
      </x:c>
      <x:c r="C7083" s="0" t="s">
        <x:v>124</x:v>
      </x:c>
      <x:c r="D7083" s="0" t="s">
        <x:v>125</x:v>
      </x:c>
      <x:c r="E7083" s="0" t="s">
        <x:v>53</x:v>
      </x:c>
      <x:c r="F7083" s="0" t="s">
        <x:v>54</x:v>
      </x:c>
      <x:c r="G7083" s="0" t="s">
        <x:v>58</x:v>
      </x:c>
      <x:c r="H7083" s="0" t="s">
        <x:v>59</x:v>
      </x:c>
      <x:c r="I7083" s="0" t="s">
        <x:v>295</x:v>
      </x:c>
      <x:c r="J7083" s="0">
        <x:v>1478</x:v>
      </x:c>
    </x:row>
    <x:row r="7084" spans="1:10">
      <x:c r="A7084" s="0" t="s">
        <x:v>293</x:v>
      </x:c>
      <x:c r="B7084" s="0" t="s">
        <x:v>294</x:v>
      </x:c>
      <x:c r="C7084" s="0" t="s">
        <x:v>124</x:v>
      </x:c>
      <x:c r="D7084" s="0" t="s">
        <x:v>125</x:v>
      </x:c>
      <x:c r="E7084" s="0" t="s">
        <x:v>53</x:v>
      </x:c>
      <x:c r="F7084" s="0" t="s">
        <x:v>54</x:v>
      </x:c>
      <x:c r="G7084" s="0" t="s">
        <x:v>60</x:v>
      </x:c>
      <x:c r="H7084" s="0" t="s">
        <x:v>61</x:v>
      </x:c>
      <x:c r="I7084" s="0" t="s">
        <x:v>295</x:v>
      </x:c>
      <x:c r="J7084" s="0">
        <x:v>277</x:v>
      </x:c>
    </x:row>
    <x:row r="7085" spans="1:10">
      <x:c r="A7085" s="0" t="s">
        <x:v>293</x:v>
      </x:c>
      <x:c r="B7085" s="0" t="s">
        <x:v>294</x:v>
      </x:c>
      <x:c r="C7085" s="0" t="s">
        <x:v>124</x:v>
      </x:c>
      <x:c r="D7085" s="0" t="s">
        <x:v>125</x:v>
      </x:c>
      <x:c r="E7085" s="0" t="s">
        <x:v>53</x:v>
      </x:c>
      <x:c r="F7085" s="0" t="s">
        <x:v>54</x:v>
      </x:c>
      <x:c r="G7085" s="0" t="s">
        <x:v>62</x:v>
      </x:c>
      <x:c r="H7085" s="0" t="s">
        <x:v>63</x:v>
      </x:c>
      <x:c r="I7085" s="0" t="s">
        <x:v>295</x:v>
      </x:c>
      <x:c r="J7085" s="0" t="s">
        <x:v>146</x:v>
      </x:c>
    </x:row>
    <x:row r="7086" spans="1:10">
      <x:c r="A7086" s="0" t="s">
        <x:v>293</x:v>
      </x:c>
      <x:c r="B7086" s="0" t="s">
        <x:v>294</x:v>
      </x:c>
      <x:c r="C7086" s="0" t="s">
        <x:v>124</x:v>
      </x:c>
      <x:c r="D7086" s="0" t="s">
        <x:v>125</x:v>
      </x:c>
      <x:c r="E7086" s="0" t="s">
        <x:v>64</x:v>
      </x:c>
      <x:c r="F7086" s="0" t="s">
        <x:v>65</x:v>
      </x:c>
      <x:c r="G7086" s="0" t="s">
        <x:v>55</x:v>
      </x:c>
      <x:c r="H7086" s="0" t="s">
        <x:v>56</x:v>
      </x:c>
      <x:c r="I7086" s="0" t="s">
        <x:v>295</x:v>
      </x:c>
      <x:c r="J7086" s="0">
        <x:v>233</x:v>
      </x:c>
    </x:row>
    <x:row r="7087" spans="1:10">
      <x:c r="A7087" s="0" t="s">
        <x:v>293</x:v>
      </x:c>
      <x:c r="B7087" s="0" t="s">
        <x:v>294</x:v>
      </x:c>
      <x:c r="C7087" s="0" t="s">
        <x:v>124</x:v>
      </x:c>
      <x:c r="D7087" s="0" t="s">
        <x:v>125</x:v>
      </x:c>
      <x:c r="E7087" s="0" t="s">
        <x:v>64</x:v>
      </x:c>
      <x:c r="F7087" s="0" t="s">
        <x:v>65</x:v>
      </x:c>
      <x:c r="G7087" s="0" t="s">
        <x:v>58</x:v>
      </x:c>
      <x:c r="H7087" s="0" t="s">
        <x:v>59</x:v>
      </x:c>
      <x:c r="I7087" s="0" t="s">
        <x:v>295</x:v>
      </x:c>
      <x:c r="J7087" s="0">
        <x:v>196</x:v>
      </x:c>
    </x:row>
    <x:row r="7088" spans="1:10">
      <x:c r="A7088" s="0" t="s">
        <x:v>293</x:v>
      </x:c>
      <x:c r="B7088" s="0" t="s">
        <x:v>294</x:v>
      </x:c>
      <x:c r="C7088" s="0" t="s">
        <x:v>124</x:v>
      </x:c>
      <x:c r="D7088" s="0" t="s">
        <x:v>125</x:v>
      </x:c>
      <x:c r="E7088" s="0" t="s">
        <x:v>64</x:v>
      </x:c>
      <x:c r="F7088" s="0" t="s">
        <x:v>65</x:v>
      </x:c>
      <x:c r="G7088" s="0" t="s">
        <x:v>60</x:v>
      </x:c>
      <x:c r="H7088" s="0" t="s">
        <x:v>61</x:v>
      </x:c>
      <x:c r="I7088" s="0" t="s">
        <x:v>295</x:v>
      </x:c>
      <x:c r="J7088" s="0">
        <x:v>37</x:v>
      </x:c>
    </x:row>
    <x:row r="7089" spans="1:10">
      <x:c r="A7089" s="0" t="s">
        <x:v>293</x:v>
      </x:c>
      <x:c r="B7089" s="0" t="s">
        <x:v>294</x:v>
      </x:c>
      <x:c r="C7089" s="0" t="s">
        <x:v>124</x:v>
      </x:c>
      <x:c r="D7089" s="0" t="s">
        <x:v>125</x:v>
      </x:c>
      <x:c r="E7089" s="0" t="s">
        <x:v>64</x:v>
      </x:c>
      <x:c r="F7089" s="0" t="s">
        <x:v>65</x:v>
      </x:c>
      <x:c r="G7089" s="0" t="s">
        <x:v>62</x:v>
      </x:c>
      <x:c r="H7089" s="0" t="s">
        <x:v>63</x:v>
      </x:c>
      <x:c r="I7089" s="0" t="s">
        <x:v>295</x:v>
      </x:c>
      <x:c r="J7089" s="0" t="s">
        <x:v>146</x:v>
      </x:c>
    </x:row>
    <x:row r="7090" spans="1:10">
      <x:c r="A7090" s="0" t="s">
        <x:v>293</x:v>
      </x:c>
      <x:c r="B7090" s="0" t="s">
        <x:v>294</x:v>
      </x:c>
      <x:c r="C7090" s="0" t="s">
        <x:v>124</x:v>
      </x:c>
      <x:c r="D7090" s="0" t="s">
        <x:v>125</x:v>
      </x:c>
      <x:c r="E7090" s="0" t="s">
        <x:v>66</x:v>
      </x:c>
      <x:c r="F7090" s="0" t="s">
        <x:v>67</x:v>
      </x:c>
      <x:c r="G7090" s="0" t="s">
        <x:v>55</x:v>
      </x:c>
      <x:c r="H7090" s="0" t="s">
        <x:v>56</x:v>
      </x:c>
      <x:c r="I7090" s="0" t="s">
        <x:v>295</x:v>
      </x:c>
      <x:c r="J7090" s="0">
        <x:v>4</x:v>
      </x:c>
    </x:row>
    <x:row r="7091" spans="1:10">
      <x:c r="A7091" s="0" t="s">
        <x:v>293</x:v>
      </x:c>
      <x:c r="B7091" s="0" t="s">
        <x:v>294</x:v>
      </x:c>
      <x:c r="C7091" s="0" t="s">
        <x:v>124</x:v>
      </x:c>
      <x:c r="D7091" s="0" t="s">
        <x:v>125</x:v>
      </x:c>
      <x:c r="E7091" s="0" t="s">
        <x:v>66</x:v>
      </x:c>
      <x:c r="F7091" s="0" t="s">
        <x:v>67</x:v>
      </x:c>
      <x:c r="G7091" s="0" t="s">
        <x:v>58</x:v>
      </x:c>
      <x:c r="H7091" s="0" t="s">
        <x:v>59</x:v>
      </x:c>
      <x:c r="I7091" s="0" t="s">
        <x:v>295</x:v>
      </x:c>
      <x:c r="J7091" s="0">
        <x:v>3</x:v>
      </x:c>
    </x:row>
    <x:row r="7092" spans="1:10">
      <x:c r="A7092" s="0" t="s">
        <x:v>293</x:v>
      </x:c>
      <x:c r="B7092" s="0" t="s">
        <x:v>294</x:v>
      </x:c>
      <x:c r="C7092" s="0" t="s">
        <x:v>124</x:v>
      </x:c>
      <x:c r="D7092" s="0" t="s">
        <x:v>125</x:v>
      </x:c>
      <x:c r="E7092" s="0" t="s">
        <x:v>66</x:v>
      </x:c>
      <x:c r="F7092" s="0" t="s">
        <x:v>67</x:v>
      </x:c>
      <x:c r="G7092" s="0" t="s">
        <x:v>60</x:v>
      </x:c>
      <x:c r="H7092" s="0" t="s">
        <x:v>61</x:v>
      </x:c>
      <x:c r="I7092" s="0" t="s">
        <x:v>295</x:v>
      </x:c>
      <x:c r="J7092" s="0">
        <x:v>1</x:v>
      </x:c>
    </x:row>
    <x:row r="7093" spans="1:10">
      <x:c r="A7093" s="0" t="s">
        <x:v>293</x:v>
      </x:c>
      <x:c r="B7093" s="0" t="s">
        <x:v>294</x:v>
      </x:c>
      <x:c r="C7093" s="0" t="s">
        <x:v>124</x:v>
      </x:c>
      <x:c r="D7093" s="0" t="s">
        <x:v>125</x:v>
      </x:c>
      <x:c r="E7093" s="0" t="s">
        <x:v>66</x:v>
      </x:c>
      <x:c r="F7093" s="0" t="s">
        <x:v>67</x:v>
      </x:c>
      <x:c r="G7093" s="0" t="s">
        <x:v>62</x:v>
      </x:c>
      <x:c r="H7093" s="0" t="s">
        <x:v>63</x:v>
      </x:c>
      <x:c r="I7093" s="0" t="s">
        <x:v>295</x:v>
      </x:c>
      <x:c r="J7093" s="0" t="s">
        <x:v>146</x:v>
      </x:c>
    </x:row>
    <x:row r="7094" spans="1:10">
      <x:c r="A7094" s="0" t="s">
        <x:v>293</x:v>
      </x:c>
      <x:c r="B7094" s="0" t="s">
        <x:v>294</x:v>
      </x:c>
      <x:c r="C7094" s="0" t="s">
        <x:v>124</x:v>
      </x:c>
      <x:c r="D7094" s="0" t="s">
        <x:v>125</x:v>
      </x:c>
      <x:c r="E7094" s="0" t="s">
        <x:v>68</x:v>
      </x:c>
      <x:c r="F7094" s="0" t="s">
        <x:v>69</x:v>
      </x:c>
      <x:c r="G7094" s="0" t="s">
        <x:v>55</x:v>
      </x:c>
      <x:c r="H7094" s="0" t="s">
        <x:v>56</x:v>
      </x:c>
      <x:c r="I7094" s="0" t="s">
        <x:v>295</x:v>
      </x:c>
      <x:c r="J7094" s="0">
        <x:v>225</x:v>
      </x:c>
    </x:row>
    <x:row r="7095" spans="1:10">
      <x:c r="A7095" s="0" t="s">
        <x:v>293</x:v>
      </x:c>
      <x:c r="B7095" s="0" t="s">
        <x:v>294</x:v>
      </x:c>
      <x:c r="C7095" s="0" t="s">
        <x:v>124</x:v>
      </x:c>
      <x:c r="D7095" s="0" t="s">
        <x:v>125</x:v>
      </x:c>
      <x:c r="E7095" s="0" t="s">
        <x:v>68</x:v>
      </x:c>
      <x:c r="F7095" s="0" t="s">
        <x:v>69</x:v>
      </x:c>
      <x:c r="G7095" s="0" t="s">
        <x:v>58</x:v>
      </x:c>
      <x:c r="H7095" s="0" t="s">
        <x:v>59</x:v>
      </x:c>
      <x:c r="I7095" s="0" t="s">
        <x:v>295</x:v>
      </x:c>
      <x:c r="J7095" s="0">
        <x:v>181</x:v>
      </x:c>
    </x:row>
    <x:row r="7096" spans="1:10">
      <x:c r="A7096" s="0" t="s">
        <x:v>293</x:v>
      </x:c>
      <x:c r="B7096" s="0" t="s">
        <x:v>294</x:v>
      </x:c>
      <x:c r="C7096" s="0" t="s">
        <x:v>124</x:v>
      </x:c>
      <x:c r="D7096" s="0" t="s">
        <x:v>125</x:v>
      </x:c>
      <x:c r="E7096" s="0" t="s">
        <x:v>68</x:v>
      </x:c>
      <x:c r="F7096" s="0" t="s">
        <x:v>69</x:v>
      </x:c>
      <x:c r="G7096" s="0" t="s">
        <x:v>60</x:v>
      </x:c>
      <x:c r="H7096" s="0" t="s">
        <x:v>61</x:v>
      </x:c>
      <x:c r="I7096" s="0" t="s">
        <x:v>295</x:v>
      </x:c>
      <x:c r="J7096" s="0">
        <x:v>44</x:v>
      </x:c>
    </x:row>
    <x:row r="7097" spans="1:10">
      <x:c r="A7097" s="0" t="s">
        <x:v>293</x:v>
      </x:c>
      <x:c r="B7097" s="0" t="s">
        <x:v>294</x:v>
      </x:c>
      <x:c r="C7097" s="0" t="s">
        <x:v>124</x:v>
      </x:c>
      <x:c r="D7097" s="0" t="s">
        <x:v>125</x:v>
      </x:c>
      <x:c r="E7097" s="0" t="s">
        <x:v>68</x:v>
      </x:c>
      <x:c r="F7097" s="0" t="s">
        <x:v>69</x:v>
      </x:c>
      <x:c r="G7097" s="0" t="s">
        <x:v>62</x:v>
      </x:c>
      <x:c r="H7097" s="0" t="s">
        <x:v>63</x:v>
      </x:c>
      <x:c r="I7097" s="0" t="s">
        <x:v>295</x:v>
      </x:c>
      <x:c r="J7097" s="0" t="s">
        <x:v>146</x:v>
      </x:c>
    </x:row>
    <x:row r="7098" spans="1:10">
      <x:c r="A7098" s="0" t="s">
        <x:v>293</x:v>
      </x:c>
      <x:c r="B7098" s="0" t="s">
        <x:v>294</x:v>
      </x:c>
      <x:c r="C7098" s="0" t="s">
        <x:v>124</x:v>
      </x:c>
      <x:c r="D7098" s="0" t="s">
        <x:v>125</x:v>
      </x:c>
      <x:c r="E7098" s="0" t="s">
        <x:v>70</x:v>
      </x:c>
      <x:c r="F7098" s="0" t="s">
        <x:v>71</x:v>
      </x:c>
      <x:c r="G7098" s="0" t="s">
        <x:v>55</x:v>
      </x:c>
      <x:c r="H7098" s="0" t="s">
        <x:v>56</x:v>
      </x:c>
      <x:c r="I7098" s="0" t="s">
        <x:v>295</x:v>
      </x:c>
      <x:c r="J7098" s="0">
        <x:v>390</x:v>
      </x:c>
    </x:row>
    <x:row r="7099" spans="1:10">
      <x:c r="A7099" s="0" t="s">
        <x:v>293</x:v>
      </x:c>
      <x:c r="B7099" s="0" t="s">
        <x:v>294</x:v>
      </x:c>
      <x:c r="C7099" s="0" t="s">
        <x:v>124</x:v>
      </x:c>
      <x:c r="D7099" s="0" t="s">
        <x:v>125</x:v>
      </x:c>
      <x:c r="E7099" s="0" t="s">
        <x:v>70</x:v>
      </x:c>
      <x:c r="F7099" s="0" t="s">
        <x:v>71</x:v>
      </x:c>
      <x:c r="G7099" s="0" t="s">
        <x:v>58</x:v>
      </x:c>
      <x:c r="H7099" s="0" t="s">
        <x:v>59</x:v>
      </x:c>
      <x:c r="I7099" s="0" t="s">
        <x:v>295</x:v>
      </x:c>
      <x:c r="J7099" s="0">
        <x:v>318</x:v>
      </x:c>
    </x:row>
    <x:row r="7100" spans="1:10">
      <x:c r="A7100" s="0" t="s">
        <x:v>293</x:v>
      </x:c>
      <x:c r="B7100" s="0" t="s">
        <x:v>294</x:v>
      </x:c>
      <x:c r="C7100" s="0" t="s">
        <x:v>124</x:v>
      </x:c>
      <x:c r="D7100" s="0" t="s">
        <x:v>125</x:v>
      </x:c>
      <x:c r="E7100" s="0" t="s">
        <x:v>70</x:v>
      </x:c>
      <x:c r="F7100" s="0" t="s">
        <x:v>71</x:v>
      </x:c>
      <x:c r="G7100" s="0" t="s">
        <x:v>60</x:v>
      </x:c>
      <x:c r="H7100" s="0" t="s">
        <x:v>61</x:v>
      </x:c>
      <x:c r="I7100" s="0" t="s">
        <x:v>295</x:v>
      </x:c>
      <x:c r="J7100" s="0">
        <x:v>72</x:v>
      </x:c>
    </x:row>
    <x:row r="7101" spans="1:10">
      <x:c r="A7101" s="0" t="s">
        <x:v>293</x:v>
      </x:c>
      <x:c r="B7101" s="0" t="s">
        <x:v>294</x:v>
      </x:c>
      <x:c r="C7101" s="0" t="s">
        <x:v>124</x:v>
      </x:c>
      <x:c r="D7101" s="0" t="s">
        <x:v>125</x:v>
      </x:c>
      <x:c r="E7101" s="0" t="s">
        <x:v>70</x:v>
      </x:c>
      <x:c r="F7101" s="0" t="s">
        <x:v>71</x:v>
      </x:c>
      <x:c r="G7101" s="0" t="s">
        <x:v>62</x:v>
      </x:c>
      <x:c r="H7101" s="0" t="s">
        <x:v>63</x:v>
      </x:c>
      <x:c r="I7101" s="0" t="s">
        <x:v>295</x:v>
      </x:c>
      <x:c r="J7101" s="0" t="s">
        <x:v>146</x:v>
      </x:c>
    </x:row>
    <x:row r="7102" spans="1:10">
      <x:c r="A7102" s="0" t="s">
        <x:v>293</x:v>
      </x:c>
      <x:c r="B7102" s="0" t="s">
        <x:v>294</x:v>
      </x:c>
      <x:c r="C7102" s="0" t="s">
        <x:v>124</x:v>
      </x:c>
      <x:c r="D7102" s="0" t="s">
        <x:v>125</x:v>
      </x:c>
      <x:c r="E7102" s="0" t="s">
        <x:v>72</x:v>
      </x:c>
      <x:c r="F7102" s="0" t="s">
        <x:v>73</x:v>
      </x:c>
      <x:c r="G7102" s="0" t="s">
        <x:v>55</x:v>
      </x:c>
      <x:c r="H7102" s="0" t="s">
        <x:v>56</x:v>
      </x:c>
      <x:c r="I7102" s="0" t="s">
        <x:v>295</x:v>
      </x:c>
      <x:c r="J7102" s="0">
        <x:v>65</x:v>
      </x:c>
    </x:row>
    <x:row r="7103" spans="1:10">
      <x:c r="A7103" s="0" t="s">
        <x:v>293</x:v>
      </x:c>
      <x:c r="B7103" s="0" t="s">
        <x:v>294</x:v>
      </x:c>
      <x:c r="C7103" s="0" t="s">
        <x:v>124</x:v>
      </x:c>
      <x:c r="D7103" s="0" t="s">
        <x:v>125</x:v>
      </x:c>
      <x:c r="E7103" s="0" t="s">
        <x:v>72</x:v>
      </x:c>
      <x:c r="F7103" s="0" t="s">
        <x:v>73</x:v>
      </x:c>
      <x:c r="G7103" s="0" t="s">
        <x:v>58</x:v>
      </x:c>
      <x:c r="H7103" s="0" t="s">
        <x:v>59</x:v>
      </x:c>
      <x:c r="I7103" s="0" t="s">
        <x:v>295</x:v>
      </x:c>
      <x:c r="J7103" s="0">
        <x:v>60</x:v>
      </x:c>
    </x:row>
    <x:row r="7104" spans="1:10">
      <x:c r="A7104" s="0" t="s">
        <x:v>293</x:v>
      </x:c>
      <x:c r="B7104" s="0" t="s">
        <x:v>294</x:v>
      </x:c>
      <x:c r="C7104" s="0" t="s">
        <x:v>124</x:v>
      </x:c>
      <x:c r="D7104" s="0" t="s">
        <x:v>125</x:v>
      </x:c>
      <x:c r="E7104" s="0" t="s">
        <x:v>72</x:v>
      </x:c>
      <x:c r="F7104" s="0" t="s">
        <x:v>73</x:v>
      </x:c>
      <x:c r="G7104" s="0" t="s">
        <x:v>60</x:v>
      </x:c>
      <x:c r="H7104" s="0" t="s">
        <x:v>61</x:v>
      </x:c>
      <x:c r="I7104" s="0" t="s">
        <x:v>295</x:v>
      </x:c>
      <x:c r="J7104" s="0">
        <x:v>5</x:v>
      </x:c>
    </x:row>
    <x:row r="7105" spans="1:10">
      <x:c r="A7105" s="0" t="s">
        <x:v>293</x:v>
      </x:c>
      <x:c r="B7105" s="0" t="s">
        <x:v>294</x:v>
      </x:c>
      <x:c r="C7105" s="0" t="s">
        <x:v>124</x:v>
      </x:c>
      <x:c r="D7105" s="0" t="s">
        <x:v>125</x:v>
      </x:c>
      <x:c r="E7105" s="0" t="s">
        <x:v>72</x:v>
      </x:c>
      <x:c r="F7105" s="0" t="s">
        <x:v>73</x:v>
      </x:c>
      <x:c r="G7105" s="0" t="s">
        <x:v>62</x:v>
      </x:c>
      <x:c r="H7105" s="0" t="s">
        <x:v>63</x:v>
      </x:c>
      <x:c r="I7105" s="0" t="s">
        <x:v>295</x:v>
      </x:c>
      <x:c r="J7105" s="0" t="s">
        <x:v>146</x:v>
      </x:c>
    </x:row>
    <x:row r="7106" spans="1:10">
      <x:c r="A7106" s="0" t="s">
        <x:v>293</x:v>
      </x:c>
      <x:c r="B7106" s="0" t="s">
        <x:v>294</x:v>
      </x:c>
      <x:c r="C7106" s="0" t="s">
        <x:v>124</x:v>
      </x:c>
      <x:c r="D7106" s="0" t="s">
        <x:v>125</x:v>
      </x:c>
      <x:c r="E7106" s="0" t="s">
        <x:v>74</x:v>
      </x:c>
      <x:c r="F7106" s="0" t="s">
        <x:v>75</x:v>
      </x:c>
      <x:c r="G7106" s="0" t="s">
        <x:v>55</x:v>
      </x:c>
      <x:c r="H7106" s="0" t="s">
        <x:v>56</x:v>
      </x:c>
      <x:c r="I7106" s="0" t="s">
        <x:v>295</x:v>
      </x:c>
      <x:c r="J7106" s="0">
        <x:v>524</x:v>
      </x:c>
    </x:row>
    <x:row r="7107" spans="1:10">
      <x:c r="A7107" s="0" t="s">
        <x:v>293</x:v>
      </x:c>
      <x:c r="B7107" s="0" t="s">
        <x:v>294</x:v>
      </x:c>
      <x:c r="C7107" s="0" t="s">
        <x:v>124</x:v>
      </x:c>
      <x:c r="D7107" s="0" t="s">
        <x:v>125</x:v>
      </x:c>
      <x:c r="E7107" s="0" t="s">
        <x:v>74</x:v>
      </x:c>
      <x:c r="F7107" s="0" t="s">
        <x:v>75</x:v>
      </x:c>
      <x:c r="G7107" s="0" t="s">
        <x:v>58</x:v>
      </x:c>
      <x:c r="H7107" s="0" t="s">
        <x:v>59</x:v>
      </x:c>
      <x:c r="I7107" s="0" t="s">
        <x:v>295</x:v>
      </x:c>
      <x:c r="J7107" s="0">
        <x:v>469</x:v>
      </x:c>
    </x:row>
    <x:row r="7108" spans="1:10">
      <x:c r="A7108" s="0" t="s">
        <x:v>293</x:v>
      </x:c>
      <x:c r="B7108" s="0" t="s">
        <x:v>294</x:v>
      </x:c>
      <x:c r="C7108" s="0" t="s">
        <x:v>124</x:v>
      </x:c>
      <x:c r="D7108" s="0" t="s">
        <x:v>125</x:v>
      </x:c>
      <x:c r="E7108" s="0" t="s">
        <x:v>74</x:v>
      </x:c>
      <x:c r="F7108" s="0" t="s">
        <x:v>75</x:v>
      </x:c>
      <x:c r="G7108" s="0" t="s">
        <x:v>60</x:v>
      </x:c>
      <x:c r="H7108" s="0" t="s">
        <x:v>61</x:v>
      </x:c>
      <x:c r="I7108" s="0" t="s">
        <x:v>295</x:v>
      </x:c>
      <x:c r="J7108" s="0">
        <x:v>55</x:v>
      </x:c>
    </x:row>
    <x:row r="7109" spans="1:10">
      <x:c r="A7109" s="0" t="s">
        <x:v>293</x:v>
      </x:c>
      <x:c r="B7109" s="0" t="s">
        <x:v>294</x:v>
      </x:c>
      <x:c r="C7109" s="0" t="s">
        <x:v>124</x:v>
      </x:c>
      <x:c r="D7109" s="0" t="s">
        <x:v>125</x:v>
      </x:c>
      <x:c r="E7109" s="0" t="s">
        <x:v>74</x:v>
      </x:c>
      <x:c r="F7109" s="0" t="s">
        <x:v>75</x:v>
      </x:c>
      <x:c r="G7109" s="0" t="s">
        <x:v>62</x:v>
      </x:c>
      <x:c r="H7109" s="0" t="s">
        <x:v>63</x:v>
      </x:c>
      <x:c r="I7109" s="0" t="s">
        <x:v>295</x:v>
      </x:c>
      <x:c r="J7109" s="0" t="s">
        <x:v>146</x:v>
      </x:c>
    </x:row>
    <x:row r="7110" spans="1:10">
      <x:c r="A7110" s="0" t="s">
        <x:v>293</x:v>
      </x:c>
      <x:c r="B7110" s="0" t="s">
        <x:v>294</x:v>
      </x:c>
      <x:c r="C7110" s="0" t="s">
        <x:v>124</x:v>
      </x:c>
      <x:c r="D7110" s="0" t="s">
        <x:v>125</x:v>
      </x:c>
      <x:c r="E7110" s="0" t="s">
        <x:v>76</x:v>
      </x:c>
      <x:c r="F7110" s="0" t="s">
        <x:v>77</x:v>
      </x:c>
      <x:c r="G7110" s="0" t="s">
        <x:v>55</x:v>
      </x:c>
      <x:c r="H7110" s="0" t="s">
        <x:v>56</x:v>
      </x:c>
      <x:c r="I7110" s="0" t="s">
        <x:v>295</x:v>
      </x:c>
      <x:c r="J7110" s="0">
        <x:v>7</x:v>
      </x:c>
    </x:row>
    <x:row r="7111" spans="1:10">
      <x:c r="A7111" s="0" t="s">
        <x:v>293</x:v>
      </x:c>
      <x:c r="B7111" s="0" t="s">
        <x:v>294</x:v>
      </x:c>
      <x:c r="C7111" s="0" t="s">
        <x:v>124</x:v>
      </x:c>
      <x:c r="D7111" s="0" t="s">
        <x:v>125</x:v>
      </x:c>
      <x:c r="E7111" s="0" t="s">
        <x:v>76</x:v>
      </x:c>
      <x:c r="F7111" s="0" t="s">
        <x:v>77</x:v>
      </x:c>
      <x:c r="G7111" s="0" t="s">
        <x:v>58</x:v>
      </x:c>
      <x:c r="H7111" s="0" t="s">
        <x:v>59</x:v>
      </x:c>
      <x:c r="I7111" s="0" t="s">
        <x:v>295</x:v>
      </x:c>
      <x:c r="J7111" s="0">
        <x:v>7</x:v>
      </x:c>
    </x:row>
    <x:row r="7112" spans="1:10">
      <x:c r="A7112" s="0" t="s">
        <x:v>293</x:v>
      </x:c>
      <x:c r="B7112" s="0" t="s">
        <x:v>294</x:v>
      </x:c>
      <x:c r="C7112" s="0" t="s">
        <x:v>124</x:v>
      </x:c>
      <x:c r="D7112" s="0" t="s">
        <x:v>125</x:v>
      </x:c>
      <x:c r="E7112" s="0" t="s">
        <x:v>76</x:v>
      </x:c>
      <x:c r="F7112" s="0" t="s">
        <x:v>77</x:v>
      </x:c>
      <x:c r="G7112" s="0" t="s">
        <x:v>60</x:v>
      </x:c>
      <x:c r="H7112" s="0" t="s">
        <x:v>61</x:v>
      </x:c>
      <x:c r="I7112" s="0" t="s">
        <x:v>295</x:v>
      </x:c>
      <x:c r="J7112" s="0" t="s">
        <x:v>146</x:v>
      </x:c>
    </x:row>
    <x:row r="7113" spans="1:10">
      <x:c r="A7113" s="0" t="s">
        <x:v>293</x:v>
      </x:c>
      <x:c r="B7113" s="0" t="s">
        <x:v>294</x:v>
      </x:c>
      <x:c r="C7113" s="0" t="s">
        <x:v>124</x:v>
      </x:c>
      <x:c r="D7113" s="0" t="s">
        <x:v>125</x:v>
      </x:c>
      <x:c r="E7113" s="0" t="s">
        <x:v>76</x:v>
      </x:c>
      <x:c r="F7113" s="0" t="s">
        <x:v>77</x:v>
      </x:c>
      <x:c r="G7113" s="0" t="s">
        <x:v>62</x:v>
      </x:c>
      <x:c r="H7113" s="0" t="s">
        <x:v>63</x:v>
      </x:c>
      <x:c r="I7113" s="0" t="s">
        <x:v>295</x:v>
      </x:c>
      <x:c r="J7113" s="0" t="s">
        <x:v>146</x:v>
      </x:c>
    </x:row>
    <x:row r="7114" spans="1:10">
      <x:c r="A7114" s="0" t="s">
        <x:v>293</x:v>
      </x:c>
      <x:c r="B7114" s="0" t="s">
        <x:v>294</x:v>
      </x:c>
      <x:c r="C7114" s="0" t="s">
        <x:v>124</x:v>
      </x:c>
      <x:c r="D7114" s="0" t="s">
        <x:v>125</x:v>
      </x:c>
      <x:c r="E7114" s="0" t="s">
        <x:v>78</x:v>
      </x:c>
      <x:c r="F7114" s="0" t="s">
        <x:v>79</x:v>
      </x:c>
      <x:c r="G7114" s="0" t="s">
        <x:v>55</x:v>
      </x:c>
      <x:c r="H7114" s="0" t="s">
        <x:v>56</x:v>
      </x:c>
      <x:c r="I7114" s="0" t="s">
        <x:v>295</x:v>
      </x:c>
      <x:c r="J7114" s="0">
        <x:v>49</x:v>
      </x:c>
    </x:row>
    <x:row r="7115" spans="1:10">
      <x:c r="A7115" s="0" t="s">
        <x:v>293</x:v>
      </x:c>
      <x:c r="B7115" s="0" t="s">
        <x:v>294</x:v>
      </x:c>
      <x:c r="C7115" s="0" t="s">
        <x:v>124</x:v>
      </x:c>
      <x:c r="D7115" s="0" t="s">
        <x:v>125</x:v>
      </x:c>
      <x:c r="E7115" s="0" t="s">
        <x:v>78</x:v>
      </x:c>
      <x:c r="F7115" s="0" t="s">
        <x:v>79</x:v>
      </x:c>
      <x:c r="G7115" s="0" t="s">
        <x:v>58</x:v>
      </x:c>
      <x:c r="H7115" s="0" t="s">
        <x:v>59</x:v>
      </x:c>
      <x:c r="I7115" s="0" t="s">
        <x:v>295</x:v>
      </x:c>
      <x:c r="J7115" s="0">
        <x:v>36</x:v>
      </x:c>
    </x:row>
    <x:row r="7116" spans="1:10">
      <x:c r="A7116" s="0" t="s">
        <x:v>293</x:v>
      </x:c>
      <x:c r="B7116" s="0" t="s">
        <x:v>294</x:v>
      </x:c>
      <x:c r="C7116" s="0" t="s">
        <x:v>124</x:v>
      </x:c>
      <x:c r="D7116" s="0" t="s">
        <x:v>125</x:v>
      </x:c>
      <x:c r="E7116" s="0" t="s">
        <x:v>78</x:v>
      </x:c>
      <x:c r="F7116" s="0" t="s">
        <x:v>79</x:v>
      </x:c>
      <x:c r="G7116" s="0" t="s">
        <x:v>60</x:v>
      </x:c>
      <x:c r="H7116" s="0" t="s">
        <x:v>61</x:v>
      </x:c>
      <x:c r="I7116" s="0" t="s">
        <x:v>295</x:v>
      </x:c>
      <x:c r="J7116" s="0">
        <x:v>13</x:v>
      </x:c>
    </x:row>
    <x:row r="7117" spans="1:10">
      <x:c r="A7117" s="0" t="s">
        <x:v>293</x:v>
      </x:c>
      <x:c r="B7117" s="0" t="s">
        <x:v>294</x:v>
      </x:c>
      <x:c r="C7117" s="0" t="s">
        <x:v>124</x:v>
      </x:c>
      <x:c r="D7117" s="0" t="s">
        <x:v>125</x:v>
      </x:c>
      <x:c r="E7117" s="0" t="s">
        <x:v>78</x:v>
      </x:c>
      <x:c r="F7117" s="0" t="s">
        <x:v>79</x:v>
      </x:c>
      <x:c r="G7117" s="0" t="s">
        <x:v>62</x:v>
      </x:c>
      <x:c r="H7117" s="0" t="s">
        <x:v>63</x:v>
      </x:c>
      <x:c r="I7117" s="0" t="s">
        <x:v>295</x:v>
      </x:c>
      <x:c r="J7117" s="0" t="s">
        <x:v>146</x:v>
      </x:c>
    </x:row>
    <x:row r="7118" spans="1:10">
      <x:c r="A7118" s="0" t="s">
        <x:v>293</x:v>
      </x:c>
      <x:c r="B7118" s="0" t="s">
        <x:v>294</x:v>
      </x:c>
      <x:c r="C7118" s="0" t="s">
        <x:v>124</x:v>
      </x:c>
      <x:c r="D7118" s="0" t="s">
        <x:v>125</x:v>
      </x:c>
      <x:c r="E7118" s="0" t="s">
        <x:v>80</x:v>
      </x:c>
      <x:c r="F7118" s="0" t="s">
        <x:v>81</x:v>
      </x:c>
      <x:c r="G7118" s="0" t="s">
        <x:v>55</x:v>
      </x:c>
      <x:c r="H7118" s="0" t="s">
        <x:v>56</x:v>
      </x:c>
      <x:c r="I7118" s="0" t="s">
        <x:v>295</x:v>
      </x:c>
      <x:c r="J7118" s="0">
        <x:v>80</x:v>
      </x:c>
    </x:row>
    <x:row r="7119" spans="1:10">
      <x:c r="A7119" s="0" t="s">
        <x:v>293</x:v>
      </x:c>
      <x:c r="B7119" s="0" t="s">
        <x:v>294</x:v>
      </x:c>
      <x:c r="C7119" s="0" t="s">
        <x:v>124</x:v>
      </x:c>
      <x:c r="D7119" s="0" t="s">
        <x:v>125</x:v>
      </x:c>
      <x:c r="E7119" s="0" t="s">
        <x:v>80</x:v>
      </x:c>
      <x:c r="F7119" s="0" t="s">
        <x:v>81</x:v>
      </x:c>
      <x:c r="G7119" s="0" t="s">
        <x:v>58</x:v>
      </x:c>
      <x:c r="H7119" s="0" t="s">
        <x:v>59</x:v>
      </x:c>
      <x:c r="I7119" s="0" t="s">
        <x:v>295</x:v>
      </x:c>
      <x:c r="J7119" s="0">
        <x:v>64</x:v>
      </x:c>
    </x:row>
    <x:row r="7120" spans="1:10">
      <x:c r="A7120" s="0" t="s">
        <x:v>293</x:v>
      </x:c>
      <x:c r="B7120" s="0" t="s">
        <x:v>294</x:v>
      </x:c>
      <x:c r="C7120" s="0" t="s">
        <x:v>124</x:v>
      </x:c>
      <x:c r="D7120" s="0" t="s">
        <x:v>125</x:v>
      </x:c>
      <x:c r="E7120" s="0" t="s">
        <x:v>80</x:v>
      </x:c>
      <x:c r="F7120" s="0" t="s">
        <x:v>81</x:v>
      </x:c>
      <x:c r="G7120" s="0" t="s">
        <x:v>60</x:v>
      </x:c>
      <x:c r="H7120" s="0" t="s">
        <x:v>61</x:v>
      </x:c>
      <x:c r="I7120" s="0" t="s">
        <x:v>295</x:v>
      </x:c>
      <x:c r="J7120" s="0">
        <x:v>16</x:v>
      </x:c>
    </x:row>
    <x:row r="7121" spans="1:10">
      <x:c r="A7121" s="0" t="s">
        <x:v>293</x:v>
      </x:c>
      <x:c r="B7121" s="0" t="s">
        <x:v>294</x:v>
      </x:c>
      <x:c r="C7121" s="0" t="s">
        <x:v>124</x:v>
      </x:c>
      <x:c r="D7121" s="0" t="s">
        <x:v>125</x:v>
      </x:c>
      <x:c r="E7121" s="0" t="s">
        <x:v>80</x:v>
      </x:c>
      <x:c r="F7121" s="0" t="s">
        <x:v>81</x:v>
      </x:c>
      <x:c r="G7121" s="0" t="s">
        <x:v>62</x:v>
      </x:c>
      <x:c r="H7121" s="0" t="s">
        <x:v>63</x:v>
      </x:c>
      <x:c r="I7121" s="0" t="s">
        <x:v>295</x:v>
      </x:c>
      <x:c r="J7121" s="0" t="s">
        <x:v>146</x:v>
      </x:c>
    </x:row>
    <x:row r="7122" spans="1:10">
      <x:c r="A7122" s="0" t="s">
        <x:v>293</x:v>
      </x:c>
      <x:c r="B7122" s="0" t="s">
        <x:v>294</x:v>
      </x:c>
      <x:c r="C7122" s="0" t="s">
        <x:v>124</x:v>
      </x:c>
      <x:c r="D7122" s="0" t="s">
        <x:v>125</x:v>
      </x:c>
      <x:c r="E7122" s="0" t="s">
        <x:v>82</x:v>
      </x:c>
      <x:c r="F7122" s="0" t="s">
        <x:v>83</x:v>
      </x:c>
      <x:c r="G7122" s="0" t="s">
        <x:v>55</x:v>
      </x:c>
      <x:c r="H7122" s="0" t="s">
        <x:v>56</x:v>
      </x:c>
      <x:c r="I7122" s="0" t="s">
        <x:v>295</x:v>
      </x:c>
      <x:c r="J7122" s="0">
        <x:v>41</x:v>
      </x:c>
    </x:row>
    <x:row r="7123" spans="1:10">
      <x:c r="A7123" s="0" t="s">
        <x:v>293</x:v>
      </x:c>
      <x:c r="B7123" s="0" t="s">
        <x:v>294</x:v>
      </x:c>
      <x:c r="C7123" s="0" t="s">
        <x:v>124</x:v>
      </x:c>
      <x:c r="D7123" s="0" t="s">
        <x:v>125</x:v>
      </x:c>
      <x:c r="E7123" s="0" t="s">
        <x:v>82</x:v>
      </x:c>
      <x:c r="F7123" s="0" t="s">
        <x:v>83</x:v>
      </x:c>
      <x:c r="G7123" s="0" t="s">
        <x:v>58</x:v>
      </x:c>
      <x:c r="H7123" s="0" t="s">
        <x:v>59</x:v>
      </x:c>
      <x:c r="I7123" s="0" t="s">
        <x:v>295</x:v>
      </x:c>
      <x:c r="J7123" s="0">
        <x:v>14</x:v>
      </x:c>
    </x:row>
    <x:row r="7124" spans="1:10">
      <x:c r="A7124" s="0" t="s">
        <x:v>293</x:v>
      </x:c>
      <x:c r="B7124" s="0" t="s">
        <x:v>294</x:v>
      </x:c>
      <x:c r="C7124" s="0" t="s">
        <x:v>124</x:v>
      </x:c>
      <x:c r="D7124" s="0" t="s">
        <x:v>125</x:v>
      </x:c>
      <x:c r="E7124" s="0" t="s">
        <x:v>82</x:v>
      </x:c>
      <x:c r="F7124" s="0" t="s">
        <x:v>83</x:v>
      </x:c>
      <x:c r="G7124" s="0" t="s">
        <x:v>60</x:v>
      </x:c>
      <x:c r="H7124" s="0" t="s">
        <x:v>61</x:v>
      </x:c>
      <x:c r="I7124" s="0" t="s">
        <x:v>295</x:v>
      </x:c>
      <x:c r="J7124" s="0">
        <x:v>26</x:v>
      </x:c>
    </x:row>
    <x:row r="7125" spans="1:10">
      <x:c r="A7125" s="0" t="s">
        <x:v>293</x:v>
      </x:c>
      <x:c r="B7125" s="0" t="s">
        <x:v>294</x:v>
      </x:c>
      <x:c r="C7125" s="0" t="s">
        <x:v>124</x:v>
      </x:c>
      <x:c r="D7125" s="0" t="s">
        <x:v>125</x:v>
      </x:c>
      <x:c r="E7125" s="0" t="s">
        <x:v>82</x:v>
      </x:c>
      <x:c r="F7125" s="0" t="s">
        <x:v>83</x:v>
      </x:c>
      <x:c r="G7125" s="0" t="s">
        <x:v>62</x:v>
      </x:c>
      <x:c r="H7125" s="0" t="s">
        <x:v>63</x:v>
      </x:c>
      <x:c r="I7125" s="0" t="s">
        <x:v>295</x:v>
      </x:c>
      <x:c r="J7125" s="0" t="s">
        <x:v>146</x:v>
      </x:c>
    </x:row>
    <x:row r="7126" spans="1:10">
      <x:c r="A7126" s="0" t="s">
        <x:v>293</x:v>
      </x:c>
      <x:c r="B7126" s="0" t="s">
        <x:v>294</x:v>
      </x:c>
      <x:c r="C7126" s="0" t="s">
        <x:v>124</x:v>
      </x:c>
      <x:c r="D7126" s="0" t="s">
        <x:v>125</x:v>
      </x:c>
      <x:c r="E7126" s="0" t="s">
        <x:v>84</x:v>
      </x:c>
      <x:c r="F7126" s="0" t="s">
        <x:v>85</x:v>
      </x:c>
      <x:c r="G7126" s="0" t="s">
        <x:v>55</x:v>
      </x:c>
      <x:c r="H7126" s="0" t="s">
        <x:v>56</x:v>
      </x:c>
      <x:c r="I7126" s="0" t="s">
        <x:v>295</x:v>
      </x:c>
      <x:c r="J7126" s="0">
        <x:v>1</x:v>
      </x:c>
    </x:row>
    <x:row r="7127" spans="1:10">
      <x:c r="A7127" s="0" t="s">
        <x:v>293</x:v>
      </x:c>
      <x:c r="B7127" s="0" t="s">
        <x:v>294</x:v>
      </x:c>
      <x:c r="C7127" s="0" t="s">
        <x:v>124</x:v>
      </x:c>
      <x:c r="D7127" s="0" t="s">
        <x:v>125</x:v>
      </x:c>
      <x:c r="E7127" s="0" t="s">
        <x:v>84</x:v>
      </x:c>
      <x:c r="F7127" s="0" t="s">
        <x:v>85</x:v>
      </x:c>
      <x:c r="G7127" s="0" t="s">
        <x:v>58</x:v>
      </x:c>
      <x:c r="H7127" s="0" t="s">
        <x:v>59</x:v>
      </x:c>
      <x:c r="I7127" s="0" t="s">
        <x:v>295</x:v>
      </x:c>
      <x:c r="J7127" s="0">
        <x:v>0</x:v>
      </x:c>
    </x:row>
    <x:row r="7128" spans="1:10">
      <x:c r="A7128" s="0" t="s">
        <x:v>293</x:v>
      </x:c>
      <x:c r="B7128" s="0" t="s">
        <x:v>294</x:v>
      </x:c>
      <x:c r="C7128" s="0" t="s">
        <x:v>124</x:v>
      </x:c>
      <x:c r="D7128" s="0" t="s">
        <x:v>125</x:v>
      </x:c>
      <x:c r="E7128" s="0" t="s">
        <x:v>84</x:v>
      </x:c>
      <x:c r="F7128" s="0" t="s">
        <x:v>85</x:v>
      </x:c>
      <x:c r="G7128" s="0" t="s">
        <x:v>60</x:v>
      </x:c>
      <x:c r="H7128" s="0" t="s">
        <x:v>61</x:v>
      </x:c>
      <x:c r="I7128" s="0" t="s">
        <x:v>295</x:v>
      </x:c>
      <x:c r="J7128" s="0">
        <x:v>1</x:v>
      </x:c>
    </x:row>
    <x:row r="7129" spans="1:10">
      <x:c r="A7129" s="0" t="s">
        <x:v>293</x:v>
      </x:c>
      <x:c r="B7129" s="0" t="s">
        <x:v>294</x:v>
      </x:c>
      <x:c r="C7129" s="0" t="s">
        <x:v>124</x:v>
      </x:c>
      <x:c r="D7129" s="0" t="s">
        <x:v>125</x:v>
      </x:c>
      <x:c r="E7129" s="0" t="s">
        <x:v>84</x:v>
      </x:c>
      <x:c r="F7129" s="0" t="s">
        <x:v>85</x:v>
      </x:c>
      <x:c r="G7129" s="0" t="s">
        <x:v>62</x:v>
      </x:c>
      <x:c r="H7129" s="0" t="s">
        <x:v>63</x:v>
      </x:c>
      <x:c r="I7129" s="0" t="s">
        <x:v>295</x:v>
      </x:c>
      <x:c r="J7129" s="0" t="s">
        <x:v>146</x:v>
      </x:c>
    </x:row>
    <x:row r="7130" spans="1:10">
      <x:c r="A7130" s="0" t="s">
        <x:v>293</x:v>
      </x:c>
      <x:c r="B7130" s="0" t="s">
        <x:v>294</x:v>
      </x:c>
      <x:c r="C7130" s="0" t="s">
        <x:v>124</x:v>
      </x:c>
      <x:c r="D7130" s="0" t="s">
        <x:v>125</x:v>
      </x:c>
      <x:c r="E7130" s="0" t="s">
        <x:v>86</x:v>
      </x:c>
      <x:c r="F7130" s="0" t="s">
        <x:v>87</x:v>
      </x:c>
      <x:c r="G7130" s="0" t="s">
        <x:v>55</x:v>
      </x:c>
      <x:c r="H7130" s="0" t="s">
        <x:v>56</x:v>
      </x:c>
      <x:c r="I7130" s="0" t="s">
        <x:v>295</x:v>
      </x:c>
      <x:c r="J7130" s="0">
        <x:v>1</x:v>
      </x:c>
    </x:row>
    <x:row r="7131" spans="1:10">
      <x:c r="A7131" s="0" t="s">
        <x:v>293</x:v>
      </x:c>
      <x:c r="B7131" s="0" t="s">
        <x:v>294</x:v>
      </x:c>
      <x:c r="C7131" s="0" t="s">
        <x:v>124</x:v>
      </x:c>
      <x:c r="D7131" s="0" t="s">
        <x:v>125</x:v>
      </x:c>
      <x:c r="E7131" s="0" t="s">
        <x:v>86</x:v>
      </x:c>
      <x:c r="F7131" s="0" t="s">
        <x:v>87</x:v>
      </x:c>
      <x:c r="G7131" s="0" t="s">
        <x:v>58</x:v>
      </x:c>
      <x:c r="H7131" s="0" t="s">
        <x:v>59</x:v>
      </x:c>
      <x:c r="I7131" s="0" t="s">
        <x:v>295</x:v>
      </x:c>
      <x:c r="J7131" s="0">
        <x:v>1</x:v>
      </x:c>
    </x:row>
    <x:row r="7132" spans="1:10">
      <x:c r="A7132" s="0" t="s">
        <x:v>293</x:v>
      </x:c>
      <x:c r="B7132" s="0" t="s">
        <x:v>294</x:v>
      </x:c>
      <x:c r="C7132" s="0" t="s">
        <x:v>124</x:v>
      </x:c>
      <x:c r="D7132" s="0" t="s">
        <x:v>125</x:v>
      </x:c>
      <x:c r="E7132" s="0" t="s">
        <x:v>86</x:v>
      </x:c>
      <x:c r="F7132" s="0" t="s">
        <x:v>87</x:v>
      </x:c>
      <x:c r="G7132" s="0" t="s">
        <x:v>60</x:v>
      </x:c>
      <x:c r="H7132" s="0" t="s">
        <x:v>61</x:v>
      </x:c>
      <x:c r="I7132" s="0" t="s">
        <x:v>295</x:v>
      </x:c>
      <x:c r="J7132" s="0" t="s">
        <x:v>146</x:v>
      </x:c>
    </x:row>
    <x:row r="7133" spans="1:10">
      <x:c r="A7133" s="0" t="s">
        <x:v>293</x:v>
      </x:c>
      <x:c r="B7133" s="0" t="s">
        <x:v>294</x:v>
      </x:c>
      <x:c r="C7133" s="0" t="s">
        <x:v>124</x:v>
      </x:c>
      <x:c r="D7133" s="0" t="s">
        <x:v>125</x:v>
      </x:c>
      <x:c r="E7133" s="0" t="s">
        <x:v>86</x:v>
      </x:c>
      <x:c r="F7133" s="0" t="s">
        <x:v>87</x:v>
      </x:c>
      <x:c r="G7133" s="0" t="s">
        <x:v>62</x:v>
      </x:c>
      <x:c r="H7133" s="0" t="s">
        <x:v>63</x:v>
      </x:c>
      <x:c r="I7133" s="0" t="s">
        <x:v>295</x:v>
      </x:c>
      <x:c r="J7133" s="0" t="s">
        <x:v>146</x:v>
      </x:c>
    </x:row>
    <x:row r="7134" spans="1:10">
      <x:c r="A7134" s="0" t="s">
        <x:v>293</x:v>
      </x:c>
      <x:c r="B7134" s="0" t="s">
        <x:v>294</x:v>
      </x:c>
      <x:c r="C7134" s="0" t="s">
        <x:v>124</x:v>
      </x:c>
      <x:c r="D7134" s="0" t="s">
        <x:v>125</x:v>
      </x:c>
      <x:c r="E7134" s="0" t="s">
        <x:v>88</x:v>
      </x:c>
      <x:c r="F7134" s="0" t="s">
        <x:v>89</x:v>
      </x:c>
      <x:c r="G7134" s="0" t="s">
        <x:v>55</x:v>
      </x:c>
      <x:c r="H7134" s="0" t="s">
        <x:v>56</x:v>
      </x:c>
      <x:c r="I7134" s="0" t="s">
        <x:v>295</x:v>
      </x:c>
      <x:c r="J7134" s="0">
        <x:v>110</x:v>
      </x:c>
    </x:row>
    <x:row r="7135" spans="1:10">
      <x:c r="A7135" s="0" t="s">
        <x:v>293</x:v>
      </x:c>
      <x:c r="B7135" s="0" t="s">
        <x:v>294</x:v>
      </x:c>
      <x:c r="C7135" s="0" t="s">
        <x:v>124</x:v>
      </x:c>
      <x:c r="D7135" s="0" t="s">
        <x:v>125</x:v>
      </x:c>
      <x:c r="E7135" s="0" t="s">
        <x:v>88</x:v>
      </x:c>
      <x:c r="F7135" s="0" t="s">
        <x:v>89</x:v>
      </x:c>
      <x:c r="G7135" s="0" t="s">
        <x:v>58</x:v>
      </x:c>
      <x:c r="H7135" s="0" t="s">
        <x:v>59</x:v>
      </x:c>
      <x:c r="I7135" s="0" t="s">
        <x:v>295</x:v>
      </x:c>
      <x:c r="J7135" s="0">
        <x:v>104</x:v>
      </x:c>
    </x:row>
    <x:row r="7136" spans="1:10">
      <x:c r="A7136" s="0" t="s">
        <x:v>293</x:v>
      </x:c>
      <x:c r="B7136" s="0" t="s">
        <x:v>294</x:v>
      </x:c>
      <x:c r="C7136" s="0" t="s">
        <x:v>124</x:v>
      </x:c>
      <x:c r="D7136" s="0" t="s">
        <x:v>125</x:v>
      </x:c>
      <x:c r="E7136" s="0" t="s">
        <x:v>88</x:v>
      </x:c>
      <x:c r="F7136" s="0" t="s">
        <x:v>89</x:v>
      </x:c>
      <x:c r="G7136" s="0" t="s">
        <x:v>60</x:v>
      </x:c>
      <x:c r="H7136" s="0" t="s">
        <x:v>61</x:v>
      </x:c>
      <x:c r="I7136" s="0" t="s">
        <x:v>295</x:v>
      </x:c>
      <x:c r="J7136" s="0">
        <x:v>6</x:v>
      </x:c>
    </x:row>
    <x:row r="7137" spans="1:10">
      <x:c r="A7137" s="0" t="s">
        <x:v>293</x:v>
      </x:c>
      <x:c r="B7137" s="0" t="s">
        <x:v>294</x:v>
      </x:c>
      <x:c r="C7137" s="0" t="s">
        <x:v>124</x:v>
      </x:c>
      <x:c r="D7137" s="0" t="s">
        <x:v>125</x:v>
      </x:c>
      <x:c r="E7137" s="0" t="s">
        <x:v>88</x:v>
      </x:c>
      <x:c r="F7137" s="0" t="s">
        <x:v>89</x:v>
      </x:c>
      <x:c r="G7137" s="0" t="s">
        <x:v>62</x:v>
      </x:c>
      <x:c r="H7137" s="0" t="s">
        <x:v>63</x:v>
      </x:c>
      <x:c r="I7137" s="0" t="s">
        <x:v>295</x:v>
      </x:c>
      <x:c r="J7137" s="0" t="s">
        <x:v>146</x:v>
      </x:c>
    </x:row>
    <x:row r="7138" spans="1:10">
      <x:c r="A7138" s="0" t="s">
        <x:v>293</x:v>
      </x:c>
      <x:c r="B7138" s="0" t="s">
        <x:v>294</x:v>
      </x:c>
      <x:c r="C7138" s="0" t="s">
        <x:v>124</x:v>
      </x:c>
      <x:c r="D7138" s="0" t="s">
        <x:v>125</x:v>
      </x:c>
      <x:c r="E7138" s="0" t="s">
        <x:v>90</x:v>
      </x:c>
      <x:c r="F7138" s="0" t="s">
        <x:v>91</x:v>
      </x:c>
      <x:c r="G7138" s="0" t="s">
        <x:v>55</x:v>
      </x:c>
      <x:c r="H7138" s="0" t="s">
        <x:v>56</x:v>
      </x:c>
      <x:c r="I7138" s="0" t="s">
        <x:v>295</x:v>
      </x:c>
      <x:c r="J7138" s="0">
        <x:v>26</x:v>
      </x:c>
    </x:row>
    <x:row r="7139" spans="1:10">
      <x:c r="A7139" s="0" t="s">
        <x:v>293</x:v>
      </x:c>
      <x:c r="B7139" s="0" t="s">
        <x:v>294</x:v>
      </x:c>
      <x:c r="C7139" s="0" t="s">
        <x:v>124</x:v>
      </x:c>
      <x:c r="D7139" s="0" t="s">
        <x:v>125</x:v>
      </x:c>
      <x:c r="E7139" s="0" t="s">
        <x:v>90</x:v>
      </x:c>
      <x:c r="F7139" s="0" t="s">
        <x:v>91</x:v>
      </x:c>
      <x:c r="G7139" s="0" t="s">
        <x:v>58</x:v>
      </x:c>
      <x:c r="H7139" s="0" t="s">
        <x:v>59</x:v>
      </x:c>
      <x:c r="I7139" s="0" t="s">
        <x:v>295</x:v>
      </x:c>
      <x:c r="J7139" s="0">
        <x:v>25</x:v>
      </x:c>
    </x:row>
    <x:row r="7140" spans="1:10">
      <x:c r="A7140" s="0" t="s">
        <x:v>293</x:v>
      </x:c>
      <x:c r="B7140" s="0" t="s">
        <x:v>294</x:v>
      </x:c>
      <x:c r="C7140" s="0" t="s">
        <x:v>124</x:v>
      </x:c>
      <x:c r="D7140" s="0" t="s">
        <x:v>125</x:v>
      </x:c>
      <x:c r="E7140" s="0" t="s">
        <x:v>90</x:v>
      </x:c>
      <x:c r="F7140" s="0" t="s">
        <x:v>91</x:v>
      </x:c>
      <x:c r="G7140" s="0" t="s">
        <x:v>60</x:v>
      </x:c>
      <x:c r="H7140" s="0" t="s">
        <x:v>61</x:v>
      </x:c>
      <x:c r="I7140" s="0" t="s">
        <x:v>295</x:v>
      </x:c>
      <x:c r="J7140" s="0">
        <x:v>1</x:v>
      </x:c>
    </x:row>
    <x:row r="7141" spans="1:10">
      <x:c r="A7141" s="0" t="s">
        <x:v>293</x:v>
      </x:c>
      <x:c r="B7141" s="0" t="s">
        <x:v>294</x:v>
      </x:c>
      <x:c r="C7141" s="0" t="s">
        <x:v>124</x:v>
      </x:c>
      <x:c r="D7141" s="0" t="s">
        <x:v>125</x:v>
      </x:c>
      <x:c r="E7141" s="0" t="s">
        <x:v>90</x:v>
      </x:c>
      <x:c r="F7141" s="0" t="s">
        <x:v>91</x:v>
      </x:c>
      <x:c r="G7141" s="0" t="s">
        <x:v>62</x:v>
      </x:c>
      <x:c r="H7141" s="0" t="s">
        <x:v>63</x:v>
      </x:c>
      <x:c r="I7141" s="0" t="s">
        <x:v>295</x:v>
      </x:c>
      <x:c r="J7141" s="0" t="s">
        <x:v>146</x:v>
      </x:c>
    </x:row>
    <x:row r="7142" spans="1:10">
      <x:c r="A7142" s="0" t="s">
        <x:v>293</x:v>
      </x:c>
      <x:c r="B7142" s="0" t="s">
        <x:v>294</x:v>
      </x:c>
      <x:c r="C7142" s="0" t="s">
        <x:v>126</x:v>
      </x:c>
      <x:c r="D7142" s="0" t="s">
        <x:v>127</x:v>
      </x:c>
      <x:c r="E7142" s="0" t="s">
        <x:v>53</x:v>
      </x:c>
      <x:c r="F7142" s="0" t="s">
        <x:v>54</x:v>
      </x:c>
      <x:c r="G7142" s="0" t="s">
        <x:v>55</x:v>
      </x:c>
      <x:c r="H7142" s="0" t="s">
        <x:v>56</x:v>
      </x:c>
      <x:c r="I7142" s="0" t="s">
        <x:v>295</x:v>
      </x:c>
      <x:c r="J7142" s="0">
        <x:v>1625</x:v>
      </x:c>
    </x:row>
    <x:row r="7143" spans="1:10">
      <x:c r="A7143" s="0" t="s">
        <x:v>293</x:v>
      </x:c>
      <x:c r="B7143" s="0" t="s">
        <x:v>294</x:v>
      </x:c>
      <x:c r="C7143" s="0" t="s">
        <x:v>126</x:v>
      </x:c>
      <x:c r="D7143" s="0" t="s">
        <x:v>127</x:v>
      </x:c>
      <x:c r="E7143" s="0" t="s">
        <x:v>53</x:v>
      </x:c>
      <x:c r="F7143" s="0" t="s">
        <x:v>54</x:v>
      </x:c>
      <x:c r="G7143" s="0" t="s">
        <x:v>58</x:v>
      </x:c>
      <x:c r="H7143" s="0" t="s">
        <x:v>59</x:v>
      </x:c>
      <x:c r="I7143" s="0" t="s">
        <x:v>295</x:v>
      </x:c>
      <x:c r="J7143" s="0">
        <x:v>1327</x:v>
      </x:c>
    </x:row>
    <x:row r="7144" spans="1:10">
      <x:c r="A7144" s="0" t="s">
        <x:v>293</x:v>
      </x:c>
      <x:c r="B7144" s="0" t="s">
        <x:v>294</x:v>
      </x:c>
      <x:c r="C7144" s="0" t="s">
        <x:v>126</x:v>
      </x:c>
      <x:c r="D7144" s="0" t="s">
        <x:v>127</x:v>
      </x:c>
      <x:c r="E7144" s="0" t="s">
        <x:v>53</x:v>
      </x:c>
      <x:c r="F7144" s="0" t="s">
        <x:v>54</x:v>
      </x:c>
      <x:c r="G7144" s="0" t="s">
        <x:v>60</x:v>
      </x:c>
      <x:c r="H7144" s="0" t="s">
        <x:v>61</x:v>
      </x:c>
      <x:c r="I7144" s="0" t="s">
        <x:v>295</x:v>
      </x:c>
      <x:c r="J7144" s="0">
        <x:v>298</x:v>
      </x:c>
    </x:row>
    <x:row r="7145" spans="1:10">
      <x:c r="A7145" s="0" t="s">
        <x:v>293</x:v>
      </x:c>
      <x:c r="B7145" s="0" t="s">
        <x:v>294</x:v>
      </x:c>
      <x:c r="C7145" s="0" t="s">
        <x:v>126</x:v>
      </x:c>
      <x:c r="D7145" s="0" t="s">
        <x:v>127</x:v>
      </x:c>
      <x:c r="E7145" s="0" t="s">
        <x:v>53</x:v>
      </x:c>
      <x:c r="F7145" s="0" t="s">
        <x:v>54</x:v>
      </x:c>
      <x:c r="G7145" s="0" t="s">
        <x:v>62</x:v>
      </x:c>
      <x:c r="H7145" s="0" t="s">
        <x:v>63</x:v>
      </x:c>
      <x:c r="I7145" s="0" t="s">
        <x:v>295</x:v>
      </x:c>
      <x:c r="J7145" s="0" t="s">
        <x:v>146</x:v>
      </x:c>
    </x:row>
    <x:row r="7146" spans="1:10">
      <x:c r="A7146" s="0" t="s">
        <x:v>293</x:v>
      </x:c>
      <x:c r="B7146" s="0" t="s">
        <x:v>294</x:v>
      </x:c>
      <x:c r="C7146" s="0" t="s">
        <x:v>126</x:v>
      </x:c>
      <x:c r="D7146" s="0" t="s">
        <x:v>127</x:v>
      </x:c>
      <x:c r="E7146" s="0" t="s">
        <x:v>64</x:v>
      </x:c>
      <x:c r="F7146" s="0" t="s">
        <x:v>65</x:v>
      </x:c>
      <x:c r="G7146" s="0" t="s">
        <x:v>55</x:v>
      </x:c>
      <x:c r="H7146" s="0" t="s">
        <x:v>56</x:v>
      </x:c>
      <x:c r="I7146" s="0" t="s">
        <x:v>295</x:v>
      </x:c>
      <x:c r="J7146" s="0">
        <x:v>212</x:v>
      </x:c>
    </x:row>
    <x:row r="7147" spans="1:10">
      <x:c r="A7147" s="0" t="s">
        <x:v>293</x:v>
      </x:c>
      <x:c r="B7147" s="0" t="s">
        <x:v>294</x:v>
      </x:c>
      <x:c r="C7147" s="0" t="s">
        <x:v>126</x:v>
      </x:c>
      <x:c r="D7147" s="0" t="s">
        <x:v>127</x:v>
      </x:c>
      <x:c r="E7147" s="0" t="s">
        <x:v>64</x:v>
      </x:c>
      <x:c r="F7147" s="0" t="s">
        <x:v>65</x:v>
      </x:c>
      <x:c r="G7147" s="0" t="s">
        <x:v>58</x:v>
      </x:c>
      <x:c r="H7147" s="0" t="s">
        <x:v>59</x:v>
      </x:c>
      <x:c r="I7147" s="0" t="s">
        <x:v>295</x:v>
      </x:c>
      <x:c r="J7147" s="0">
        <x:v>187</x:v>
      </x:c>
    </x:row>
    <x:row r="7148" spans="1:10">
      <x:c r="A7148" s="0" t="s">
        <x:v>293</x:v>
      </x:c>
      <x:c r="B7148" s="0" t="s">
        <x:v>294</x:v>
      </x:c>
      <x:c r="C7148" s="0" t="s">
        <x:v>126</x:v>
      </x:c>
      <x:c r="D7148" s="0" t="s">
        <x:v>127</x:v>
      </x:c>
      <x:c r="E7148" s="0" t="s">
        <x:v>64</x:v>
      </x:c>
      <x:c r="F7148" s="0" t="s">
        <x:v>65</x:v>
      </x:c>
      <x:c r="G7148" s="0" t="s">
        <x:v>60</x:v>
      </x:c>
      <x:c r="H7148" s="0" t="s">
        <x:v>61</x:v>
      </x:c>
      <x:c r="I7148" s="0" t="s">
        <x:v>295</x:v>
      </x:c>
      <x:c r="J7148" s="0">
        <x:v>24</x:v>
      </x:c>
    </x:row>
    <x:row r="7149" spans="1:10">
      <x:c r="A7149" s="0" t="s">
        <x:v>293</x:v>
      </x:c>
      <x:c r="B7149" s="0" t="s">
        <x:v>294</x:v>
      </x:c>
      <x:c r="C7149" s="0" t="s">
        <x:v>126</x:v>
      </x:c>
      <x:c r="D7149" s="0" t="s">
        <x:v>127</x:v>
      </x:c>
      <x:c r="E7149" s="0" t="s">
        <x:v>64</x:v>
      </x:c>
      <x:c r="F7149" s="0" t="s">
        <x:v>65</x:v>
      </x:c>
      <x:c r="G7149" s="0" t="s">
        <x:v>62</x:v>
      </x:c>
      <x:c r="H7149" s="0" t="s">
        <x:v>63</x:v>
      </x:c>
      <x:c r="I7149" s="0" t="s">
        <x:v>295</x:v>
      </x:c>
      <x:c r="J7149" s="0" t="s">
        <x:v>146</x:v>
      </x:c>
    </x:row>
    <x:row r="7150" spans="1:10">
      <x:c r="A7150" s="0" t="s">
        <x:v>293</x:v>
      </x:c>
      <x:c r="B7150" s="0" t="s">
        <x:v>294</x:v>
      </x:c>
      <x:c r="C7150" s="0" t="s">
        <x:v>126</x:v>
      </x:c>
      <x:c r="D7150" s="0" t="s">
        <x:v>127</x:v>
      </x:c>
      <x:c r="E7150" s="0" t="s">
        <x:v>66</x:v>
      </x:c>
      <x:c r="F7150" s="0" t="s">
        <x:v>67</x:v>
      </x:c>
      <x:c r="G7150" s="0" t="s">
        <x:v>55</x:v>
      </x:c>
      <x:c r="H7150" s="0" t="s">
        <x:v>56</x:v>
      </x:c>
      <x:c r="I7150" s="0" t="s">
        <x:v>295</x:v>
      </x:c>
      <x:c r="J7150" s="0">
        <x:v>3</x:v>
      </x:c>
    </x:row>
    <x:row r="7151" spans="1:10">
      <x:c r="A7151" s="0" t="s">
        <x:v>293</x:v>
      </x:c>
      <x:c r="B7151" s="0" t="s">
        <x:v>294</x:v>
      </x:c>
      <x:c r="C7151" s="0" t="s">
        <x:v>126</x:v>
      </x:c>
      <x:c r="D7151" s="0" t="s">
        <x:v>127</x:v>
      </x:c>
      <x:c r="E7151" s="0" t="s">
        <x:v>66</x:v>
      </x:c>
      <x:c r="F7151" s="0" t="s">
        <x:v>67</x:v>
      </x:c>
      <x:c r="G7151" s="0" t="s">
        <x:v>58</x:v>
      </x:c>
      <x:c r="H7151" s="0" t="s">
        <x:v>59</x:v>
      </x:c>
      <x:c r="I7151" s="0" t="s">
        <x:v>295</x:v>
      </x:c>
      <x:c r="J7151" s="0">
        <x:v>3</x:v>
      </x:c>
    </x:row>
    <x:row r="7152" spans="1:10">
      <x:c r="A7152" s="0" t="s">
        <x:v>293</x:v>
      </x:c>
      <x:c r="B7152" s="0" t="s">
        <x:v>294</x:v>
      </x:c>
      <x:c r="C7152" s="0" t="s">
        <x:v>126</x:v>
      </x:c>
      <x:c r="D7152" s="0" t="s">
        <x:v>127</x:v>
      </x:c>
      <x:c r="E7152" s="0" t="s">
        <x:v>66</x:v>
      </x:c>
      <x:c r="F7152" s="0" t="s">
        <x:v>67</x:v>
      </x:c>
      <x:c r="G7152" s="0" t="s">
        <x:v>60</x:v>
      </x:c>
      <x:c r="H7152" s="0" t="s">
        <x:v>61</x:v>
      </x:c>
      <x:c r="I7152" s="0" t="s">
        <x:v>295</x:v>
      </x:c>
      <x:c r="J7152" s="0">
        <x:v>0</x:v>
      </x:c>
    </x:row>
    <x:row r="7153" spans="1:10">
      <x:c r="A7153" s="0" t="s">
        <x:v>293</x:v>
      </x:c>
      <x:c r="B7153" s="0" t="s">
        <x:v>294</x:v>
      </x:c>
      <x:c r="C7153" s="0" t="s">
        <x:v>126</x:v>
      </x:c>
      <x:c r="D7153" s="0" t="s">
        <x:v>127</x:v>
      </x:c>
      <x:c r="E7153" s="0" t="s">
        <x:v>66</x:v>
      </x:c>
      <x:c r="F7153" s="0" t="s">
        <x:v>67</x:v>
      </x:c>
      <x:c r="G7153" s="0" t="s">
        <x:v>62</x:v>
      </x:c>
      <x:c r="H7153" s="0" t="s">
        <x:v>63</x:v>
      </x:c>
      <x:c r="I7153" s="0" t="s">
        <x:v>295</x:v>
      </x:c>
      <x:c r="J7153" s="0" t="s">
        <x:v>146</x:v>
      </x:c>
    </x:row>
    <x:row r="7154" spans="1:10">
      <x:c r="A7154" s="0" t="s">
        <x:v>293</x:v>
      </x:c>
      <x:c r="B7154" s="0" t="s">
        <x:v>294</x:v>
      </x:c>
      <x:c r="C7154" s="0" t="s">
        <x:v>126</x:v>
      </x:c>
      <x:c r="D7154" s="0" t="s">
        <x:v>127</x:v>
      </x:c>
      <x:c r="E7154" s="0" t="s">
        <x:v>68</x:v>
      </x:c>
      <x:c r="F7154" s="0" t="s">
        <x:v>69</x:v>
      </x:c>
      <x:c r="G7154" s="0" t="s">
        <x:v>55</x:v>
      </x:c>
      <x:c r="H7154" s="0" t="s">
        <x:v>56</x:v>
      </x:c>
      <x:c r="I7154" s="0" t="s">
        <x:v>295</x:v>
      </x:c>
      <x:c r="J7154" s="0">
        <x:v>211</x:v>
      </x:c>
    </x:row>
    <x:row r="7155" spans="1:10">
      <x:c r="A7155" s="0" t="s">
        <x:v>293</x:v>
      </x:c>
      <x:c r="B7155" s="0" t="s">
        <x:v>294</x:v>
      </x:c>
      <x:c r="C7155" s="0" t="s">
        <x:v>126</x:v>
      </x:c>
      <x:c r="D7155" s="0" t="s">
        <x:v>127</x:v>
      </x:c>
      <x:c r="E7155" s="0" t="s">
        <x:v>68</x:v>
      </x:c>
      <x:c r="F7155" s="0" t="s">
        <x:v>69</x:v>
      </x:c>
      <x:c r="G7155" s="0" t="s">
        <x:v>58</x:v>
      </x:c>
      <x:c r="H7155" s="0" t="s">
        <x:v>59</x:v>
      </x:c>
      <x:c r="I7155" s="0" t="s">
        <x:v>295</x:v>
      </x:c>
      <x:c r="J7155" s="0">
        <x:v>160</x:v>
      </x:c>
    </x:row>
    <x:row r="7156" spans="1:10">
      <x:c r="A7156" s="0" t="s">
        <x:v>293</x:v>
      </x:c>
      <x:c r="B7156" s="0" t="s">
        <x:v>294</x:v>
      </x:c>
      <x:c r="C7156" s="0" t="s">
        <x:v>126</x:v>
      </x:c>
      <x:c r="D7156" s="0" t="s">
        <x:v>127</x:v>
      </x:c>
      <x:c r="E7156" s="0" t="s">
        <x:v>68</x:v>
      </x:c>
      <x:c r="F7156" s="0" t="s">
        <x:v>69</x:v>
      </x:c>
      <x:c r="G7156" s="0" t="s">
        <x:v>60</x:v>
      </x:c>
      <x:c r="H7156" s="0" t="s">
        <x:v>61</x:v>
      </x:c>
      <x:c r="I7156" s="0" t="s">
        <x:v>295</x:v>
      </x:c>
      <x:c r="J7156" s="0">
        <x:v>51</x:v>
      </x:c>
    </x:row>
    <x:row r="7157" spans="1:10">
      <x:c r="A7157" s="0" t="s">
        <x:v>293</x:v>
      </x:c>
      <x:c r="B7157" s="0" t="s">
        <x:v>294</x:v>
      </x:c>
      <x:c r="C7157" s="0" t="s">
        <x:v>126</x:v>
      </x:c>
      <x:c r="D7157" s="0" t="s">
        <x:v>127</x:v>
      </x:c>
      <x:c r="E7157" s="0" t="s">
        <x:v>68</x:v>
      </x:c>
      <x:c r="F7157" s="0" t="s">
        <x:v>69</x:v>
      </x:c>
      <x:c r="G7157" s="0" t="s">
        <x:v>62</x:v>
      </x:c>
      <x:c r="H7157" s="0" t="s">
        <x:v>63</x:v>
      </x:c>
      <x:c r="I7157" s="0" t="s">
        <x:v>295</x:v>
      </x:c>
      <x:c r="J7157" s="0" t="s">
        <x:v>146</x:v>
      </x:c>
    </x:row>
    <x:row r="7158" spans="1:10">
      <x:c r="A7158" s="0" t="s">
        <x:v>293</x:v>
      </x:c>
      <x:c r="B7158" s="0" t="s">
        <x:v>294</x:v>
      </x:c>
      <x:c r="C7158" s="0" t="s">
        <x:v>126</x:v>
      </x:c>
      <x:c r="D7158" s="0" t="s">
        <x:v>127</x:v>
      </x:c>
      <x:c r="E7158" s="0" t="s">
        <x:v>70</x:v>
      </x:c>
      <x:c r="F7158" s="0" t="s">
        <x:v>71</x:v>
      </x:c>
      <x:c r="G7158" s="0" t="s">
        <x:v>55</x:v>
      </x:c>
      <x:c r="H7158" s="0" t="s">
        <x:v>56</x:v>
      </x:c>
      <x:c r="I7158" s="0" t="s">
        <x:v>295</x:v>
      </x:c>
      <x:c r="J7158" s="0">
        <x:v>340</x:v>
      </x:c>
    </x:row>
    <x:row r="7159" spans="1:10">
      <x:c r="A7159" s="0" t="s">
        <x:v>293</x:v>
      </x:c>
      <x:c r="B7159" s="0" t="s">
        <x:v>294</x:v>
      </x:c>
      <x:c r="C7159" s="0" t="s">
        <x:v>126</x:v>
      </x:c>
      <x:c r="D7159" s="0" t="s">
        <x:v>127</x:v>
      </x:c>
      <x:c r="E7159" s="0" t="s">
        <x:v>70</x:v>
      </x:c>
      <x:c r="F7159" s="0" t="s">
        <x:v>71</x:v>
      </x:c>
      <x:c r="G7159" s="0" t="s">
        <x:v>58</x:v>
      </x:c>
      <x:c r="H7159" s="0" t="s">
        <x:v>59</x:v>
      </x:c>
      <x:c r="I7159" s="0" t="s">
        <x:v>295</x:v>
      </x:c>
      <x:c r="J7159" s="0">
        <x:v>249</x:v>
      </x:c>
    </x:row>
    <x:row r="7160" spans="1:10">
      <x:c r="A7160" s="0" t="s">
        <x:v>293</x:v>
      </x:c>
      <x:c r="B7160" s="0" t="s">
        <x:v>294</x:v>
      </x:c>
      <x:c r="C7160" s="0" t="s">
        <x:v>126</x:v>
      </x:c>
      <x:c r="D7160" s="0" t="s">
        <x:v>127</x:v>
      </x:c>
      <x:c r="E7160" s="0" t="s">
        <x:v>70</x:v>
      </x:c>
      <x:c r="F7160" s="0" t="s">
        <x:v>71</x:v>
      </x:c>
      <x:c r="G7160" s="0" t="s">
        <x:v>60</x:v>
      </x:c>
      <x:c r="H7160" s="0" t="s">
        <x:v>61</x:v>
      </x:c>
      <x:c r="I7160" s="0" t="s">
        <x:v>295</x:v>
      </x:c>
      <x:c r="J7160" s="0">
        <x:v>91</x:v>
      </x:c>
    </x:row>
    <x:row r="7161" spans="1:10">
      <x:c r="A7161" s="0" t="s">
        <x:v>293</x:v>
      </x:c>
      <x:c r="B7161" s="0" t="s">
        <x:v>294</x:v>
      </x:c>
      <x:c r="C7161" s="0" t="s">
        <x:v>126</x:v>
      </x:c>
      <x:c r="D7161" s="0" t="s">
        <x:v>127</x:v>
      </x:c>
      <x:c r="E7161" s="0" t="s">
        <x:v>70</x:v>
      </x:c>
      <x:c r="F7161" s="0" t="s">
        <x:v>71</x:v>
      </x:c>
      <x:c r="G7161" s="0" t="s">
        <x:v>62</x:v>
      </x:c>
      <x:c r="H7161" s="0" t="s">
        <x:v>63</x:v>
      </x:c>
      <x:c r="I7161" s="0" t="s">
        <x:v>295</x:v>
      </x:c>
      <x:c r="J7161" s="0" t="s">
        <x:v>146</x:v>
      </x:c>
    </x:row>
    <x:row r="7162" spans="1:10">
      <x:c r="A7162" s="0" t="s">
        <x:v>293</x:v>
      </x:c>
      <x:c r="B7162" s="0" t="s">
        <x:v>294</x:v>
      </x:c>
      <x:c r="C7162" s="0" t="s">
        <x:v>126</x:v>
      </x:c>
      <x:c r="D7162" s="0" t="s">
        <x:v>127</x:v>
      </x:c>
      <x:c r="E7162" s="0" t="s">
        <x:v>72</x:v>
      </x:c>
      <x:c r="F7162" s="0" t="s">
        <x:v>73</x:v>
      </x:c>
      <x:c r="G7162" s="0" t="s">
        <x:v>55</x:v>
      </x:c>
      <x:c r="H7162" s="0" t="s">
        <x:v>56</x:v>
      </x:c>
      <x:c r="I7162" s="0" t="s">
        <x:v>295</x:v>
      </x:c>
      <x:c r="J7162" s="0">
        <x:v>35</x:v>
      </x:c>
    </x:row>
    <x:row r="7163" spans="1:10">
      <x:c r="A7163" s="0" t="s">
        <x:v>293</x:v>
      </x:c>
      <x:c r="B7163" s="0" t="s">
        <x:v>294</x:v>
      </x:c>
      <x:c r="C7163" s="0" t="s">
        <x:v>126</x:v>
      </x:c>
      <x:c r="D7163" s="0" t="s">
        <x:v>127</x:v>
      </x:c>
      <x:c r="E7163" s="0" t="s">
        <x:v>72</x:v>
      </x:c>
      <x:c r="F7163" s="0" t="s">
        <x:v>73</x:v>
      </x:c>
      <x:c r="G7163" s="0" t="s">
        <x:v>58</x:v>
      </x:c>
      <x:c r="H7163" s="0" t="s">
        <x:v>59</x:v>
      </x:c>
      <x:c r="I7163" s="0" t="s">
        <x:v>295</x:v>
      </x:c>
      <x:c r="J7163" s="0">
        <x:v>31</x:v>
      </x:c>
    </x:row>
    <x:row r="7164" spans="1:10">
      <x:c r="A7164" s="0" t="s">
        <x:v>293</x:v>
      </x:c>
      <x:c r="B7164" s="0" t="s">
        <x:v>294</x:v>
      </x:c>
      <x:c r="C7164" s="0" t="s">
        <x:v>126</x:v>
      </x:c>
      <x:c r="D7164" s="0" t="s">
        <x:v>127</x:v>
      </x:c>
      <x:c r="E7164" s="0" t="s">
        <x:v>72</x:v>
      </x:c>
      <x:c r="F7164" s="0" t="s">
        <x:v>73</x:v>
      </x:c>
      <x:c r="G7164" s="0" t="s">
        <x:v>60</x:v>
      </x:c>
      <x:c r="H7164" s="0" t="s">
        <x:v>61</x:v>
      </x:c>
      <x:c r="I7164" s="0" t="s">
        <x:v>295</x:v>
      </x:c>
      <x:c r="J7164" s="0">
        <x:v>3</x:v>
      </x:c>
    </x:row>
    <x:row r="7165" spans="1:10">
      <x:c r="A7165" s="0" t="s">
        <x:v>293</x:v>
      </x:c>
      <x:c r="B7165" s="0" t="s">
        <x:v>294</x:v>
      </x:c>
      <x:c r="C7165" s="0" t="s">
        <x:v>126</x:v>
      </x:c>
      <x:c r="D7165" s="0" t="s">
        <x:v>127</x:v>
      </x:c>
      <x:c r="E7165" s="0" t="s">
        <x:v>72</x:v>
      </x:c>
      <x:c r="F7165" s="0" t="s">
        <x:v>73</x:v>
      </x:c>
      <x:c r="G7165" s="0" t="s">
        <x:v>62</x:v>
      </x:c>
      <x:c r="H7165" s="0" t="s">
        <x:v>63</x:v>
      </x:c>
      <x:c r="I7165" s="0" t="s">
        <x:v>295</x:v>
      </x:c>
      <x:c r="J7165" s="0" t="s">
        <x:v>146</x:v>
      </x:c>
    </x:row>
    <x:row r="7166" spans="1:10">
      <x:c r="A7166" s="0" t="s">
        <x:v>293</x:v>
      </x:c>
      <x:c r="B7166" s="0" t="s">
        <x:v>294</x:v>
      </x:c>
      <x:c r="C7166" s="0" t="s">
        <x:v>126</x:v>
      </x:c>
      <x:c r="D7166" s="0" t="s">
        <x:v>127</x:v>
      </x:c>
      <x:c r="E7166" s="0" t="s">
        <x:v>74</x:v>
      </x:c>
      <x:c r="F7166" s="0" t="s">
        <x:v>75</x:v>
      </x:c>
      <x:c r="G7166" s="0" t="s">
        <x:v>55</x:v>
      </x:c>
      <x:c r="H7166" s="0" t="s">
        <x:v>56</x:v>
      </x:c>
      <x:c r="I7166" s="0" t="s">
        <x:v>295</x:v>
      </x:c>
      <x:c r="J7166" s="0">
        <x:v>462</x:v>
      </x:c>
    </x:row>
    <x:row r="7167" spans="1:10">
      <x:c r="A7167" s="0" t="s">
        <x:v>293</x:v>
      </x:c>
      <x:c r="B7167" s="0" t="s">
        <x:v>294</x:v>
      </x:c>
      <x:c r="C7167" s="0" t="s">
        <x:v>126</x:v>
      </x:c>
      <x:c r="D7167" s="0" t="s">
        <x:v>127</x:v>
      </x:c>
      <x:c r="E7167" s="0" t="s">
        <x:v>74</x:v>
      </x:c>
      <x:c r="F7167" s="0" t="s">
        <x:v>75</x:v>
      </x:c>
      <x:c r="G7167" s="0" t="s">
        <x:v>58</x:v>
      </x:c>
      <x:c r="H7167" s="0" t="s">
        <x:v>59</x:v>
      </x:c>
      <x:c r="I7167" s="0" t="s">
        <x:v>295</x:v>
      </x:c>
      <x:c r="J7167" s="0">
        <x:v>412</x:v>
      </x:c>
    </x:row>
    <x:row r="7168" spans="1:10">
      <x:c r="A7168" s="0" t="s">
        <x:v>293</x:v>
      </x:c>
      <x:c r="B7168" s="0" t="s">
        <x:v>294</x:v>
      </x:c>
      <x:c r="C7168" s="0" t="s">
        <x:v>126</x:v>
      </x:c>
      <x:c r="D7168" s="0" t="s">
        <x:v>127</x:v>
      </x:c>
      <x:c r="E7168" s="0" t="s">
        <x:v>74</x:v>
      </x:c>
      <x:c r="F7168" s="0" t="s">
        <x:v>75</x:v>
      </x:c>
      <x:c r="G7168" s="0" t="s">
        <x:v>60</x:v>
      </x:c>
      <x:c r="H7168" s="0" t="s">
        <x:v>61</x:v>
      </x:c>
      <x:c r="I7168" s="0" t="s">
        <x:v>295</x:v>
      </x:c>
      <x:c r="J7168" s="0">
        <x:v>50</x:v>
      </x:c>
    </x:row>
    <x:row r="7169" spans="1:10">
      <x:c r="A7169" s="0" t="s">
        <x:v>293</x:v>
      </x:c>
      <x:c r="B7169" s="0" t="s">
        <x:v>294</x:v>
      </x:c>
      <x:c r="C7169" s="0" t="s">
        <x:v>126</x:v>
      </x:c>
      <x:c r="D7169" s="0" t="s">
        <x:v>127</x:v>
      </x:c>
      <x:c r="E7169" s="0" t="s">
        <x:v>74</x:v>
      </x:c>
      <x:c r="F7169" s="0" t="s">
        <x:v>75</x:v>
      </x:c>
      <x:c r="G7169" s="0" t="s">
        <x:v>62</x:v>
      </x:c>
      <x:c r="H7169" s="0" t="s">
        <x:v>63</x:v>
      </x:c>
      <x:c r="I7169" s="0" t="s">
        <x:v>295</x:v>
      </x:c>
      <x:c r="J7169" s="0" t="s">
        <x:v>146</x:v>
      </x:c>
    </x:row>
    <x:row r="7170" spans="1:10">
      <x:c r="A7170" s="0" t="s">
        <x:v>293</x:v>
      </x:c>
      <x:c r="B7170" s="0" t="s">
        <x:v>294</x:v>
      </x:c>
      <x:c r="C7170" s="0" t="s">
        <x:v>126</x:v>
      </x:c>
      <x:c r="D7170" s="0" t="s">
        <x:v>127</x:v>
      </x:c>
      <x:c r="E7170" s="0" t="s">
        <x:v>76</x:v>
      </x:c>
      <x:c r="F7170" s="0" t="s">
        <x:v>77</x:v>
      </x:c>
      <x:c r="G7170" s="0" t="s">
        <x:v>55</x:v>
      </x:c>
      <x:c r="H7170" s="0" t="s">
        <x:v>56</x:v>
      </x:c>
      <x:c r="I7170" s="0" t="s">
        <x:v>295</x:v>
      </x:c>
      <x:c r="J7170" s="0">
        <x:v>5</x:v>
      </x:c>
    </x:row>
    <x:row r="7171" spans="1:10">
      <x:c r="A7171" s="0" t="s">
        <x:v>293</x:v>
      </x:c>
      <x:c r="B7171" s="0" t="s">
        <x:v>294</x:v>
      </x:c>
      <x:c r="C7171" s="0" t="s">
        <x:v>126</x:v>
      </x:c>
      <x:c r="D7171" s="0" t="s">
        <x:v>127</x:v>
      </x:c>
      <x:c r="E7171" s="0" t="s">
        <x:v>76</x:v>
      </x:c>
      <x:c r="F7171" s="0" t="s">
        <x:v>77</x:v>
      </x:c>
      <x:c r="G7171" s="0" t="s">
        <x:v>58</x:v>
      </x:c>
      <x:c r="H7171" s="0" t="s">
        <x:v>59</x:v>
      </x:c>
      <x:c r="I7171" s="0" t="s">
        <x:v>295</x:v>
      </x:c>
      <x:c r="J7171" s="0">
        <x:v>4</x:v>
      </x:c>
    </x:row>
    <x:row r="7172" spans="1:10">
      <x:c r="A7172" s="0" t="s">
        <x:v>293</x:v>
      </x:c>
      <x:c r="B7172" s="0" t="s">
        <x:v>294</x:v>
      </x:c>
      <x:c r="C7172" s="0" t="s">
        <x:v>126</x:v>
      </x:c>
      <x:c r="D7172" s="0" t="s">
        <x:v>127</x:v>
      </x:c>
      <x:c r="E7172" s="0" t="s">
        <x:v>76</x:v>
      </x:c>
      <x:c r="F7172" s="0" t="s">
        <x:v>77</x:v>
      </x:c>
      <x:c r="G7172" s="0" t="s">
        <x:v>60</x:v>
      </x:c>
      <x:c r="H7172" s="0" t="s">
        <x:v>61</x:v>
      </x:c>
      <x:c r="I7172" s="0" t="s">
        <x:v>295</x:v>
      </x:c>
      <x:c r="J7172" s="0">
        <x:v>1</x:v>
      </x:c>
    </x:row>
    <x:row r="7173" spans="1:10">
      <x:c r="A7173" s="0" t="s">
        <x:v>293</x:v>
      </x:c>
      <x:c r="B7173" s="0" t="s">
        <x:v>294</x:v>
      </x:c>
      <x:c r="C7173" s="0" t="s">
        <x:v>126</x:v>
      </x:c>
      <x:c r="D7173" s="0" t="s">
        <x:v>127</x:v>
      </x:c>
      <x:c r="E7173" s="0" t="s">
        <x:v>76</x:v>
      </x:c>
      <x:c r="F7173" s="0" t="s">
        <x:v>77</x:v>
      </x:c>
      <x:c r="G7173" s="0" t="s">
        <x:v>62</x:v>
      </x:c>
      <x:c r="H7173" s="0" t="s">
        <x:v>63</x:v>
      </x:c>
      <x:c r="I7173" s="0" t="s">
        <x:v>295</x:v>
      </x:c>
      <x:c r="J7173" s="0" t="s">
        <x:v>146</x:v>
      </x:c>
    </x:row>
    <x:row r="7174" spans="1:10">
      <x:c r="A7174" s="0" t="s">
        <x:v>293</x:v>
      </x:c>
      <x:c r="B7174" s="0" t="s">
        <x:v>294</x:v>
      </x:c>
      <x:c r="C7174" s="0" t="s">
        <x:v>126</x:v>
      </x:c>
      <x:c r="D7174" s="0" t="s">
        <x:v>127</x:v>
      </x:c>
      <x:c r="E7174" s="0" t="s">
        <x:v>78</x:v>
      </x:c>
      <x:c r="F7174" s="0" t="s">
        <x:v>79</x:v>
      </x:c>
      <x:c r="G7174" s="0" t="s">
        <x:v>55</x:v>
      </x:c>
      <x:c r="H7174" s="0" t="s">
        <x:v>56</x:v>
      </x:c>
      <x:c r="I7174" s="0" t="s">
        <x:v>295</x:v>
      </x:c>
      <x:c r="J7174" s="0">
        <x:v>64</x:v>
      </x:c>
    </x:row>
    <x:row r="7175" spans="1:10">
      <x:c r="A7175" s="0" t="s">
        <x:v>293</x:v>
      </x:c>
      <x:c r="B7175" s="0" t="s">
        <x:v>294</x:v>
      </x:c>
      <x:c r="C7175" s="0" t="s">
        <x:v>126</x:v>
      </x:c>
      <x:c r="D7175" s="0" t="s">
        <x:v>127</x:v>
      </x:c>
      <x:c r="E7175" s="0" t="s">
        <x:v>78</x:v>
      </x:c>
      <x:c r="F7175" s="0" t="s">
        <x:v>79</x:v>
      </x:c>
      <x:c r="G7175" s="0" t="s">
        <x:v>58</x:v>
      </x:c>
      <x:c r="H7175" s="0" t="s">
        <x:v>59</x:v>
      </x:c>
      <x:c r="I7175" s="0" t="s">
        <x:v>295</x:v>
      </x:c>
      <x:c r="J7175" s="0">
        <x:v>50</x:v>
      </x:c>
    </x:row>
    <x:row r="7176" spans="1:10">
      <x:c r="A7176" s="0" t="s">
        <x:v>293</x:v>
      </x:c>
      <x:c r="B7176" s="0" t="s">
        <x:v>294</x:v>
      </x:c>
      <x:c r="C7176" s="0" t="s">
        <x:v>126</x:v>
      </x:c>
      <x:c r="D7176" s="0" t="s">
        <x:v>127</x:v>
      </x:c>
      <x:c r="E7176" s="0" t="s">
        <x:v>78</x:v>
      </x:c>
      <x:c r="F7176" s="0" t="s">
        <x:v>79</x:v>
      </x:c>
      <x:c r="G7176" s="0" t="s">
        <x:v>60</x:v>
      </x:c>
      <x:c r="H7176" s="0" t="s">
        <x:v>61</x:v>
      </x:c>
      <x:c r="I7176" s="0" t="s">
        <x:v>295</x:v>
      </x:c>
      <x:c r="J7176" s="0">
        <x:v>15</x:v>
      </x:c>
    </x:row>
    <x:row r="7177" spans="1:10">
      <x:c r="A7177" s="0" t="s">
        <x:v>293</x:v>
      </x:c>
      <x:c r="B7177" s="0" t="s">
        <x:v>294</x:v>
      </x:c>
      <x:c r="C7177" s="0" t="s">
        <x:v>126</x:v>
      </x:c>
      <x:c r="D7177" s="0" t="s">
        <x:v>127</x:v>
      </x:c>
      <x:c r="E7177" s="0" t="s">
        <x:v>78</x:v>
      </x:c>
      <x:c r="F7177" s="0" t="s">
        <x:v>79</x:v>
      </x:c>
      <x:c r="G7177" s="0" t="s">
        <x:v>62</x:v>
      </x:c>
      <x:c r="H7177" s="0" t="s">
        <x:v>63</x:v>
      </x:c>
      <x:c r="I7177" s="0" t="s">
        <x:v>295</x:v>
      </x:c>
      <x:c r="J7177" s="0" t="s">
        <x:v>146</x:v>
      </x:c>
    </x:row>
    <x:row r="7178" spans="1:10">
      <x:c r="A7178" s="0" t="s">
        <x:v>293</x:v>
      </x:c>
      <x:c r="B7178" s="0" t="s">
        <x:v>294</x:v>
      </x:c>
      <x:c r="C7178" s="0" t="s">
        <x:v>126</x:v>
      </x:c>
      <x:c r="D7178" s="0" t="s">
        <x:v>127</x:v>
      </x:c>
      <x:c r="E7178" s="0" t="s">
        <x:v>80</x:v>
      </x:c>
      <x:c r="F7178" s="0" t="s">
        <x:v>81</x:v>
      </x:c>
      <x:c r="G7178" s="0" t="s">
        <x:v>55</x:v>
      </x:c>
      <x:c r="H7178" s="0" t="s">
        <x:v>56</x:v>
      </x:c>
      <x:c r="I7178" s="0" t="s">
        <x:v>295</x:v>
      </x:c>
      <x:c r="J7178" s="0">
        <x:v>108</x:v>
      </x:c>
    </x:row>
    <x:row r="7179" spans="1:10">
      <x:c r="A7179" s="0" t="s">
        <x:v>293</x:v>
      </x:c>
      <x:c r="B7179" s="0" t="s">
        <x:v>294</x:v>
      </x:c>
      <x:c r="C7179" s="0" t="s">
        <x:v>126</x:v>
      </x:c>
      <x:c r="D7179" s="0" t="s">
        <x:v>127</x:v>
      </x:c>
      <x:c r="E7179" s="0" t="s">
        <x:v>80</x:v>
      </x:c>
      <x:c r="F7179" s="0" t="s">
        <x:v>81</x:v>
      </x:c>
      <x:c r="G7179" s="0" t="s">
        <x:v>58</x:v>
      </x:c>
      <x:c r="H7179" s="0" t="s">
        <x:v>59</x:v>
      </x:c>
      <x:c r="I7179" s="0" t="s">
        <x:v>295</x:v>
      </x:c>
      <x:c r="J7179" s="0">
        <x:v>97</x:v>
      </x:c>
    </x:row>
    <x:row r="7180" spans="1:10">
      <x:c r="A7180" s="0" t="s">
        <x:v>293</x:v>
      </x:c>
      <x:c r="B7180" s="0" t="s">
        <x:v>294</x:v>
      </x:c>
      <x:c r="C7180" s="0" t="s">
        <x:v>126</x:v>
      </x:c>
      <x:c r="D7180" s="0" t="s">
        <x:v>127</x:v>
      </x:c>
      <x:c r="E7180" s="0" t="s">
        <x:v>80</x:v>
      </x:c>
      <x:c r="F7180" s="0" t="s">
        <x:v>81</x:v>
      </x:c>
      <x:c r="G7180" s="0" t="s">
        <x:v>60</x:v>
      </x:c>
      <x:c r="H7180" s="0" t="s">
        <x:v>61</x:v>
      </x:c>
      <x:c r="I7180" s="0" t="s">
        <x:v>295</x:v>
      </x:c>
      <x:c r="J7180" s="0">
        <x:v>11</x:v>
      </x:c>
    </x:row>
    <x:row r="7181" spans="1:10">
      <x:c r="A7181" s="0" t="s">
        <x:v>293</x:v>
      </x:c>
      <x:c r="B7181" s="0" t="s">
        <x:v>294</x:v>
      </x:c>
      <x:c r="C7181" s="0" t="s">
        <x:v>126</x:v>
      </x:c>
      <x:c r="D7181" s="0" t="s">
        <x:v>127</x:v>
      </x:c>
      <x:c r="E7181" s="0" t="s">
        <x:v>80</x:v>
      </x:c>
      <x:c r="F7181" s="0" t="s">
        <x:v>81</x:v>
      </x:c>
      <x:c r="G7181" s="0" t="s">
        <x:v>62</x:v>
      </x:c>
      <x:c r="H7181" s="0" t="s">
        <x:v>63</x:v>
      </x:c>
      <x:c r="I7181" s="0" t="s">
        <x:v>295</x:v>
      </x:c>
      <x:c r="J7181" s="0" t="s">
        <x:v>146</x:v>
      </x:c>
    </x:row>
    <x:row r="7182" spans="1:10">
      <x:c r="A7182" s="0" t="s">
        <x:v>293</x:v>
      </x:c>
      <x:c r="B7182" s="0" t="s">
        <x:v>294</x:v>
      </x:c>
      <x:c r="C7182" s="0" t="s">
        <x:v>126</x:v>
      </x:c>
      <x:c r="D7182" s="0" t="s">
        <x:v>127</x:v>
      </x:c>
      <x:c r="E7182" s="0" t="s">
        <x:v>82</x:v>
      </x:c>
      <x:c r="F7182" s="0" t="s">
        <x:v>83</x:v>
      </x:c>
      <x:c r="G7182" s="0" t="s">
        <x:v>55</x:v>
      </x:c>
      <x:c r="H7182" s="0" t="s">
        <x:v>56</x:v>
      </x:c>
      <x:c r="I7182" s="0" t="s">
        <x:v>295</x:v>
      </x:c>
      <x:c r="J7182" s="0">
        <x:v>65</x:v>
      </x:c>
    </x:row>
    <x:row r="7183" spans="1:10">
      <x:c r="A7183" s="0" t="s">
        <x:v>293</x:v>
      </x:c>
      <x:c r="B7183" s="0" t="s">
        <x:v>294</x:v>
      </x:c>
      <x:c r="C7183" s="0" t="s">
        <x:v>126</x:v>
      </x:c>
      <x:c r="D7183" s="0" t="s">
        <x:v>127</x:v>
      </x:c>
      <x:c r="E7183" s="0" t="s">
        <x:v>82</x:v>
      </x:c>
      <x:c r="F7183" s="0" t="s">
        <x:v>83</x:v>
      </x:c>
      <x:c r="G7183" s="0" t="s">
        <x:v>58</x:v>
      </x:c>
      <x:c r="H7183" s="0" t="s">
        <x:v>59</x:v>
      </x:c>
      <x:c r="I7183" s="0" t="s">
        <x:v>295</x:v>
      </x:c>
      <x:c r="J7183" s="0">
        <x:v>26</x:v>
      </x:c>
    </x:row>
    <x:row r="7184" spans="1:10">
      <x:c r="A7184" s="0" t="s">
        <x:v>293</x:v>
      </x:c>
      <x:c r="B7184" s="0" t="s">
        <x:v>294</x:v>
      </x:c>
      <x:c r="C7184" s="0" t="s">
        <x:v>126</x:v>
      </x:c>
      <x:c r="D7184" s="0" t="s">
        <x:v>127</x:v>
      </x:c>
      <x:c r="E7184" s="0" t="s">
        <x:v>82</x:v>
      </x:c>
      <x:c r="F7184" s="0" t="s">
        <x:v>83</x:v>
      </x:c>
      <x:c r="G7184" s="0" t="s">
        <x:v>60</x:v>
      </x:c>
      <x:c r="H7184" s="0" t="s">
        <x:v>61</x:v>
      </x:c>
      <x:c r="I7184" s="0" t="s">
        <x:v>295</x:v>
      </x:c>
      <x:c r="J7184" s="0">
        <x:v>39</x:v>
      </x:c>
    </x:row>
    <x:row r="7185" spans="1:10">
      <x:c r="A7185" s="0" t="s">
        <x:v>293</x:v>
      </x:c>
      <x:c r="B7185" s="0" t="s">
        <x:v>294</x:v>
      </x:c>
      <x:c r="C7185" s="0" t="s">
        <x:v>126</x:v>
      </x:c>
      <x:c r="D7185" s="0" t="s">
        <x:v>127</x:v>
      </x:c>
      <x:c r="E7185" s="0" t="s">
        <x:v>82</x:v>
      </x:c>
      <x:c r="F7185" s="0" t="s">
        <x:v>83</x:v>
      </x:c>
      <x:c r="G7185" s="0" t="s">
        <x:v>62</x:v>
      </x:c>
      <x:c r="H7185" s="0" t="s">
        <x:v>63</x:v>
      </x:c>
      <x:c r="I7185" s="0" t="s">
        <x:v>295</x:v>
      </x:c>
      <x:c r="J7185" s="0" t="s">
        <x:v>146</x:v>
      </x:c>
    </x:row>
    <x:row r="7186" spans="1:10">
      <x:c r="A7186" s="0" t="s">
        <x:v>293</x:v>
      </x:c>
      <x:c r="B7186" s="0" t="s">
        <x:v>294</x:v>
      </x:c>
      <x:c r="C7186" s="0" t="s">
        <x:v>126</x:v>
      </x:c>
      <x:c r="D7186" s="0" t="s">
        <x:v>127</x:v>
      </x:c>
      <x:c r="E7186" s="0" t="s">
        <x:v>84</x:v>
      </x:c>
      <x:c r="F7186" s="0" t="s">
        <x:v>85</x:v>
      </x:c>
      <x:c r="G7186" s="0" t="s">
        <x:v>55</x:v>
      </x:c>
      <x:c r="H7186" s="0" t="s">
        <x:v>56</x:v>
      </x:c>
      <x:c r="I7186" s="0" t="s">
        <x:v>295</x:v>
      </x:c>
      <x:c r="J7186" s="0">
        <x:v>4</x:v>
      </x:c>
    </x:row>
    <x:row r="7187" spans="1:10">
      <x:c r="A7187" s="0" t="s">
        <x:v>293</x:v>
      </x:c>
      <x:c r="B7187" s="0" t="s">
        <x:v>294</x:v>
      </x:c>
      <x:c r="C7187" s="0" t="s">
        <x:v>126</x:v>
      </x:c>
      <x:c r="D7187" s="0" t="s">
        <x:v>127</x:v>
      </x:c>
      <x:c r="E7187" s="0" t="s">
        <x:v>84</x:v>
      </x:c>
      <x:c r="F7187" s="0" t="s">
        <x:v>85</x:v>
      </x:c>
      <x:c r="G7187" s="0" t="s">
        <x:v>58</x:v>
      </x:c>
      <x:c r="H7187" s="0" t="s">
        <x:v>59</x:v>
      </x:c>
      <x:c r="I7187" s="0" t="s">
        <x:v>295</x:v>
      </x:c>
      <x:c r="J7187" s="0">
        <x:v>3</x:v>
      </x:c>
    </x:row>
    <x:row r="7188" spans="1:10">
      <x:c r="A7188" s="0" t="s">
        <x:v>293</x:v>
      </x:c>
      <x:c r="B7188" s="0" t="s">
        <x:v>294</x:v>
      </x:c>
      <x:c r="C7188" s="0" t="s">
        <x:v>126</x:v>
      </x:c>
      <x:c r="D7188" s="0" t="s">
        <x:v>127</x:v>
      </x:c>
      <x:c r="E7188" s="0" t="s">
        <x:v>84</x:v>
      </x:c>
      <x:c r="F7188" s="0" t="s">
        <x:v>85</x:v>
      </x:c>
      <x:c r="G7188" s="0" t="s">
        <x:v>60</x:v>
      </x:c>
      <x:c r="H7188" s="0" t="s">
        <x:v>61</x:v>
      </x:c>
      <x:c r="I7188" s="0" t="s">
        <x:v>295</x:v>
      </x:c>
      <x:c r="J7188" s="0">
        <x:v>1</x:v>
      </x:c>
    </x:row>
    <x:row r="7189" spans="1:10">
      <x:c r="A7189" s="0" t="s">
        <x:v>293</x:v>
      </x:c>
      <x:c r="B7189" s="0" t="s">
        <x:v>294</x:v>
      </x:c>
      <x:c r="C7189" s="0" t="s">
        <x:v>126</x:v>
      </x:c>
      <x:c r="D7189" s="0" t="s">
        <x:v>127</x:v>
      </x:c>
      <x:c r="E7189" s="0" t="s">
        <x:v>84</x:v>
      </x:c>
      <x:c r="F7189" s="0" t="s">
        <x:v>85</x:v>
      </x:c>
      <x:c r="G7189" s="0" t="s">
        <x:v>62</x:v>
      </x:c>
      <x:c r="H7189" s="0" t="s">
        <x:v>63</x:v>
      </x:c>
      <x:c r="I7189" s="0" t="s">
        <x:v>295</x:v>
      </x:c>
      <x:c r="J7189" s="0" t="s">
        <x:v>146</x:v>
      </x:c>
    </x:row>
    <x:row r="7190" spans="1:10">
      <x:c r="A7190" s="0" t="s">
        <x:v>293</x:v>
      </x:c>
      <x:c r="B7190" s="0" t="s">
        <x:v>294</x:v>
      </x:c>
      <x:c r="C7190" s="0" t="s">
        <x:v>126</x:v>
      </x:c>
      <x:c r="D7190" s="0" t="s">
        <x:v>127</x:v>
      </x:c>
      <x:c r="E7190" s="0" t="s">
        <x:v>86</x:v>
      </x:c>
      <x:c r="F7190" s="0" t="s">
        <x:v>87</x:v>
      </x:c>
      <x:c r="G7190" s="0" t="s">
        <x:v>55</x:v>
      </x:c>
      <x:c r="H7190" s="0" t="s">
        <x:v>56</x:v>
      </x:c>
      <x:c r="I7190" s="0" t="s">
        <x:v>295</x:v>
      </x:c>
      <x:c r="J7190" s="0">
        <x:v>1</x:v>
      </x:c>
    </x:row>
    <x:row r="7191" spans="1:10">
      <x:c r="A7191" s="0" t="s">
        <x:v>293</x:v>
      </x:c>
      <x:c r="B7191" s="0" t="s">
        <x:v>294</x:v>
      </x:c>
      <x:c r="C7191" s="0" t="s">
        <x:v>126</x:v>
      </x:c>
      <x:c r="D7191" s="0" t="s">
        <x:v>127</x:v>
      </x:c>
      <x:c r="E7191" s="0" t="s">
        <x:v>86</x:v>
      </x:c>
      <x:c r="F7191" s="0" t="s">
        <x:v>87</x:v>
      </x:c>
      <x:c r="G7191" s="0" t="s">
        <x:v>58</x:v>
      </x:c>
      <x:c r="H7191" s="0" t="s">
        <x:v>59</x:v>
      </x:c>
      <x:c r="I7191" s="0" t="s">
        <x:v>295</x:v>
      </x:c>
      <x:c r="J7191" s="0">
        <x:v>1</x:v>
      </x:c>
    </x:row>
    <x:row r="7192" spans="1:10">
      <x:c r="A7192" s="0" t="s">
        <x:v>293</x:v>
      </x:c>
      <x:c r="B7192" s="0" t="s">
        <x:v>294</x:v>
      </x:c>
      <x:c r="C7192" s="0" t="s">
        <x:v>126</x:v>
      </x:c>
      <x:c r="D7192" s="0" t="s">
        <x:v>127</x:v>
      </x:c>
      <x:c r="E7192" s="0" t="s">
        <x:v>86</x:v>
      </x:c>
      <x:c r="F7192" s="0" t="s">
        <x:v>87</x:v>
      </x:c>
      <x:c r="G7192" s="0" t="s">
        <x:v>60</x:v>
      </x:c>
      <x:c r="H7192" s="0" t="s">
        <x:v>61</x:v>
      </x:c>
      <x:c r="I7192" s="0" t="s">
        <x:v>295</x:v>
      </x:c>
      <x:c r="J7192" s="0" t="s">
        <x:v>146</x:v>
      </x:c>
    </x:row>
    <x:row r="7193" spans="1:10">
      <x:c r="A7193" s="0" t="s">
        <x:v>293</x:v>
      </x:c>
      <x:c r="B7193" s="0" t="s">
        <x:v>294</x:v>
      </x:c>
      <x:c r="C7193" s="0" t="s">
        <x:v>126</x:v>
      </x:c>
      <x:c r="D7193" s="0" t="s">
        <x:v>127</x:v>
      </x:c>
      <x:c r="E7193" s="0" t="s">
        <x:v>86</x:v>
      </x:c>
      <x:c r="F7193" s="0" t="s">
        <x:v>87</x:v>
      </x:c>
      <x:c r="G7193" s="0" t="s">
        <x:v>62</x:v>
      </x:c>
      <x:c r="H7193" s="0" t="s">
        <x:v>63</x:v>
      </x:c>
      <x:c r="I7193" s="0" t="s">
        <x:v>295</x:v>
      </x:c>
      <x:c r="J7193" s="0" t="s">
        <x:v>146</x:v>
      </x:c>
    </x:row>
    <x:row r="7194" spans="1:10">
      <x:c r="A7194" s="0" t="s">
        <x:v>293</x:v>
      </x:c>
      <x:c r="B7194" s="0" t="s">
        <x:v>294</x:v>
      </x:c>
      <x:c r="C7194" s="0" t="s">
        <x:v>126</x:v>
      </x:c>
      <x:c r="D7194" s="0" t="s">
        <x:v>127</x:v>
      </x:c>
      <x:c r="E7194" s="0" t="s">
        <x:v>88</x:v>
      </x:c>
      <x:c r="F7194" s="0" t="s">
        <x:v>89</x:v>
      </x:c>
      <x:c r="G7194" s="0" t="s">
        <x:v>55</x:v>
      </x:c>
      <x:c r="H7194" s="0" t="s">
        <x:v>56</x:v>
      </x:c>
      <x:c r="I7194" s="0" t="s">
        <x:v>295</x:v>
      </x:c>
      <x:c r="J7194" s="0">
        <x:v>91</x:v>
      </x:c>
    </x:row>
    <x:row r="7195" spans="1:10">
      <x:c r="A7195" s="0" t="s">
        <x:v>293</x:v>
      </x:c>
      <x:c r="B7195" s="0" t="s">
        <x:v>294</x:v>
      </x:c>
      <x:c r="C7195" s="0" t="s">
        <x:v>126</x:v>
      </x:c>
      <x:c r="D7195" s="0" t="s">
        <x:v>127</x:v>
      </x:c>
      <x:c r="E7195" s="0" t="s">
        <x:v>88</x:v>
      </x:c>
      <x:c r="F7195" s="0" t="s">
        <x:v>89</x:v>
      </x:c>
      <x:c r="G7195" s="0" t="s">
        <x:v>58</x:v>
      </x:c>
      <x:c r="H7195" s="0" t="s">
        <x:v>59</x:v>
      </x:c>
      <x:c r="I7195" s="0" t="s">
        <x:v>295</x:v>
      </x:c>
      <x:c r="J7195" s="0">
        <x:v>81</x:v>
      </x:c>
    </x:row>
    <x:row r="7196" spans="1:10">
      <x:c r="A7196" s="0" t="s">
        <x:v>293</x:v>
      </x:c>
      <x:c r="B7196" s="0" t="s">
        <x:v>294</x:v>
      </x:c>
      <x:c r="C7196" s="0" t="s">
        <x:v>126</x:v>
      </x:c>
      <x:c r="D7196" s="0" t="s">
        <x:v>127</x:v>
      </x:c>
      <x:c r="E7196" s="0" t="s">
        <x:v>88</x:v>
      </x:c>
      <x:c r="F7196" s="0" t="s">
        <x:v>89</x:v>
      </x:c>
      <x:c r="G7196" s="0" t="s">
        <x:v>60</x:v>
      </x:c>
      <x:c r="H7196" s="0" t="s">
        <x:v>61</x:v>
      </x:c>
      <x:c r="I7196" s="0" t="s">
        <x:v>295</x:v>
      </x:c>
      <x:c r="J7196" s="0">
        <x:v>10</x:v>
      </x:c>
    </x:row>
    <x:row r="7197" spans="1:10">
      <x:c r="A7197" s="0" t="s">
        <x:v>293</x:v>
      </x:c>
      <x:c r="B7197" s="0" t="s">
        <x:v>294</x:v>
      </x:c>
      <x:c r="C7197" s="0" t="s">
        <x:v>126</x:v>
      </x:c>
      <x:c r="D7197" s="0" t="s">
        <x:v>127</x:v>
      </x:c>
      <x:c r="E7197" s="0" t="s">
        <x:v>88</x:v>
      </x:c>
      <x:c r="F7197" s="0" t="s">
        <x:v>89</x:v>
      </x:c>
      <x:c r="G7197" s="0" t="s">
        <x:v>62</x:v>
      </x:c>
      <x:c r="H7197" s="0" t="s">
        <x:v>63</x:v>
      </x:c>
      <x:c r="I7197" s="0" t="s">
        <x:v>295</x:v>
      </x:c>
      <x:c r="J7197" s="0" t="s">
        <x:v>146</x:v>
      </x:c>
    </x:row>
    <x:row r="7198" spans="1:10">
      <x:c r="A7198" s="0" t="s">
        <x:v>293</x:v>
      </x:c>
      <x:c r="B7198" s="0" t="s">
        <x:v>294</x:v>
      </x:c>
      <x:c r="C7198" s="0" t="s">
        <x:v>126</x:v>
      </x:c>
      <x:c r="D7198" s="0" t="s">
        <x:v>127</x:v>
      </x:c>
      <x:c r="E7198" s="0" t="s">
        <x:v>90</x:v>
      </x:c>
      <x:c r="F7198" s="0" t="s">
        <x:v>91</x:v>
      </x:c>
      <x:c r="G7198" s="0" t="s">
        <x:v>55</x:v>
      </x:c>
      <x:c r="H7198" s="0" t="s">
        <x:v>56</x:v>
      </x:c>
      <x:c r="I7198" s="0" t="s">
        <x:v>295</x:v>
      </x:c>
      <x:c r="J7198" s="0">
        <x:v>23</x:v>
      </x:c>
    </x:row>
    <x:row r="7199" spans="1:10">
      <x:c r="A7199" s="0" t="s">
        <x:v>293</x:v>
      </x:c>
      <x:c r="B7199" s="0" t="s">
        <x:v>294</x:v>
      </x:c>
      <x:c r="C7199" s="0" t="s">
        <x:v>126</x:v>
      </x:c>
      <x:c r="D7199" s="0" t="s">
        <x:v>127</x:v>
      </x:c>
      <x:c r="E7199" s="0" t="s">
        <x:v>90</x:v>
      </x:c>
      <x:c r="F7199" s="0" t="s">
        <x:v>91</x:v>
      </x:c>
      <x:c r="G7199" s="0" t="s">
        <x:v>58</x:v>
      </x:c>
      <x:c r="H7199" s="0" t="s">
        <x:v>59</x:v>
      </x:c>
      <x:c r="I7199" s="0" t="s">
        <x:v>295</x:v>
      </x:c>
      <x:c r="J7199" s="0">
        <x:v>23</x:v>
      </x:c>
    </x:row>
    <x:row r="7200" spans="1:10">
      <x:c r="A7200" s="0" t="s">
        <x:v>293</x:v>
      </x:c>
      <x:c r="B7200" s="0" t="s">
        <x:v>294</x:v>
      </x:c>
      <x:c r="C7200" s="0" t="s">
        <x:v>126</x:v>
      </x:c>
      <x:c r="D7200" s="0" t="s">
        <x:v>127</x:v>
      </x:c>
      <x:c r="E7200" s="0" t="s">
        <x:v>90</x:v>
      </x:c>
      <x:c r="F7200" s="0" t="s">
        <x:v>91</x:v>
      </x:c>
      <x:c r="G7200" s="0" t="s">
        <x:v>60</x:v>
      </x:c>
      <x:c r="H7200" s="0" t="s">
        <x:v>61</x:v>
      </x:c>
      <x:c r="I7200" s="0" t="s">
        <x:v>295</x:v>
      </x:c>
      <x:c r="J7200" s="0">
        <x:v>1</x:v>
      </x:c>
    </x:row>
    <x:row r="7201" spans="1:10">
      <x:c r="A7201" s="0" t="s">
        <x:v>293</x:v>
      </x:c>
      <x:c r="B7201" s="0" t="s">
        <x:v>294</x:v>
      </x:c>
      <x:c r="C7201" s="0" t="s">
        <x:v>126</x:v>
      </x:c>
      <x:c r="D7201" s="0" t="s">
        <x:v>127</x:v>
      </x:c>
      <x:c r="E7201" s="0" t="s">
        <x:v>90</x:v>
      </x:c>
      <x:c r="F7201" s="0" t="s">
        <x:v>91</x:v>
      </x:c>
      <x:c r="G7201" s="0" t="s">
        <x:v>62</x:v>
      </x:c>
      <x:c r="H7201" s="0" t="s">
        <x:v>63</x:v>
      </x:c>
      <x:c r="I7201" s="0" t="s">
        <x:v>295</x:v>
      </x:c>
      <x:c r="J7201" s="0" t="s">
        <x:v>146</x:v>
      </x:c>
    </x:row>
    <x:row r="7202" spans="1:10">
      <x:c r="A7202" s="0" t="s">
        <x:v>293</x:v>
      </x:c>
      <x:c r="B7202" s="0" t="s">
        <x:v>294</x:v>
      </x:c>
      <x:c r="C7202" s="0" t="s">
        <x:v>128</x:v>
      </x:c>
      <x:c r="D7202" s="0" t="s">
        <x:v>129</x:v>
      </x:c>
      <x:c r="E7202" s="0" t="s">
        <x:v>53</x:v>
      </x:c>
      <x:c r="F7202" s="0" t="s">
        <x:v>54</x:v>
      </x:c>
      <x:c r="G7202" s="0" t="s">
        <x:v>55</x:v>
      </x:c>
      <x:c r="H7202" s="0" t="s">
        <x:v>56</x:v>
      </x:c>
      <x:c r="I7202" s="0" t="s">
        <x:v>295</x:v>
      </x:c>
      <x:c r="J7202" s="0">
        <x:v>1406</x:v>
      </x:c>
    </x:row>
    <x:row r="7203" spans="1:10">
      <x:c r="A7203" s="0" t="s">
        <x:v>293</x:v>
      </x:c>
      <x:c r="B7203" s="0" t="s">
        <x:v>294</x:v>
      </x:c>
      <x:c r="C7203" s="0" t="s">
        <x:v>128</x:v>
      </x:c>
      <x:c r="D7203" s="0" t="s">
        <x:v>129</x:v>
      </x:c>
      <x:c r="E7203" s="0" t="s">
        <x:v>53</x:v>
      </x:c>
      <x:c r="F7203" s="0" t="s">
        <x:v>54</x:v>
      </x:c>
      <x:c r="G7203" s="0" t="s">
        <x:v>58</x:v>
      </x:c>
      <x:c r="H7203" s="0" t="s">
        <x:v>59</x:v>
      </x:c>
      <x:c r="I7203" s="0" t="s">
        <x:v>295</x:v>
      </x:c>
      <x:c r="J7203" s="0">
        <x:v>1167</x:v>
      </x:c>
    </x:row>
    <x:row r="7204" spans="1:10">
      <x:c r="A7204" s="0" t="s">
        <x:v>293</x:v>
      </x:c>
      <x:c r="B7204" s="0" t="s">
        <x:v>294</x:v>
      </x:c>
      <x:c r="C7204" s="0" t="s">
        <x:v>128</x:v>
      </x:c>
      <x:c r="D7204" s="0" t="s">
        <x:v>129</x:v>
      </x:c>
      <x:c r="E7204" s="0" t="s">
        <x:v>53</x:v>
      </x:c>
      <x:c r="F7204" s="0" t="s">
        <x:v>54</x:v>
      </x:c>
      <x:c r="G7204" s="0" t="s">
        <x:v>60</x:v>
      </x:c>
      <x:c r="H7204" s="0" t="s">
        <x:v>61</x:v>
      </x:c>
      <x:c r="I7204" s="0" t="s">
        <x:v>295</x:v>
      </x:c>
      <x:c r="J7204" s="0">
        <x:v>239</x:v>
      </x:c>
    </x:row>
    <x:row r="7205" spans="1:10">
      <x:c r="A7205" s="0" t="s">
        <x:v>293</x:v>
      </x:c>
      <x:c r="B7205" s="0" t="s">
        <x:v>294</x:v>
      </x:c>
      <x:c r="C7205" s="0" t="s">
        <x:v>128</x:v>
      </x:c>
      <x:c r="D7205" s="0" t="s">
        <x:v>129</x:v>
      </x:c>
      <x:c r="E7205" s="0" t="s">
        <x:v>53</x:v>
      </x:c>
      <x:c r="F7205" s="0" t="s">
        <x:v>54</x:v>
      </x:c>
      <x:c r="G7205" s="0" t="s">
        <x:v>62</x:v>
      </x:c>
      <x:c r="H7205" s="0" t="s">
        <x:v>63</x:v>
      </x:c>
      <x:c r="I7205" s="0" t="s">
        <x:v>295</x:v>
      </x:c>
      <x:c r="J7205" s="0" t="s">
        <x:v>146</x:v>
      </x:c>
    </x:row>
    <x:row r="7206" spans="1:10">
      <x:c r="A7206" s="0" t="s">
        <x:v>293</x:v>
      </x:c>
      <x:c r="B7206" s="0" t="s">
        <x:v>294</x:v>
      </x:c>
      <x:c r="C7206" s="0" t="s">
        <x:v>128</x:v>
      </x:c>
      <x:c r="D7206" s="0" t="s">
        <x:v>129</x:v>
      </x:c>
      <x:c r="E7206" s="0" t="s">
        <x:v>64</x:v>
      </x:c>
      <x:c r="F7206" s="0" t="s">
        <x:v>65</x:v>
      </x:c>
      <x:c r="G7206" s="0" t="s">
        <x:v>55</x:v>
      </x:c>
      <x:c r="H7206" s="0" t="s">
        <x:v>56</x:v>
      </x:c>
      <x:c r="I7206" s="0" t="s">
        <x:v>295</x:v>
      </x:c>
      <x:c r="J7206" s="0">
        <x:v>146</x:v>
      </x:c>
    </x:row>
    <x:row r="7207" spans="1:10">
      <x:c r="A7207" s="0" t="s">
        <x:v>293</x:v>
      </x:c>
      <x:c r="B7207" s="0" t="s">
        <x:v>294</x:v>
      </x:c>
      <x:c r="C7207" s="0" t="s">
        <x:v>128</x:v>
      </x:c>
      <x:c r="D7207" s="0" t="s">
        <x:v>129</x:v>
      </x:c>
      <x:c r="E7207" s="0" t="s">
        <x:v>64</x:v>
      </x:c>
      <x:c r="F7207" s="0" t="s">
        <x:v>65</x:v>
      </x:c>
      <x:c r="G7207" s="0" t="s">
        <x:v>58</x:v>
      </x:c>
      <x:c r="H7207" s="0" t="s">
        <x:v>59</x:v>
      </x:c>
      <x:c r="I7207" s="0" t="s">
        <x:v>295</x:v>
      </x:c>
      <x:c r="J7207" s="0">
        <x:v>133</x:v>
      </x:c>
    </x:row>
    <x:row r="7208" spans="1:10">
      <x:c r="A7208" s="0" t="s">
        <x:v>293</x:v>
      </x:c>
      <x:c r="B7208" s="0" t="s">
        <x:v>294</x:v>
      </x:c>
      <x:c r="C7208" s="0" t="s">
        <x:v>128</x:v>
      </x:c>
      <x:c r="D7208" s="0" t="s">
        <x:v>129</x:v>
      </x:c>
      <x:c r="E7208" s="0" t="s">
        <x:v>64</x:v>
      </x:c>
      <x:c r="F7208" s="0" t="s">
        <x:v>65</x:v>
      </x:c>
      <x:c r="G7208" s="0" t="s">
        <x:v>60</x:v>
      </x:c>
      <x:c r="H7208" s="0" t="s">
        <x:v>61</x:v>
      </x:c>
      <x:c r="I7208" s="0" t="s">
        <x:v>295</x:v>
      </x:c>
      <x:c r="J7208" s="0">
        <x:v>13</x:v>
      </x:c>
    </x:row>
    <x:row r="7209" spans="1:10">
      <x:c r="A7209" s="0" t="s">
        <x:v>293</x:v>
      </x:c>
      <x:c r="B7209" s="0" t="s">
        <x:v>294</x:v>
      </x:c>
      <x:c r="C7209" s="0" t="s">
        <x:v>128</x:v>
      </x:c>
      <x:c r="D7209" s="0" t="s">
        <x:v>129</x:v>
      </x:c>
      <x:c r="E7209" s="0" t="s">
        <x:v>64</x:v>
      </x:c>
      <x:c r="F7209" s="0" t="s">
        <x:v>65</x:v>
      </x:c>
      <x:c r="G7209" s="0" t="s">
        <x:v>62</x:v>
      </x:c>
      <x:c r="H7209" s="0" t="s">
        <x:v>63</x:v>
      </x:c>
      <x:c r="I7209" s="0" t="s">
        <x:v>295</x:v>
      </x:c>
      <x:c r="J7209" s="0" t="s">
        <x:v>146</x:v>
      </x:c>
    </x:row>
    <x:row r="7210" spans="1:10">
      <x:c r="A7210" s="0" t="s">
        <x:v>293</x:v>
      </x:c>
      <x:c r="B7210" s="0" t="s">
        <x:v>294</x:v>
      </x:c>
      <x:c r="C7210" s="0" t="s">
        <x:v>128</x:v>
      </x:c>
      <x:c r="D7210" s="0" t="s">
        <x:v>129</x:v>
      </x:c>
      <x:c r="E7210" s="0" t="s">
        <x:v>66</x:v>
      </x:c>
      <x:c r="F7210" s="0" t="s">
        <x:v>67</x:v>
      </x:c>
      <x:c r="G7210" s="0" t="s">
        <x:v>55</x:v>
      </x:c>
      <x:c r="H7210" s="0" t="s">
        <x:v>56</x:v>
      </x:c>
      <x:c r="I7210" s="0" t="s">
        <x:v>295</x:v>
      </x:c>
      <x:c r="J7210" s="0">
        <x:v>5</x:v>
      </x:c>
    </x:row>
    <x:row r="7211" spans="1:10">
      <x:c r="A7211" s="0" t="s">
        <x:v>293</x:v>
      </x:c>
      <x:c r="B7211" s="0" t="s">
        <x:v>294</x:v>
      </x:c>
      <x:c r="C7211" s="0" t="s">
        <x:v>128</x:v>
      </x:c>
      <x:c r="D7211" s="0" t="s">
        <x:v>129</x:v>
      </x:c>
      <x:c r="E7211" s="0" t="s">
        <x:v>66</x:v>
      </x:c>
      <x:c r="F7211" s="0" t="s">
        <x:v>67</x:v>
      </x:c>
      <x:c r="G7211" s="0" t="s">
        <x:v>58</x:v>
      </x:c>
      <x:c r="H7211" s="0" t="s">
        <x:v>59</x:v>
      </x:c>
      <x:c r="I7211" s="0" t="s">
        <x:v>295</x:v>
      </x:c>
      <x:c r="J7211" s="0">
        <x:v>4</x:v>
      </x:c>
    </x:row>
    <x:row r="7212" spans="1:10">
      <x:c r="A7212" s="0" t="s">
        <x:v>293</x:v>
      </x:c>
      <x:c r="B7212" s="0" t="s">
        <x:v>294</x:v>
      </x:c>
      <x:c r="C7212" s="0" t="s">
        <x:v>128</x:v>
      </x:c>
      <x:c r="D7212" s="0" t="s">
        <x:v>129</x:v>
      </x:c>
      <x:c r="E7212" s="0" t="s">
        <x:v>66</x:v>
      </x:c>
      <x:c r="F7212" s="0" t="s">
        <x:v>67</x:v>
      </x:c>
      <x:c r="G7212" s="0" t="s">
        <x:v>60</x:v>
      </x:c>
      <x:c r="H7212" s="0" t="s">
        <x:v>61</x:v>
      </x:c>
      <x:c r="I7212" s="0" t="s">
        <x:v>295</x:v>
      </x:c>
      <x:c r="J7212" s="0">
        <x:v>1</x:v>
      </x:c>
    </x:row>
    <x:row r="7213" spans="1:10">
      <x:c r="A7213" s="0" t="s">
        <x:v>293</x:v>
      </x:c>
      <x:c r="B7213" s="0" t="s">
        <x:v>294</x:v>
      </x:c>
      <x:c r="C7213" s="0" t="s">
        <x:v>128</x:v>
      </x:c>
      <x:c r="D7213" s="0" t="s">
        <x:v>129</x:v>
      </x:c>
      <x:c r="E7213" s="0" t="s">
        <x:v>66</x:v>
      </x:c>
      <x:c r="F7213" s="0" t="s">
        <x:v>67</x:v>
      </x:c>
      <x:c r="G7213" s="0" t="s">
        <x:v>62</x:v>
      </x:c>
      <x:c r="H7213" s="0" t="s">
        <x:v>63</x:v>
      </x:c>
      <x:c r="I7213" s="0" t="s">
        <x:v>295</x:v>
      </x:c>
      <x:c r="J7213" s="0" t="s">
        <x:v>146</x:v>
      </x:c>
    </x:row>
    <x:row r="7214" spans="1:10">
      <x:c r="A7214" s="0" t="s">
        <x:v>293</x:v>
      </x:c>
      <x:c r="B7214" s="0" t="s">
        <x:v>294</x:v>
      </x:c>
      <x:c r="C7214" s="0" t="s">
        <x:v>128</x:v>
      </x:c>
      <x:c r="D7214" s="0" t="s">
        <x:v>129</x:v>
      </x:c>
      <x:c r="E7214" s="0" t="s">
        <x:v>68</x:v>
      </x:c>
      <x:c r="F7214" s="0" t="s">
        <x:v>69</x:v>
      </x:c>
      <x:c r="G7214" s="0" t="s">
        <x:v>55</x:v>
      </x:c>
      <x:c r="H7214" s="0" t="s">
        <x:v>56</x:v>
      </x:c>
      <x:c r="I7214" s="0" t="s">
        <x:v>295</x:v>
      </x:c>
      <x:c r="J7214" s="0">
        <x:v>281</x:v>
      </x:c>
    </x:row>
    <x:row r="7215" spans="1:10">
      <x:c r="A7215" s="0" t="s">
        <x:v>293</x:v>
      </x:c>
      <x:c r="B7215" s="0" t="s">
        <x:v>294</x:v>
      </x:c>
      <x:c r="C7215" s="0" t="s">
        <x:v>128</x:v>
      </x:c>
      <x:c r="D7215" s="0" t="s">
        <x:v>129</x:v>
      </x:c>
      <x:c r="E7215" s="0" t="s">
        <x:v>68</x:v>
      </x:c>
      <x:c r="F7215" s="0" t="s">
        <x:v>69</x:v>
      </x:c>
      <x:c r="G7215" s="0" t="s">
        <x:v>58</x:v>
      </x:c>
      <x:c r="H7215" s="0" t="s">
        <x:v>59</x:v>
      </x:c>
      <x:c r="I7215" s="0" t="s">
        <x:v>295</x:v>
      </x:c>
      <x:c r="J7215" s="0">
        <x:v>246</x:v>
      </x:c>
    </x:row>
    <x:row r="7216" spans="1:10">
      <x:c r="A7216" s="0" t="s">
        <x:v>293</x:v>
      </x:c>
      <x:c r="B7216" s="0" t="s">
        <x:v>294</x:v>
      </x:c>
      <x:c r="C7216" s="0" t="s">
        <x:v>128</x:v>
      </x:c>
      <x:c r="D7216" s="0" t="s">
        <x:v>129</x:v>
      </x:c>
      <x:c r="E7216" s="0" t="s">
        <x:v>68</x:v>
      </x:c>
      <x:c r="F7216" s="0" t="s">
        <x:v>69</x:v>
      </x:c>
      <x:c r="G7216" s="0" t="s">
        <x:v>60</x:v>
      </x:c>
      <x:c r="H7216" s="0" t="s">
        <x:v>61</x:v>
      </x:c>
      <x:c r="I7216" s="0" t="s">
        <x:v>295</x:v>
      </x:c>
      <x:c r="J7216" s="0">
        <x:v>35</x:v>
      </x:c>
    </x:row>
    <x:row r="7217" spans="1:10">
      <x:c r="A7217" s="0" t="s">
        <x:v>293</x:v>
      </x:c>
      <x:c r="B7217" s="0" t="s">
        <x:v>294</x:v>
      </x:c>
      <x:c r="C7217" s="0" t="s">
        <x:v>128</x:v>
      </x:c>
      <x:c r="D7217" s="0" t="s">
        <x:v>129</x:v>
      </x:c>
      <x:c r="E7217" s="0" t="s">
        <x:v>68</x:v>
      </x:c>
      <x:c r="F7217" s="0" t="s">
        <x:v>69</x:v>
      </x:c>
      <x:c r="G7217" s="0" t="s">
        <x:v>62</x:v>
      </x:c>
      <x:c r="H7217" s="0" t="s">
        <x:v>63</x:v>
      </x:c>
      <x:c r="I7217" s="0" t="s">
        <x:v>295</x:v>
      </x:c>
      <x:c r="J7217" s="0" t="s">
        <x:v>146</x:v>
      </x:c>
    </x:row>
    <x:row r="7218" spans="1:10">
      <x:c r="A7218" s="0" t="s">
        <x:v>293</x:v>
      </x:c>
      <x:c r="B7218" s="0" t="s">
        <x:v>294</x:v>
      </x:c>
      <x:c r="C7218" s="0" t="s">
        <x:v>128</x:v>
      </x:c>
      <x:c r="D7218" s="0" t="s">
        <x:v>129</x:v>
      </x:c>
      <x:c r="E7218" s="0" t="s">
        <x:v>70</x:v>
      </x:c>
      <x:c r="F7218" s="0" t="s">
        <x:v>71</x:v>
      </x:c>
      <x:c r="G7218" s="0" t="s">
        <x:v>55</x:v>
      </x:c>
      <x:c r="H7218" s="0" t="s">
        <x:v>56</x:v>
      </x:c>
      <x:c r="I7218" s="0" t="s">
        <x:v>295</x:v>
      </x:c>
      <x:c r="J7218" s="0">
        <x:v>294</x:v>
      </x:c>
    </x:row>
    <x:row r="7219" spans="1:10">
      <x:c r="A7219" s="0" t="s">
        <x:v>293</x:v>
      </x:c>
      <x:c r="B7219" s="0" t="s">
        <x:v>294</x:v>
      </x:c>
      <x:c r="C7219" s="0" t="s">
        <x:v>128</x:v>
      </x:c>
      <x:c r="D7219" s="0" t="s">
        <x:v>129</x:v>
      </x:c>
      <x:c r="E7219" s="0" t="s">
        <x:v>70</x:v>
      </x:c>
      <x:c r="F7219" s="0" t="s">
        <x:v>71</x:v>
      </x:c>
      <x:c r="G7219" s="0" t="s">
        <x:v>58</x:v>
      </x:c>
      <x:c r="H7219" s="0" t="s">
        <x:v>59</x:v>
      </x:c>
      <x:c r="I7219" s="0" t="s">
        <x:v>295</x:v>
      </x:c>
      <x:c r="J7219" s="0">
        <x:v>223</x:v>
      </x:c>
    </x:row>
    <x:row r="7220" spans="1:10">
      <x:c r="A7220" s="0" t="s">
        <x:v>293</x:v>
      </x:c>
      <x:c r="B7220" s="0" t="s">
        <x:v>294</x:v>
      </x:c>
      <x:c r="C7220" s="0" t="s">
        <x:v>128</x:v>
      </x:c>
      <x:c r="D7220" s="0" t="s">
        <x:v>129</x:v>
      </x:c>
      <x:c r="E7220" s="0" t="s">
        <x:v>70</x:v>
      </x:c>
      <x:c r="F7220" s="0" t="s">
        <x:v>71</x:v>
      </x:c>
      <x:c r="G7220" s="0" t="s">
        <x:v>60</x:v>
      </x:c>
      <x:c r="H7220" s="0" t="s">
        <x:v>61</x:v>
      </x:c>
      <x:c r="I7220" s="0" t="s">
        <x:v>295</x:v>
      </x:c>
      <x:c r="J7220" s="0">
        <x:v>71</x:v>
      </x:c>
    </x:row>
    <x:row r="7221" spans="1:10">
      <x:c r="A7221" s="0" t="s">
        <x:v>293</x:v>
      </x:c>
      <x:c r="B7221" s="0" t="s">
        <x:v>294</x:v>
      </x:c>
      <x:c r="C7221" s="0" t="s">
        <x:v>128</x:v>
      </x:c>
      <x:c r="D7221" s="0" t="s">
        <x:v>129</x:v>
      </x:c>
      <x:c r="E7221" s="0" t="s">
        <x:v>70</x:v>
      </x:c>
      <x:c r="F7221" s="0" t="s">
        <x:v>71</x:v>
      </x:c>
      <x:c r="G7221" s="0" t="s">
        <x:v>62</x:v>
      </x:c>
      <x:c r="H7221" s="0" t="s">
        <x:v>63</x:v>
      </x:c>
      <x:c r="I7221" s="0" t="s">
        <x:v>295</x:v>
      </x:c>
      <x:c r="J7221" s="0" t="s">
        <x:v>146</x:v>
      </x:c>
    </x:row>
    <x:row r="7222" spans="1:10">
      <x:c r="A7222" s="0" t="s">
        <x:v>293</x:v>
      </x:c>
      <x:c r="B7222" s="0" t="s">
        <x:v>294</x:v>
      </x:c>
      <x:c r="C7222" s="0" t="s">
        <x:v>128</x:v>
      </x:c>
      <x:c r="D7222" s="0" t="s">
        <x:v>129</x:v>
      </x:c>
      <x:c r="E7222" s="0" t="s">
        <x:v>72</x:v>
      </x:c>
      <x:c r="F7222" s="0" t="s">
        <x:v>73</x:v>
      </x:c>
      <x:c r="G7222" s="0" t="s">
        <x:v>55</x:v>
      </x:c>
      <x:c r="H7222" s="0" t="s">
        <x:v>56</x:v>
      </x:c>
      <x:c r="I7222" s="0" t="s">
        <x:v>295</x:v>
      </x:c>
      <x:c r="J7222" s="0">
        <x:v>28</x:v>
      </x:c>
    </x:row>
    <x:row r="7223" spans="1:10">
      <x:c r="A7223" s="0" t="s">
        <x:v>293</x:v>
      </x:c>
      <x:c r="B7223" s="0" t="s">
        <x:v>294</x:v>
      </x:c>
      <x:c r="C7223" s="0" t="s">
        <x:v>128</x:v>
      </x:c>
      <x:c r="D7223" s="0" t="s">
        <x:v>129</x:v>
      </x:c>
      <x:c r="E7223" s="0" t="s">
        <x:v>72</x:v>
      </x:c>
      <x:c r="F7223" s="0" t="s">
        <x:v>73</x:v>
      </x:c>
      <x:c r="G7223" s="0" t="s">
        <x:v>58</x:v>
      </x:c>
      <x:c r="H7223" s="0" t="s">
        <x:v>59</x:v>
      </x:c>
      <x:c r="I7223" s="0" t="s">
        <x:v>295</x:v>
      </x:c>
      <x:c r="J7223" s="0">
        <x:v>26</x:v>
      </x:c>
    </x:row>
    <x:row r="7224" spans="1:10">
      <x:c r="A7224" s="0" t="s">
        <x:v>293</x:v>
      </x:c>
      <x:c r="B7224" s="0" t="s">
        <x:v>294</x:v>
      </x:c>
      <x:c r="C7224" s="0" t="s">
        <x:v>128</x:v>
      </x:c>
      <x:c r="D7224" s="0" t="s">
        <x:v>129</x:v>
      </x:c>
      <x:c r="E7224" s="0" t="s">
        <x:v>72</x:v>
      </x:c>
      <x:c r="F7224" s="0" t="s">
        <x:v>73</x:v>
      </x:c>
      <x:c r="G7224" s="0" t="s">
        <x:v>60</x:v>
      </x:c>
      <x:c r="H7224" s="0" t="s">
        <x:v>61</x:v>
      </x:c>
      <x:c r="I7224" s="0" t="s">
        <x:v>295</x:v>
      </x:c>
      <x:c r="J7224" s="0">
        <x:v>2</x:v>
      </x:c>
    </x:row>
    <x:row r="7225" spans="1:10">
      <x:c r="A7225" s="0" t="s">
        <x:v>293</x:v>
      </x:c>
      <x:c r="B7225" s="0" t="s">
        <x:v>294</x:v>
      </x:c>
      <x:c r="C7225" s="0" t="s">
        <x:v>128</x:v>
      </x:c>
      <x:c r="D7225" s="0" t="s">
        <x:v>129</x:v>
      </x:c>
      <x:c r="E7225" s="0" t="s">
        <x:v>72</x:v>
      </x:c>
      <x:c r="F7225" s="0" t="s">
        <x:v>73</x:v>
      </x:c>
      <x:c r="G7225" s="0" t="s">
        <x:v>62</x:v>
      </x:c>
      <x:c r="H7225" s="0" t="s">
        <x:v>63</x:v>
      </x:c>
      <x:c r="I7225" s="0" t="s">
        <x:v>295</x:v>
      </x:c>
      <x:c r="J7225" s="0" t="s">
        <x:v>146</x:v>
      </x:c>
    </x:row>
    <x:row r="7226" spans="1:10">
      <x:c r="A7226" s="0" t="s">
        <x:v>293</x:v>
      </x:c>
      <x:c r="B7226" s="0" t="s">
        <x:v>294</x:v>
      </x:c>
      <x:c r="C7226" s="0" t="s">
        <x:v>128</x:v>
      </x:c>
      <x:c r="D7226" s="0" t="s">
        <x:v>129</x:v>
      </x:c>
      <x:c r="E7226" s="0" t="s">
        <x:v>74</x:v>
      </x:c>
      <x:c r="F7226" s="0" t="s">
        <x:v>75</x:v>
      </x:c>
      <x:c r="G7226" s="0" t="s">
        <x:v>55</x:v>
      </x:c>
      <x:c r="H7226" s="0" t="s">
        <x:v>56</x:v>
      </x:c>
      <x:c r="I7226" s="0" t="s">
        <x:v>295</x:v>
      </x:c>
      <x:c r="J7226" s="0">
        <x:v>378</x:v>
      </x:c>
    </x:row>
    <x:row r="7227" spans="1:10">
      <x:c r="A7227" s="0" t="s">
        <x:v>293</x:v>
      </x:c>
      <x:c r="B7227" s="0" t="s">
        <x:v>294</x:v>
      </x:c>
      <x:c r="C7227" s="0" t="s">
        <x:v>128</x:v>
      </x:c>
      <x:c r="D7227" s="0" t="s">
        <x:v>129</x:v>
      </x:c>
      <x:c r="E7227" s="0" t="s">
        <x:v>74</x:v>
      </x:c>
      <x:c r="F7227" s="0" t="s">
        <x:v>75</x:v>
      </x:c>
      <x:c r="G7227" s="0" t="s">
        <x:v>58</x:v>
      </x:c>
      <x:c r="H7227" s="0" t="s">
        <x:v>59</x:v>
      </x:c>
      <x:c r="I7227" s="0" t="s">
        <x:v>295</x:v>
      </x:c>
      <x:c r="J7227" s="0">
        <x:v>334</x:v>
      </x:c>
    </x:row>
    <x:row r="7228" spans="1:10">
      <x:c r="A7228" s="0" t="s">
        <x:v>293</x:v>
      </x:c>
      <x:c r="B7228" s="0" t="s">
        <x:v>294</x:v>
      </x:c>
      <x:c r="C7228" s="0" t="s">
        <x:v>128</x:v>
      </x:c>
      <x:c r="D7228" s="0" t="s">
        <x:v>129</x:v>
      </x:c>
      <x:c r="E7228" s="0" t="s">
        <x:v>74</x:v>
      </x:c>
      <x:c r="F7228" s="0" t="s">
        <x:v>75</x:v>
      </x:c>
      <x:c r="G7228" s="0" t="s">
        <x:v>60</x:v>
      </x:c>
      <x:c r="H7228" s="0" t="s">
        <x:v>61</x:v>
      </x:c>
      <x:c r="I7228" s="0" t="s">
        <x:v>295</x:v>
      </x:c>
      <x:c r="J7228" s="0">
        <x:v>44</x:v>
      </x:c>
    </x:row>
    <x:row r="7229" spans="1:10">
      <x:c r="A7229" s="0" t="s">
        <x:v>293</x:v>
      </x:c>
      <x:c r="B7229" s="0" t="s">
        <x:v>294</x:v>
      </x:c>
      <x:c r="C7229" s="0" t="s">
        <x:v>128</x:v>
      </x:c>
      <x:c r="D7229" s="0" t="s">
        <x:v>129</x:v>
      </x:c>
      <x:c r="E7229" s="0" t="s">
        <x:v>74</x:v>
      </x:c>
      <x:c r="F7229" s="0" t="s">
        <x:v>75</x:v>
      </x:c>
      <x:c r="G7229" s="0" t="s">
        <x:v>62</x:v>
      </x:c>
      <x:c r="H7229" s="0" t="s">
        <x:v>63</x:v>
      </x:c>
      <x:c r="I7229" s="0" t="s">
        <x:v>295</x:v>
      </x:c>
      <x:c r="J7229" s="0" t="s">
        <x:v>146</x:v>
      </x:c>
    </x:row>
    <x:row r="7230" spans="1:10">
      <x:c r="A7230" s="0" t="s">
        <x:v>293</x:v>
      </x:c>
      <x:c r="B7230" s="0" t="s">
        <x:v>294</x:v>
      </x:c>
      <x:c r="C7230" s="0" t="s">
        <x:v>128</x:v>
      </x:c>
      <x:c r="D7230" s="0" t="s">
        <x:v>129</x:v>
      </x:c>
      <x:c r="E7230" s="0" t="s">
        <x:v>76</x:v>
      </x:c>
      <x:c r="F7230" s="0" t="s">
        <x:v>77</x:v>
      </x:c>
      <x:c r="G7230" s="0" t="s">
        <x:v>55</x:v>
      </x:c>
      <x:c r="H7230" s="0" t="s">
        <x:v>56</x:v>
      </x:c>
      <x:c r="I7230" s="0" t="s">
        <x:v>295</x:v>
      </x:c>
      <x:c r="J7230" s="0">
        <x:v>9</x:v>
      </x:c>
    </x:row>
    <x:row r="7231" spans="1:10">
      <x:c r="A7231" s="0" t="s">
        <x:v>293</x:v>
      </x:c>
      <x:c r="B7231" s="0" t="s">
        <x:v>294</x:v>
      </x:c>
      <x:c r="C7231" s="0" t="s">
        <x:v>128</x:v>
      </x:c>
      <x:c r="D7231" s="0" t="s">
        <x:v>129</x:v>
      </x:c>
      <x:c r="E7231" s="0" t="s">
        <x:v>76</x:v>
      </x:c>
      <x:c r="F7231" s="0" t="s">
        <x:v>77</x:v>
      </x:c>
      <x:c r="G7231" s="0" t="s">
        <x:v>58</x:v>
      </x:c>
      <x:c r="H7231" s="0" t="s">
        <x:v>59</x:v>
      </x:c>
      <x:c r="I7231" s="0" t="s">
        <x:v>295</x:v>
      </x:c>
      <x:c r="J7231" s="0">
        <x:v>9</x:v>
      </x:c>
    </x:row>
    <x:row r="7232" spans="1:10">
      <x:c r="A7232" s="0" t="s">
        <x:v>293</x:v>
      </x:c>
      <x:c r="B7232" s="0" t="s">
        <x:v>294</x:v>
      </x:c>
      <x:c r="C7232" s="0" t="s">
        <x:v>128</x:v>
      </x:c>
      <x:c r="D7232" s="0" t="s">
        <x:v>129</x:v>
      </x:c>
      <x:c r="E7232" s="0" t="s">
        <x:v>76</x:v>
      </x:c>
      <x:c r="F7232" s="0" t="s">
        <x:v>77</x:v>
      </x:c>
      <x:c r="G7232" s="0" t="s">
        <x:v>60</x:v>
      </x:c>
      <x:c r="H7232" s="0" t="s">
        <x:v>61</x:v>
      </x:c>
      <x:c r="I7232" s="0" t="s">
        <x:v>295</x:v>
      </x:c>
      <x:c r="J7232" s="0">
        <x:v>0</x:v>
      </x:c>
    </x:row>
    <x:row r="7233" spans="1:10">
      <x:c r="A7233" s="0" t="s">
        <x:v>293</x:v>
      </x:c>
      <x:c r="B7233" s="0" t="s">
        <x:v>294</x:v>
      </x:c>
      <x:c r="C7233" s="0" t="s">
        <x:v>128</x:v>
      </x:c>
      <x:c r="D7233" s="0" t="s">
        <x:v>129</x:v>
      </x:c>
      <x:c r="E7233" s="0" t="s">
        <x:v>76</x:v>
      </x:c>
      <x:c r="F7233" s="0" t="s">
        <x:v>77</x:v>
      </x:c>
      <x:c r="G7233" s="0" t="s">
        <x:v>62</x:v>
      </x:c>
      <x:c r="H7233" s="0" t="s">
        <x:v>63</x:v>
      </x:c>
      <x:c r="I7233" s="0" t="s">
        <x:v>295</x:v>
      </x:c>
      <x:c r="J7233" s="0" t="s">
        <x:v>146</x:v>
      </x:c>
    </x:row>
    <x:row r="7234" spans="1:10">
      <x:c r="A7234" s="0" t="s">
        <x:v>293</x:v>
      </x:c>
      <x:c r="B7234" s="0" t="s">
        <x:v>294</x:v>
      </x:c>
      <x:c r="C7234" s="0" t="s">
        <x:v>128</x:v>
      </x:c>
      <x:c r="D7234" s="0" t="s">
        <x:v>129</x:v>
      </x:c>
      <x:c r="E7234" s="0" t="s">
        <x:v>78</x:v>
      </x:c>
      <x:c r="F7234" s="0" t="s">
        <x:v>79</x:v>
      </x:c>
      <x:c r="G7234" s="0" t="s">
        <x:v>55</x:v>
      </x:c>
      <x:c r="H7234" s="0" t="s">
        <x:v>56</x:v>
      </x:c>
      <x:c r="I7234" s="0" t="s">
        <x:v>295</x:v>
      </x:c>
      <x:c r="J7234" s="0">
        <x:v>46</x:v>
      </x:c>
    </x:row>
    <x:row r="7235" spans="1:10">
      <x:c r="A7235" s="0" t="s">
        <x:v>293</x:v>
      </x:c>
      <x:c r="B7235" s="0" t="s">
        <x:v>294</x:v>
      </x:c>
      <x:c r="C7235" s="0" t="s">
        <x:v>128</x:v>
      </x:c>
      <x:c r="D7235" s="0" t="s">
        <x:v>129</x:v>
      </x:c>
      <x:c r="E7235" s="0" t="s">
        <x:v>78</x:v>
      </x:c>
      <x:c r="F7235" s="0" t="s">
        <x:v>79</x:v>
      </x:c>
      <x:c r="G7235" s="0" t="s">
        <x:v>58</x:v>
      </x:c>
      <x:c r="H7235" s="0" t="s">
        <x:v>59</x:v>
      </x:c>
      <x:c r="I7235" s="0" t="s">
        <x:v>295</x:v>
      </x:c>
      <x:c r="J7235" s="0">
        <x:v>30</x:v>
      </x:c>
    </x:row>
    <x:row r="7236" spans="1:10">
      <x:c r="A7236" s="0" t="s">
        <x:v>293</x:v>
      </x:c>
      <x:c r="B7236" s="0" t="s">
        <x:v>294</x:v>
      </x:c>
      <x:c r="C7236" s="0" t="s">
        <x:v>128</x:v>
      </x:c>
      <x:c r="D7236" s="0" t="s">
        <x:v>129</x:v>
      </x:c>
      <x:c r="E7236" s="0" t="s">
        <x:v>78</x:v>
      </x:c>
      <x:c r="F7236" s="0" t="s">
        <x:v>79</x:v>
      </x:c>
      <x:c r="G7236" s="0" t="s">
        <x:v>60</x:v>
      </x:c>
      <x:c r="H7236" s="0" t="s">
        <x:v>61</x:v>
      </x:c>
      <x:c r="I7236" s="0" t="s">
        <x:v>295</x:v>
      </x:c>
      <x:c r="J7236" s="0">
        <x:v>15</x:v>
      </x:c>
    </x:row>
    <x:row r="7237" spans="1:10">
      <x:c r="A7237" s="0" t="s">
        <x:v>293</x:v>
      </x:c>
      <x:c r="B7237" s="0" t="s">
        <x:v>294</x:v>
      </x:c>
      <x:c r="C7237" s="0" t="s">
        <x:v>128</x:v>
      </x:c>
      <x:c r="D7237" s="0" t="s">
        <x:v>129</x:v>
      </x:c>
      <x:c r="E7237" s="0" t="s">
        <x:v>78</x:v>
      </x:c>
      <x:c r="F7237" s="0" t="s">
        <x:v>79</x:v>
      </x:c>
      <x:c r="G7237" s="0" t="s">
        <x:v>62</x:v>
      </x:c>
      <x:c r="H7237" s="0" t="s">
        <x:v>63</x:v>
      </x:c>
      <x:c r="I7237" s="0" t="s">
        <x:v>295</x:v>
      </x:c>
      <x:c r="J7237" s="0" t="s">
        <x:v>146</x:v>
      </x:c>
    </x:row>
    <x:row r="7238" spans="1:10">
      <x:c r="A7238" s="0" t="s">
        <x:v>293</x:v>
      </x:c>
      <x:c r="B7238" s="0" t="s">
        <x:v>294</x:v>
      </x:c>
      <x:c r="C7238" s="0" t="s">
        <x:v>128</x:v>
      </x:c>
      <x:c r="D7238" s="0" t="s">
        <x:v>129</x:v>
      </x:c>
      <x:c r="E7238" s="0" t="s">
        <x:v>80</x:v>
      </x:c>
      <x:c r="F7238" s="0" t="s">
        <x:v>81</x:v>
      </x:c>
      <x:c r="G7238" s="0" t="s">
        <x:v>55</x:v>
      </x:c>
      <x:c r="H7238" s="0" t="s">
        <x:v>56</x:v>
      </x:c>
      <x:c r="I7238" s="0" t="s">
        <x:v>295</x:v>
      </x:c>
      <x:c r="J7238" s="0">
        <x:v>72</x:v>
      </x:c>
    </x:row>
    <x:row r="7239" spans="1:10">
      <x:c r="A7239" s="0" t="s">
        <x:v>293</x:v>
      </x:c>
      <x:c r="B7239" s="0" t="s">
        <x:v>294</x:v>
      </x:c>
      <x:c r="C7239" s="0" t="s">
        <x:v>128</x:v>
      </x:c>
      <x:c r="D7239" s="0" t="s">
        <x:v>129</x:v>
      </x:c>
      <x:c r="E7239" s="0" t="s">
        <x:v>80</x:v>
      </x:c>
      <x:c r="F7239" s="0" t="s">
        <x:v>81</x:v>
      </x:c>
      <x:c r="G7239" s="0" t="s">
        <x:v>58</x:v>
      </x:c>
      <x:c r="H7239" s="0" t="s">
        <x:v>59</x:v>
      </x:c>
      <x:c r="I7239" s="0" t="s">
        <x:v>295</x:v>
      </x:c>
      <x:c r="J7239" s="0">
        <x:v>63</x:v>
      </x:c>
    </x:row>
    <x:row r="7240" spans="1:10">
      <x:c r="A7240" s="0" t="s">
        <x:v>293</x:v>
      </x:c>
      <x:c r="B7240" s="0" t="s">
        <x:v>294</x:v>
      </x:c>
      <x:c r="C7240" s="0" t="s">
        <x:v>128</x:v>
      </x:c>
      <x:c r="D7240" s="0" t="s">
        <x:v>129</x:v>
      </x:c>
      <x:c r="E7240" s="0" t="s">
        <x:v>80</x:v>
      </x:c>
      <x:c r="F7240" s="0" t="s">
        <x:v>81</x:v>
      </x:c>
      <x:c r="G7240" s="0" t="s">
        <x:v>60</x:v>
      </x:c>
      <x:c r="H7240" s="0" t="s">
        <x:v>61</x:v>
      </x:c>
      <x:c r="I7240" s="0" t="s">
        <x:v>295</x:v>
      </x:c>
      <x:c r="J7240" s="0">
        <x:v>9</x:v>
      </x:c>
    </x:row>
    <x:row r="7241" spans="1:10">
      <x:c r="A7241" s="0" t="s">
        <x:v>293</x:v>
      </x:c>
      <x:c r="B7241" s="0" t="s">
        <x:v>294</x:v>
      </x:c>
      <x:c r="C7241" s="0" t="s">
        <x:v>128</x:v>
      </x:c>
      <x:c r="D7241" s="0" t="s">
        <x:v>129</x:v>
      </x:c>
      <x:c r="E7241" s="0" t="s">
        <x:v>80</x:v>
      </x:c>
      <x:c r="F7241" s="0" t="s">
        <x:v>81</x:v>
      </x:c>
      <x:c r="G7241" s="0" t="s">
        <x:v>62</x:v>
      </x:c>
      <x:c r="H7241" s="0" t="s">
        <x:v>63</x:v>
      </x:c>
      <x:c r="I7241" s="0" t="s">
        <x:v>295</x:v>
      </x:c>
      <x:c r="J7241" s="0" t="s">
        <x:v>146</x:v>
      </x:c>
    </x:row>
    <x:row r="7242" spans="1:10">
      <x:c r="A7242" s="0" t="s">
        <x:v>293</x:v>
      </x:c>
      <x:c r="B7242" s="0" t="s">
        <x:v>294</x:v>
      </x:c>
      <x:c r="C7242" s="0" t="s">
        <x:v>128</x:v>
      </x:c>
      <x:c r="D7242" s="0" t="s">
        <x:v>129</x:v>
      </x:c>
      <x:c r="E7242" s="0" t="s">
        <x:v>82</x:v>
      </x:c>
      <x:c r="F7242" s="0" t="s">
        <x:v>83</x:v>
      </x:c>
      <x:c r="G7242" s="0" t="s">
        <x:v>55</x:v>
      </x:c>
      <x:c r="H7242" s="0" t="s">
        <x:v>56</x:v>
      </x:c>
      <x:c r="I7242" s="0" t="s">
        <x:v>295</x:v>
      </x:c>
      <x:c r="J7242" s="0">
        <x:v>44</x:v>
      </x:c>
    </x:row>
    <x:row r="7243" spans="1:10">
      <x:c r="A7243" s="0" t="s">
        <x:v>293</x:v>
      </x:c>
      <x:c r="B7243" s="0" t="s">
        <x:v>294</x:v>
      </x:c>
      <x:c r="C7243" s="0" t="s">
        <x:v>128</x:v>
      </x:c>
      <x:c r="D7243" s="0" t="s">
        <x:v>129</x:v>
      </x:c>
      <x:c r="E7243" s="0" t="s">
        <x:v>82</x:v>
      </x:c>
      <x:c r="F7243" s="0" t="s">
        <x:v>83</x:v>
      </x:c>
      <x:c r="G7243" s="0" t="s">
        <x:v>58</x:v>
      </x:c>
      <x:c r="H7243" s="0" t="s">
        <x:v>59</x:v>
      </x:c>
      <x:c r="I7243" s="0" t="s">
        <x:v>295</x:v>
      </x:c>
      <x:c r="J7243" s="0">
        <x:v>6</x:v>
      </x:c>
    </x:row>
    <x:row r="7244" spans="1:10">
      <x:c r="A7244" s="0" t="s">
        <x:v>293</x:v>
      </x:c>
      <x:c r="B7244" s="0" t="s">
        <x:v>294</x:v>
      </x:c>
      <x:c r="C7244" s="0" t="s">
        <x:v>128</x:v>
      </x:c>
      <x:c r="D7244" s="0" t="s">
        <x:v>129</x:v>
      </x:c>
      <x:c r="E7244" s="0" t="s">
        <x:v>82</x:v>
      </x:c>
      <x:c r="F7244" s="0" t="s">
        <x:v>83</x:v>
      </x:c>
      <x:c r="G7244" s="0" t="s">
        <x:v>60</x:v>
      </x:c>
      <x:c r="H7244" s="0" t="s">
        <x:v>61</x:v>
      </x:c>
      <x:c r="I7244" s="0" t="s">
        <x:v>295</x:v>
      </x:c>
      <x:c r="J7244" s="0">
        <x:v>38</x:v>
      </x:c>
    </x:row>
    <x:row r="7245" spans="1:10">
      <x:c r="A7245" s="0" t="s">
        <x:v>293</x:v>
      </x:c>
      <x:c r="B7245" s="0" t="s">
        <x:v>294</x:v>
      </x:c>
      <x:c r="C7245" s="0" t="s">
        <x:v>128</x:v>
      </x:c>
      <x:c r="D7245" s="0" t="s">
        <x:v>129</x:v>
      </x:c>
      <x:c r="E7245" s="0" t="s">
        <x:v>82</x:v>
      </x:c>
      <x:c r="F7245" s="0" t="s">
        <x:v>83</x:v>
      </x:c>
      <x:c r="G7245" s="0" t="s">
        <x:v>62</x:v>
      </x:c>
      <x:c r="H7245" s="0" t="s">
        <x:v>63</x:v>
      </x:c>
      <x:c r="I7245" s="0" t="s">
        <x:v>295</x:v>
      </x:c>
      <x:c r="J7245" s="0" t="s">
        <x:v>146</x:v>
      </x:c>
    </x:row>
    <x:row r="7246" spans="1:10">
      <x:c r="A7246" s="0" t="s">
        <x:v>293</x:v>
      </x:c>
      <x:c r="B7246" s="0" t="s">
        <x:v>294</x:v>
      </x:c>
      <x:c r="C7246" s="0" t="s">
        <x:v>128</x:v>
      </x:c>
      <x:c r="D7246" s="0" t="s">
        <x:v>129</x:v>
      </x:c>
      <x:c r="E7246" s="0" t="s">
        <x:v>84</x:v>
      </x:c>
      <x:c r="F7246" s="0" t="s">
        <x:v>85</x:v>
      </x:c>
      <x:c r="G7246" s="0" t="s">
        <x:v>55</x:v>
      </x:c>
      <x:c r="H7246" s="0" t="s">
        <x:v>56</x:v>
      </x:c>
      <x:c r="I7246" s="0" t="s">
        <x:v>295</x:v>
      </x:c>
      <x:c r="J7246" s="0">
        <x:v>1</x:v>
      </x:c>
    </x:row>
    <x:row r="7247" spans="1:10">
      <x:c r="A7247" s="0" t="s">
        <x:v>293</x:v>
      </x:c>
      <x:c r="B7247" s="0" t="s">
        <x:v>294</x:v>
      </x:c>
      <x:c r="C7247" s="0" t="s">
        <x:v>128</x:v>
      </x:c>
      <x:c r="D7247" s="0" t="s">
        <x:v>129</x:v>
      </x:c>
      <x:c r="E7247" s="0" t="s">
        <x:v>84</x:v>
      </x:c>
      <x:c r="F7247" s="0" t="s">
        <x:v>85</x:v>
      </x:c>
      <x:c r="G7247" s="0" t="s">
        <x:v>58</x:v>
      </x:c>
      <x:c r="H7247" s="0" t="s">
        <x:v>59</x:v>
      </x:c>
      <x:c r="I7247" s="0" t="s">
        <x:v>295</x:v>
      </x:c>
      <x:c r="J7247" s="0">
        <x:v>1</x:v>
      </x:c>
    </x:row>
    <x:row r="7248" spans="1:10">
      <x:c r="A7248" s="0" t="s">
        <x:v>293</x:v>
      </x:c>
      <x:c r="B7248" s="0" t="s">
        <x:v>294</x:v>
      </x:c>
      <x:c r="C7248" s="0" t="s">
        <x:v>128</x:v>
      </x:c>
      <x:c r="D7248" s="0" t="s">
        <x:v>129</x:v>
      </x:c>
      <x:c r="E7248" s="0" t="s">
        <x:v>84</x:v>
      </x:c>
      <x:c r="F7248" s="0" t="s">
        <x:v>85</x:v>
      </x:c>
      <x:c r="G7248" s="0" t="s">
        <x:v>60</x:v>
      </x:c>
      <x:c r="H7248" s="0" t="s">
        <x:v>61</x:v>
      </x:c>
      <x:c r="I7248" s="0" t="s">
        <x:v>295</x:v>
      </x:c>
      <x:c r="J7248" s="0">
        <x:v>0</x:v>
      </x:c>
    </x:row>
    <x:row r="7249" spans="1:10">
      <x:c r="A7249" s="0" t="s">
        <x:v>293</x:v>
      </x:c>
      <x:c r="B7249" s="0" t="s">
        <x:v>294</x:v>
      </x:c>
      <x:c r="C7249" s="0" t="s">
        <x:v>128</x:v>
      </x:c>
      <x:c r="D7249" s="0" t="s">
        <x:v>129</x:v>
      </x:c>
      <x:c r="E7249" s="0" t="s">
        <x:v>84</x:v>
      </x:c>
      <x:c r="F7249" s="0" t="s">
        <x:v>85</x:v>
      </x:c>
      <x:c r="G7249" s="0" t="s">
        <x:v>62</x:v>
      </x:c>
      <x:c r="H7249" s="0" t="s">
        <x:v>63</x:v>
      </x:c>
      <x:c r="I7249" s="0" t="s">
        <x:v>295</x:v>
      </x:c>
      <x:c r="J7249" s="0" t="s">
        <x:v>146</x:v>
      </x:c>
    </x:row>
    <x:row r="7250" spans="1:10">
      <x:c r="A7250" s="0" t="s">
        <x:v>293</x:v>
      </x:c>
      <x:c r="B7250" s="0" t="s">
        <x:v>294</x:v>
      </x:c>
      <x:c r="C7250" s="0" t="s">
        <x:v>128</x:v>
      </x:c>
      <x:c r="D7250" s="0" t="s">
        <x:v>129</x:v>
      </x:c>
      <x:c r="E7250" s="0" t="s">
        <x:v>86</x:v>
      </x:c>
      <x:c r="F7250" s="0" t="s">
        <x:v>87</x:v>
      </x:c>
      <x:c r="G7250" s="0" t="s">
        <x:v>55</x:v>
      </x:c>
      <x:c r="H7250" s="0" t="s">
        <x:v>56</x:v>
      </x:c>
      <x:c r="I7250" s="0" t="s">
        <x:v>295</x:v>
      </x:c>
      <x:c r="J7250" s="0">
        <x:v>1</x:v>
      </x:c>
    </x:row>
    <x:row r="7251" spans="1:10">
      <x:c r="A7251" s="0" t="s">
        <x:v>293</x:v>
      </x:c>
      <x:c r="B7251" s="0" t="s">
        <x:v>294</x:v>
      </x:c>
      <x:c r="C7251" s="0" t="s">
        <x:v>128</x:v>
      </x:c>
      <x:c r="D7251" s="0" t="s">
        <x:v>129</x:v>
      </x:c>
      <x:c r="E7251" s="0" t="s">
        <x:v>86</x:v>
      </x:c>
      <x:c r="F7251" s="0" t="s">
        <x:v>87</x:v>
      </x:c>
      <x:c r="G7251" s="0" t="s">
        <x:v>58</x:v>
      </x:c>
      <x:c r="H7251" s="0" t="s">
        <x:v>59</x:v>
      </x:c>
      <x:c r="I7251" s="0" t="s">
        <x:v>295</x:v>
      </x:c>
      <x:c r="J7251" s="0">
        <x:v>1</x:v>
      </x:c>
    </x:row>
    <x:row r="7252" spans="1:10">
      <x:c r="A7252" s="0" t="s">
        <x:v>293</x:v>
      </x:c>
      <x:c r="B7252" s="0" t="s">
        <x:v>294</x:v>
      </x:c>
      <x:c r="C7252" s="0" t="s">
        <x:v>128</x:v>
      </x:c>
      <x:c r="D7252" s="0" t="s">
        <x:v>129</x:v>
      </x:c>
      <x:c r="E7252" s="0" t="s">
        <x:v>86</x:v>
      </x:c>
      <x:c r="F7252" s="0" t="s">
        <x:v>87</x:v>
      </x:c>
      <x:c r="G7252" s="0" t="s">
        <x:v>60</x:v>
      </x:c>
      <x:c r="H7252" s="0" t="s">
        <x:v>61</x:v>
      </x:c>
      <x:c r="I7252" s="0" t="s">
        <x:v>295</x:v>
      </x:c>
      <x:c r="J7252" s="0">
        <x:v>0</x:v>
      </x:c>
    </x:row>
    <x:row r="7253" spans="1:10">
      <x:c r="A7253" s="0" t="s">
        <x:v>293</x:v>
      </x:c>
      <x:c r="B7253" s="0" t="s">
        <x:v>294</x:v>
      </x:c>
      <x:c r="C7253" s="0" t="s">
        <x:v>128</x:v>
      </x:c>
      <x:c r="D7253" s="0" t="s">
        <x:v>129</x:v>
      </x:c>
      <x:c r="E7253" s="0" t="s">
        <x:v>86</x:v>
      </x:c>
      <x:c r="F7253" s="0" t="s">
        <x:v>87</x:v>
      </x:c>
      <x:c r="G7253" s="0" t="s">
        <x:v>62</x:v>
      </x:c>
      <x:c r="H7253" s="0" t="s">
        <x:v>63</x:v>
      </x:c>
      <x:c r="I7253" s="0" t="s">
        <x:v>295</x:v>
      </x:c>
      <x:c r="J7253" s="0" t="s">
        <x:v>146</x:v>
      </x:c>
    </x:row>
    <x:row r="7254" spans="1:10">
      <x:c r="A7254" s="0" t="s">
        <x:v>293</x:v>
      </x:c>
      <x:c r="B7254" s="0" t="s">
        <x:v>294</x:v>
      </x:c>
      <x:c r="C7254" s="0" t="s">
        <x:v>128</x:v>
      </x:c>
      <x:c r="D7254" s="0" t="s">
        <x:v>129</x:v>
      </x:c>
      <x:c r="E7254" s="0" t="s">
        <x:v>88</x:v>
      </x:c>
      <x:c r="F7254" s="0" t="s">
        <x:v>89</x:v>
      </x:c>
      <x:c r="G7254" s="0" t="s">
        <x:v>55</x:v>
      </x:c>
      <x:c r="H7254" s="0" t="s">
        <x:v>56</x:v>
      </x:c>
      <x:c r="I7254" s="0" t="s">
        <x:v>295</x:v>
      </x:c>
      <x:c r="J7254" s="0">
        <x:v>85</x:v>
      </x:c>
    </x:row>
    <x:row r="7255" spans="1:10">
      <x:c r="A7255" s="0" t="s">
        <x:v>293</x:v>
      </x:c>
      <x:c r="B7255" s="0" t="s">
        <x:v>294</x:v>
      </x:c>
      <x:c r="C7255" s="0" t="s">
        <x:v>128</x:v>
      </x:c>
      <x:c r="D7255" s="0" t="s">
        <x:v>129</x:v>
      </x:c>
      <x:c r="E7255" s="0" t="s">
        <x:v>88</x:v>
      </x:c>
      <x:c r="F7255" s="0" t="s">
        <x:v>89</x:v>
      </x:c>
      <x:c r="G7255" s="0" t="s">
        <x:v>58</x:v>
      </x:c>
      <x:c r="H7255" s="0" t="s">
        <x:v>59</x:v>
      </x:c>
      <x:c r="I7255" s="0" t="s">
        <x:v>295</x:v>
      </x:c>
      <x:c r="J7255" s="0">
        <x:v>76</x:v>
      </x:c>
    </x:row>
    <x:row r="7256" spans="1:10">
      <x:c r="A7256" s="0" t="s">
        <x:v>293</x:v>
      </x:c>
      <x:c r="B7256" s="0" t="s">
        <x:v>294</x:v>
      </x:c>
      <x:c r="C7256" s="0" t="s">
        <x:v>128</x:v>
      </x:c>
      <x:c r="D7256" s="0" t="s">
        <x:v>129</x:v>
      </x:c>
      <x:c r="E7256" s="0" t="s">
        <x:v>88</x:v>
      </x:c>
      <x:c r="F7256" s="0" t="s">
        <x:v>89</x:v>
      </x:c>
      <x:c r="G7256" s="0" t="s">
        <x:v>60</x:v>
      </x:c>
      <x:c r="H7256" s="0" t="s">
        <x:v>61</x:v>
      </x:c>
      <x:c r="I7256" s="0" t="s">
        <x:v>295</x:v>
      </x:c>
      <x:c r="J7256" s="0">
        <x:v>9</x:v>
      </x:c>
    </x:row>
    <x:row r="7257" spans="1:10">
      <x:c r="A7257" s="0" t="s">
        <x:v>293</x:v>
      </x:c>
      <x:c r="B7257" s="0" t="s">
        <x:v>294</x:v>
      </x:c>
      <x:c r="C7257" s="0" t="s">
        <x:v>128</x:v>
      </x:c>
      <x:c r="D7257" s="0" t="s">
        <x:v>129</x:v>
      </x:c>
      <x:c r="E7257" s="0" t="s">
        <x:v>88</x:v>
      </x:c>
      <x:c r="F7257" s="0" t="s">
        <x:v>89</x:v>
      </x:c>
      <x:c r="G7257" s="0" t="s">
        <x:v>62</x:v>
      </x:c>
      <x:c r="H7257" s="0" t="s">
        <x:v>63</x:v>
      </x:c>
      <x:c r="I7257" s="0" t="s">
        <x:v>295</x:v>
      </x:c>
      <x:c r="J7257" s="0" t="s">
        <x:v>146</x:v>
      </x:c>
    </x:row>
    <x:row r="7258" spans="1:10">
      <x:c r="A7258" s="0" t="s">
        <x:v>293</x:v>
      </x:c>
      <x:c r="B7258" s="0" t="s">
        <x:v>294</x:v>
      </x:c>
      <x:c r="C7258" s="0" t="s">
        <x:v>128</x:v>
      </x:c>
      <x:c r="D7258" s="0" t="s">
        <x:v>129</x:v>
      </x:c>
      <x:c r="E7258" s="0" t="s">
        <x:v>90</x:v>
      </x:c>
      <x:c r="F7258" s="0" t="s">
        <x:v>91</x:v>
      </x:c>
      <x:c r="G7258" s="0" t="s">
        <x:v>55</x:v>
      </x:c>
      <x:c r="H7258" s="0" t="s">
        <x:v>56</x:v>
      </x:c>
      <x:c r="I7258" s="0" t="s">
        <x:v>295</x:v>
      </x:c>
      <x:c r="J7258" s="0">
        <x:v>17</x:v>
      </x:c>
    </x:row>
    <x:row r="7259" spans="1:10">
      <x:c r="A7259" s="0" t="s">
        <x:v>293</x:v>
      </x:c>
      <x:c r="B7259" s="0" t="s">
        <x:v>294</x:v>
      </x:c>
      <x:c r="C7259" s="0" t="s">
        <x:v>128</x:v>
      </x:c>
      <x:c r="D7259" s="0" t="s">
        <x:v>129</x:v>
      </x:c>
      <x:c r="E7259" s="0" t="s">
        <x:v>90</x:v>
      </x:c>
      <x:c r="F7259" s="0" t="s">
        <x:v>91</x:v>
      </x:c>
      <x:c r="G7259" s="0" t="s">
        <x:v>58</x:v>
      </x:c>
      <x:c r="H7259" s="0" t="s">
        <x:v>59</x:v>
      </x:c>
      <x:c r="I7259" s="0" t="s">
        <x:v>295</x:v>
      </x:c>
      <x:c r="J7259" s="0">
        <x:v>16</x:v>
      </x:c>
    </x:row>
    <x:row r="7260" spans="1:10">
      <x:c r="A7260" s="0" t="s">
        <x:v>293</x:v>
      </x:c>
      <x:c r="B7260" s="0" t="s">
        <x:v>294</x:v>
      </x:c>
      <x:c r="C7260" s="0" t="s">
        <x:v>128</x:v>
      </x:c>
      <x:c r="D7260" s="0" t="s">
        <x:v>129</x:v>
      </x:c>
      <x:c r="E7260" s="0" t="s">
        <x:v>90</x:v>
      </x:c>
      <x:c r="F7260" s="0" t="s">
        <x:v>91</x:v>
      </x:c>
      <x:c r="G7260" s="0" t="s">
        <x:v>60</x:v>
      </x:c>
      <x:c r="H7260" s="0" t="s">
        <x:v>61</x:v>
      </x:c>
      <x:c r="I7260" s="0" t="s">
        <x:v>295</x:v>
      </x:c>
      <x:c r="J7260" s="0">
        <x:v>1</x:v>
      </x:c>
    </x:row>
    <x:row r="7261" spans="1:10">
      <x:c r="A7261" s="0" t="s">
        <x:v>293</x:v>
      </x:c>
      <x:c r="B7261" s="0" t="s">
        <x:v>294</x:v>
      </x:c>
      <x:c r="C7261" s="0" t="s">
        <x:v>128</x:v>
      </x:c>
      <x:c r="D7261" s="0" t="s">
        <x:v>129</x:v>
      </x:c>
      <x:c r="E7261" s="0" t="s">
        <x:v>90</x:v>
      </x:c>
      <x:c r="F7261" s="0" t="s">
        <x:v>91</x:v>
      </x:c>
      <x:c r="G7261" s="0" t="s">
        <x:v>62</x:v>
      </x:c>
      <x:c r="H7261" s="0" t="s">
        <x:v>63</x:v>
      </x:c>
      <x:c r="I7261" s="0" t="s">
        <x:v>295</x:v>
      </x:c>
      <x:c r="J7261" s="0" t="s">
        <x:v>146</x:v>
      </x:c>
    </x:row>
    <x:row r="7262" spans="1:10">
      <x:c r="A7262" s="0" t="s">
        <x:v>293</x:v>
      </x:c>
      <x:c r="B7262" s="0" t="s">
        <x:v>294</x:v>
      </x:c>
      <x:c r="C7262" s="0" t="s">
        <x:v>130</x:v>
      </x:c>
      <x:c r="D7262" s="0" t="s">
        <x:v>131</x:v>
      </x:c>
      <x:c r="E7262" s="0" t="s">
        <x:v>53</x:v>
      </x:c>
      <x:c r="F7262" s="0" t="s">
        <x:v>54</x:v>
      </x:c>
      <x:c r="G7262" s="0" t="s">
        <x:v>55</x:v>
      </x:c>
      <x:c r="H7262" s="0" t="s">
        <x:v>56</x:v>
      </x:c>
      <x:c r="I7262" s="0" t="s">
        <x:v>295</x:v>
      </x:c>
      <x:c r="J7262" s="0">
        <x:v>1399</x:v>
      </x:c>
    </x:row>
    <x:row r="7263" spans="1:10">
      <x:c r="A7263" s="0" t="s">
        <x:v>293</x:v>
      </x:c>
      <x:c r="B7263" s="0" t="s">
        <x:v>294</x:v>
      </x:c>
      <x:c r="C7263" s="0" t="s">
        <x:v>130</x:v>
      </x:c>
      <x:c r="D7263" s="0" t="s">
        <x:v>131</x:v>
      </x:c>
      <x:c r="E7263" s="0" t="s">
        <x:v>53</x:v>
      </x:c>
      <x:c r="F7263" s="0" t="s">
        <x:v>54</x:v>
      </x:c>
      <x:c r="G7263" s="0" t="s">
        <x:v>58</x:v>
      </x:c>
      <x:c r="H7263" s="0" t="s">
        <x:v>59</x:v>
      </x:c>
      <x:c r="I7263" s="0" t="s">
        <x:v>295</x:v>
      </x:c>
      <x:c r="J7263" s="0">
        <x:v>1151</x:v>
      </x:c>
    </x:row>
    <x:row r="7264" spans="1:10">
      <x:c r="A7264" s="0" t="s">
        <x:v>293</x:v>
      </x:c>
      <x:c r="B7264" s="0" t="s">
        <x:v>294</x:v>
      </x:c>
      <x:c r="C7264" s="0" t="s">
        <x:v>130</x:v>
      </x:c>
      <x:c r="D7264" s="0" t="s">
        <x:v>131</x:v>
      </x:c>
      <x:c r="E7264" s="0" t="s">
        <x:v>53</x:v>
      </x:c>
      <x:c r="F7264" s="0" t="s">
        <x:v>54</x:v>
      </x:c>
      <x:c r="G7264" s="0" t="s">
        <x:v>60</x:v>
      </x:c>
      <x:c r="H7264" s="0" t="s">
        <x:v>61</x:v>
      </x:c>
      <x:c r="I7264" s="0" t="s">
        <x:v>295</x:v>
      </x:c>
      <x:c r="J7264" s="0">
        <x:v>248</x:v>
      </x:c>
    </x:row>
    <x:row r="7265" spans="1:10">
      <x:c r="A7265" s="0" t="s">
        <x:v>293</x:v>
      </x:c>
      <x:c r="B7265" s="0" t="s">
        <x:v>294</x:v>
      </x:c>
      <x:c r="C7265" s="0" t="s">
        <x:v>130</x:v>
      </x:c>
      <x:c r="D7265" s="0" t="s">
        <x:v>131</x:v>
      </x:c>
      <x:c r="E7265" s="0" t="s">
        <x:v>53</x:v>
      </x:c>
      <x:c r="F7265" s="0" t="s">
        <x:v>54</x:v>
      </x:c>
      <x:c r="G7265" s="0" t="s">
        <x:v>62</x:v>
      </x:c>
      <x:c r="H7265" s="0" t="s">
        <x:v>63</x:v>
      </x:c>
      <x:c r="I7265" s="0" t="s">
        <x:v>295</x:v>
      </x:c>
      <x:c r="J7265" s="0" t="s">
        <x:v>146</x:v>
      </x:c>
    </x:row>
    <x:row r="7266" spans="1:10">
      <x:c r="A7266" s="0" t="s">
        <x:v>293</x:v>
      </x:c>
      <x:c r="B7266" s="0" t="s">
        <x:v>294</x:v>
      </x:c>
      <x:c r="C7266" s="0" t="s">
        <x:v>130</x:v>
      </x:c>
      <x:c r="D7266" s="0" t="s">
        <x:v>131</x:v>
      </x:c>
      <x:c r="E7266" s="0" t="s">
        <x:v>64</x:v>
      </x:c>
      <x:c r="F7266" s="0" t="s">
        <x:v>65</x:v>
      </x:c>
      <x:c r="G7266" s="0" t="s">
        <x:v>55</x:v>
      </x:c>
      <x:c r="H7266" s="0" t="s">
        <x:v>56</x:v>
      </x:c>
      <x:c r="I7266" s="0" t="s">
        <x:v>295</x:v>
      </x:c>
      <x:c r="J7266" s="0">
        <x:v>179</x:v>
      </x:c>
    </x:row>
    <x:row r="7267" spans="1:10">
      <x:c r="A7267" s="0" t="s">
        <x:v>293</x:v>
      </x:c>
      <x:c r="B7267" s="0" t="s">
        <x:v>294</x:v>
      </x:c>
      <x:c r="C7267" s="0" t="s">
        <x:v>130</x:v>
      </x:c>
      <x:c r="D7267" s="0" t="s">
        <x:v>131</x:v>
      </x:c>
      <x:c r="E7267" s="0" t="s">
        <x:v>64</x:v>
      </x:c>
      <x:c r="F7267" s="0" t="s">
        <x:v>65</x:v>
      </x:c>
      <x:c r="G7267" s="0" t="s">
        <x:v>58</x:v>
      </x:c>
      <x:c r="H7267" s="0" t="s">
        <x:v>59</x:v>
      </x:c>
      <x:c r="I7267" s="0" t="s">
        <x:v>295</x:v>
      </x:c>
      <x:c r="J7267" s="0">
        <x:v>163</x:v>
      </x:c>
    </x:row>
    <x:row r="7268" spans="1:10">
      <x:c r="A7268" s="0" t="s">
        <x:v>293</x:v>
      </x:c>
      <x:c r="B7268" s="0" t="s">
        <x:v>294</x:v>
      </x:c>
      <x:c r="C7268" s="0" t="s">
        <x:v>130</x:v>
      </x:c>
      <x:c r="D7268" s="0" t="s">
        <x:v>131</x:v>
      </x:c>
      <x:c r="E7268" s="0" t="s">
        <x:v>64</x:v>
      </x:c>
      <x:c r="F7268" s="0" t="s">
        <x:v>65</x:v>
      </x:c>
      <x:c r="G7268" s="0" t="s">
        <x:v>60</x:v>
      </x:c>
      <x:c r="H7268" s="0" t="s">
        <x:v>61</x:v>
      </x:c>
      <x:c r="I7268" s="0" t="s">
        <x:v>295</x:v>
      </x:c>
      <x:c r="J7268" s="0">
        <x:v>16</x:v>
      </x:c>
    </x:row>
    <x:row r="7269" spans="1:10">
      <x:c r="A7269" s="0" t="s">
        <x:v>293</x:v>
      </x:c>
      <x:c r="B7269" s="0" t="s">
        <x:v>294</x:v>
      </x:c>
      <x:c r="C7269" s="0" t="s">
        <x:v>130</x:v>
      </x:c>
      <x:c r="D7269" s="0" t="s">
        <x:v>131</x:v>
      </x:c>
      <x:c r="E7269" s="0" t="s">
        <x:v>64</x:v>
      </x:c>
      <x:c r="F7269" s="0" t="s">
        <x:v>65</x:v>
      </x:c>
      <x:c r="G7269" s="0" t="s">
        <x:v>62</x:v>
      </x:c>
      <x:c r="H7269" s="0" t="s">
        <x:v>63</x:v>
      </x:c>
      <x:c r="I7269" s="0" t="s">
        <x:v>295</x:v>
      </x:c>
      <x:c r="J7269" s="0" t="s">
        <x:v>146</x:v>
      </x:c>
    </x:row>
    <x:row r="7270" spans="1:10">
      <x:c r="A7270" s="0" t="s">
        <x:v>293</x:v>
      </x:c>
      <x:c r="B7270" s="0" t="s">
        <x:v>294</x:v>
      </x:c>
      <x:c r="C7270" s="0" t="s">
        <x:v>130</x:v>
      </x:c>
      <x:c r="D7270" s="0" t="s">
        <x:v>131</x:v>
      </x:c>
      <x:c r="E7270" s="0" t="s">
        <x:v>66</x:v>
      </x:c>
      <x:c r="F7270" s="0" t="s">
        <x:v>67</x:v>
      </x:c>
      <x:c r="G7270" s="0" t="s">
        <x:v>55</x:v>
      </x:c>
      <x:c r="H7270" s="0" t="s">
        <x:v>56</x:v>
      </x:c>
      <x:c r="I7270" s="0" t="s">
        <x:v>295</x:v>
      </x:c>
      <x:c r="J7270" s="0">
        <x:v>1</x:v>
      </x:c>
    </x:row>
    <x:row r="7271" spans="1:10">
      <x:c r="A7271" s="0" t="s">
        <x:v>293</x:v>
      </x:c>
      <x:c r="B7271" s="0" t="s">
        <x:v>294</x:v>
      </x:c>
      <x:c r="C7271" s="0" t="s">
        <x:v>130</x:v>
      </x:c>
      <x:c r="D7271" s="0" t="s">
        <x:v>131</x:v>
      </x:c>
      <x:c r="E7271" s="0" t="s">
        <x:v>66</x:v>
      </x:c>
      <x:c r="F7271" s="0" t="s">
        <x:v>67</x:v>
      </x:c>
      <x:c r="G7271" s="0" t="s">
        <x:v>58</x:v>
      </x:c>
      <x:c r="H7271" s="0" t="s">
        <x:v>59</x:v>
      </x:c>
      <x:c r="I7271" s="0" t="s">
        <x:v>295</x:v>
      </x:c>
      <x:c r="J7271" s="0">
        <x:v>1</x:v>
      </x:c>
    </x:row>
    <x:row r="7272" spans="1:10">
      <x:c r="A7272" s="0" t="s">
        <x:v>293</x:v>
      </x:c>
      <x:c r="B7272" s="0" t="s">
        <x:v>294</x:v>
      </x:c>
      <x:c r="C7272" s="0" t="s">
        <x:v>130</x:v>
      </x:c>
      <x:c r="D7272" s="0" t="s">
        <x:v>131</x:v>
      </x:c>
      <x:c r="E7272" s="0" t="s">
        <x:v>66</x:v>
      </x:c>
      <x:c r="F7272" s="0" t="s">
        <x:v>67</x:v>
      </x:c>
      <x:c r="G7272" s="0" t="s">
        <x:v>60</x:v>
      </x:c>
      <x:c r="H7272" s="0" t="s">
        <x:v>61</x:v>
      </x:c>
      <x:c r="I7272" s="0" t="s">
        <x:v>295</x:v>
      </x:c>
      <x:c r="J7272" s="0">
        <x:v>0</x:v>
      </x:c>
    </x:row>
    <x:row r="7273" spans="1:10">
      <x:c r="A7273" s="0" t="s">
        <x:v>293</x:v>
      </x:c>
      <x:c r="B7273" s="0" t="s">
        <x:v>294</x:v>
      </x:c>
      <x:c r="C7273" s="0" t="s">
        <x:v>130</x:v>
      </x:c>
      <x:c r="D7273" s="0" t="s">
        <x:v>131</x:v>
      </x:c>
      <x:c r="E7273" s="0" t="s">
        <x:v>66</x:v>
      </x:c>
      <x:c r="F7273" s="0" t="s">
        <x:v>67</x:v>
      </x:c>
      <x:c r="G7273" s="0" t="s">
        <x:v>62</x:v>
      </x:c>
      <x:c r="H7273" s="0" t="s">
        <x:v>63</x:v>
      </x:c>
      <x:c r="I7273" s="0" t="s">
        <x:v>295</x:v>
      </x:c>
      <x:c r="J7273" s="0" t="s">
        <x:v>146</x:v>
      </x:c>
    </x:row>
    <x:row r="7274" spans="1:10">
      <x:c r="A7274" s="0" t="s">
        <x:v>293</x:v>
      </x:c>
      <x:c r="B7274" s="0" t="s">
        <x:v>294</x:v>
      </x:c>
      <x:c r="C7274" s="0" t="s">
        <x:v>130</x:v>
      </x:c>
      <x:c r="D7274" s="0" t="s">
        <x:v>131</x:v>
      </x:c>
      <x:c r="E7274" s="0" t="s">
        <x:v>68</x:v>
      </x:c>
      <x:c r="F7274" s="0" t="s">
        <x:v>69</x:v>
      </x:c>
      <x:c r="G7274" s="0" t="s">
        <x:v>55</x:v>
      </x:c>
      <x:c r="H7274" s="0" t="s">
        <x:v>56</x:v>
      </x:c>
      <x:c r="I7274" s="0" t="s">
        <x:v>295</x:v>
      </x:c>
      <x:c r="J7274" s="0">
        <x:v>282</x:v>
      </x:c>
    </x:row>
    <x:row r="7275" spans="1:10">
      <x:c r="A7275" s="0" t="s">
        <x:v>293</x:v>
      </x:c>
      <x:c r="B7275" s="0" t="s">
        <x:v>294</x:v>
      </x:c>
      <x:c r="C7275" s="0" t="s">
        <x:v>130</x:v>
      </x:c>
      <x:c r="D7275" s="0" t="s">
        <x:v>131</x:v>
      </x:c>
      <x:c r="E7275" s="0" t="s">
        <x:v>68</x:v>
      </x:c>
      <x:c r="F7275" s="0" t="s">
        <x:v>69</x:v>
      </x:c>
      <x:c r="G7275" s="0" t="s">
        <x:v>58</x:v>
      </x:c>
      <x:c r="H7275" s="0" t="s">
        <x:v>59</x:v>
      </x:c>
      <x:c r="I7275" s="0" t="s">
        <x:v>295</x:v>
      </x:c>
      <x:c r="J7275" s="0">
        <x:v>239</x:v>
      </x:c>
    </x:row>
    <x:row r="7276" spans="1:10">
      <x:c r="A7276" s="0" t="s">
        <x:v>293</x:v>
      </x:c>
      <x:c r="B7276" s="0" t="s">
        <x:v>294</x:v>
      </x:c>
      <x:c r="C7276" s="0" t="s">
        <x:v>130</x:v>
      </x:c>
      <x:c r="D7276" s="0" t="s">
        <x:v>131</x:v>
      </x:c>
      <x:c r="E7276" s="0" t="s">
        <x:v>68</x:v>
      </x:c>
      <x:c r="F7276" s="0" t="s">
        <x:v>69</x:v>
      </x:c>
      <x:c r="G7276" s="0" t="s">
        <x:v>60</x:v>
      </x:c>
      <x:c r="H7276" s="0" t="s">
        <x:v>61</x:v>
      </x:c>
      <x:c r="I7276" s="0" t="s">
        <x:v>295</x:v>
      </x:c>
      <x:c r="J7276" s="0">
        <x:v>43</x:v>
      </x:c>
    </x:row>
    <x:row r="7277" spans="1:10">
      <x:c r="A7277" s="0" t="s">
        <x:v>293</x:v>
      </x:c>
      <x:c r="B7277" s="0" t="s">
        <x:v>294</x:v>
      </x:c>
      <x:c r="C7277" s="0" t="s">
        <x:v>130</x:v>
      </x:c>
      <x:c r="D7277" s="0" t="s">
        <x:v>131</x:v>
      </x:c>
      <x:c r="E7277" s="0" t="s">
        <x:v>68</x:v>
      </x:c>
      <x:c r="F7277" s="0" t="s">
        <x:v>69</x:v>
      </x:c>
      <x:c r="G7277" s="0" t="s">
        <x:v>62</x:v>
      </x:c>
      <x:c r="H7277" s="0" t="s">
        <x:v>63</x:v>
      </x:c>
      <x:c r="I7277" s="0" t="s">
        <x:v>295</x:v>
      </x:c>
      <x:c r="J7277" s="0" t="s">
        <x:v>146</x:v>
      </x:c>
    </x:row>
    <x:row r="7278" spans="1:10">
      <x:c r="A7278" s="0" t="s">
        <x:v>293</x:v>
      </x:c>
      <x:c r="B7278" s="0" t="s">
        <x:v>294</x:v>
      </x:c>
      <x:c r="C7278" s="0" t="s">
        <x:v>130</x:v>
      </x:c>
      <x:c r="D7278" s="0" t="s">
        <x:v>131</x:v>
      </x:c>
      <x:c r="E7278" s="0" t="s">
        <x:v>70</x:v>
      </x:c>
      <x:c r="F7278" s="0" t="s">
        <x:v>71</x:v>
      </x:c>
      <x:c r="G7278" s="0" t="s">
        <x:v>55</x:v>
      </x:c>
      <x:c r="H7278" s="0" t="s">
        <x:v>56</x:v>
      </x:c>
      <x:c r="I7278" s="0" t="s">
        <x:v>295</x:v>
      </x:c>
      <x:c r="J7278" s="0">
        <x:v>192</x:v>
      </x:c>
    </x:row>
    <x:row r="7279" spans="1:10">
      <x:c r="A7279" s="0" t="s">
        <x:v>293</x:v>
      </x:c>
      <x:c r="B7279" s="0" t="s">
        <x:v>294</x:v>
      </x:c>
      <x:c r="C7279" s="0" t="s">
        <x:v>130</x:v>
      </x:c>
      <x:c r="D7279" s="0" t="s">
        <x:v>131</x:v>
      </x:c>
      <x:c r="E7279" s="0" t="s">
        <x:v>70</x:v>
      </x:c>
      <x:c r="F7279" s="0" t="s">
        <x:v>71</x:v>
      </x:c>
      <x:c r="G7279" s="0" t="s">
        <x:v>58</x:v>
      </x:c>
      <x:c r="H7279" s="0" t="s">
        <x:v>59</x:v>
      </x:c>
      <x:c r="I7279" s="0" t="s">
        <x:v>295</x:v>
      </x:c>
      <x:c r="J7279" s="0">
        <x:v>148</x:v>
      </x:c>
    </x:row>
    <x:row r="7280" spans="1:10">
      <x:c r="A7280" s="0" t="s">
        <x:v>293</x:v>
      </x:c>
      <x:c r="B7280" s="0" t="s">
        <x:v>294</x:v>
      </x:c>
      <x:c r="C7280" s="0" t="s">
        <x:v>130</x:v>
      </x:c>
      <x:c r="D7280" s="0" t="s">
        <x:v>131</x:v>
      </x:c>
      <x:c r="E7280" s="0" t="s">
        <x:v>70</x:v>
      </x:c>
      <x:c r="F7280" s="0" t="s">
        <x:v>71</x:v>
      </x:c>
      <x:c r="G7280" s="0" t="s">
        <x:v>60</x:v>
      </x:c>
      <x:c r="H7280" s="0" t="s">
        <x:v>61</x:v>
      </x:c>
      <x:c r="I7280" s="0" t="s">
        <x:v>295</x:v>
      </x:c>
      <x:c r="J7280" s="0">
        <x:v>44</x:v>
      </x:c>
    </x:row>
    <x:row r="7281" spans="1:10">
      <x:c r="A7281" s="0" t="s">
        <x:v>293</x:v>
      </x:c>
      <x:c r="B7281" s="0" t="s">
        <x:v>294</x:v>
      </x:c>
      <x:c r="C7281" s="0" t="s">
        <x:v>130</x:v>
      </x:c>
      <x:c r="D7281" s="0" t="s">
        <x:v>131</x:v>
      </x:c>
      <x:c r="E7281" s="0" t="s">
        <x:v>70</x:v>
      </x:c>
      <x:c r="F7281" s="0" t="s">
        <x:v>71</x:v>
      </x:c>
      <x:c r="G7281" s="0" t="s">
        <x:v>62</x:v>
      </x:c>
      <x:c r="H7281" s="0" t="s">
        <x:v>63</x:v>
      </x:c>
      <x:c r="I7281" s="0" t="s">
        <x:v>295</x:v>
      </x:c>
      <x:c r="J7281" s="0" t="s">
        <x:v>146</x:v>
      </x:c>
    </x:row>
    <x:row r="7282" spans="1:10">
      <x:c r="A7282" s="0" t="s">
        <x:v>293</x:v>
      </x:c>
      <x:c r="B7282" s="0" t="s">
        <x:v>294</x:v>
      </x:c>
      <x:c r="C7282" s="0" t="s">
        <x:v>130</x:v>
      </x:c>
      <x:c r="D7282" s="0" t="s">
        <x:v>131</x:v>
      </x:c>
      <x:c r="E7282" s="0" t="s">
        <x:v>72</x:v>
      </x:c>
      <x:c r="F7282" s="0" t="s">
        <x:v>73</x:v>
      </x:c>
      <x:c r="G7282" s="0" t="s">
        <x:v>55</x:v>
      </x:c>
      <x:c r="H7282" s="0" t="s">
        <x:v>56</x:v>
      </x:c>
      <x:c r="I7282" s="0" t="s">
        <x:v>295</x:v>
      </x:c>
      <x:c r="J7282" s="0">
        <x:v>29</x:v>
      </x:c>
    </x:row>
    <x:row r="7283" spans="1:10">
      <x:c r="A7283" s="0" t="s">
        <x:v>293</x:v>
      </x:c>
      <x:c r="B7283" s="0" t="s">
        <x:v>294</x:v>
      </x:c>
      <x:c r="C7283" s="0" t="s">
        <x:v>130</x:v>
      </x:c>
      <x:c r="D7283" s="0" t="s">
        <x:v>131</x:v>
      </x:c>
      <x:c r="E7283" s="0" t="s">
        <x:v>72</x:v>
      </x:c>
      <x:c r="F7283" s="0" t="s">
        <x:v>73</x:v>
      </x:c>
      <x:c r="G7283" s="0" t="s">
        <x:v>58</x:v>
      </x:c>
      <x:c r="H7283" s="0" t="s">
        <x:v>59</x:v>
      </x:c>
      <x:c r="I7283" s="0" t="s">
        <x:v>295</x:v>
      </x:c>
      <x:c r="J7283" s="0">
        <x:v>26</x:v>
      </x:c>
    </x:row>
    <x:row r="7284" spans="1:10">
      <x:c r="A7284" s="0" t="s">
        <x:v>293</x:v>
      </x:c>
      <x:c r="B7284" s="0" t="s">
        <x:v>294</x:v>
      </x:c>
      <x:c r="C7284" s="0" t="s">
        <x:v>130</x:v>
      </x:c>
      <x:c r="D7284" s="0" t="s">
        <x:v>131</x:v>
      </x:c>
      <x:c r="E7284" s="0" t="s">
        <x:v>72</x:v>
      </x:c>
      <x:c r="F7284" s="0" t="s">
        <x:v>73</x:v>
      </x:c>
      <x:c r="G7284" s="0" t="s">
        <x:v>60</x:v>
      </x:c>
      <x:c r="H7284" s="0" t="s">
        <x:v>61</x:v>
      </x:c>
      <x:c r="I7284" s="0" t="s">
        <x:v>295</x:v>
      </x:c>
      <x:c r="J7284" s="0">
        <x:v>2</x:v>
      </x:c>
    </x:row>
    <x:row r="7285" spans="1:10">
      <x:c r="A7285" s="0" t="s">
        <x:v>293</x:v>
      </x:c>
      <x:c r="B7285" s="0" t="s">
        <x:v>294</x:v>
      </x:c>
      <x:c r="C7285" s="0" t="s">
        <x:v>130</x:v>
      </x:c>
      <x:c r="D7285" s="0" t="s">
        <x:v>131</x:v>
      </x:c>
      <x:c r="E7285" s="0" t="s">
        <x:v>72</x:v>
      </x:c>
      <x:c r="F7285" s="0" t="s">
        <x:v>73</x:v>
      </x:c>
      <x:c r="G7285" s="0" t="s">
        <x:v>62</x:v>
      </x:c>
      <x:c r="H7285" s="0" t="s">
        <x:v>63</x:v>
      </x:c>
      <x:c r="I7285" s="0" t="s">
        <x:v>295</x:v>
      </x:c>
      <x:c r="J7285" s="0" t="s">
        <x:v>146</x:v>
      </x:c>
    </x:row>
    <x:row r="7286" spans="1:10">
      <x:c r="A7286" s="0" t="s">
        <x:v>293</x:v>
      </x:c>
      <x:c r="B7286" s="0" t="s">
        <x:v>294</x:v>
      </x:c>
      <x:c r="C7286" s="0" t="s">
        <x:v>130</x:v>
      </x:c>
      <x:c r="D7286" s="0" t="s">
        <x:v>131</x:v>
      </x:c>
      <x:c r="E7286" s="0" t="s">
        <x:v>74</x:v>
      </x:c>
      <x:c r="F7286" s="0" t="s">
        <x:v>75</x:v>
      </x:c>
      <x:c r="G7286" s="0" t="s">
        <x:v>55</x:v>
      </x:c>
      <x:c r="H7286" s="0" t="s">
        <x:v>56</x:v>
      </x:c>
      <x:c r="I7286" s="0" t="s">
        <x:v>295</x:v>
      </x:c>
      <x:c r="J7286" s="0">
        <x:v>396</x:v>
      </x:c>
    </x:row>
    <x:row r="7287" spans="1:10">
      <x:c r="A7287" s="0" t="s">
        <x:v>293</x:v>
      </x:c>
      <x:c r="B7287" s="0" t="s">
        <x:v>294</x:v>
      </x:c>
      <x:c r="C7287" s="0" t="s">
        <x:v>130</x:v>
      </x:c>
      <x:c r="D7287" s="0" t="s">
        <x:v>131</x:v>
      </x:c>
      <x:c r="E7287" s="0" t="s">
        <x:v>74</x:v>
      </x:c>
      <x:c r="F7287" s="0" t="s">
        <x:v>75</x:v>
      </x:c>
      <x:c r="G7287" s="0" t="s">
        <x:v>58</x:v>
      </x:c>
      <x:c r="H7287" s="0" t="s">
        <x:v>59</x:v>
      </x:c>
      <x:c r="I7287" s="0" t="s">
        <x:v>295</x:v>
      </x:c>
      <x:c r="J7287" s="0">
        <x:v>332</x:v>
      </x:c>
    </x:row>
    <x:row r="7288" spans="1:10">
      <x:c r="A7288" s="0" t="s">
        <x:v>293</x:v>
      </x:c>
      <x:c r="B7288" s="0" t="s">
        <x:v>294</x:v>
      </x:c>
      <x:c r="C7288" s="0" t="s">
        <x:v>130</x:v>
      </x:c>
      <x:c r="D7288" s="0" t="s">
        <x:v>131</x:v>
      </x:c>
      <x:c r="E7288" s="0" t="s">
        <x:v>74</x:v>
      </x:c>
      <x:c r="F7288" s="0" t="s">
        <x:v>75</x:v>
      </x:c>
      <x:c r="G7288" s="0" t="s">
        <x:v>60</x:v>
      </x:c>
      <x:c r="H7288" s="0" t="s">
        <x:v>61</x:v>
      </x:c>
      <x:c r="I7288" s="0" t="s">
        <x:v>295</x:v>
      </x:c>
      <x:c r="J7288" s="0">
        <x:v>64</x:v>
      </x:c>
    </x:row>
    <x:row r="7289" spans="1:10">
      <x:c r="A7289" s="0" t="s">
        <x:v>293</x:v>
      </x:c>
      <x:c r="B7289" s="0" t="s">
        <x:v>294</x:v>
      </x:c>
      <x:c r="C7289" s="0" t="s">
        <x:v>130</x:v>
      </x:c>
      <x:c r="D7289" s="0" t="s">
        <x:v>131</x:v>
      </x:c>
      <x:c r="E7289" s="0" t="s">
        <x:v>74</x:v>
      </x:c>
      <x:c r="F7289" s="0" t="s">
        <x:v>75</x:v>
      </x:c>
      <x:c r="G7289" s="0" t="s">
        <x:v>62</x:v>
      </x:c>
      <x:c r="H7289" s="0" t="s">
        <x:v>63</x:v>
      </x:c>
      <x:c r="I7289" s="0" t="s">
        <x:v>295</x:v>
      </x:c>
      <x:c r="J7289" s="0" t="s">
        <x:v>146</x:v>
      </x:c>
    </x:row>
    <x:row r="7290" spans="1:10">
      <x:c r="A7290" s="0" t="s">
        <x:v>293</x:v>
      </x:c>
      <x:c r="B7290" s="0" t="s">
        <x:v>294</x:v>
      </x:c>
      <x:c r="C7290" s="0" t="s">
        <x:v>130</x:v>
      </x:c>
      <x:c r="D7290" s="0" t="s">
        <x:v>131</x:v>
      </x:c>
      <x:c r="E7290" s="0" t="s">
        <x:v>76</x:v>
      </x:c>
      <x:c r="F7290" s="0" t="s">
        <x:v>77</x:v>
      </x:c>
      <x:c r="G7290" s="0" t="s">
        <x:v>55</x:v>
      </x:c>
      <x:c r="H7290" s="0" t="s">
        <x:v>56</x:v>
      </x:c>
      <x:c r="I7290" s="0" t="s">
        <x:v>295</x:v>
      </x:c>
      <x:c r="J7290" s="0">
        <x:v>0</x:v>
      </x:c>
    </x:row>
    <x:row r="7291" spans="1:10">
      <x:c r="A7291" s="0" t="s">
        <x:v>293</x:v>
      </x:c>
      <x:c r="B7291" s="0" t="s">
        <x:v>294</x:v>
      </x:c>
      <x:c r="C7291" s="0" t="s">
        <x:v>130</x:v>
      </x:c>
      <x:c r="D7291" s="0" t="s">
        <x:v>131</x:v>
      </x:c>
      <x:c r="E7291" s="0" t="s">
        <x:v>76</x:v>
      </x:c>
      <x:c r="F7291" s="0" t="s">
        <x:v>77</x:v>
      </x:c>
      <x:c r="G7291" s="0" t="s">
        <x:v>58</x:v>
      </x:c>
      <x:c r="H7291" s="0" t="s">
        <x:v>59</x:v>
      </x:c>
      <x:c r="I7291" s="0" t="s">
        <x:v>295</x:v>
      </x:c>
      <x:c r="J7291" s="0">
        <x:v>0</x:v>
      </x:c>
    </x:row>
    <x:row r="7292" spans="1:10">
      <x:c r="A7292" s="0" t="s">
        <x:v>293</x:v>
      </x:c>
      <x:c r="B7292" s="0" t="s">
        <x:v>294</x:v>
      </x:c>
      <x:c r="C7292" s="0" t="s">
        <x:v>130</x:v>
      </x:c>
      <x:c r="D7292" s="0" t="s">
        <x:v>131</x:v>
      </x:c>
      <x:c r="E7292" s="0" t="s">
        <x:v>76</x:v>
      </x:c>
      <x:c r="F7292" s="0" t="s">
        <x:v>77</x:v>
      </x:c>
      <x:c r="G7292" s="0" t="s">
        <x:v>60</x:v>
      </x:c>
      <x:c r="H7292" s="0" t="s">
        <x:v>61</x:v>
      </x:c>
      <x:c r="I7292" s="0" t="s">
        <x:v>295</x:v>
      </x:c>
      <x:c r="J7292" s="0" t="s">
        <x:v>146</x:v>
      </x:c>
    </x:row>
    <x:row r="7293" spans="1:10">
      <x:c r="A7293" s="0" t="s">
        <x:v>293</x:v>
      </x:c>
      <x:c r="B7293" s="0" t="s">
        <x:v>294</x:v>
      </x:c>
      <x:c r="C7293" s="0" t="s">
        <x:v>130</x:v>
      </x:c>
      <x:c r="D7293" s="0" t="s">
        <x:v>131</x:v>
      </x:c>
      <x:c r="E7293" s="0" t="s">
        <x:v>76</x:v>
      </x:c>
      <x:c r="F7293" s="0" t="s">
        <x:v>77</x:v>
      </x:c>
      <x:c r="G7293" s="0" t="s">
        <x:v>62</x:v>
      </x:c>
      <x:c r="H7293" s="0" t="s">
        <x:v>63</x:v>
      </x:c>
      <x:c r="I7293" s="0" t="s">
        <x:v>295</x:v>
      </x:c>
      <x:c r="J7293" s="0" t="s">
        <x:v>146</x:v>
      </x:c>
    </x:row>
    <x:row r="7294" spans="1:10">
      <x:c r="A7294" s="0" t="s">
        <x:v>293</x:v>
      </x:c>
      <x:c r="B7294" s="0" t="s">
        <x:v>294</x:v>
      </x:c>
      <x:c r="C7294" s="0" t="s">
        <x:v>130</x:v>
      </x:c>
      <x:c r="D7294" s="0" t="s">
        <x:v>131</x:v>
      </x:c>
      <x:c r="E7294" s="0" t="s">
        <x:v>78</x:v>
      </x:c>
      <x:c r="F7294" s="0" t="s">
        <x:v>79</x:v>
      </x:c>
      <x:c r="G7294" s="0" t="s">
        <x:v>55</x:v>
      </x:c>
      <x:c r="H7294" s="0" t="s">
        <x:v>56</x:v>
      </x:c>
      <x:c r="I7294" s="0" t="s">
        <x:v>295</x:v>
      </x:c>
      <x:c r="J7294" s="0">
        <x:v>56</x:v>
      </x:c>
    </x:row>
    <x:row r="7295" spans="1:10">
      <x:c r="A7295" s="0" t="s">
        <x:v>293</x:v>
      </x:c>
      <x:c r="B7295" s="0" t="s">
        <x:v>294</x:v>
      </x:c>
      <x:c r="C7295" s="0" t="s">
        <x:v>130</x:v>
      </x:c>
      <x:c r="D7295" s="0" t="s">
        <x:v>131</x:v>
      </x:c>
      <x:c r="E7295" s="0" t="s">
        <x:v>78</x:v>
      </x:c>
      <x:c r="F7295" s="0" t="s">
        <x:v>79</x:v>
      </x:c>
      <x:c r="G7295" s="0" t="s">
        <x:v>58</x:v>
      </x:c>
      <x:c r="H7295" s="0" t="s">
        <x:v>59</x:v>
      </x:c>
      <x:c r="I7295" s="0" t="s">
        <x:v>295</x:v>
      </x:c>
      <x:c r="J7295" s="0">
        <x:v>43</x:v>
      </x:c>
    </x:row>
    <x:row r="7296" spans="1:10">
      <x:c r="A7296" s="0" t="s">
        <x:v>293</x:v>
      </x:c>
      <x:c r="B7296" s="0" t="s">
        <x:v>294</x:v>
      </x:c>
      <x:c r="C7296" s="0" t="s">
        <x:v>130</x:v>
      </x:c>
      <x:c r="D7296" s="0" t="s">
        <x:v>131</x:v>
      </x:c>
      <x:c r="E7296" s="0" t="s">
        <x:v>78</x:v>
      </x:c>
      <x:c r="F7296" s="0" t="s">
        <x:v>79</x:v>
      </x:c>
      <x:c r="G7296" s="0" t="s">
        <x:v>60</x:v>
      </x:c>
      <x:c r="H7296" s="0" t="s">
        <x:v>61</x:v>
      </x:c>
      <x:c r="I7296" s="0" t="s">
        <x:v>295</x:v>
      </x:c>
      <x:c r="J7296" s="0">
        <x:v>13</x:v>
      </x:c>
    </x:row>
    <x:row r="7297" spans="1:10">
      <x:c r="A7297" s="0" t="s">
        <x:v>293</x:v>
      </x:c>
      <x:c r="B7297" s="0" t="s">
        <x:v>294</x:v>
      </x:c>
      <x:c r="C7297" s="0" t="s">
        <x:v>130</x:v>
      </x:c>
      <x:c r="D7297" s="0" t="s">
        <x:v>131</x:v>
      </x:c>
      <x:c r="E7297" s="0" t="s">
        <x:v>78</x:v>
      </x:c>
      <x:c r="F7297" s="0" t="s">
        <x:v>79</x:v>
      </x:c>
      <x:c r="G7297" s="0" t="s">
        <x:v>62</x:v>
      </x:c>
      <x:c r="H7297" s="0" t="s">
        <x:v>63</x:v>
      </x:c>
      <x:c r="I7297" s="0" t="s">
        <x:v>295</x:v>
      </x:c>
      <x:c r="J7297" s="0" t="s">
        <x:v>146</x:v>
      </x:c>
    </x:row>
    <x:row r="7298" spans="1:10">
      <x:c r="A7298" s="0" t="s">
        <x:v>293</x:v>
      </x:c>
      <x:c r="B7298" s="0" t="s">
        <x:v>294</x:v>
      </x:c>
      <x:c r="C7298" s="0" t="s">
        <x:v>130</x:v>
      </x:c>
      <x:c r="D7298" s="0" t="s">
        <x:v>131</x:v>
      </x:c>
      <x:c r="E7298" s="0" t="s">
        <x:v>80</x:v>
      </x:c>
      <x:c r="F7298" s="0" t="s">
        <x:v>81</x:v>
      </x:c>
      <x:c r="G7298" s="0" t="s">
        <x:v>55</x:v>
      </x:c>
      <x:c r="H7298" s="0" t="s">
        <x:v>56</x:v>
      </x:c>
      <x:c r="I7298" s="0" t="s">
        <x:v>295</x:v>
      </x:c>
      <x:c r="J7298" s="0">
        <x:v>48</x:v>
      </x:c>
    </x:row>
    <x:row r="7299" spans="1:10">
      <x:c r="A7299" s="0" t="s">
        <x:v>293</x:v>
      </x:c>
      <x:c r="B7299" s="0" t="s">
        <x:v>294</x:v>
      </x:c>
      <x:c r="C7299" s="0" t="s">
        <x:v>130</x:v>
      </x:c>
      <x:c r="D7299" s="0" t="s">
        <x:v>131</x:v>
      </x:c>
      <x:c r="E7299" s="0" t="s">
        <x:v>80</x:v>
      </x:c>
      <x:c r="F7299" s="0" t="s">
        <x:v>81</x:v>
      </x:c>
      <x:c r="G7299" s="0" t="s">
        <x:v>58</x:v>
      </x:c>
      <x:c r="H7299" s="0" t="s">
        <x:v>59</x:v>
      </x:c>
      <x:c r="I7299" s="0" t="s">
        <x:v>295</x:v>
      </x:c>
      <x:c r="J7299" s="0">
        <x:v>36</x:v>
      </x:c>
    </x:row>
    <x:row r="7300" spans="1:10">
      <x:c r="A7300" s="0" t="s">
        <x:v>293</x:v>
      </x:c>
      <x:c r="B7300" s="0" t="s">
        <x:v>294</x:v>
      </x:c>
      <x:c r="C7300" s="0" t="s">
        <x:v>130</x:v>
      </x:c>
      <x:c r="D7300" s="0" t="s">
        <x:v>131</x:v>
      </x:c>
      <x:c r="E7300" s="0" t="s">
        <x:v>80</x:v>
      </x:c>
      <x:c r="F7300" s="0" t="s">
        <x:v>81</x:v>
      </x:c>
      <x:c r="G7300" s="0" t="s">
        <x:v>60</x:v>
      </x:c>
      <x:c r="H7300" s="0" t="s">
        <x:v>61</x:v>
      </x:c>
      <x:c r="I7300" s="0" t="s">
        <x:v>295</x:v>
      </x:c>
      <x:c r="J7300" s="0">
        <x:v>12</x:v>
      </x:c>
    </x:row>
    <x:row r="7301" spans="1:10">
      <x:c r="A7301" s="0" t="s">
        <x:v>293</x:v>
      </x:c>
      <x:c r="B7301" s="0" t="s">
        <x:v>294</x:v>
      </x:c>
      <x:c r="C7301" s="0" t="s">
        <x:v>130</x:v>
      </x:c>
      <x:c r="D7301" s="0" t="s">
        <x:v>131</x:v>
      </x:c>
      <x:c r="E7301" s="0" t="s">
        <x:v>80</x:v>
      </x:c>
      <x:c r="F7301" s="0" t="s">
        <x:v>81</x:v>
      </x:c>
      <x:c r="G7301" s="0" t="s">
        <x:v>62</x:v>
      </x:c>
      <x:c r="H7301" s="0" t="s">
        <x:v>63</x:v>
      </x:c>
      <x:c r="I7301" s="0" t="s">
        <x:v>295</x:v>
      </x:c>
      <x:c r="J7301" s="0" t="s">
        <x:v>146</x:v>
      </x:c>
    </x:row>
    <x:row r="7302" spans="1:10">
      <x:c r="A7302" s="0" t="s">
        <x:v>293</x:v>
      </x:c>
      <x:c r="B7302" s="0" t="s">
        <x:v>294</x:v>
      </x:c>
      <x:c r="C7302" s="0" t="s">
        <x:v>130</x:v>
      </x:c>
      <x:c r="D7302" s="0" t="s">
        <x:v>131</x:v>
      </x:c>
      <x:c r="E7302" s="0" t="s">
        <x:v>82</x:v>
      </x:c>
      <x:c r="F7302" s="0" t="s">
        <x:v>83</x:v>
      </x:c>
      <x:c r="G7302" s="0" t="s">
        <x:v>55</x:v>
      </x:c>
      <x:c r="H7302" s="0" t="s">
        <x:v>56</x:v>
      </x:c>
      <x:c r="I7302" s="0" t="s">
        <x:v>295</x:v>
      </x:c>
      <x:c r="J7302" s="0">
        <x:v>69</x:v>
      </x:c>
    </x:row>
    <x:row r="7303" spans="1:10">
      <x:c r="A7303" s="0" t="s">
        <x:v>293</x:v>
      </x:c>
      <x:c r="B7303" s="0" t="s">
        <x:v>294</x:v>
      </x:c>
      <x:c r="C7303" s="0" t="s">
        <x:v>130</x:v>
      </x:c>
      <x:c r="D7303" s="0" t="s">
        <x:v>131</x:v>
      </x:c>
      <x:c r="E7303" s="0" t="s">
        <x:v>82</x:v>
      </x:c>
      <x:c r="F7303" s="0" t="s">
        <x:v>83</x:v>
      </x:c>
      <x:c r="G7303" s="0" t="s">
        <x:v>58</x:v>
      </x:c>
      <x:c r="H7303" s="0" t="s">
        <x:v>59</x:v>
      </x:c>
      <x:c r="I7303" s="0" t="s">
        <x:v>295</x:v>
      </x:c>
      <x:c r="J7303" s="0">
        <x:v>23</x:v>
      </x:c>
    </x:row>
    <x:row r="7304" spans="1:10">
      <x:c r="A7304" s="0" t="s">
        <x:v>293</x:v>
      </x:c>
      <x:c r="B7304" s="0" t="s">
        <x:v>294</x:v>
      </x:c>
      <x:c r="C7304" s="0" t="s">
        <x:v>130</x:v>
      </x:c>
      <x:c r="D7304" s="0" t="s">
        <x:v>131</x:v>
      </x:c>
      <x:c r="E7304" s="0" t="s">
        <x:v>82</x:v>
      </x:c>
      <x:c r="F7304" s="0" t="s">
        <x:v>83</x:v>
      </x:c>
      <x:c r="G7304" s="0" t="s">
        <x:v>60</x:v>
      </x:c>
      <x:c r="H7304" s="0" t="s">
        <x:v>61</x:v>
      </x:c>
      <x:c r="I7304" s="0" t="s">
        <x:v>295</x:v>
      </x:c>
      <x:c r="J7304" s="0">
        <x:v>46</x:v>
      </x:c>
    </x:row>
    <x:row r="7305" spans="1:10">
      <x:c r="A7305" s="0" t="s">
        <x:v>293</x:v>
      </x:c>
      <x:c r="B7305" s="0" t="s">
        <x:v>294</x:v>
      </x:c>
      <x:c r="C7305" s="0" t="s">
        <x:v>130</x:v>
      </x:c>
      <x:c r="D7305" s="0" t="s">
        <x:v>131</x:v>
      </x:c>
      <x:c r="E7305" s="0" t="s">
        <x:v>82</x:v>
      </x:c>
      <x:c r="F7305" s="0" t="s">
        <x:v>83</x:v>
      </x:c>
      <x:c r="G7305" s="0" t="s">
        <x:v>62</x:v>
      </x:c>
      <x:c r="H7305" s="0" t="s">
        <x:v>63</x:v>
      </x:c>
      <x:c r="I7305" s="0" t="s">
        <x:v>295</x:v>
      </x:c>
      <x:c r="J7305" s="0" t="s">
        <x:v>146</x:v>
      </x:c>
    </x:row>
    <x:row r="7306" spans="1:10">
      <x:c r="A7306" s="0" t="s">
        <x:v>293</x:v>
      </x:c>
      <x:c r="B7306" s="0" t="s">
        <x:v>294</x:v>
      </x:c>
      <x:c r="C7306" s="0" t="s">
        <x:v>130</x:v>
      </x:c>
      <x:c r="D7306" s="0" t="s">
        <x:v>131</x:v>
      </x:c>
      <x:c r="E7306" s="0" t="s">
        <x:v>84</x:v>
      </x:c>
      <x:c r="F7306" s="0" t="s">
        <x:v>85</x:v>
      </x:c>
      <x:c r="G7306" s="0" t="s">
        <x:v>55</x:v>
      </x:c>
      <x:c r="H7306" s="0" t="s">
        <x:v>56</x:v>
      </x:c>
      <x:c r="I7306" s="0" t="s">
        <x:v>295</x:v>
      </x:c>
      <x:c r="J7306" s="0">
        <x:v>6</x:v>
      </x:c>
    </x:row>
    <x:row r="7307" spans="1:10">
      <x:c r="A7307" s="0" t="s">
        <x:v>293</x:v>
      </x:c>
      <x:c r="B7307" s="0" t="s">
        <x:v>294</x:v>
      </x:c>
      <x:c r="C7307" s="0" t="s">
        <x:v>130</x:v>
      </x:c>
      <x:c r="D7307" s="0" t="s">
        <x:v>131</x:v>
      </x:c>
      <x:c r="E7307" s="0" t="s">
        <x:v>84</x:v>
      </x:c>
      <x:c r="F7307" s="0" t="s">
        <x:v>85</x:v>
      </x:c>
      <x:c r="G7307" s="0" t="s">
        <x:v>58</x:v>
      </x:c>
      <x:c r="H7307" s="0" t="s">
        <x:v>59</x:v>
      </x:c>
      <x:c r="I7307" s="0" t="s">
        <x:v>295</x:v>
      </x:c>
      <x:c r="J7307" s="0">
        <x:v>5</x:v>
      </x:c>
    </x:row>
    <x:row r="7308" spans="1:10">
      <x:c r="A7308" s="0" t="s">
        <x:v>293</x:v>
      </x:c>
      <x:c r="B7308" s="0" t="s">
        <x:v>294</x:v>
      </x:c>
      <x:c r="C7308" s="0" t="s">
        <x:v>130</x:v>
      </x:c>
      <x:c r="D7308" s="0" t="s">
        <x:v>131</x:v>
      </x:c>
      <x:c r="E7308" s="0" t="s">
        <x:v>84</x:v>
      </x:c>
      <x:c r="F7308" s="0" t="s">
        <x:v>85</x:v>
      </x:c>
      <x:c r="G7308" s="0" t="s">
        <x:v>60</x:v>
      </x:c>
      <x:c r="H7308" s="0" t="s">
        <x:v>61</x:v>
      </x:c>
      <x:c r="I7308" s="0" t="s">
        <x:v>295</x:v>
      </x:c>
      <x:c r="J7308" s="0">
        <x:v>1</x:v>
      </x:c>
    </x:row>
    <x:row r="7309" spans="1:10">
      <x:c r="A7309" s="0" t="s">
        <x:v>293</x:v>
      </x:c>
      <x:c r="B7309" s="0" t="s">
        <x:v>294</x:v>
      </x:c>
      <x:c r="C7309" s="0" t="s">
        <x:v>130</x:v>
      </x:c>
      <x:c r="D7309" s="0" t="s">
        <x:v>131</x:v>
      </x:c>
      <x:c r="E7309" s="0" t="s">
        <x:v>84</x:v>
      </x:c>
      <x:c r="F7309" s="0" t="s">
        <x:v>85</x:v>
      </x:c>
      <x:c r="G7309" s="0" t="s">
        <x:v>62</x:v>
      </x:c>
      <x:c r="H7309" s="0" t="s">
        <x:v>63</x:v>
      </x:c>
      <x:c r="I7309" s="0" t="s">
        <x:v>295</x:v>
      </x:c>
      <x:c r="J7309" s="0" t="s">
        <x:v>146</x:v>
      </x:c>
    </x:row>
    <x:row r="7310" spans="1:10">
      <x:c r="A7310" s="0" t="s">
        <x:v>293</x:v>
      </x:c>
      <x:c r="B7310" s="0" t="s">
        <x:v>294</x:v>
      </x:c>
      <x:c r="C7310" s="0" t="s">
        <x:v>130</x:v>
      </x:c>
      <x:c r="D7310" s="0" t="s">
        <x:v>131</x:v>
      </x:c>
      <x:c r="E7310" s="0" t="s">
        <x:v>86</x:v>
      </x:c>
      <x:c r="F7310" s="0" t="s">
        <x:v>87</x:v>
      </x:c>
      <x:c r="G7310" s="0" t="s">
        <x:v>55</x:v>
      </x:c>
      <x:c r="H7310" s="0" t="s">
        <x:v>56</x:v>
      </x:c>
      <x:c r="I7310" s="0" t="s">
        <x:v>295</x:v>
      </x:c>
      <x:c r="J7310" s="0">
        <x:v>1</x:v>
      </x:c>
    </x:row>
    <x:row r="7311" spans="1:10">
      <x:c r="A7311" s="0" t="s">
        <x:v>293</x:v>
      </x:c>
      <x:c r="B7311" s="0" t="s">
        <x:v>294</x:v>
      </x:c>
      <x:c r="C7311" s="0" t="s">
        <x:v>130</x:v>
      </x:c>
      <x:c r="D7311" s="0" t="s">
        <x:v>131</x:v>
      </x:c>
      <x:c r="E7311" s="0" t="s">
        <x:v>86</x:v>
      </x:c>
      <x:c r="F7311" s="0" t="s">
        <x:v>87</x:v>
      </x:c>
      <x:c r="G7311" s="0" t="s">
        <x:v>58</x:v>
      </x:c>
      <x:c r="H7311" s="0" t="s">
        <x:v>59</x:v>
      </x:c>
      <x:c r="I7311" s="0" t="s">
        <x:v>295</x:v>
      </x:c>
      <x:c r="J7311" s="0">
        <x:v>1</x:v>
      </x:c>
    </x:row>
    <x:row r="7312" spans="1:10">
      <x:c r="A7312" s="0" t="s">
        <x:v>293</x:v>
      </x:c>
      <x:c r="B7312" s="0" t="s">
        <x:v>294</x:v>
      </x:c>
      <x:c r="C7312" s="0" t="s">
        <x:v>130</x:v>
      </x:c>
      <x:c r="D7312" s="0" t="s">
        <x:v>131</x:v>
      </x:c>
      <x:c r="E7312" s="0" t="s">
        <x:v>86</x:v>
      </x:c>
      <x:c r="F7312" s="0" t="s">
        <x:v>87</x:v>
      </x:c>
      <x:c r="G7312" s="0" t="s">
        <x:v>60</x:v>
      </x:c>
      <x:c r="H7312" s="0" t="s">
        <x:v>61</x:v>
      </x:c>
      <x:c r="I7312" s="0" t="s">
        <x:v>295</x:v>
      </x:c>
      <x:c r="J7312" s="0">
        <x:v>0</x:v>
      </x:c>
    </x:row>
    <x:row r="7313" spans="1:10">
      <x:c r="A7313" s="0" t="s">
        <x:v>293</x:v>
      </x:c>
      <x:c r="B7313" s="0" t="s">
        <x:v>294</x:v>
      </x:c>
      <x:c r="C7313" s="0" t="s">
        <x:v>130</x:v>
      </x:c>
      <x:c r="D7313" s="0" t="s">
        <x:v>131</x:v>
      </x:c>
      <x:c r="E7313" s="0" t="s">
        <x:v>86</x:v>
      </x:c>
      <x:c r="F7313" s="0" t="s">
        <x:v>87</x:v>
      </x:c>
      <x:c r="G7313" s="0" t="s">
        <x:v>62</x:v>
      </x:c>
      <x:c r="H7313" s="0" t="s">
        <x:v>63</x:v>
      </x:c>
      <x:c r="I7313" s="0" t="s">
        <x:v>295</x:v>
      </x:c>
      <x:c r="J7313" s="0" t="s">
        <x:v>146</x:v>
      </x:c>
    </x:row>
    <x:row r="7314" spans="1:10">
      <x:c r="A7314" s="0" t="s">
        <x:v>293</x:v>
      </x:c>
      <x:c r="B7314" s="0" t="s">
        <x:v>294</x:v>
      </x:c>
      <x:c r="C7314" s="0" t="s">
        <x:v>130</x:v>
      </x:c>
      <x:c r="D7314" s="0" t="s">
        <x:v>131</x:v>
      </x:c>
      <x:c r="E7314" s="0" t="s">
        <x:v>88</x:v>
      </x:c>
      <x:c r="F7314" s="0" t="s">
        <x:v>89</x:v>
      </x:c>
      <x:c r="G7314" s="0" t="s">
        <x:v>55</x:v>
      </x:c>
      <x:c r="H7314" s="0" t="s">
        <x:v>56</x:v>
      </x:c>
      <x:c r="I7314" s="0" t="s">
        <x:v>295</x:v>
      </x:c>
      <x:c r="J7314" s="0">
        <x:v>113</x:v>
      </x:c>
    </x:row>
    <x:row r="7315" spans="1:10">
      <x:c r="A7315" s="0" t="s">
        <x:v>293</x:v>
      </x:c>
      <x:c r="B7315" s="0" t="s">
        <x:v>294</x:v>
      </x:c>
      <x:c r="C7315" s="0" t="s">
        <x:v>130</x:v>
      </x:c>
      <x:c r="D7315" s="0" t="s">
        <x:v>131</x:v>
      </x:c>
      <x:c r="E7315" s="0" t="s">
        <x:v>88</x:v>
      </x:c>
      <x:c r="F7315" s="0" t="s">
        <x:v>89</x:v>
      </x:c>
      <x:c r="G7315" s="0" t="s">
        <x:v>58</x:v>
      </x:c>
      <x:c r="H7315" s="0" t="s">
        <x:v>59</x:v>
      </x:c>
      <x:c r="I7315" s="0" t="s">
        <x:v>295</x:v>
      </x:c>
      <x:c r="J7315" s="0">
        <x:v>107</x:v>
      </x:c>
    </x:row>
    <x:row r="7316" spans="1:10">
      <x:c r="A7316" s="0" t="s">
        <x:v>293</x:v>
      </x:c>
      <x:c r="B7316" s="0" t="s">
        <x:v>294</x:v>
      </x:c>
      <x:c r="C7316" s="0" t="s">
        <x:v>130</x:v>
      </x:c>
      <x:c r="D7316" s="0" t="s">
        <x:v>131</x:v>
      </x:c>
      <x:c r="E7316" s="0" t="s">
        <x:v>88</x:v>
      </x:c>
      <x:c r="F7316" s="0" t="s">
        <x:v>89</x:v>
      </x:c>
      <x:c r="G7316" s="0" t="s">
        <x:v>60</x:v>
      </x:c>
      <x:c r="H7316" s="0" t="s">
        <x:v>61</x:v>
      </x:c>
      <x:c r="I7316" s="0" t="s">
        <x:v>295</x:v>
      </x:c>
      <x:c r="J7316" s="0">
        <x:v>7</x:v>
      </x:c>
    </x:row>
    <x:row r="7317" spans="1:10">
      <x:c r="A7317" s="0" t="s">
        <x:v>293</x:v>
      </x:c>
      <x:c r="B7317" s="0" t="s">
        <x:v>294</x:v>
      </x:c>
      <x:c r="C7317" s="0" t="s">
        <x:v>130</x:v>
      </x:c>
      <x:c r="D7317" s="0" t="s">
        <x:v>131</x:v>
      </x:c>
      <x:c r="E7317" s="0" t="s">
        <x:v>88</x:v>
      </x:c>
      <x:c r="F7317" s="0" t="s">
        <x:v>89</x:v>
      </x:c>
      <x:c r="G7317" s="0" t="s">
        <x:v>62</x:v>
      </x:c>
      <x:c r="H7317" s="0" t="s">
        <x:v>63</x:v>
      </x:c>
      <x:c r="I7317" s="0" t="s">
        <x:v>295</x:v>
      </x:c>
      <x:c r="J7317" s="0" t="s">
        <x:v>146</x:v>
      </x:c>
    </x:row>
    <x:row r="7318" spans="1:10">
      <x:c r="A7318" s="0" t="s">
        <x:v>293</x:v>
      </x:c>
      <x:c r="B7318" s="0" t="s">
        <x:v>294</x:v>
      </x:c>
      <x:c r="C7318" s="0" t="s">
        <x:v>130</x:v>
      </x:c>
      <x:c r="D7318" s="0" t="s">
        <x:v>131</x:v>
      </x:c>
      <x:c r="E7318" s="0" t="s">
        <x:v>90</x:v>
      </x:c>
      <x:c r="F7318" s="0" t="s">
        <x:v>91</x:v>
      </x:c>
      <x:c r="G7318" s="0" t="s">
        <x:v>55</x:v>
      </x:c>
      <x:c r="H7318" s="0" t="s">
        <x:v>56</x:v>
      </x:c>
      <x:c r="I7318" s="0" t="s">
        <x:v>295</x:v>
      </x:c>
      <x:c r="J7318" s="0">
        <x:v>26</x:v>
      </x:c>
    </x:row>
    <x:row r="7319" spans="1:10">
      <x:c r="A7319" s="0" t="s">
        <x:v>293</x:v>
      </x:c>
      <x:c r="B7319" s="0" t="s">
        <x:v>294</x:v>
      </x:c>
      <x:c r="C7319" s="0" t="s">
        <x:v>130</x:v>
      </x:c>
      <x:c r="D7319" s="0" t="s">
        <x:v>131</x:v>
      </x:c>
      <x:c r="E7319" s="0" t="s">
        <x:v>90</x:v>
      </x:c>
      <x:c r="F7319" s="0" t="s">
        <x:v>91</x:v>
      </x:c>
      <x:c r="G7319" s="0" t="s">
        <x:v>58</x:v>
      </x:c>
      <x:c r="H7319" s="0" t="s">
        <x:v>59</x:v>
      </x:c>
      <x:c r="I7319" s="0" t="s">
        <x:v>295</x:v>
      </x:c>
      <x:c r="J7319" s="0">
        <x:v>25</x:v>
      </x:c>
    </x:row>
    <x:row r="7320" spans="1:10">
      <x:c r="A7320" s="0" t="s">
        <x:v>293</x:v>
      </x:c>
      <x:c r="B7320" s="0" t="s">
        <x:v>294</x:v>
      </x:c>
      <x:c r="C7320" s="0" t="s">
        <x:v>130</x:v>
      </x:c>
      <x:c r="D7320" s="0" t="s">
        <x:v>131</x:v>
      </x:c>
      <x:c r="E7320" s="0" t="s">
        <x:v>90</x:v>
      </x:c>
      <x:c r="F7320" s="0" t="s">
        <x:v>91</x:v>
      </x:c>
      <x:c r="G7320" s="0" t="s">
        <x:v>60</x:v>
      </x:c>
      <x:c r="H7320" s="0" t="s">
        <x:v>61</x:v>
      </x:c>
      <x:c r="I7320" s="0" t="s">
        <x:v>295</x:v>
      </x:c>
      <x:c r="J7320" s="0">
        <x:v>1</x:v>
      </x:c>
    </x:row>
    <x:row r="7321" spans="1:10">
      <x:c r="A7321" s="0" t="s">
        <x:v>293</x:v>
      </x:c>
      <x:c r="B7321" s="0" t="s">
        <x:v>294</x:v>
      </x:c>
      <x:c r="C7321" s="0" t="s">
        <x:v>130</x:v>
      </x:c>
      <x:c r="D7321" s="0" t="s">
        <x:v>131</x:v>
      </x:c>
      <x:c r="E7321" s="0" t="s">
        <x:v>90</x:v>
      </x:c>
      <x:c r="F7321" s="0" t="s">
        <x:v>91</x:v>
      </x:c>
      <x:c r="G7321" s="0" t="s">
        <x:v>62</x:v>
      </x:c>
      <x:c r="H7321" s="0" t="s">
        <x:v>63</x:v>
      </x:c>
      <x:c r="I7321" s="0" t="s">
        <x:v>295</x:v>
      </x:c>
      <x:c r="J7321" s="0" t="s">
        <x:v>146</x:v>
      </x:c>
    </x:row>
    <x:row r="7322" spans="1:10">
      <x:c r="A7322" s="0" t="s">
        <x:v>293</x:v>
      </x:c>
      <x:c r="B7322" s="0" t="s">
        <x:v>294</x:v>
      </x:c>
      <x:c r="C7322" s="0" t="s">
        <x:v>132</x:v>
      </x:c>
      <x:c r="D7322" s="0" t="s">
        <x:v>133</x:v>
      </x:c>
      <x:c r="E7322" s="0" t="s">
        <x:v>53</x:v>
      </x:c>
      <x:c r="F7322" s="0" t="s">
        <x:v>54</x:v>
      </x:c>
      <x:c r="G7322" s="0" t="s">
        <x:v>55</x:v>
      </x:c>
      <x:c r="H7322" s="0" t="s">
        <x:v>56</x:v>
      </x:c>
      <x:c r="I7322" s="0" t="s">
        <x:v>295</x:v>
      </x:c>
      <x:c r="J7322" s="0">
        <x:v>1858</x:v>
      </x:c>
    </x:row>
    <x:row r="7323" spans="1:10">
      <x:c r="A7323" s="0" t="s">
        <x:v>293</x:v>
      </x:c>
      <x:c r="B7323" s="0" t="s">
        <x:v>294</x:v>
      </x:c>
      <x:c r="C7323" s="0" t="s">
        <x:v>132</x:v>
      </x:c>
      <x:c r="D7323" s="0" t="s">
        <x:v>133</x:v>
      </x:c>
      <x:c r="E7323" s="0" t="s">
        <x:v>53</x:v>
      </x:c>
      <x:c r="F7323" s="0" t="s">
        <x:v>54</x:v>
      </x:c>
      <x:c r="G7323" s="0" t="s">
        <x:v>58</x:v>
      </x:c>
      <x:c r="H7323" s="0" t="s">
        <x:v>59</x:v>
      </x:c>
      <x:c r="I7323" s="0" t="s">
        <x:v>295</x:v>
      </x:c>
      <x:c r="J7323" s="0">
        <x:v>1612</x:v>
      </x:c>
    </x:row>
    <x:row r="7324" spans="1:10">
      <x:c r="A7324" s="0" t="s">
        <x:v>293</x:v>
      </x:c>
      <x:c r="B7324" s="0" t="s">
        <x:v>294</x:v>
      </x:c>
      <x:c r="C7324" s="0" t="s">
        <x:v>132</x:v>
      </x:c>
      <x:c r="D7324" s="0" t="s">
        <x:v>133</x:v>
      </x:c>
      <x:c r="E7324" s="0" t="s">
        <x:v>53</x:v>
      </x:c>
      <x:c r="F7324" s="0" t="s">
        <x:v>54</x:v>
      </x:c>
      <x:c r="G7324" s="0" t="s">
        <x:v>60</x:v>
      </x:c>
      <x:c r="H7324" s="0" t="s">
        <x:v>61</x:v>
      </x:c>
      <x:c r="I7324" s="0" t="s">
        <x:v>295</x:v>
      </x:c>
      <x:c r="J7324" s="0">
        <x:v>246</x:v>
      </x:c>
    </x:row>
    <x:row r="7325" spans="1:10">
      <x:c r="A7325" s="0" t="s">
        <x:v>293</x:v>
      </x:c>
      <x:c r="B7325" s="0" t="s">
        <x:v>294</x:v>
      </x:c>
      <x:c r="C7325" s="0" t="s">
        <x:v>132</x:v>
      </x:c>
      <x:c r="D7325" s="0" t="s">
        <x:v>133</x:v>
      </x:c>
      <x:c r="E7325" s="0" t="s">
        <x:v>53</x:v>
      </x:c>
      <x:c r="F7325" s="0" t="s">
        <x:v>54</x:v>
      </x:c>
      <x:c r="G7325" s="0" t="s">
        <x:v>62</x:v>
      </x:c>
      <x:c r="H7325" s="0" t="s">
        <x:v>63</x:v>
      </x:c>
      <x:c r="I7325" s="0" t="s">
        <x:v>295</x:v>
      </x:c>
      <x:c r="J7325" s="0" t="s">
        <x:v>146</x:v>
      </x:c>
    </x:row>
    <x:row r="7326" spans="1:10">
      <x:c r="A7326" s="0" t="s">
        <x:v>293</x:v>
      </x:c>
      <x:c r="B7326" s="0" t="s">
        <x:v>294</x:v>
      </x:c>
      <x:c r="C7326" s="0" t="s">
        <x:v>132</x:v>
      </x:c>
      <x:c r="D7326" s="0" t="s">
        <x:v>133</x:v>
      </x:c>
      <x:c r="E7326" s="0" t="s">
        <x:v>64</x:v>
      </x:c>
      <x:c r="F7326" s="0" t="s">
        <x:v>65</x:v>
      </x:c>
      <x:c r="G7326" s="0" t="s">
        <x:v>55</x:v>
      </x:c>
      <x:c r="H7326" s="0" t="s">
        <x:v>56</x:v>
      </x:c>
      <x:c r="I7326" s="0" t="s">
        <x:v>295</x:v>
      </x:c>
      <x:c r="J7326" s="0">
        <x:v>495</x:v>
      </x:c>
    </x:row>
    <x:row r="7327" spans="1:10">
      <x:c r="A7327" s="0" t="s">
        <x:v>293</x:v>
      </x:c>
      <x:c r="B7327" s="0" t="s">
        <x:v>294</x:v>
      </x:c>
      <x:c r="C7327" s="0" t="s">
        <x:v>132</x:v>
      </x:c>
      <x:c r="D7327" s="0" t="s">
        <x:v>133</x:v>
      </x:c>
      <x:c r="E7327" s="0" t="s">
        <x:v>64</x:v>
      </x:c>
      <x:c r="F7327" s="0" t="s">
        <x:v>65</x:v>
      </x:c>
      <x:c r="G7327" s="0" t="s">
        <x:v>58</x:v>
      </x:c>
      <x:c r="H7327" s="0" t="s">
        <x:v>59</x:v>
      </x:c>
      <x:c r="I7327" s="0" t="s">
        <x:v>295</x:v>
      </x:c>
      <x:c r="J7327" s="0">
        <x:v>450</x:v>
      </x:c>
    </x:row>
    <x:row r="7328" spans="1:10">
      <x:c r="A7328" s="0" t="s">
        <x:v>293</x:v>
      </x:c>
      <x:c r="B7328" s="0" t="s">
        <x:v>294</x:v>
      </x:c>
      <x:c r="C7328" s="0" t="s">
        <x:v>132</x:v>
      </x:c>
      <x:c r="D7328" s="0" t="s">
        <x:v>133</x:v>
      </x:c>
      <x:c r="E7328" s="0" t="s">
        <x:v>64</x:v>
      </x:c>
      <x:c r="F7328" s="0" t="s">
        <x:v>65</x:v>
      </x:c>
      <x:c r="G7328" s="0" t="s">
        <x:v>60</x:v>
      </x:c>
      <x:c r="H7328" s="0" t="s">
        <x:v>61</x:v>
      </x:c>
      <x:c r="I7328" s="0" t="s">
        <x:v>295</x:v>
      </x:c>
      <x:c r="J7328" s="0">
        <x:v>45</x:v>
      </x:c>
    </x:row>
    <x:row r="7329" spans="1:10">
      <x:c r="A7329" s="0" t="s">
        <x:v>293</x:v>
      </x:c>
      <x:c r="B7329" s="0" t="s">
        <x:v>294</x:v>
      </x:c>
      <x:c r="C7329" s="0" t="s">
        <x:v>132</x:v>
      </x:c>
      <x:c r="D7329" s="0" t="s">
        <x:v>133</x:v>
      </x:c>
      <x:c r="E7329" s="0" t="s">
        <x:v>64</x:v>
      </x:c>
      <x:c r="F7329" s="0" t="s">
        <x:v>65</x:v>
      </x:c>
      <x:c r="G7329" s="0" t="s">
        <x:v>62</x:v>
      </x:c>
      <x:c r="H7329" s="0" t="s">
        <x:v>63</x:v>
      </x:c>
      <x:c r="I7329" s="0" t="s">
        <x:v>295</x:v>
      </x:c>
      <x:c r="J7329" s="0" t="s">
        <x:v>146</x:v>
      </x:c>
    </x:row>
    <x:row r="7330" spans="1:10">
      <x:c r="A7330" s="0" t="s">
        <x:v>293</x:v>
      </x:c>
      <x:c r="B7330" s="0" t="s">
        <x:v>294</x:v>
      </x:c>
      <x:c r="C7330" s="0" t="s">
        <x:v>132</x:v>
      </x:c>
      <x:c r="D7330" s="0" t="s">
        <x:v>133</x:v>
      </x:c>
      <x:c r="E7330" s="0" t="s">
        <x:v>66</x:v>
      </x:c>
      <x:c r="F7330" s="0" t="s">
        <x:v>67</x:v>
      </x:c>
      <x:c r="G7330" s="0" t="s">
        <x:v>55</x:v>
      </x:c>
      <x:c r="H7330" s="0" t="s">
        <x:v>56</x:v>
      </x:c>
      <x:c r="I7330" s="0" t="s">
        <x:v>295</x:v>
      </x:c>
      <x:c r="J7330" s="0">
        <x:v>1</x:v>
      </x:c>
    </x:row>
    <x:row r="7331" spans="1:10">
      <x:c r="A7331" s="0" t="s">
        <x:v>293</x:v>
      </x:c>
      <x:c r="B7331" s="0" t="s">
        <x:v>294</x:v>
      </x:c>
      <x:c r="C7331" s="0" t="s">
        <x:v>132</x:v>
      </x:c>
      <x:c r="D7331" s="0" t="s">
        <x:v>133</x:v>
      </x:c>
      <x:c r="E7331" s="0" t="s">
        <x:v>66</x:v>
      </x:c>
      <x:c r="F7331" s="0" t="s">
        <x:v>67</x:v>
      </x:c>
      <x:c r="G7331" s="0" t="s">
        <x:v>58</x:v>
      </x:c>
      <x:c r="H7331" s="0" t="s">
        <x:v>59</x:v>
      </x:c>
      <x:c r="I7331" s="0" t="s">
        <x:v>295</x:v>
      </x:c>
      <x:c r="J7331" s="0">
        <x:v>1</x:v>
      </x:c>
    </x:row>
    <x:row r="7332" spans="1:10">
      <x:c r="A7332" s="0" t="s">
        <x:v>293</x:v>
      </x:c>
      <x:c r="B7332" s="0" t="s">
        <x:v>294</x:v>
      </x:c>
      <x:c r="C7332" s="0" t="s">
        <x:v>132</x:v>
      </x:c>
      <x:c r="D7332" s="0" t="s">
        <x:v>133</x:v>
      </x:c>
      <x:c r="E7332" s="0" t="s">
        <x:v>66</x:v>
      </x:c>
      <x:c r="F7332" s="0" t="s">
        <x:v>67</x:v>
      </x:c>
      <x:c r="G7332" s="0" t="s">
        <x:v>60</x:v>
      </x:c>
      <x:c r="H7332" s="0" t="s">
        <x:v>61</x:v>
      </x:c>
      <x:c r="I7332" s="0" t="s">
        <x:v>295</x:v>
      </x:c>
      <x:c r="J7332" s="0">
        <x:v>0</x:v>
      </x:c>
    </x:row>
    <x:row r="7333" spans="1:10">
      <x:c r="A7333" s="0" t="s">
        <x:v>293</x:v>
      </x:c>
      <x:c r="B7333" s="0" t="s">
        <x:v>294</x:v>
      </x:c>
      <x:c r="C7333" s="0" t="s">
        <x:v>132</x:v>
      </x:c>
      <x:c r="D7333" s="0" t="s">
        <x:v>133</x:v>
      </x:c>
      <x:c r="E7333" s="0" t="s">
        <x:v>66</x:v>
      </x:c>
      <x:c r="F7333" s="0" t="s">
        <x:v>67</x:v>
      </x:c>
      <x:c r="G7333" s="0" t="s">
        <x:v>62</x:v>
      </x:c>
      <x:c r="H7333" s="0" t="s">
        <x:v>63</x:v>
      </x:c>
      <x:c r="I7333" s="0" t="s">
        <x:v>295</x:v>
      </x:c>
      <x:c r="J7333" s="0" t="s">
        <x:v>146</x:v>
      </x:c>
    </x:row>
    <x:row r="7334" spans="1:10">
      <x:c r="A7334" s="0" t="s">
        <x:v>293</x:v>
      </x:c>
      <x:c r="B7334" s="0" t="s">
        <x:v>294</x:v>
      </x:c>
      <x:c r="C7334" s="0" t="s">
        <x:v>132</x:v>
      </x:c>
      <x:c r="D7334" s="0" t="s">
        <x:v>133</x:v>
      </x:c>
      <x:c r="E7334" s="0" t="s">
        <x:v>68</x:v>
      </x:c>
      <x:c r="F7334" s="0" t="s">
        <x:v>69</x:v>
      </x:c>
      <x:c r="G7334" s="0" t="s">
        <x:v>55</x:v>
      </x:c>
      <x:c r="H7334" s="0" t="s">
        <x:v>56</x:v>
      </x:c>
      <x:c r="I7334" s="0" t="s">
        <x:v>295</x:v>
      </x:c>
      <x:c r="J7334" s="0">
        <x:v>431</x:v>
      </x:c>
    </x:row>
    <x:row r="7335" spans="1:10">
      <x:c r="A7335" s="0" t="s">
        <x:v>293</x:v>
      </x:c>
      <x:c r="B7335" s="0" t="s">
        <x:v>294</x:v>
      </x:c>
      <x:c r="C7335" s="0" t="s">
        <x:v>132</x:v>
      </x:c>
      <x:c r="D7335" s="0" t="s">
        <x:v>133</x:v>
      </x:c>
      <x:c r="E7335" s="0" t="s">
        <x:v>68</x:v>
      </x:c>
      <x:c r="F7335" s="0" t="s">
        <x:v>69</x:v>
      </x:c>
      <x:c r="G7335" s="0" t="s">
        <x:v>58</x:v>
      </x:c>
      <x:c r="H7335" s="0" t="s">
        <x:v>59</x:v>
      </x:c>
      <x:c r="I7335" s="0" t="s">
        <x:v>295</x:v>
      </x:c>
      <x:c r="J7335" s="0">
        <x:v>406</x:v>
      </x:c>
    </x:row>
    <x:row r="7336" spans="1:10">
      <x:c r="A7336" s="0" t="s">
        <x:v>293</x:v>
      </x:c>
      <x:c r="B7336" s="0" t="s">
        <x:v>294</x:v>
      </x:c>
      <x:c r="C7336" s="0" t="s">
        <x:v>132</x:v>
      </x:c>
      <x:c r="D7336" s="0" t="s">
        <x:v>133</x:v>
      </x:c>
      <x:c r="E7336" s="0" t="s">
        <x:v>68</x:v>
      </x:c>
      <x:c r="F7336" s="0" t="s">
        <x:v>69</x:v>
      </x:c>
      <x:c r="G7336" s="0" t="s">
        <x:v>60</x:v>
      </x:c>
      <x:c r="H7336" s="0" t="s">
        <x:v>61</x:v>
      </x:c>
      <x:c r="I7336" s="0" t="s">
        <x:v>295</x:v>
      </x:c>
      <x:c r="J7336" s="0">
        <x:v>24</x:v>
      </x:c>
    </x:row>
    <x:row r="7337" spans="1:10">
      <x:c r="A7337" s="0" t="s">
        <x:v>293</x:v>
      </x:c>
      <x:c r="B7337" s="0" t="s">
        <x:v>294</x:v>
      </x:c>
      <x:c r="C7337" s="0" t="s">
        <x:v>132</x:v>
      </x:c>
      <x:c r="D7337" s="0" t="s">
        <x:v>133</x:v>
      </x:c>
      <x:c r="E7337" s="0" t="s">
        <x:v>68</x:v>
      </x:c>
      <x:c r="F7337" s="0" t="s">
        <x:v>69</x:v>
      </x:c>
      <x:c r="G7337" s="0" t="s">
        <x:v>62</x:v>
      </x:c>
      <x:c r="H7337" s="0" t="s">
        <x:v>63</x:v>
      </x:c>
      <x:c r="I7337" s="0" t="s">
        <x:v>295</x:v>
      </x:c>
      <x:c r="J7337" s="0" t="s">
        <x:v>146</x:v>
      </x:c>
    </x:row>
    <x:row r="7338" spans="1:10">
      <x:c r="A7338" s="0" t="s">
        <x:v>293</x:v>
      </x:c>
      <x:c r="B7338" s="0" t="s">
        <x:v>294</x:v>
      </x:c>
      <x:c r="C7338" s="0" t="s">
        <x:v>132</x:v>
      </x:c>
      <x:c r="D7338" s="0" t="s">
        <x:v>133</x:v>
      </x:c>
      <x:c r="E7338" s="0" t="s">
        <x:v>70</x:v>
      </x:c>
      <x:c r="F7338" s="0" t="s">
        <x:v>71</x:v>
      </x:c>
      <x:c r="G7338" s="0" t="s">
        <x:v>55</x:v>
      </x:c>
      <x:c r="H7338" s="0" t="s">
        <x:v>56</x:v>
      </x:c>
      <x:c r="I7338" s="0" t="s">
        <x:v>295</x:v>
      </x:c>
      <x:c r="J7338" s="0">
        <x:v>82</x:v>
      </x:c>
    </x:row>
    <x:row r="7339" spans="1:10">
      <x:c r="A7339" s="0" t="s">
        <x:v>293</x:v>
      </x:c>
      <x:c r="B7339" s="0" t="s">
        <x:v>294</x:v>
      </x:c>
      <x:c r="C7339" s="0" t="s">
        <x:v>132</x:v>
      </x:c>
      <x:c r="D7339" s="0" t="s">
        <x:v>133</x:v>
      </x:c>
      <x:c r="E7339" s="0" t="s">
        <x:v>70</x:v>
      </x:c>
      <x:c r="F7339" s="0" t="s">
        <x:v>71</x:v>
      </x:c>
      <x:c r="G7339" s="0" t="s">
        <x:v>58</x:v>
      </x:c>
      <x:c r="H7339" s="0" t="s">
        <x:v>59</x:v>
      </x:c>
      <x:c r="I7339" s="0" t="s">
        <x:v>295</x:v>
      </x:c>
      <x:c r="J7339" s="0">
        <x:v>36</x:v>
      </x:c>
    </x:row>
    <x:row r="7340" spans="1:10">
      <x:c r="A7340" s="0" t="s">
        <x:v>293</x:v>
      </x:c>
      <x:c r="B7340" s="0" t="s">
        <x:v>294</x:v>
      </x:c>
      <x:c r="C7340" s="0" t="s">
        <x:v>132</x:v>
      </x:c>
      <x:c r="D7340" s="0" t="s">
        <x:v>133</x:v>
      </x:c>
      <x:c r="E7340" s="0" t="s">
        <x:v>70</x:v>
      </x:c>
      <x:c r="F7340" s="0" t="s">
        <x:v>71</x:v>
      </x:c>
      <x:c r="G7340" s="0" t="s">
        <x:v>60</x:v>
      </x:c>
      <x:c r="H7340" s="0" t="s">
        <x:v>61</x:v>
      </x:c>
      <x:c r="I7340" s="0" t="s">
        <x:v>295</x:v>
      </x:c>
      <x:c r="J7340" s="0">
        <x:v>46</x:v>
      </x:c>
    </x:row>
    <x:row r="7341" spans="1:10">
      <x:c r="A7341" s="0" t="s">
        <x:v>293</x:v>
      </x:c>
      <x:c r="B7341" s="0" t="s">
        <x:v>294</x:v>
      </x:c>
      <x:c r="C7341" s="0" t="s">
        <x:v>132</x:v>
      </x:c>
      <x:c r="D7341" s="0" t="s">
        <x:v>133</x:v>
      </x:c>
      <x:c r="E7341" s="0" t="s">
        <x:v>70</x:v>
      </x:c>
      <x:c r="F7341" s="0" t="s">
        <x:v>71</x:v>
      </x:c>
      <x:c r="G7341" s="0" t="s">
        <x:v>62</x:v>
      </x:c>
      <x:c r="H7341" s="0" t="s">
        <x:v>63</x:v>
      </x:c>
      <x:c r="I7341" s="0" t="s">
        <x:v>295</x:v>
      </x:c>
      <x:c r="J7341" s="0" t="s">
        <x:v>146</x:v>
      </x:c>
    </x:row>
    <x:row r="7342" spans="1:10">
      <x:c r="A7342" s="0" t="s">
        <x:v>293</x:v>
      </x:c>
      <x:c r="B7342" s="0" t="s">
        <x:v>294</x:v>
      </x:c>
      <x:c r="C7342" s="0" t="s">
        <x:v>132</x:v>
      </x:c>
      <x:c r="D7342" s="0" t="s">
        <x:v>133</x:v>
      </x:c>
      <x:c r="E7342" s="0" t="s">
        <x:v>72</x:v>
      </x:c>
      <x:c r="F7342" s="0" t="s">
        <x:v>73</x:v>
      </x:c>
      <x:c r="G7342" s="0" t="s">
        <x:v>55</x:v>
      </x:c>
      <x:c r="H7342" s="0" t="s">
        <x:v>56</x:v>
      </x:c>
      <x:c r="I7342" s="0" t="s">
        <x:v>295</x:v>
      </x:c>
      <x:c r="J7342" s="0">
        <x:v>49</x:v>
      </x:c>
    </x:row>
    <x:row r="7343" spans="1:10">
      <x:c r="A7343" s="0" t="s">
        <x:v>293</x:v>
      </x:c>
      <x:c r="B7343" s="0" t="s">
        <x:v>294</x:v>
      </x:c>
      <x:c r="C7343" s="0" t="s">
        <x:v>132</x:v>
      </x:c>
      <x:c r="D7343" s="0" t="s">
        <x:v>133</x:v>
      </x:c>
      <x:c r="E7343" s="0" t="s">
        <x:v>72</x:v>
      </x:c>
      <x:c r="F7343" s="0" t="s">
        <x:v>73</x:v>
      </x:c>
      <x:c r="G7343" s="0" t="s">
        <x:v>58</x:v>
      </x:c>
      <x:c r="H7343" s="0" t="s">
        <x:v>59</x:v>
      </x:c>
      <x:c r="I7343" s="0" t="s">
        <x:v>295</x:v>
      </x:c>
      <x:c r="J7343" s="0">
        <x:v>46</x:v>
      </x:c>
    </x:row>
    <x:row r="7344" spans="1:10">
      <x:c r="A7344" s="0" t="s">
        <x:v>293</x:v>
      </x:c>
      <x:c r="B7344" s="0" t="s">
        <x:v>294</x:v>
      </x:c>
      <x:c r="C7344" s="0" t="s">
        <x:v>132</x:v>
      </x:c>
      <x:c r="D7344" s="0" t="s">
        <x:v>133</x:v>
      </x:c>
      <x:c r="E7344" s="0" t="s">
        <x:v>72</x:v>
      </x:c>
      <x:c r="F7344" s="0" t="s">
        <x:v>73</x:v>
      </x:c>
      <x:c r="G7344" s="0" t="s">
        <x:v>60</x:v>
      </x:c>
      <x:c r="H7344" s="0" t="s">
        <x:v>61</x:v>
      </x:c>
      <x:c r="I7344" s="0" t="s">
        <x:v>295</x:v>
      </x:c>
      <x:c r="J7344" s="0">
        <x:v>3</x:v>
      </x:c>
    </x:row>
    <x:row r="7345" spans="1:10">
      <x:c r="A7345" s="0" t="s">
        <x:v>293</x:v>
      </x:c>
      <x:c r="B7345" s="0" t="s">
        <x:v>294</x:v>
      </x:c>
      <x:c r="C7345" s="0" t="s">
        <x:v>132</x:v>
      </x:c>
      <x:c r="D7345" s="0" t="s">
        <x:v>133</x:v>
      </x:c>
      <x:c r="E7345" s="0" t="s">
        <x:v>72</x:v>
      </x:c>
      <x:c r="F7345" s="0" t="s">
        <x:v>73</x:v>
      </x:c>
      <x:c r="G7345" s="0" t="s">
        <x:v>62</x:v>
      </x:c>
      <x:c r="H7345" s="0" t="s">
        <x:v>63</x:v>
      </x:c>
      <x:c r="I7345" s="0" t="s">
        <x:v>295</x:v>
      </x:c>
      <x:c r="J7345" s="0" t="s">
        <x:v>146</x:v>
      </x:c>
    </x:row>
    <x:row r="7346" spans="1:10">
      <x:c r="A7346" s="0" t="s">
        <x:v>293</x:v>
      </x:c>
      <x:c r="B7346" s="0" t="s">
        <x:v>294</x:v>
      </x:c>
      <x:c r="C7346" s="0" t="s">
        <x:v>132</x:v>
      </x:c>
      <x:c r="D7346" s="0" t="s">
        <x:v>133</x:v>
      </x:c>
      <x:c r="E7346" s="0" t="s">
        <x:v>74</x:v>
      </x:c>
      <x:c r="F7346" s="0" t="s">
        <x:v>75</x:v>
      </x:c>
      <x:c r="G7346" s="0" t="s">
        <x:v>55</x:v>
      </x:c>
      <x:c r="H7346" s="0" t="s">
        <x:v>56</x:v>
      </x:c>
      <x:c r="I7346" s="0" t="s">
        <x:v>295</x:v>
      </x:c>
      <x:c r="J7346" s="0">
        <x:v>448</x:v>
      </x:c>
    </x:row>
    <x:row r="7347" spans="1:10">
      <x:c r="A7347" s="0" t="s">
        <x:v>293</x:v>
      </x:c>
      <x:c r="B7347" s="0" t="s">
        <x:v>294</x:v>
      </x:c>
      <x:c r="C7347" s="0" t="s">
        <x:v>132</x:v>
      </x:c>
      <x:c r="D7347" s="0" t="s">
        <x:v>133</x:v>
      </x:c>
      <x:c r="E7347" s="0" t="s">
        <x:v>74</x:v>
      </x:c>
      <x:c r="F7347" s="0" t="s">
        <x:v>75</x:v>
      </x:c>
      <x:c r="G7347" s="0" t="s">
        <x:v>58</x:v>
      </x:c>
      <x:c r="H7347" s="0" t="s">
        <x:v>59</x:v>
      </x:c>
      <x:c r="I7347" s="0" t="s">
        <x:v>295</x:v>
      </x:c>
      <x:c r="J7347" s="0">
        <x:v>394</x:v>
      </x:c>
    </x:row>
    <x:row r="7348" spans="1:10">
      <x:c r="A7348" s="0" t="s">
        <x:v>293</x:v>
      </x:c>
      <x:c r="B7348" s="0" t="s">
        <x:v>294</x:v>
      </x:c>
      <x:c r="C7348" s="0" t="s">
        <x:v>132</x:v>
      </x:c>
      <x:c r="D7348" s="0" t="s">
        <x:v>133</x:v>
      </x:c>
      <x:c r="E7348" s="0" t="s">
        <x:v>74</x:v>
      </x:c>
      <x:c r="F7348" s="0" t="s">
        <x:v>75</x:v>
      </x:c>
      <x:c r="G7348" s="0" t="s">
        <x:v>60</x:v>
      </x:c>
      <x:c r="H7348" s="0" t="s">
        <x:v>61</x:v>
      </x:c>
      <x:c r="I7348" s="0" t="s">
        <x:v>295</x:v>
      </x:c>
      <x:c r="J7348" s="0">
        <x:v>55</x:v>
      </x:c>
    </x:row>
    <x:row r="7349" spans="1:10">
      <x:c r="A7349" s="0" t="s">
        <x:v>293</x:v>
      </x:c>
      <x:c r="B7349" s="0" t="s">
        <x:v>294</x:v>
      </x:c>
      <x:c r="C7349" s="0" t="s">
        <x:v>132</x:v>
      </x:c>
      <x:c r="D7349" s="0" t="s">
        <x:v>133</x:v>
      </x:c>
      <x:c r="E7349" s="0" t="s">
        <x:v>74</x:v>
      </x:c>
      <x:c r="F7349" s="0" t="s">
        <x:v>75</x:v>
      </x:c>
      <x:c r="G7349" s="0" t="s">
        <x:v>62</x:v>
      </x:c>
      <x:c r="H7349" s="0" t="s">
        <x:v>63</x:v>
      </x:c>
      <x:c r="I7349" s="0" t="s">
        <x:v>295</x:v>
      </x:c>
      <x:c r="J7349" s="0" t="s">
        <x:v>146</x:v>
      </x:c>
    </x:row>
    <x:row r="7350" spans="1:10">
      <x:c r="A7350" s="0" t="s">
        <x:v>293</x:v>
      </x:c>
      <x:c r="B7350" s="0" t="s">
        <x:v>294</x:v>
      </x:c>
      <x:c r="C7350" s="0" t="s">
        <x:v>132</x:v>
      </x:c>
      <x:c r="D7350" s="0" t="s">
        <x:v>133</x:v>
      </x:c>
      <x:c r="E7350" s="0" t="s">
        <x:v>76</x:v>
      </x:c>
      <x:c r="F7350" s="0" t="s">
        <x:v>77</x:v>
      </x:c>
      <x:c r="G7350" s="0" t="s">
        <x:v>55</x:v>
      </x:c>
      <x:c r="H7350" s="0" t="s">
        <x:v>56</x:v>
      </x:c>
      <x:c r="I7350" s="0" t="s">
        <x:v>295</x:v>
      </x:c>
      <x:c r="J7350" s="0">
        <x:v>15</x:v>
      </x:c>
    </x:row>
    <x:row r="7351" spans="1:10">
      <x:c r="A7351" s="0" t="s">
        <x:v>293</x:v>
      </x:c>
      <x:c r="B7351" s="0" t="s">
        <x:v>294</x:v>
      </x:c>
      <x:c r="C7351" s="0" t="s">
        <x:v>132</x:v>
      </x:c>
      <x:c r="D7351" s="0" t="s">
        <x:v>133</x:v>
      </x:c>
      <x:c r="E7351" s="0" t="s">
        <x:v>76</x:v>
      </x:c>
      <x:c r="F7351" s="0" t="s">
        <x:v>77</x:v>
      </x:c>
      <x:c r="G7351" s="0" t="s">
        <x:v>58</x:v>
      </x:c>
      <x:c r="H7351" s="0" t="s">
        <x:v>59</x:v>
      </x:c>
      <x:c r="I7351" s="0" t="s">
        <x:v>295</x:v>
      </x:c>
      <x:c r="J7351" s="0">
        <x:v>15</x:v>
      </x:c>
    </x:row>
    <x:row r="7352" spans="1:10">
      <x:c r="A7352" s="0" t="s">
        <x:v>293</x:v>
      </x:c>
      <x:c r="B7352" s="0" t="s">
        <x:v>294</x:v>
      </x:c>
      <x:c r="C7352" s="0" t="s">
        <x:v>132</x:v>
      </x:c>
      <x:c r="D7352" s="0" t="s">
        <x:v>133</x:v>
      </x:c>
      <x:c r="E7352" s="0" t="s">
        <x:v>76</x:v>
      </x:c>
      <x:c r="F7352" s="0" t="s">
        <x:v>77</x:v>
      </x:c>
      <x:c r="G7352" s="0" t="s">
        <x:v>60</x:v>
      </x:c>
      <x:c r="H7352" s="0" t="s">
        <x:v>61</x:v>
      </x:c>
      <x:c r="I7352" s="0" t="s">
        <x:v>295</x:v>
      </x:c>
      <x:c r="J7352" s="0">
        <x:v>0</x:v>
      </x:c>
    </x:row>
    <x:row r="7353" spans="1:10">
      <x:c r="A7353" s="0" t="s">
        <x:v>293</x:v>
      </x:c>
      <x:c r="B7353" s="0" t="s">
        <x:v>294</x:v>
      </x:c>
      <x:c r="C7353" s="0" t="s">
        <x:v>132</x:v>
      </x:c>
      <x:c r="D7353" s="0" t="s">
        <x:v>133</x:v>
      </x:c>
      <x:c r="E7353" s="0" t="s">
        <x:v>76</x:v>
      </x:c>
      <x:c r="F7353" s="0" t="s">
        <x:v>77</x:v>
      </x:c>
      <x:c r="G7353" s="0" t="s">
        <x:v>62</x:v>
      </x:c>
      <x:c r="H7353" s="0" t="s">
        <x:v>63</x:v>
      </x:c>
      <x:c r="I7353" s="0" t="s">
        <x:v>295</x:v>
      </x:c>
      <x:c r="J7353" s="0" t="s">
        <x:v>146</x:v>
      </x:c>
    </x:row>
    <x:row r="7354" spans="1:10">
      <x:c r="A7354" s="0" t="s">
        <x:v>293</x:v>
      </x:c>
      <x:c r="B7354" s="0" t="s">
        <x:v>294</x:v>
      </x:c>
      <x:c r="C7354" s="0" t="s">
        <x:v>132</x:v>
      </x:c>
      <x:c r="D7354" s="0" t="s">
        <x:v>133</x:v>
      </x:c>
      <x:c r="E7354" s="0" t="s">
        <x:v>78</x:v>
      </x:c>
      <x:c r="F7354" s="0" t="s">
        <x:v>79</x:v>
      </x:c>
      <x:c r="G7354" s="0" t="s">
        <x:v>55</x:v>
      </x:c>
      <x:c r="H7354" s="0" t="s">
        <x:v>56</x:v>
      </x:c>
      <x:c r="I7354" s="0" t="s">
        <x:v>295</x:v>
      </x:c>
      <x:c r="J7354" s="0">
        <x:v>70</x:v>
      </x:c>
    </x:row>
    <x:row r="7355" spans="1:10">
      <x:c r="A7355" s="0" t="s">
        <x:v>293</x:v>
      </x:c>
      <x:c r="B7355" s="0" t="s">
        <x:v>294</x:v>
      </x:c>
      <x:c r="C7355" s="0" t="s">
        <x:v>132</x:v>
      </x:c>
      <x:c r="D7355" s="0" t="s">
        <x:v>133</x:v>
      </x:c>
      <x:c r="E7355" s="0" t="s">
        <x:v>78</x:v>
      </x:c>
      <x:c r="F7355" s="0" t="s">
        <x:v>79</x:v>
      </x:c>
      <x:c r="G7355" s="0" t="s">
        <x:v>58</x:v>
      </x:c>
      <x:c r="H7355" s="0" t="s">
        <x:v>59</x:v>
      </x:c>
      <x:c r="I7355" s="0" t="s">
        <x:v>295</x:v>
      </x:c>
      <x:c r="J7355" s="0">
        <x:v>47</x:v>
      </x:c>
    </x:row>
    <x:row r="7356" spans="1:10">
      <x:c r="A7356" s="0" t="s">
        <x:v>293</x:v>
      </x:c>
      <x:c r="B7356" s="0" t="s">
        <x:v>294</x:v>
      </x:c>
      <x:c r="C7356" s="0" t="s">
        <x:v>132</x:v>
      </x:c>
      <x:c r="D7356" s="0" t="s">
        <x:v>133</x:v>
      </x:c>
      <x:c r="E7356" s="0" t="s">
        <x:v>78</x:v>
      </x:c>
      <x:c r="F7356" s="0" t="s">
        <x:v>79</x:v>
      </x:c>
      <x:c r="G7356" s="0" t="s">
        <x:v>60</x:v>
      </x:c>
      <x:c r="H7356" s="0" t="s">
        <x:v>61</x:v>
      </x:c>
      <x:c r="I7356" s="0" t="s">
        <x:v>295</x:v>
      </x:c>
      <x:c r="J7356" s="0">
        <x:v>23</x:v>
      </x:c>
    </x:row>
    <x:row r="7357" spans="1:10">
      <x:c r="A7357" s="0" t="s">
        <x:v>293</x:v>
      </x:c>
      <x:c r="B7357" s="0" t="s">
        <x:v>294</x:v>
      </x:c>
      <x:c r="C7357" s="0" t="s">
        <x:v>132</x:v>
      </x:c>
      <x:c r="D7357" s="0" t="s">
        <x:v>133</x:v>
      </x:c>
      <x:c r="E7357" s="0" t="s">
        <x:v>78</x:v>
      </x:c>
      <x:c r="F7357" s="0" t="s">
        <x:v>79</x:v>
      </x:c>
      <x:c r="G7357" s="0" t="s">
        <x:v>62</x:v>
      </x:c>
      <x:c r="H7357" s="0" t="s">
        <x:v>63</x:v>
      </x:c>
      <x:c r="I7357" s="0" t="s">
        <x:v>295</x:v>
      </x:c>
      <x:c r="J7357" s="0" t="s">
        <x:v>146</x:v>
      </x:c>
    </x:row>
    <x:row r="7358" spans="1:10">
      <x:c r="A7358" s="0" t="s">
        <x:v>293</x:v>
      </x:c>
      <x:c r="B7358" s="0" t="s">
        <x:v>294</x:v>
      </x:c>
      <x:c r="C7358" s="0" t="s">
        <x:v>132</x:v>
      </x:c>
      <x:c r="D7358" s="0" t="s">
        <x:v>133</x:v>
      </x:c>
      <x:c r="E7358" s="0" t="s">
        <x:v>80</x:v>
      </x:c>
      <x:c r="F7358" s="0" t="s">
        <x:v>81</x:v>
      </x:c>
      <x:c r="G7358" s="0" t="s">
        <x:v>55</x:v>
      </x:c>
      <x:c r="H7358" s="0" t="s">
        <x:v>56</x:v>
      </x:c>
      <x:c r="I7358" s="0" t="s">
        <x:v>295</x:v>
      </x:c>
      <x:c r="J7358" s="0">
        <x:v>63</x:v>
      </x:c>
    </x:row>
    <x:row r="7359" spans="1:10">
      <x:c r="A7359" s="0" t="s">
        <x:v>293</x:v>
      </x:c>
      <x:c r="B7359" s="0" t="s">
        <x:v>294</x:v>
      </x:c>
      <x:c r="C7359" s="0" t="s">
        <x:v>132</x:v>
      </x:c>
      <x:c r="D7359" s="0" t="s">
        <x:v>133</x:v>
      </x:c>
      <x:c r="E7359" s="0" t="s">
        <x:v>80</x:v>
      </x:c>
      <x:c r="F7359" s="0" t="s">
        <x:v>81</x:v>
      </x:c>
      <x:c r="G7359" s="0" t="s">
        <x:v>58</x:v>
      </x:c>
      <x:c r="H7359" s="0" t="s">
        <x:v>59</x:v>
      </x:c>
      <x:c r="I7359" s="0" t="s">
        <x:v>295</x:v>
      </x:c>
      <x:c r="J7359" s="0">
        <x:v>52</x:v>
      </x:c>
    </x:row>
    <x:row r="7360" spans="1:10">
      <x:c r="A7360" s="0" t="s">
        <x:v>293</x:v>
      </x:c>
      <x:c r="B7360" s="0" t="s">
        <x:v>294</x:v>
      </x:c>
      <x:c r="C7360" s="0" t="s">
        <x:v>132</x:v>
      </x:c>
      <x:c r="D7360" s="0" t="s">
        <x:v>133</x:v>
      </x:c>
      <x:c r="E7360" s="0" t="s">
        <x:v>80</x:v>
      </x:c>
      <x:c r="F7360" s="0" t="s">
        <x:v>81</x:v>
      </x:c>
      <x:c r="G7360" s="0" t="s">
        <x:v>60</x:v>
      </x:c>
      <x:c r="H7360" s="0" t="s">
        <x:v>61</x:v>
      </x:c>
      <x:c r="I7360" s="0" t="s">
        <x:v>295</x:v>
      </x:c>
      <x:c r="J7360" s="0">
        <x:v>10</x:v>
      </x:c>
    </x:row>
    <x:row r="7361" spans="1:10">
      <x:c r="A7361" s="0" t="s">
        <x:v>293</x:v>
      </x:c>
      <x:c r="B7361" s="0" t="s">
        <x:v>294</x:v>
      </x:c>
      <x:c r="C7361" s="0" t="s">
        <x:v>132</x:v>
      </x:c>
      <x:c r="D7361" s="0" t="s">
        <x:v>133</x:v>
      </x:c>
      <x:c r="E7361" s="0" t="s">
        <x:v>80</x:v>
      </x:c>
      <x:c r="F7361" s="0" t="s">
        <x:v>81</x:v>
      </x:c>
      <x:c r="G7361" s="0" t="s">
        <x:v>62</x:v>
      </x:c>
      <x:c r="H7361" s="0" t="s">
        <x:v>63</x:v>
      </x:c>
      <x:c r="I7361" s="0" t="s">
        <x:v>295</x:v>
      </x:c>
      <x:c r="J7361" s="0" t="s">
        <x:v>146</x:v>
      </x:c>
    </x:row>
    <x:row r="7362" spans="1:10">
      <x:c r="A7362" s="0" t="s">
        <x:v>293</x:v>
      </x:c>
      <x:c r="B7362" s="0" t="s">
        <x:v>294</x:v>
      </x:c>
      <x:c r="C7362" s="0" t="s">
        <x:v>132</x:v>
      </x:c>
      <x:c r="D7362" s="0" t="s">
        <x:v>133</x:v>
      </x:c>
      <x:c r="E7362" s="0" t="s">
        <x:v>82</x:v>
      </x:c>
      <x:c r="F7362" s="0" t="s">
        <x:v>83</x:v>
      </x:c>
      <x:c r="G7362" s="0" t="s">
        <x:v>55</x:v>
      </x:c>
      <x:c r="H7362" s="0" t="s">
        <x:v>56</x:v>
      </x:c>
      <x:c r="I7362" s="0" t="s">
        <x:v>295</x:v>
      </x:c>
      <x:c r="J7362" s="0">
        <x:v>38</x:v>
      </x:c>
    </x:row>
    <x:row r="7363" spans="1:10">
      <x:c r="A7363" s="0" t="s">
        <x:v>293</x:v>
      </x:c>
      <x:c r="B7363" s="0" t="s">
        <x:v>294</x:v>
      </x:c>
      <x:c r="C7363" s="0" t="s">
        <x:v>132</x:v>
      </x:c>
      <x:c r="D7363" s="0" t="s">
        <x:v>133</x:v>
      </x:c>
      <x:c r="E7363" s="0" t="s">
        <x:v>82</x:v>
      </x:c>
      <x:c r="F7363" s="0" t="s">
        <x:v>83</x:v>
      </x:c>
      <x:c r="G7363" s="0" t="s">
        <x:v>58</x:v>
      </x:c>
      <x:c r="H7363" s="0" t="s">
        <x:v>59</x:v>
      </x:c>
      <x:c r="I7363" s="0" t="s">
        <x:v>295</x:v>
      </x:c>
      <x:c r="J7363" s="0">
        <x:v>11</x:v>
      </x:c>
    </x:row>
    <x:row r="7364" spans="1:10">
      <x:c r="A7364" s="0" t="s">
        <x:v>293</x:v>
      </x:c>
      <x:c r="B7364" s="0" t="s">
        <x:v>294</x:v>
      </x:c>
      <x:c r="C7364" s="0" t="s">
        <x:v>132</x:v>
      </x:c>
      <x:c r="D7364" s="0" t="s">
        <x:v>133</x:v>
      </x:c>
      <x:c r="E7364" s="0" t="s">
        <x:v>82</x:v>
      </x:c>
      <x:c r="F7364" s="0" t="s">
        <x:v>83</x:v>
      </x:c>
      <x:c r="G7364" s="0" t="s">
        <x:v>60</x:v>
      </x:c>
      <x:c r="H7364" s="0" t="s">
        <x:v>61</x:v>
      </x:c>
      <x:c r="I7364" s="0" t="s">
        <x:v>295</x:v>
      </x:c>
      <x:c r="J7364" s="0">
        <x:v>27</x:v>
      </x:c>
    </x:row>
    <x:row r="7365" spans="1:10">
      <x:c r="A7365" s="0" t="s">
        <x:v>293</x:v>
      </x:c>
      <x:c r="B7365" s="0" t="s">
        <x:v>294</x:v>
      </x:c>
      <x:c r="C7365" s="0" t="s">
        <x:v>132</x:v>
      </x:c>
      <x:c r="D7365" s="0" t="s">
        <x:v>133</x:v>
      </x:c>
      <x:c r="E7365" s="0" t="s">
        <x:v>82</x:v>
      </x:c>
      <x:c r="F7365" s="0" t="s">
        <x:v>83</x:v>
      </x:c>
      <x:c r="G7365" s="0" t="s">
        <x:v>62</x:v>
      </x:c>
      <x:c r="H7365" s="0" t="s">
        <x:v>63</x:v>
      </x:c>
      <x:c r="I7365" s="0" t="s">
        <x:v>295</x:v>
      </x:c>
      <x:c r="J7365" s="0" t="s">
        <x:v>146</x:v>
      </x:c>
    </x:row>
    <x:row r="7366" spans="1:10">
      <x:c r="A7366" s="0" t="s">
        <x:v>293</x:v>
      </x:c>
      <x:c r="B7366" s="0" t="s">
        <x:v>294</x:v>
      </x:c>
      <x:c r="C7366" s="0" t="s">
        <x:v>132</x:v>
      </x:c>
      <x:c r="D7366" s="0" t="s">
        <x:v>133</x:v>
      </x:c>
      <x:c r="E7366" s="0" t="s">
        <x:v>84</x:v>
      </x:c>
      <x:c r="F7366" s="0" t="s">
        <x:v>85</x:v>
      </x:c>
      <x:c r="G7366" s="0" t="s">
        <x:v>55</x:v>
      </x:c>
      <x:c r="H7366" s="0" t="s">
        <x:v>56</x:v>
      </x:c>
      <x:c r="I7366" s="0" t="s">
        <x:v>295</x:v>
      </x:c>
      <x:c r="J7366" s="0">
        <x:v>1</x:v>
      </x:c>
    </x:row>
    <x:row r="7367" spans="1:10">
      <x:c r="A7367" s="0" t="s">
        <x:v>293</x:v>
      </x:c>
      <x:c r="B7367" s="0" t="s">
        <x:v>294</x:v>
      </x:c>
      <x:c r="C7367" s="0" t="s">
        <x:v>132</x:v>
      </x:c>
      <x:c r="D7367" s="0" t="s">
        <x:v>133</x:v>
      </x:c>
      <x:c r="E7367" s="0" t="s">
        <x:v>84</x:v>
      </x:c>
      <x:c r="F7367" s="0" t="s">
        <x:v>85</x:v>
      </x:c>
      <x:c r="G7367" s="0" t="s">
        <x:v>58</x:v>
      </x:c>
      <x:c r="H7367" s="0" t="s">
        <x:v>59</x:v>
      </x:c>
      <x:c r="I7367" s="0" t="s">
        <x:v>295</x:v>
      </x:c>
      <x:c r="J7367" s="0">
        <x:v>1</x:v>
      </x:c>
    </x:row>
    <x:row r="7368" spans="1:10">
      <x:c r="A7368" s="0" t="s">
        <x:v>293</x:v>
      </x:c>
      <x:c r="B7368" s="0" t="s">
        <x:v>294</x:v>
      </x:c>
      <x:c r="C7368" s="0" t="s">
        <x:v>132</x:v>
      </x:c>
      <x:c r="D7368" s="0" t="s">
        <x:v>133</x:v>
      </x:c>
      <x:c r="E7368" s="0" t="s">
        <x:v>84</x:v>
      </x:c>
      <x:c r="F7368" s="0" t="s">
        <x:v>85</x:v>
      </x:c>
      <x:c r="G7368" s="0" t="s">
        <x:v>60</x:v>
      </x:c>
      <x:c r="H7368" s="0" t="s">
        <x:v>61</x:v>
      </x:c>
      <x:c r="I7368" s="0" t="s">
        <x:v>295</x:v>
      </x:c>
      <x:c r="J7368" s="0">
        <x:v>1</x:v>
      </x:c>
    </x:row>
    <x:row r="7369" spans="1:10">
      <x:c r="A7369" s="0" t="s">
        <x:v>293</x:v>
      </x:c>
      <x:c r="B7369" s="0" t="s">
        <x:v>294</x:v>
      </x:c>
      <x:c r="C7369" s="0" t="s">
        <x:v>132</x:v>
      </x:c>
      <x:c r="D7369" s="0" t="s">
        <x:v>133</x:v>
      </x:c>
      <x:c r="E7369" s="0" t="s">
        <x:v>84</x:v>
      </x:c>
      <x:c r="F7369" s="0" t="s">
        <x:v>85</x:v>
      </x:c>
      <x:c r="G7369" s="0" t="s">
        <x:v>62</x:v>
      </x:c>
      <x:c r="H7369" s="0" t="s">
        <x:v>63</x:v>
      </x:c>
      <x:c r="I7369" s="0" t="s">
        <x:v>295</x:v>
      </x:c>
      <x:c r="J7369" s="0" t="s">
        <x:v>146</x:v>
      </x:c>
    </x:row>
    <x:row r="7370" spans="1:10">
      <x:c r="A7370" s="0" t="s">
        <x:v>293</x:v>
      </x:c>
      <x:c r="B7370" s="0" t="s">
        <x:v>294</x:v>
      </x:c>
      <x:c r="C7370" s="0" t="s">
        <x:v>132</x:v>
      </x:c>
      <x:c r="D7370" s="0" t="s">
        <x:v>133</x:v>
      </x:c>
      <x:c r="E7370" s="0" t="s">
        <x:v>86</x:v>
      </x:c>
      <x:c r="F7370" s="0" t="s">
        <x:v>87</x:v>
      </x:c>
      <x:c r="G7370" s="0" t="s">
        <x:v>55</x:v>
      </x:c>
      <x:c r="H7370" s="0" t="s">
        <x:v>56</x:v>
      </x:c>
      <x:c r="I7370" s="0" t="s">
        <x:v>295</x:v>
      </x:c>
      <x:c r="J7370" s="0">
        <x:v>1</x:v>
      </x:c>
    </x:row>
    <x:row r="7371" spans="1:10">
      <x:c r="A7371" s="0" t="s">
        <x:v>293</x:v>
      </x:c>
      <x:c r="B7371" s="0" t="s">
        <x:v>294</x:v>
      </x:c>
      <x:c r="C7371" s="0" t="s">
        <x:v>132</x:v>
      </x:c>
      <x:c r="D7371" s="0" t="s">
        <x:v>133</x:v>
      </x:c>
      <x:c r="E7371" s="0" t="s">
        <x:v>86</x:v>
      </x:c>
      <x:c r="F7371" s="0" t="s">
        <x:v>87</x:v>
      </x:c>
      <x:c r="G7371" s="0" t="s">
        <x:v>58</x:v>
      </x:c>
      <x:c r="H7371" s="0" t="s">
        <x:v>59</x:v>
      </x:c>
      <x:c r="I7371" s="0" t="s">
        <x:v>295</x:v>
      </x:c>
      <x:c r="J7371" s="0">
        <x:v>1</x:v>
      </x:c>
    </x:row>
    <x:row r="7372" spans="1:10">
      <x:c r="A7372" s="0" t="s">
        <x:v>293</x:v>
      </x:c>
      <x:c r="B7372" s="0" t="s">
        <x:v>294</x:v>
      </x:c>
      <x:c r="C7372" s="0" t="s">
        <x:v>132</x:v>
      </x:c>
      <x:c r="D7372" s="0" t="s">
        <x:v>133</x:v>
      </x:c>
      <x:c r="E7372" s="0" t="s">
        <x:v>86</x:v>
      </x:c>
      <x:c r="F7372" s="0" t="s">
        <x:v>87</x:v>
      </x:c>
      <x:c r="G7372" s="0" t="s">
        <x:v>60</x:v>
      </x:c>
      <x:c r="H7372" s="0" t="s">
        <x:v>61</x:v>
      </x:c>
      <x:c r="I7372" s="0" t="s">
        <x:v>295</x:v>
      </x:c>
      <x:c r="J7372" s="0">
        <x:v>0</x:v>
      </x:c>
    </x:row>
    <x:row r="7373" spans="1:10">
      <x:c r="A7373" s="0" t="s">
        <x:v>293</x:v>
      </x:c>
      <x:c r="B7373" s="0" t="s">
        <x:v>294</x:v>
      </x:c>
      <x:c r="C7373" s="0" t="s">
        <x:v>132</x:v>
      </x:c>
      <x:c r="D7373" s="0" t="s">
        <x:v>133</x:v>
      </x:c>
      <x:c r="E7373" s="0" t="s">
        <x:v>86</x:v>
      </x:c>
      <x:c r="F7373" s="0" t="s">
        <x:v>87</x:v>
      </x:c>
      <x:c r="G7373" s="0" t="s">
        <x:v>62</x:v>
      </x:c>
      <x:c r="H7373" s="0" t="s">
        <x:v>63</x:v>
      </x:c>
      <x:c r="I7373" s="0" t="s">
        <x:v>295</x:v>
      </x:c>
      <x:c r="J7373" s="0" t="s">
        <x:v>146</x:v>
      </x:c>
    </x:row>
    <x:row r="7374" spans="1:10">
      <x:c r="A7374" s="0" t="s">
        <x:v>293</x:v>
      </x:c>
      <x:c r="B7374" s="0" t="s">
        <x:v>294</x:v>
      </x:c>
      <x:c r="C7374" s="0" t="s">
        <x:v>132</x:v>
      </x:c>
      <x:c r="D7374" s="0" t="s">
        <x:v>133</x:v>
      </x:c>
      <x:c r="E7374" s="0" t="s">
        <x:v>88</x:v>
      </x:c>
      <x:c r="F7374" s="0" t="s">
        <x:v>89</x:v>
      </x:c>
      <x:c r="G7374" s="0" t="s">
        <x:v>55</x:v>
      </x:c>
      <x:c r="H7374" s="0" t="s">
        <x:v>56</x:v>
      </x:c>
      <x:c r="I7374" s="0" t="s">
        <x:v>295</x:v>
      </x:c>
      <x:c r="J7374" s="0">
        <x:v>140</x:v>
      </x:c>
    </x:row>
    <x:row r="7375" spans="1:10">
      <x:c r="A7375" s="0" t="s">
        <x:v>293</x:v>
      </x:c>
      <x:c r="B7375" s="0" t="s">
        <x:v>294</x:v>
      </x:c>
      <x:c r="C7375" s="0" t="s">
        <x:v>132</x:v>
      </x:c>
      <x:c r="D7375" s="0" t="s">
        <x:v>133</x:v>
      </x:c>
      <x:c r="E7375" s="0" t="s">
        <x:v>88</x:v>
      </x:c>
      <x:c r="F7375" s="0" t="s">
        <x:v>89</x:v>
      </x:c>
      <x:c r="G7375" s="0" t="s">
        <x:v>58</x:v>
      </x:c>
      <x:c r="H7375" s="0" t="s">
        <x:v>59</x:v>
      </x:c>
      <x:c r="I7375" s="0" t="s">
        <x:v>295</x:v>
      </x:c>
      <x:c r="J7375" s="0">
        <x:v>130</x:v>
      </x:c>
    </x:row>
    <x:row r="7376" spans="1:10">
      <x:c r="A7376" s="0" t="s">
        <x:v>293</x:v>
      </x:c>
      <x:c r="B7376" s="0" t="s">
        <x:v>294</x:v>
      </x:c>
      <x:c r="C7376" s="0" t="s">
        <x:v>132</x:v>
      </x:c>
      <x:c r="D7376" s="0" t="s">
        <x:v>133</x:v>
      </x:c>
      <x:c r="E7376" s="0" t="s">
        <x:v>88</x:v>
      </x:c>
      <x:c r="F7376" s="0" t="s">
        <x:v>89</x:v>
      </x:c>
      <x:c r="G7376" s="0" t="s">
        <x:v>60</x:v>
      </x:c>
      <x:c r="H7376" s="0" t="s">
        <x:v>61</x:v>
      </x:c>
      <x:c r="I7376" s="0" t="s">
        <x:v>295</x:v>
      </x:c>
      <x:c r="J7376" s="0">
        <x:v>10</x:v>
      </x:c>
    </x:row>
    <x:row r="7377" spans="1:10">
      <x:c r="A7377" s="0" t="s">
        <x:v>293</x:v>
      </x:c>
      <x:c r="B7377" s="0" t="s">
        <x:v>294</x:v>
      </x:c>
      <x:c r="C7377" s="0" t="s">
        <x:v>132</x:v>
      </x:c>
      <x:c r="D7377" s="0" t="s">
        <x:v>133</x:v>
      </x:c>
      <x:c r="E7377" s="0" t="s">
        <x:v>88</x:v>
      </x:c>
      <x:c r="F7377" s="0" t="s">
        <x:v>89</x:v>
      </x:c>
      <x:c r="G7377" s="0" t="s">
        <x:v>62</x:v>
      </x:c>
      <x:c r="H7377" s="0" t="s">
        <x:v>63</x:v>
      </x:c>
      <x:c r="I7377" s="0" t="s">
        <x:v>295</x:v>
      </x:c>
      <x:c r="J7377" s="0" t="s">
        <x:v>146</x:v>
      </x:c>
    </x:row>
    <x:row r="7378" spans="1:10">
      <x:c r="A7378" s="0" t="s">
        <x:v>293</x:v>
      </x:c>
      <x:c r="B7378" s="0" t="s">
        <x:v>294</x:v>
      </x:c>
      <x:c r="C7378" s="0" t="s">
        <x:v>132</x:v>
      </x:c>
      <x:c r="D7378" s="0" t="s">
        <x:v>133</x:v>
      </x:c>
      <x:c r="E7378" s="0" t="s">
        <x:v>90</x:v>
      </x:c>
      <x:c r="F7378" s="0" t="s">
        <x:v>91</x:v>
      </x:c>
      <x:c r="G7378" s="0" t="s">
        <x:v>55</x:v>
      </x:c>
      <x:c r="H7378" s="0" t="s">
        <x:v>56</x:v>
      </x:c>
      <x:c r="I7378" s="0" t="s">
        <x:v>295</x:v>
      </x:c>
      <x:c r="J7378" s="0">
        <x:v>23</x:v>
      </x:c>
    </x:row>
    <x:row r="7379" spans="1:10">
      <x:c r="A7379" s="0" t="s">
        <x:v>293</x:v>
      </x:c>
      <x:c r="B7379" s="0" t="s">
        <x:v>294</x:v>
      </x:c>
      <x:c r="C7379" s="0" t="s">
        <x:v>132</x:v>
      </x:c>
      <x:c r="D7379" s="0" t="s">
        <x:v>133</x:v>
      </x:c>
      <x:c r="E7379" s="0" t="s">
        <x:v>90</x:v>
      </x:c>
      <x:c r="F7379" s="0" t="s">
        <x:v>91</x:v>
      </x:c>
      <x:c r="G7379" s="0" t="s">
        <x:v>58</x:v>
      </x:c>
      <x:c r="H7379" s="0" t="s">
        <x:v>59</x:v>
      </x:c>
      <x:c r="I7379" s="0" t="s">
        <x:v>295</x:v>
      </x:c>
      <x:c r="J7379" s="0">
        <x:v>22</x:v>
      </x:c>
    </x:row>
    <x:row r="7380" spans="1:10">
      <x:c r="A7380" s="0" t="s">
        <x:v>293</x:v>
      </x:c>
      <x:c r="B7380" s="0" t="s">
        <x:v>294</x:v>
      </x:c>
      <x:c r="C7380" s="0" t="s">
        <x:v>132</x:v>
      </x:c>
      <x:c r="D7380" s="0" t="s">
        <x:v>133</x:v>
      </x:c>
      <x:c r="E7380" s="0" t="s">
        <x:v>90</x:v>
      </x:c>
      <x:c r="F7380" s="0" t="s">
        <x:v>91</x:v>
      </x:c>
      <x:c r="G7380" s="0" t="s">
        <x:v>60</x:v>
      </x:c>
      <x:c r="H7380" s="0" t="s">
        <x:v>61</x:v>
      </x:c>
      <x:c r="I7380" s="0" t="s">
        <x:v>295</x:v>
      </x:c>
      <x:c r="J7380" s="0">
        <x:v>2</x:v>
      </x:c>
    </x:row>
    <x:row r="7381" spans="1:10">
      <x:c r="A7381" s="0" t="s">
        <x:v>293</x:v>
      </x:c>
      <x:c r="B7381" s="0" t="s">
        <x:v>294</x:v>
      </x:c>
      <x:c r="C7381" s="0" t="s">
        <x:v>132</x:v>
      </x:c>
      <x:c r="D7381" s="0" t="s">
        <x:v>133</x:v>
      </x:c>
      <x:c r="E7381" s="0" t="s">
        <x:v>90</x:v>
      </x:c>
      <x:c r="F7381" s="0" t="s">
        <x:v>91</x:v>
      </x:c>
      <x:c r="G7381" s="0" t="s">
        <x:v>62</x:v>
      </x:c>
      <x:c r="H7381" s="0" t="s">
        <x:v>63</x:v>
      </x:c>
      <x:c r="I7381" s="0" t="s">
        <x:v>295</x:v>
      </x:c>
      <x:c r="J7381" s="0" t="s">
        <x:v>146</x:v>
      </x:c>
    </x:row>
    <x:row r="7382" spans="1:10">
      <x:c r="A7382" s="0" t="s">
        <x:v>293</x:v>
      </x:c>
      <x:c r="B7382" s="0" t="s">
        <x:v>294</x:v>
      </x:c>
      <x:c r="C7382" s="0" t="s">
        <x:v>134</x:v>
      </x:c>
      <x:c r="D7382" s="0" t="s">
        <x:v>135</x:v>
      </x:c>
      <x:c r="E7382" s="0" t="s">
        <x:v>53</x:v>
      </x:c>
      <x:c r="F7382" s="0" t="s">
        <x:v>54</x:v>
      </x:c>
      <x:c r="G7382" s="0" t="s">
        <x:v>55</x:v>
      </x:c>
      <x:c r="H7382" s="0" t="s">
        <x:v>56</x:v>
      </x:c>
      <x:c r="I7382" s="0" t="s">
        <x:v>295</x:v>
      </x:c>
      <x:c r="J7382" s="0">
        <x:v>2106</x:v>
      </x:c>
    </x:row>
    <x:row r="7383" spans="1:10">
      <x:c r="A7383" s="0" t="s">
        <x:v>293</x:v>
      </x:c>
      <x:c r="B7383" s="0" t="s">
        <x:v>294</x:v>
      </x:c>
      <x:c r="C7383" s="0" t="s">
        <x:v>134</x:v>
      </x:c>
      <x:c r="D7383" s="0" t="s">
        <x:v>135</x:v>
      </x:c>
      <x:c r="E7383" s="0" t="s">
        <x:v>53</x:v>
      </x:c>
      <x:c r="F7383" s="0" t="s">
        <x:v>54</x:v>
      </x:c>
      <x:c r="G7383" s="0" t="s">
        <x:v>58</x:v>
      </x:c>
      <x:c r="H7383" s="0" t="s">
        <x:v>59</x:v>
      </x:c>
      <x:c r="I7383" s="0" t="s">
        <x:v>295</x:v>
      </x:c>
      <x:c r="J7383" s="0">
        <x:v>1764</x:v>
      </x:c>
    </x:row>
    <x:row r="7384" spans="1:10">
      <x:c r="A7384" s="0" t="s">
        <x:v>293</x:v>
      </x:c>
      <x:c r="B7384" s="0" t="s">
        <x:v>294</x:v>
      </x:c>
      <x:c r="C7384" s="0" t="s">
        <x:v>134</x:v>
      </x:c>
      <x:c r="D7384" s="0" t="s">
        <x:v>135</x:v>
      </x:c>
      <x:c r="E7384" s="0" t="s">
        <x:v>53</x:v>
      </x:c>
      <x:c r="F7384" s="0" t="s">
        <x:v>54</x:v>
      </x:c>
      <x:c r="G7384" s="0" t="s">
        <x:v>60</x:v>
      </x:c>
      <x:c r="H7384" s="0" t="s">
        <x:v>61</x:v>
      </x:c>
      <x:c r="I7384" s="0" t="s">
        <x:v>295</x:v>
      </x:c>
      <x:c r="J7384" s="0">
        <x:v>343</x:v>
      </x:c>
    </x:row>
    <x:row r="7385" spans="1:10">
      <x:c r="A7385" s="0" t="s">
        <x:v>293</x:v>
      </x:c>
      <x:c r="B7385" s="0" t="s">
        <x:v>294</x:v>
      </x:c>
      <x:c r="C7385" s="0" t="s">
        <x:v>134</x:v>
      </x:c>
      <x:c r="D7385" s="0" t="s">
        <x:v>135</x:v>
      </x:c>
      <x:c r="E7385" s="0" t="s">
        <x:v>53</x:v>
      </x:c>
      <x:c r="F7385" s="0" t="s">
        <x:v>54</x:v>
      </x:c>
      <x:c r="G7385" s="0" t="s">
        <x:v>62</x:v>
      </x:c>
      <x:c r="H7385" s="0" t="s">
        <x:v>63</x:v>
      </x:c>
      <x:c r="I7385" s="0" t="s">
        <x:v>295</x:v>
      </x:c>
      <x:c r="J7385" s="0" t="s">
        <x:v>146</x:v>
      </x:c>
    </x:row>
    <x:row r="7386" spans="1:10">
      <x:c r="A7386" s="0" t="s">
        <x:v>293</x:v>
      </x:c>
      <x:c r="B7386" s="0" t="s">
        <x:v>294</x:v>
      </x:c>
      <x:c r="C7386" s="0" t="s">
        <x:v>134</x:v>
      </x:c>
      <x:c r="D7386" s="0" t="s">
        <x:v>135</x:v>
      </x:c>
      <x:c r="E7386" s="0" t="s">
        <x:v>64</x:v>
      </x:c>
      <x:c r="F7386" s="0" t="s">
        <x:v>65</x:v>
      </x:c>
      <x:c r="G7386" s="0" t="s">
        <x:v>55</x:v>
      </x:c>
      <x:c r="H7386" s="0" t="s">
        <x:v>56</x:v>
      </x:c>
      <x:c r="I7386" s="0" t="s">
        <x:v>295</x:v>
      </x:c>
      <x:c r="J7386" s="0">
        <x:v>666</x:v>
      </x:c>
    </x:row>
    <x:row r="7387" spans="1:10">
      <x:c r="A7387" s="0" t="s">
        <x:v>293</x:v>
      </x:c>
      <x:c r="B7387" s="0" t="s">
        <x:v>294</x:v>
      </x:c>
      <x:c r="C7387" s="0" t="s">
        <x:v>134</x:v>
      </x:c>
      <x:c r="D7387" s="0" t="s">
        <x:v>135</x:v>
      </x:c>
      <x:c r="E7387" s="0" t="s">
        <x:v>64</x:v>
      </x:c>
      <x:c r="F7387" s="0" t="s">
        <x:v>65</x:v>
      </x:c>
      <x:c r="G7387" s="0" t="s">
        <x:v>58</x:v>
      </x:c>
      <x:c r="H7387" s="0" t="s">
        <x:v>59</x:v>
      </x:c>
      <x:c r="I7387" s="0" t="s">
        <x:v>295</x:v>
      </x:c>
      <x:c r="J7387" s="0">
        <x:v>585</x:v>
      </x:c>
    </x:row>
    <x:row r="7388" spans="1:10">
      <x:c r="A7388" s="0" t="s">
        <x:v>293</x:v>
      </x:c>
      <x:c r="B7388" s="0" t="s">
        <x:v>294</x:v>
      </x:c>
      <x:c r="C7388" s="0" t="s">
        <x:v>134</x:v>
      </x:c>
      <x:c r="D7388" s="0" t="s">
        <x:v>135</x:v>
      </x:c>
      <x:c r="E7388" s="0" t="s">
        <x:v>64</x:v>
      </x:c>
      <x:c r="F7388" s="0" t="s">
        <x:v>65</x:v>
      </x:c>
      <x:c r="G7388" s="0" t="s">
        <x:v>60</x:v>
      </x:c>
      <x:c r="H7388" s="0" t="s">
        <x:v>61</x:v>
      </x:c>
      <x:c r="I7388" s="0" t="s">
        <x:v>295</x:v>
      </x:c>
      <x:c r="J7388" s="0">
        <x:v>81</x:v>
      </x:c>
    </x:row>
    <x:row r="7389" spans="1:10">
      <x:c r="A7389" s="0" t="s">
        <x:v>293</x:v>
      </x:c>
      <x:c r="B7389" s="0" t="s">
        <x:v>294</x:v>
      </x:c>
      <x:c r="C7389" s="0" t="s">
        <x:v>134</x:v>
      </x:c>
      <x:c r="D7389" s="0" t="s">
        <x:v>135</x:v>
      </x:c>
      <x:c r="E7389" s="0" t="s">
        <x:v>64</x:v>
      </x:c>
      <x:c r="F7389" s="0" t="s">
        <x:v>65</x:v>
      </x:c>
      <x:c r="G7389" s="0" t="s">
        <x:v>62</x:v>
      </x:c>
      <x:c r="H7389" s="0" t="s">
        <x:v>63</x:v>
      </x:c>
      <x:c r="I7389" s="0" t="s">
        <x:v>295</x:v>
      </x:c>
      <x:c r="J7389" s="0" t="s">
        <x:v>146</x:v>
      </x:c>
    </x:row>
    <x:row r="7390" spans="1:10">
      <x:c r="A7390" s="0" t="s">
        <x:v>293</x:v>
      </x:c>
      <x:c r="B7390" s="0" t="s">
        <x:v>294</x:v>
      </x:c>
      <x:c r="C7390" s="0" t="s">
        <x:v>134</x:v>
      </x:c>
      <x:c r="D7390" s="0" t="s">
        <x:v>135</x:v>
      </x:c>
      <x:c r="E7390" s="0" t="s">
        <x:v>66</x:v>
      </x:c>
      <x:c r="F7390" s="0" t="s">
        <x:v>67</x:v>
      </x:c>
      <x:c r="G7390" s="0" t="s">
        <x:v>55</x:v>
      </x:c>
      <x:c r="H7390" s="0" t="s">
        <x:v>56</x:v>
      </x:c>
      <x:c r="I7390" s="0" t="s">
        <x:v>295</x:v>
      </x:c>
      <x:c r="J7390" s="0">
        <x:v>12</x:v>
      </x:c>
    </x:row>
    <x:row r="7391" spans="1:10">
      <x:c r="A7391" s="0" t="s">
        <x:v>293</x:v>
      </x:c>
      <x:c r="B7391" s="0" t="s">
        <x:v>294</x:v>
      </x:c>
      <x:c r="C7391" s="0" t="s">
        <x:v>134</x:v>
      </x:c>
      <x:c r="D7391" s="0" t="s">
        <x:v>135</x:v>
      </x:c>
      <x:c r="E7391" s="0" t="s">
        <x:v>66</x:v>
      </x:c>
      <x:c r="F7391" s="0" t="s">
        <x:v>67</x:v>
      </x:c>
      <x:c r="G7391" s="0" t="s">
        <x:v>58</x:v>
      </x:c>
      <x:c r="H7391" s="0" t="s">
        <x:v>59</x:v>
      </x:c>
      <x:c r="I7391" s="0" t="s">
        <x:v>295</x:v>
      </x:c>
      <x:c r="J7391" s="0">
        <x:v>11</x:v>
      </x:c>
    </x:row>
    <x:row r="7392" spans="1:10">
      <x:c r="A7392" s="0" t="s">
        <x:v>293</x:v>
      </x:c>
      <x:c r="B7392" s="0" t="s">
        <x:v>294</x:v>
      </x:c>
      <x:c r="C7392" s="0" t="s">
        <x:v>134</x:v>
      </x:c>
      <x:c r="D7392" s="0" t="s">
        <x:v>135</x:v>
      </x:c>
      <x:c r="E7392" s="0" t="s">
        <x:v>66</x:v>
      </x:c>
      <x:c r="F7392" s="0" t="s">
        <x:v>67</x:v>
      </x:c>
      <x:c r="G7392" s="0" t="s">
        <x:v>60</x:v>
      </x:c>
      <x:c r="H7392" s="0" t="s">
        <x:v>61</x:v>
      </x:c>
      <x:c r="I7392" s="0" t="s">
        <x:v>295</x:v>
      </x:c>
      <x:c r="J7392" s="0">
        <x:v>1</x:v>
      </x:c>
    </x:row>
    <x:row r="7393" spans="1:10">
      <x:c r="A7393" s="0" t="s">
        <x:v>293</x:v>
      </x:c>
      <x:c r="B7393" s="0" t="s">
        <x:v>294</x:v>
      </x:c>
      <x:c r="C7393" s="0" t="s">
        <x:v>134</x:v>
      </x:c>
      <x:c r="D7393" s="0" t="s">
        <x:v>135</x:v>
      </x:c>
      <x:c r="E7393" s="0" t="s">
        <x:v>66</x:v>
      </x:c>
      <x:c r="F7393" s="0" t="s">
        <x:v>67</x:v>
      </x:c>
      <x:c r="G7393" s="0" t="s">
        <x:v>62</x:v>
      </x:c>
      <x:c r="H7393" s="0" t="s">
        <x:v>63</x:v>
      </x:c>
      <x:c r="I7393" s="0" t="s">
        <x:v>295</x:v>
      </x:c>
      <x:c r="J7393" s="0" t="s">
        <x:v>146</x:v>
      </x:c>
    </x:row>
    <x:row r="7394" spans="1:10">
      <x:c r="A7394" s="0" t="s">
        <x:v>293</x:v>
      </x:c>
      <x:c r="B7394" s="0" t="s">
        <x:v>294</x:v>
      </x:c>
      <x:c r="C7394" s="0" t="s">
        <x:v>134</x:v>
      </x:c>
      <x:c r="D7394" s="0" t="s">
        <x:v>135</x:v>
      </x:c>
      <x:c r="E7394" s="0" t="s">
        <x:v>68</x:v>
      </x:c>
      <x:c r="F7394" s="0" t="s">
        <x:v>69</x:v>
      </x:c>
      <x:c r="G7394" s="0" t="s">
        <x:v>55</x:v>
      </x:c>
      <x:c r="H7394" s="0" t="s">
        <x:v>56</x:v>
      </x:c>
      <x:c r="I7394" s="0" t="s">
        <x:v>295</x:v>
      </x:c>
      <x:c r="J7394" s="0">
        <x:v>317</x:v>
      </x:c>
    </x:row>
    <x:row r="7395" spans="1:10">
      <x:c r="A7395" s="0" t="s">
        <x:v>293</x:v>
      </x:c>
      <x:c r="B7395" s="0" t="s">
        <x:v>294</x:v>
      </x:c>
      <x:c r="C7395" s="0" t="s">
        <x:v>134</x:v>
      </x:c>
      <x:c r="D7395" s="0" t="s">
        <x:v>135</x:v>
      </x:c>
      <x:c r="E7395" s="0" t="s">
        <x:v>68</x:v>
      </x:c>
      <x:c r="F7395" s="0" t="s">
        <x:v>69</x:v>
      </x:c>
      <x:c r="G7395" s="0" t="s">
        <x:v>58</x:v>
      </x:c>
      <x:c r="H7395" s="0" t="s">
        <x:v>59</x:v>
      </x:c>
      <x:c r="I7395" s="0" t="s">
        <x:v>295</x:v>
      </x:c>
      <x:c r="J7395" s="0">
        <x:v>255</x:v>
      </x:c>
    </x:row>
    <x:row r="7396" spans="1:10">
      <x:c r="A7396" s="0" t="s">
        <x:v>293</x:v>
      </x:c>
      <x:c r="B7396" s="0" t="s">
        <x:v>294</x:v>
      </x:c>
      <x:c r="C7396" s="0" t="s">
        <x:v>134</x:v>
      </x:c>
      <x:c r="D7396" s="0" t="s">
        <x:v>135</x:v>
      </x:c>
      <x:c r="E7396" s="0" t="s">
        <x:v>68</x:v>
      </x:c>
      <x:c r="F7396" s="0" t="s">
        <x:v>69</x:v>
      </x:c>
      <x:c r="G7396" s="0" t="s">
        <x:v>60</x:v>
      </x:c>
      <x:c r="H7396" s="0" t="s">
        <x:v>61</x:v>
      </x:c>
      <x:c r="I7396" s="0" t="s">
        <x:v>295</x:v>
      </x:c>
      <x:c r="J7396" s="0">
        <x:v>61</x:v>
      </x:c>
    </x:row>
    <x:row r="7397" spans="1:10">
      <x:c r="A7397" s="0" t="s">
        <x:v>293</x:v>
      </x:c>
      <x:c r="B7397" s="0" t="s">
        <x:v>294</x:v>
      </x:c>
      <x:c r="C7397" s="0" t="s">
        <x:v>134</x:v>
      </x:c>
      <x:c r="D7397" s="0" t="s">
        <x:v>135</x:v>
      </x:c>
      <x:c r="E7397" s="0" t="s">
        <x:v>68</x:v>
      </x:c>
      <x:c r="F7397" s="0" t="s">
        <x:v>69</x:v>
      </x:c>
      <x:c r="G7397" s="0" t="s">
        <x:v>62</x:v>
      </x:c>
      <x:c r="H7397" s="0" t="s">
        <x:v>63</x:v>
      </x:c>
      <x:c r="I7397" s="0" t="s">
        <x:v>295</x:v>
      </x:c>
      <x:c r="J7397" s="0" t="s">
        <x:v>146</x:v>
      </x:c>
    </x:row>
    <x:row r="7398" spans="1:10">
      <x:c r="A7398" s="0" t="s">
        <x:v>293</x:v>
      </x:c>
      <x:c r="B7398" s="0" t="s">
        <x:v>294</x:v>
      </x:c>
      <x:c r="C7398" s="0" t="s">
        <x:v>134</x:v>
      </x:c>
      <x:c r="D7398" s="0" t="s">
        <x:v>135</x:v>
      </x:c>
      <x:c r="E7398" s="0" t="s">
        <x:v>70</x:v>
      </x:c>
      <x:c r="F7398" s="0" t="s">
        <x:v>71</x:v>
      </x:c>
      <x:c r="G7398" s="0" t="s">
        <x:v>55</x:v>
      </x:c>
      <x:c r="H7398" s="0" t="s">
        <x:v>56</x:v>
      </x:c>
      <x:c r="I7398" s="0" t="s">
        <x:v>295</x:v>
      </x:c>
      <x:c r="J7398" s="0">
        <x:v>105</x:v>
      </x:c>
    </x:row>
    <x:row r="7399" spans="1:10">
      <x:c r="A7399" s="0" t="s">
        <x:v>293</x:v>
      </x:c>
      <x:c r="B7399" s="0" t="s">
        <x:v>294</x:v>
      </x:c>
      <x:c r="C7399" s="0" t="s">
        <x:v>134</x:v>
      </x:c>
      <x:c r="D7399" s="0" t="s">
        <x:v>135</x:v>
      </x:c>
      <x:c r="E7399" s="0" t="s">
        <x:v>70</x:v>
      </x:c>
      <x:c r="F7399" s="0" t="s">
        <x:v>71</x:v>
      </x:c>
      <x:c r="G7399" s="0" t="s">
        <x:v>58</x:v>
      </x:c>
      <x:c r="H7399" s="0" t="s">
        <x:v>59</x:v>
      </x:c>
      <x:c r="I7399" s="0" t="s">
        <x:v>295</x:v>
      </x:c>
      <x:c r="J7399" s="0">
        <x:v>80</x:v>
      </x:c>
    </x:row>
    <x:row r="7400" spans="1:10">
      <x:c r="A7400" s="0" t="s">
        <x:v>293</x:v>
      </x:c>
      <x:c r="B7400" s="0" t="s">
        <x:v>294</x:v>
      </x:c>
      <x:c r="C7400" s="0" t="s">
        <x:v>134</x:v>
      </x:c>
      <x:c r="D7400" s="0" t="s">
        <x:v>135</x:v>
      </x:c>
      <x:c r="E7400" s="0" t="s">
        <x:v>70</x:v>
      </x:c>
      <x:c r="F7400" s="0" t="s">
        <x:v>71</x:v>
      </x:c>
      <x:c r="G7400" s="0" t="s">
        <x:v>60</x:v>
      </x:c>
      <x:c r="H7400" s="0" t="s">
        <x:v>61</x:v>
      </x:c>
      <x:c r="I7400" s="0" t="s">
        <x:v>295</x:v>
      </x:c>
      <x:c r="J7400" s="0">
        <x:v>25</x:v>
      </x:c>
    </x:row>
    <x:row r="7401" spans="1:10">
      <x:c r="A7401" s="0" t="s">
        <x:v>293</x:v>
      </x:c>
      <x:c r="B7401" s="0" t="s">
        <x:v>294</x:v>
      </x:c>
      <x:c r="C7401" s="0" t="s">
        <x:v>134</x:v>
      </x:c>
      <x:c r="D7401" s="0" t="s">
        <x:v>135</x:v>
      </x:c>
      <x:c r="E7401" s="0" t="s">
        <x:v>70</x:v>
      </x:c>
      <x:c r="F7401" s="0" t="s">
        <x:v>71</x:v>
      </x:c>
      <x:c r="G7401" s="0" t="s">
        <x:v>62</x:v>
      </x:c>
      <x:c r="H7401" s="0" t="s">
        <x:v>63</x:v>
      </x:c>
      <x:c r="I7401" s="0" t="s">
        <x:v>295</x:v>
      </x:c>
      <x:c r="J7401" s="0" t="s">
        <x:v>146</x:v>
      </x:c>
    </x:row>
    <x:row r="7402" spans="1:10">
      <x:c r="A7402" s="0" t="s">
        <x:v>293</x:v>
      </x:c>
      <x:c r="B7402" s="0" t="s">
        <x:v>294</x:v>
      </x:c>
      <x:c r="C7402" s="0" t="s">
        <x:v>134</x:v>
      </x:c>
      <x:c r="D7402" s="0" t="s">
        <x:v>135</x:v>
      </x:c>
      <x:c r="E7402" s="0" t="s">
        <x:v>72</x:v>
      </x:c>
      <x:c r="F7402" s="0" t="s">
        <x:v>73</x:v>
      </x:c>
      <x:c r="G7402" s="0" t="s">
        <x:v>55</x:v>
      </x:c>
      <x:c r="H7402" s="0" t="s">
        <x:v>56</x:v>
      </x:c>
      <x:c r="I7402" s="0" t="s">
        <x:v>295</x:v>
      </x:c>
      <x:c r="J7402" s="0">
        <x:v>135</x:v>
      </x:c>
    </x:row>
    <x:row r="7403" spans="1:10">
      <x:c r="A7403" s="0" t="s">
        <x:v>293</x:v>
      </x:c>
      <x:c r="B7403" s="0" t="s">
        <x:v>294</x:v>
      </x:c>
      <x:c r="C7403" s="0" t="s">
        <x:v>134</x:v>
      </x:c>
      <x:c r="D7403" s="0" t="s">
        <x:v>135</x:v>
      </x:c>
      <x:c r="E7403" s="0" t="s">
        <x:v>72</x:v>
      </x:c>
      <x:c r="F7403" s="0" t="s">
        <x:v>73</x:v>
      </x:c>
      <x:c r="G7403" s="0" t="s">
        <x:v>58</x:v>
      </x:c>
      <x:c r="H7403" s="0" t="s">
        <x:v>59</x:v>
      </x:c>
      <x:c r="I7403" s="0" t="s">
        <x:v>295</x:v>
      </x:c>
      <x:c r="J7403" s="0">
        <x:v>124</x:v>
      </x:c>
    </x:row>
    <x:row r="7404" spans="1:10">
      <x:c r="A7404" s="0" t="s">
        <x:v>293</x:v>
      </x:c>
      <x:c r="B7404" s="0" t="s">
        <x:v>294</x:v>
      </x:c>
      <x:c r="C7404" s="0" t="s">
        <x:v>134</x:v>
      </x:c>
      <x:c r="D7404" s="0" t="s">
        <x:v>135</x:v>
      </x:c>
      <x:c r="E7404" s="0" t="s">
        <x:v>72</x:v>
      </x:c>
      <x:c r="F7404" s="0" t="s">
        <x:v>73</x:v>
      </x:c>
      <x:c r="G7404" s="0" t="s">
        <x:v>60</x:v>
      </x:c>
      <x:c r="H7404" s="0" t="s">
        <x:v>61</x:v>
      </x:c>
      <x:c r="I7404" s="0" t="s">
        <x:v>295</x:v>
      </x:c>
      <x:c r="J7404" s="0">
        <x:v>11</x:v>
      </x:c>
    </x:row>
    <x:row r="7405" spans="1:10">
      <x:c r="A7405" s="0" t="s">
        <x:v>293</x:v>
      </x:c>
      <x:c r="B7405" s="0" t="s">
        <x:v>294</x:v>
      </x:c>
      <x:c r="C7405" s="0" t="s">
        <x:v>134</x:v>
      </x:c>
      <x:c r="D7405" s="0" t="s">
        <x:v>135</x:v>
      </x:c>
      <x:c r="E7405" s="0" t="s">
        <x:v>72</x:v>
      </x:c>
      <x:c r="F7405" s="0" t="s">
        <x:v>73</x:v>
      </x:c>
      <x:c r="G7405" s="0" t="s">
        <x:v>62</x:v>
      </x:c>
      <x:c r="H7405" s="0" t="s">
        <x:v>63</x:v>
      </x:c>
      <x:c r="I7405" s="0" t="s">
        <x:v>295</x:v>
      </x:c>
      <x:c r="J7405" s="0" t="s">
        <x:v>146</x:v>
      </x:c>
    </x:row>
    <x:row r="7406" spans="1:10">
      <x:c r="A7406" s="0" t="s">
        <x:v>293</x:v>
      </x:c>
      <x:c r="B7406" s="0" t="s">
        <x:v>294</x:v>
      </x:c>
      <x:c r="C7406" s="0" t="s">
        <x:v>134</x:v>
      </x:c>
      <x:c r="D7406" s="0" t="s">
        <x:v>135</x:v>
      </x:c>
      <x:c r="E7406" s="0" t="s">
        <x:v>74</x:v>
      </x:c>
      <x:c r="F7406" s="0" t="s">
        <x:v>75</x:v>
      </x:c>
      <x:c r="G7406" s="0" t="s">
        <x:v>55</x:v>
      </x:c>
      <x:c r="H7406" s="0" t="s">
        <x:v>56</x:v>
      </x:c>
      <x:c r="I7406" s="0" t="s">
        <x:v>295</x:v>
      </x:c>
      <x:c r="J7406" s="0">
        <x:v>513</x:v>
      </x:c>
    </x:row>
    <x:row r="7407" spans="1:10">
      <x:c r="A7407" s="0" t="s">
        <x:v>293</x:v>
      </x:c>
      <x:c r="B7407" s="0" t="s">
        <x:v>294</x:v>
      </x:c>
      <x:c r="C7407" s="0" t="s">
        <x:v>134</x:v>
      </x:c>
      <x:c r="D7407" s="0" t="s">
        <x:v>135</x:v>
      </x:c>
      <x:c r="E7407" s="0" t="s">
        <x:v>74</x:v>
      </x:c>
      <x:c r="F7407" s="0" t="s">
        <x:v>75</x:v>
      </x:c>
      <x:c r="G7407" s="0" t="s">
        <x:v>58</x:v>
      </x:c>
      <x:c r="H7407" s="0" t="s">
        <x:v>59</x:v>
      </x:c>
      <x:c r="I7407" s="0" t="s">
        <x:v>295</x:v>
      </x:c>
      <x:c r="J7407" s="0">
        <x:v>426</x:v>
      </x:c>
    </x:row>
    <x:row r="7408" spans="1:10">
      <x:c r="A7408" s="0" t="s">
        <x:v>293</x:v>
      </x:c>
      <x:c r="B7408" s="0" t="s">
        <x:v>294</x:v>
      </x:c>
      <x:c r="C7408" s="0" t="s">
        <x:v>134</x:v>
      </x:c>
      <x:c r="D7408" s="0" t="s">
        <x:v>135</x:v>
      </x:c>
      <x:c r="E7408" s="0" t="s">
        <x:v>74</x:v>
      </x:c>
      <x:c r="F7408" s="0" t="s">
        <x:v>75</x:v>
      </x:c>
      <x:c r="G7408" s="0" t="s">
        <x:v>60</x:v>
      </x:c>
      <x:c r="H7408" s="0" t="s">
        <x:v>61</x:v>
      </x:c>
      <x:c r="I7408" s="0" t="s">
        <x:v>295</x:v>
      </x:c>
      <x:c r="J7408" s="0">
        <x:v>87</x:v>
      </x:c>
    </x:row>
    <x:row r="7409" spans="1:10">
      <x:c r="A7409" s="0" t="s">
        <x:v>293</x:v>
      </x:c>
      <x:c r="B7409" s="0" t="s">
        <x:v>294</x:v>
      </x:c>
      <x:c r="C7409" s="0" t="s">
        <x:v>134</x:v>
      </x:c>
      <x:c r="D7409" s="0" t="s">
        <x:v>135</x:v>
      </x:c>
      <x:c r="E7409" s="0" t="s">
        <x:v>74</x:v>
      </x:c>
      <x:c r="F7409" s="0" t="s">
        <x:v>75</x:v>
      </x:c>
      <x:c r="G7409" s="0" t="s">
        <x:v>62</x:v>
      </x:c>
      <x:c r="H7409" s="0" t="s">
        <x:v>63</x:v>
      </x:c>
      <x:c r="I7409" s="0" t="s">
        <x:v>295</x:v>
      </x:c>
      <x:c r="J7409" s="0" t="s">
        <x:v>146</x:v>
      </x:c>
    </x:row>
    <x:row r="7410" spans="1:10">
      <x:c r="A7410" s="0" t="s">
        <x:v>293</x:v>
      </x:c>
      <x:c r="B7410" s="0" t="s">
        <x:v>294</x:v>
      </x:c>
      <x:c r="C7410" s="0" t="s">
        <x:v>134</x:v>
      </x:c>
      <x:c r="D7410" s="0" t="s">
        <x:v>135</x:v>
      </x:c>
      <x:c r="E7410" s="0" t="s">
        <x:v>76</x:v>
      </x:c>
      <x:c r="F7410" s="0" t="s">
        <x:v>77</x:v>
      </x:c>
      <x:c r="G7410" s="0" t="s">
        <x:v>55</x:v>
      </x:c>
      <x:c r="H7410" s="0" t="s">
        <x:v>56</x:v>
      </x:c>
      <x:c r="I7410" s="0" t="s">
        <x:v>295</x:v>
      </x:c>
      <x:c r="J7410" s="0">
        <x:v>8</x:v>
      </x:c>
    </x:row>
    <x:row r="7411" spans="1:10">
      <x:c r="A7411" s="0" t="s">
        <x:v>293</x:v>
      </x:c>
      <x:c r="B7411" s="0" t="s">
        <x:v>294</x:v>
      </x:c>
      <x:c r="C7411" s="0" t="s">
        <x:v>134</x:v>
      </x:c>
      <x:c r="D7411" s="0" t="s">
        <x:v>135</x:v>
      </x:c>
      <x:c r="E7411" s="0" t="s">
        <x:v>76</x:v>
      </x:c>
      <x:c r="F7411" s="0" t="s">
        <x:v>77</x:v>
      </x:c>
      <x:c r="G7411" s="0" t="s">
        <x:v>58</x:v>
      </x:c>
      <x:c r="H7411" s="0" t="s">
        <x:v>59</x:v>
      </x:c>
      <x:c r="I7411" s="0" t="s">
        <x:v>295</x:v>
      </x:c>
      <x:c r="J7411" s="0">
        <x:v>8</x:v>
      </x:c>
    </x:row>
    <x:row r="7412" spans="1:10">
      <x:c r="A7412" s="0" t="s">
        <x:v>293</x:v>
      </x:c>
      <x:c r="B7412" s="0" t="s">
        <x:v>294</x:v>
      </x:c>
      <x:c r="C7412" s="0" t="s">
        <x:v>134</x:v>
      </x:c>
      <x:c r="D7412" s="0" t="s">
        <x:v>135</x:v>
      </x:c>
      <x:c r="E7412" s="0" t="s">
        <x:v>76</x:v>
      </x:c>
      <x:c r="F7412" s="0" t="s">
        <x:v>77</x:v>
      </x:c>
      <x:c r="G7412" s="0" t="s">
        <x:v>60</x:v>
      </x:c>
      <x:c r="H7412" s="0" t="s">
        <x:v>61</x:v>
      </x:c>
      <x:c r="I7412" s="0" t="s">
        <x:v>295</x:v>
      </x:c>
      <x:c r="J7412" s="0">
        <x:v>1</x:v>
      </x:c>
    </x:row>
    <x:row r="7413" spans="1:10">
      <x:c r="A7413" s="0" t="s">
        <x:v>293</x:v>
      </x:c>
      <x:c r="B7413" s="0" t="s">
        <x:v>294</x:v>
      </x:c>
      <x:c r="C7413" s="0" t="s">
        <x:v>134</x:v>
      </x:c>
      <x:c r="D7413" s="0" t="s">
        <x:v>135</x:v>
      </x:c>
      <x:c r="E7413" s="0" t="s">
        <x:v>76</x:v>
      </x:c>
      <x:c r="F7413" s="0" t="s">
        <x:v>77</x:v>
      </x:c>
      <x:c r="G7413" s="0" t="s">
        <x:v>62</x:v>
      </x:c>
      <x:c r="H7413" s="0" t="s">
        <x:v>63</x:v>
      </x:c>
      <x:c r="I7413" s="0" t="s">
        <x:v>295</x:v>
      </x:c>
      <x:c r="J7413" s="0" t="s">
        <x:v>146</x:v>
      </x:c>
    </x:row>
    <x:row r="7414" spans="1:10">
      <x:c r="A7414" s="0" t="s">
        <x:v>293</x:v>
      </x:c>
      <x:c r="B7414" s="0" t="s">
        <x:v>294</x:v>
      </x:c>
      <x:c r="C7414" s="0" t="s">
        <x:v>134</x:v>
      </x:c>
      <x:c r="D7414" s="0" t="s">
        <x:v>135</x:v>
      </x:c>
      <x:c r="E7414" s="0" t="s">
        <x:v>78</x:v>
      </x:c>
      <x:c r="F7414" s="0" t="s">
        <x:v>79</x:v>
      </x:c>
      <x:c r="G7414" s="0" t="s">
        <x:v>55</x:v>
      </x:c>
      <x:c r="H7414" s="0" t="s">
        <x:v>56</x:v>
      </x:c>
      <x:c r="I7414" s="0" t="s">
        <x:v>295</x:v>
      </x:c>
      <x:c r="J7414" s="0">
        <x:v>45</x:v>
      </x:c>
    </x:row>
    <x:row r="7415" spans="1:10">
      <x:c r="A7415" s="0" t="s">
        <x:v>293</x:v>
      </x:c>
      <x:c r="B7415" s="0" t="s">
        <x:v>294</x:v>
      </x:c>
      <x:c r="C7415" s="0" t="s">
        <x:v>134</x:v>
      </x:c>
      <x:c r="D7415" s="0" t="s">
        <x:v>135</x:v>
      </x:c>
      <x:c r="E7415" s="0" t="s">
        <x:v>78</x:v>
      </x:c>
      <x:c r="F7415" s="0" t="s">
        <x:v>79</x:v>
      </x:c>
      <x:c r="G7415" s="0" t="s">
        <x:v>58</x:v>
      </x:c>
      <x:c r="H7415" s="0" t="s">
        <x:v>59</x:v>
      </x:c>
      <x:c r="I7415" s="0" t="s">
        <x:v>295</x:v>
      </x:c>
      <x:c r="J7415" s="0">
        <x:v>33</x:v>
      </x:c>
    </x:row>
    <x:row r="7416" spans="1:10">
      <x:c r="A7416" s="0" t="s">
        <x:v>293</x:v>
      </x:c>
      <x:c r="B7416" s="0" t="s">
        <x:v>294</x:v>
      </x:c>
      <x:c r="C7416" s="0" t="s">
        <x:v>134</x:v>
      </x:c>
      <x:c r="D7416" s="0" t="s">
        <x:v>135</x:v>
      </x:c>
      <x:c r="E7416" s="0" t="s">
        <x:v>78</x:v>
      </x:c>
      <x:c r="F7416" s="0" t="s">
        <x:v>79</x:v>
      </x:c>
      <x:c r="G7416" s="0" t="s">
        <x:v>60</x:v>
      </x:c>
      <x:c r="H7416" s="0" t="s">
        <x:v>61</x:v>
      </x:c>
      <x:c r="I7416" s="0" t="s">
        <x:v>295</x:v>
      </x:c>
      <x:c r="J7416" s="0">
        <x:v>12</x:v>
      </x:c>
    </x:row>
    <x:row r="7417" spans="1:10">
      <x:c r="A7417" s="0" t="s">
        <x:v>293</x:v>
      </x:c>
      <x:c r="B7417" s="0" t="s">
        <x:v>294</x:v>
      </x:c>
      <x:c r="C7417" s="0" t="s">
        <x:v>134</x:v>
      </x:c>
      <x:c r="D7417" s="0" t="s">
        <x:v>135</x:v>
      </x:c>
      <x:c r="E7417" s="0" t="s">
        <x:v>78</x:v>
      </x:c>
      <x:c r="F7417" s="0" t="s">
        <x:v>79</x:v>
      </x:c>
      <x:c r="G7417" s="0" t="s">
        <x:v>62</x:v>
      </x:c>
      <x:c r="H7417" s="0" t="s">
        <x:v>63</x:v>
      </x:c>
      <x:c r="I7417" s="0" t="s">
        <x:v>295</x:v>
      </x:c>
      <x:c r="J7417" s="0" t="s">
        <x:v>146</x:v>
      </x:c>
    </x:row>
    <x:row r="7418" spans="1:10">
      <x:c r="A7418" s="0" t="s">
        <x:v>293</x:v>
      </x:c>
      <x:c r="B7418" s="0" t="s">
        <x:v>294</x:v>
      </x:c>
      <x:c r="C7418" s="0" t="s">
        <x:v>134</x:v>
      </x:c>
      <x:c r="D7418" s="0" t="s">
        <x:v>135</x:v>
      </x:c>
      <x:c r="E7418" s="0" t="s">
        <x:v>80</x:v>
      </x:c>
      <x:c r="F7418" s="0" t="s">
        <x:v>81</x:v>
      </x:c>
      <x:c r="G7418" s="0" t="s">
        <x:v>55</x:v>
      </x:c>
      <x:c r="H7418" s="0" t="s">
        <x:v>56</x:v>
      </x:c>
      <x:c r="I7418" s="0" t="s">
        <x:v>295</x:v>
      </x:c>
      <x:c r="J7418" s="0">
        <x:v>62</x:v>
      </x:c>
    </x:row>
    <x:row r="7419" spans="1:10">
      <x:c r="A7419" s="0" t="s">
        <x:v>293</x:v>
      </x:c>
      <x:c r="B7419" s="0" t="s">
        <x:v>294</x:v>
      </x:c>
      <x:c r="C7419" s="0" t="s">
        <x:v>134</x:v>
      </x:c>
      <x:c r="D7419" s="0" t="s">
        <x:v>135</x:v>
      </x:c>
      <x:c r="E7419" s="0" t="s">
        <x:v>80</x:v>
      </x:c>
      <x:c r="F7419" s="0" t="s">
        <x:v>81</x:v>
      </x:c>
      <x:c r="G7419" s="0" t="s">
        <x:v>58</x:v>
      </x:c>
      <x:c r="H7419" s="0" t="s">
        <x:v>59</x:v>
      </x:c>
      <x:c r="I7419" s="0" t="s">
        <x:v>295</x:v>
      </x:c>
      <x:c r="J7419" s="0">
        <x:v>52</x:v>
      </x:c>
    </x:row>
    <x:row r="7420" spans="1:10">
      <x:c r="A7420" s="0" t="s">
        <x:v>293</x:v>
      </x:c>
      <x:c r="B7420" s="0" t="s">
        <x:v>294</x:v>
      </x:c>
      <x:c r="C7420" s="0" t="s">
        <x:v>134</x:v>
      </x:c>
      <x:c r="D7420" s="0" t="s">
        <x:v>135</x:v>
      </x:c>
      <x:c r="E7420" s="0" t="s">
        <x:v>80</x:v>
      </x:c>
      <x:c r="F7420" s="0" t="s">
        <x:v>81</x:v>
      </x:c>
      <x:c r="G7420" s="0" t="s">
        <x:v>60</x:v>
      </x:c>
      <x:c r="H7420" s="0" t="s">
        <x:v>61</x:v>
      </x:c>
      <x:c r="I7420" s="0" t="s">
        <x:v>295</x:v>
      </x:c>
      <x:c r="J7420" s="0">
        <x:v>10</x:v>
      </x:c>
    </x:row>
    <x:row r="7421" spans="1:10">
      <x:c r="A7421" s="0" t="s">
        <x:v>293</x:v>
      </x:c>
      <x:c r="B7421" s="0" t="s">
        <x:v>294</x:v>
      </x:c>
      <x:c r="C7421" s="0" t="s">
        <x:v>134</x:v>
      </x:c>
      <x:c r="D7421" s="0" t="s">
        <x:v>135</x:v>
      </x:c>
      <x:c r="E7421" s="0" t="s">
        <x:v>80</x:v>
      </x:c>
      <x:c r="F7421" s="0" t="s">
        <x:v>81</x:v>
      </x:c>
      <x:c r="G7421" s="0" t="s">
        <x:v>62</x:v>
      </x:c>
      <x:c r="H7421" s="0" t="s">
        <x:v>63</x:v>
      </x:c>
      <x:c r="I7421" s="0" t="s">
        <x:v>295</x:v>
      </x:c>
      <x:c r="J7421" s="0" t="s">
        <x:v>146</x:v>
      </x:c>
    </x:row>
    <x:row r="7422" spans="1:10">
      <x:c r="A7422" s="0" t="s">
        <x:v>293</x:v>
      </x:c>
      <x:c r="B7422" s="0" t="s">
        <x:v>294</x:v>
      </x:c>
      <x:c r="C7422" s="0" t="s">
        <x:v>134</x:v>
      </x:c>
      <x:c r="D7422" s="0" t="s">
        <x:v>135</x:v>
      </x:c>
      <x:c r="E7422" s="0" t="s">
        <x:v>82</x:v>
      </x:c>
      <x:c r="F7422" s="0" t="s">
        <x:v>83</x:v>
      </x:c>
      <x:c r="G7422" s="0" t="s">
        <x:v>55</x:v>
      </x:c>
      <x:c r="H7422" s="0" t="s">
        <x:v>56</x:v>
      </x:c>
      <x:c r="I7422" s="0" t="s">
        <x:v>295</x:v>
      </x:c>
      <x:c r="J7422" s="0">
        <x:v>68</x:v>
      </x:c>
    </x:row>
    <x:row r="7423" spans="1:10">
      <x:c r="A7423" s="0" t="s">
        <x:v>293</x:v>
      </x:c>
      <x:c r="B7423" s="0" t="s">
        <x:v>294</x:v>
      </x:c>
      <x:c r="C7423" s="0" t="s">
        <x:v>134</x:v>
      </x:c>
      <x:c r="D7423" s="0" t="s">
        <x:v>135</x:v>
      </x:c>
      <x:c r="E7423" s="0" t="s">
        <x:v>82</x:v>
      </x:c>
      <x:c r="F7423" s="0" t="s">
        <x:v>83</x:v>
      </x:c>
      <x:c r="G7423" s="0" t="s">
        <x:v>58</x:v>
      </x:c>
      <x:c r="H7423" s="0" t="s">
        <x:v>59</x:v>
      </x:c>
      <x:c r="I7423" s="0" t="s">
        <x:v>295</x:v>
      </x:c>
      <x:c r="J7423" s="0">
        <x:v>25</x:v>
      </x:c>
    </x:row>
    <x:row r="7424" spans="1:10">
      <x:c r="A7424" s="0" t="s">
        <x:v>293</x:v>
      </x:c>
      <x:c r="B7424" s="0" t="s">
        <x:v>294</x:v>
      </x:c>
      <x:c r="C7424" s="0" t="s">
        <x:v>134</x:v>
      </x:c>
      <x:c r="D7424" s="0" t="s">
        <x:v>135</x:v>
      </x:c>
      <x:c r="E7424" s="0" t="s">
        <x:v>82</x:v>
      </x:c>
      <x:c r="F7424" s="0" t="s">
        <x:v>83</x:v>
      </x:c>
      <x:c r="G7424" s="0" t="s">
        <x:v>60</x:v>
      </x:c>
      <x:c r="H7424" s="0" t="s">
        <x:v>61</x:v>
      </x:c>
      <x:c r="I7424" s="0" t="s">
        <x:v>295</x:v>
      </x:c>
      <x:c r="J7424" s="0">
        <x:v>43</x:v>
      </x:c>
    </x:row>
    <x:row r="7425" spans="1:10">
      <x:c r="A7425" s="0" t="s">
        <x:v>293</x:v>
      </x:c>
      <x:c r="B7425" s="0" t="s">
        <x:v>294</x:v>
      </x:c>
      <x:c r="C7425" s="0" t="s">
        <x:v>134</x:v>
      </x:c>
      <x:c r="D7425" s="0" t="s">
        <x:v>135</x:v>
      </x:c>
      <x:c r="E7425" s="0" t="s">
        <x:v>82</x:v>
      </x:c>
      <x:c r="F7425" s="0" t="s">
        <x:v>83</x:v>
      </x:c>
      <x:c r="G7425" s="0" t="s">
        <x:v>62</x:v>
      </x:c>
      <x:c r="H7425" s="0" t="s">
        <x:v>63</x:v>
      </x:c>
      <x:c r="I7425" s="0" t="s">
        <x:v>295</x:v>
      </x:c>
      <x:c r="J7425" s="0" t="s">
        <x:v>146</x:v>
      </x:c>
    </x:row>
    <x:row r="7426" spans="1:10">
      <x:c r="A7426" s="0" t="s">
        <x:v>293</x:v>
      </x:c>
      <x:c r="B7426" s="0" t="s">
        <x:v>294</x:v>
      </x:c>
      <x:c r="C7426" s="0" t="s">
        <x:v>134</x:v>
      </x:c>
      <x:c r="D7426" s="0" t="s">
        <x:v>135</x:v>
      </x:c>
      <x:c r="E7426" s="0" t="s">
        <x:v>84</x:v>
      </x:c>
      <x:c r="F7426" s="0" t="s">
        <x:v>85</x:v>
      </x:c>
      <x:c r="G7426" s="0" t="s">
        <x:v>55</x:v>
      </x:c>
      <x:c r="H7426" s="0" t="s">
        <x:v>56</x:v>
      </x:c>
      <x:c r="I7426" s="0" t="s">
        <x:v>295</x:v>
      </x:c>
      <x:c r="J7426" s="0">
        <x:v>3</x:v>
      </x:c>
    </x:row>
    <x:row r="7427" spans="1:10">
      <x:c r="A7427" s="0" t="s">
        <x:v>293</x:v>
      </x:c>
      <x:c r="B7427" s="0" t="s">
        <x:v>294</x:v>
      </x:c>
      <x:c r="C7427" s="0" t="s">
        <x:v>134</x:v>
      </x:c>
      <x:c r="D7427" s="0" t="s">
        <x:v>135</x:v>
      </x:c>
      <x:c r="E7427" s="0" t="s">
        <x:v>84</x:v>
      </x:c>
      <x:c r="F7427" s="0" t="s">
        <x:v>85</x:v>
      </x:c>
      <x:c r="G7427" s="0" t="s">
        <x:v>58</x:v>
      </x:c>
      <x:c r="H7427" s="0" t="s">
        <x:v>59</x:v>
      </x:c>
      <x:c r="I7427" s="0" t="s">
        <x:v>295</x:v>
      </x:c>
      <x:c r="J7427" s="0">
        <x:v>1</x:v>
      </x:c>
    </x:row>
    <x:row r="7428" spans="1:10">
      <x:c r="A7428" s="0" t="s">
        <x:v>293</x:v>
      </x:c>
      <x:c r="B7428" s="0" t="s">
        <x:v>294</x:v>
      </x:c>
      <x:c r="C7428" s="0" t="s">
        <x:v>134</x:v>
      </x:c>
      <x:c r="D7428" s="0" t="s">
        <x:v>135</x:v>
      </x:c>
      <x:c r="E7428" s="0" t="s">
        <x:v>84</x:v>
      </x:c>
      <x:c r="F7428" s="0" t="s">
        <x:v>85</x:v>
      </x:c>
      <x:c r="G7428" s="0" t="s">
        <x:v>60</x:v>
      </x:c>
      <x:c r="H7428" s="0" t="s">
        <x:v>61</x:v>
      </x:c>
      <x:c r="I7428" s="0" t="s">
        <x:v>295</x:v>
      </x:c>
      <x:c r="J7428" s="0">
        <x:v>2</x:v>
      </x:c>
    </x:row>
    <x:row r="7429" spans="1:10">
      <x:c r="A7429" s="0" t="s">
        <x:v>293</x:v>
      </x:c>
      <x:c r="B7429" s="0" t="s">
        <x:v>294</x:v>
      </x:c>
      <x:c r="C7429" s="0" t="s">
        <x:v>134</x:v>
      </x:c>
      <x:c r="D7429" s="0" t="s">
        <x:v>135</x:v>
      </x:c>
      <x:c r="E7429" s="0" t="s">
        <x:v>84</x:v>
      </x:c>
      <x:c r="F7429" s="0" t="s">
        <x:v>85</x:v>
      </x:c>
      <x:c r="G7429" s="0" t="s">
        <x:v>62</x:v>
      </x:c>
      <x:c r="H7429" s="0" t="s">
        <x:v>63</x:v>
      </x:c>
      <x:c r="I7429" s="0" t="s">
        <x:v>295</x:v>
      </x:c>
      <x:c r="J7429" s="0" t="s">
        <x:v>146</x:v>
      </x:c>
    </x:row>
    <x:row r="7430" spans="1:10">
      <x:c r="A7430" s="0" t="s">
        <x:v>293</x:v>
      </x:c>
      <x:c r="B7430" s="0" t="s">
        <x:v>294</x:v>
      </x:c>
      <x:c r="C7430" s="0" t="s">
        <x:v>134</x:v>
      </x:c>
      <x:c r="D7430" s="0" t="s">
        <x:v>135</x:v>
      </x:c>
      <x:c r="E7430" s="0" t="s">
        <x:v>86</x:v>
      </x:c>
      <x:c r="F7430" s="0" t="s">
        <x:v>87</x:v>
      </x:c>
      <x:c r="G7430" s="0" t="s">
        <x:v>55</x:v>
      </x:c>
      <x:c r="H7430" s="0" t="s">
        <x:v>56</x:v>
      </x:c>
      <x:c r="I7430" s="0" t="s">
        <x:v>295</x:v>
      </x:c>
      <x:c r="J7430" s="0">
        <x:v>1</x:v>
      </x:c>
    </x:row>
    <x:row r="7431" spans="1:10">
      <x:c r="A7431" s="0" t="s">
        <x:v>293</x:v>
      </x:c>
      <x:c r="B7431" s="0" t="s">
        <x:v>294</x:v>
      </x:c>
      <x:c r="C7431" s="0" t="s">
        <x:v>134</x:v>
      </x:c>
      <x:c r="D7431" s="0" t="s">
        <x:v>135</x:v>
      </x:c>
      <x:c r="E7431" s="0" t="s">
        <x:v>86</x:v>
      </x:c>
      <x:c r="F7431" s="0" t="s">
        <x:v>87</x:v>
      </x:c>
      <x:c r="G7431" s="0" t="s">
        <x:v>58</x:v>
      </x:c>
      <x:c r="H7431" s="0" t="s">
        <x:v>59</x:v>
      </x:c>
      <x:c r="I7431" s="0" t="s">
        <x:v>295</x:v>
      </x:c>
      <x:c r="J7431" s="0">
        <x:v>1</x:v>
      </x:c>
    </x:row>
    <x:row r="7432" spans="1:10">
      <x:c r="A7432" s="0" t="s">
        <x:v>293</x:v>
      </x:c>
      <x:c r="B7432" s="0" t="s">
        <x:v>294</x:v>
      </x:c>
      <x:c r="C7432" s="0" t="s">
        <x:v>134</x:v>
      </x:c>
      <x:c r="D7432" s="0" t="s">
        <x:v>135</x:v>
      </x:c>
      <x:c r="E7432" s="0" t="s">
        <x:v>86</x:v>
      </x:c>
      <x:c r="F7432" s="0" t="s">
        <x:v>87</x:v>
      </x:c>
      <x:c r="G7432" s="0" t="s">
        <x:v>60</x:v>
      </x:c>
      <x:c r="H7432" s="0" t="s">
        <x:v>61</x:v>
      </x:c>
      <x:c r="I7432" s="0" t="s">
        <x:v>295</x:v>
      </x:c>
      <x:c r="J7432" s="0" t="s">
        <x:v>146</x:v>
      </x:c>
    </x:row>
    <x:row r="7433" spans="1:10">
      <x:c r="A7433" s="0" t="s">
        <x:v>293</x:v>
      </x:c>
      <x:c r="B7433" s="0" t="s">
        <x:v>294</x:v>
      </x:c>
      <x:c r="C7433" s="0" t="s">
        <x:v>134</x:v>
      </x:c>
      <x:c r="D7433" s="0" t="s">
        <x:v>135</x:v>
      </x:c>
      <x:c r="E7433" s="0" t="s">
        <x:v>86</x:v>
      </x:c>
      <x:c r="F7433" s="0" t="s">
        <x:v>87</x:v>
      </x:c>
      <x:c r="G7433" s="0" t="s">
        <x:v>62</x:v>
      </x:c>
      <x:c r="H7433" s="0" t="s">
        <x:v>63</x:v>
      </x:c>
      <x:c r="I7433" s="0" t="s">
        <x:v>295</x:v>
      </x:c>
      <x:c r="J7433" s="0" t="s">
        <x:v>146</x:v>
      </x:c>
    </x:row>
    <x:row r="7434" spans="1:10">
      <x:c r="A7434" s="0" t="s">
        <x:v>293</x:v>
      </x:c>
      <x:c r="B7434" s="0" t="s">
        <x:v>294</x:v>
      </x:c>
      <x:c r="C7434" s="0" t="s">
        <x:v>134</x:v>
      </x:c>
      <x:c r="D7434" s="0" t="s">
        <x:v>135</x:v>
      </x:c>
      <x:c r="E7434" s="0" t="s">
        <x:v>88</x:v>
      </x:c>
      <x:c r="F7434" s="0" t="s">
        <x:v>89</x:v>
      </x:c>
      <x:c r="G7434" s="0" t="s">
        <x:v>55</x:v>
      </x:c>
      <x:c r="H7434" s="0" t="s">
        <x:v>56</x:v>
      </x:c>
      <x:c r="I7434" s="0" t="s">
        <x:v>295</x:v>
      </x:c>
      <x:c r="J7434" s="0">
        <x:v>151</x:v>
      </x:c>
    </x:row>
    <x:row r="7435" spans="1:10">
      <x:c r="A7435" s="0" t="s">
        <x:v>293</x:v>
      </x:c>
      <x:c r="B7435" s="0" t="s">
        <x:v>294</x:v>
      </x:c>
      <x:c r="C7435" s="0" t="s">
        <x:v>134</x:v>
      </x:c>
      <x:c r="D7435" s="0" t="s">
        <x:v>135</x:v>
      </x:c>
      <x:c r="E7435" s="0" t="s">
        <x:v>88</x:v>
      </x:c>
      <x:c r="F7435" s="0" t="s">
        <x:v>89</x:v>
      </x:c>
      <x:c r="G7435" s="0" t="s">
        <x:v>58</x:v>
      </x:c>
      <x:c r="H7435" s="0" t="s">
        <x:v>59</x:v>
      </x:c>
      <x:c r="I7435" s="0" t="s">
        <x:v>295</x:v>
      </x:c>
      <x:c r="J7435" s="0">
        <x:v>145</x:v>
      </x:c>
    </x:row>
    <x:row r="7436" spans="1:10">
      <x:c r="A7436" s="0" t="s">
        <x:v>293</x:v>
      </x:c>
      <x:c r="B7436" s="0" t="s">
        <x:v>294</x:v>
      </x:c>
      <x:c r="C7436" s="0" t="s">
        <x:v>134</x:v>
      </x:c>
      <x:c r="D7436" s="0" t="s">
        <x:v>135</x:v>
      </x:c>
      <x:c r="E7436" s="0" t="s">
        <x:v>88</x:v>
      </x:c>
      <x:c r="F7436" s="0" t="s">
        <x:v>89</x:v>
      </x:c>
      <x:c r="G7436" s="0" t="s">
        <x:v>60</x:v>
      </x:c>
      <x:c r="H7436" s="0" t="s">
        <x:v>61</x:v>
      </x:c>
      <x:c r="I7436" s="0" t="s">
        <x:v>295</x:v>
      </x:c>
      <x:c r="J7436" s="0">
        <x:v>7</x:v>
      </x:c>
    </x:row>
    <x:row r="7437" spans="1:10">
      <x:c r="A7437" s="0" t="s">
        <x:v>293</x:v>
      </x:c>
      <x:c r="B7437" s="0" t="s">
        <x:v>294</x:v>
      </x:c>
      <x:c r="C7437" s="0" t="s">
        <x:v>134</x:v>
      </x:c>
      <x:c r="D7437" s="0" t="s">
        <x:v>135</x:v>
      </x:c>
      <x:c r="E7437" s="0" t="s">
        <x:v>88</x:v>
      </x:c>
      <x:c r="F7437" s="0" t="s">
        <x:v>89</x:v>
      </x:c>
      <x:c r="G7437" s="0" t="s">
        <x:v>62</x:v>
      </x:c>
      <x:c r="H7437" s="0" t="s">
        <x:v>63</x:v>
      </x:c>
      <x:c r="I7437" s="0" t="s">
        <x:v>295</x:v>
      </x:c>
      <x:c r="J7437" s="0" t="s">
        <x:v>146</x:v>
      </x:c>
    </x:row>
    <x:row r="7438" spans="1:10">
      <x:c r="A7438" s="0" t="s">
        <x:v>293</x:v>
      </x:c>
      <x:c r="B7438" s="0" t="s">
        <x:v>294</x:v>
      </x:c>
      <x:c r="C7438" s="0" t="s">
        <x:v>134</x:v>
      </x:c>
      <x:c r="D7438" s="0" t="s">
        <x:v>135</x:v>
      </x:c>
      <x:c r="E7438" s="0" t="s">
        <x:v>90</x:v>
      </x:c>
      <x:c r="F7438" s="0" t="s">
        <x:v>91</x:v>
      </x:c>
      <x:c r="G7438" s="0" t="s">
        <x:v>55</x:v>
      </x:c>
      <x:c r="H7438" s="0" t="s">
        <x:v>56</x:v>
      </x:c>
      <x:c r="I7438" s="0" t="s">
        <x:v>295</x:v>
      </x:c>
      <x:c r="J7438" s="0">
        <x:v>20</x:v>
      </x:c>
    </x:row>
    <x:row r="7439" spans="1:10">
      <x:c r="A7439" s="0" t="s">
        <x:v>293</x:v>
      </x:c>
      <x:c r="B7439" s="0" t="s">
        <x:v>294</x:v>
      </x:c>
      <x:c r="C7439" s="0" t="s">
        <x:v>134</x:v>
      </x:c>
      <x:c r="D7439" s="0" t="s">
        <x:v>135</x:v>
      </x:c>
      <x:c r="E7439" s="0" t="s">
        <x:v>90</x:v>
      </x:c>
      <x:c r="F7439" s="0" t="s">
        <x:v>91</x:v>
      </x:c>
      <x:c r="G7439" s="0" t="s">
        <x:v>58</x:v>
      </x:c>
      <x:c r="H7439" s="0" t="s">
        <x:v>59</x:v>
      </x:c>
      <x:c r="I7439" s="0" t="s">
        <x:v>295</x:v>
      </x:c>
      <x:c r="J7439" s="0">
        <x:v>18</x:v>
      </x:c>
    </x:row>
    <x:row r="7440" spans="1:10">
      <x:c r="A7440" s="0" t="s">
        <x:v>293</x:v>
      </x:c>
      <x:c r="B7440" s="0" t="s">
        <x:v>294</x:v>
      </x:c>
      <x:c r="C7440" s="0" t="s">
        <x:v>134</x:v>
      </x:c>
      <x:c r="D7440" s="0" t="s">
        <x:v>135</x:v>
      </x:c>
      <x:c r="E7440" s="0" t="s">
        <x:v>90</x:v>
      </x:c>
      <x:c r="F7440" s="0" t="s">
        <x:v>91</x:v>
      </x:c>
      <x:c r="G7440" s="0" t="s">
        <x:v>60</x:v>
      </x:c>
      <x:c r="H7440" s="0" t="s">
        <x:v>61</x:v>
      </x:c>
      <x:c r="I7440" s="0" t="s">
        <x:v>295</x:v>
      </x:c>
      <x:c r="J7440" s="0">
        <x:v>3</x:v>
      </x:c>
    </x:row>
    <x:row r="7441" spans="1:10">
      <x:c r="A7441" s="0" t="s">
        <x:v>293</x:v>
      </x:c>
      <x:c r="B7441" s="0" t="s">
        <x:v>294</x:v>
      </x:c>
      <x:c r="C7441" s="0" t="s">
        <x:v>134</x:v>
      </x:c>
      <x:c r="D7441" s="0" t="s">
        <x:v>135</x:v>
      </x:c>
      <x:c r="E7441" s="0" t="s">
        <x:v>90</x:v>
      </x:c>
      <x:c r="F7441" s="0" t="s">
        <x:v>91</x:v>
      </x:c>
      <x:c r="G7441" s="0" t="s">
        <x:v>62</x:v>
      </x:c>
      <x:c r="H7441" s="0" t="s">
        <x:v>63</x:v>
      </x:c>
      <x:c r="I7441" s="0" t="s">
        <x:v>295</x:v>
      </x:c>
      <x:c r="J7441" s="0" t="s">
        <x:v>146</x:v>
      </x:c>
    </x:row>
    <x:row r="7442" spans="1:10">
      <x:c r="A7442" s="0" t="s">
        <x:v>293</x:v>
      </x:c>
      <x:c r="B7442" s="0" t="s">
        <x:v>294</x:v>
      </x:c>
      <x:c r="C7442" s="0" t="s">
        <x:v>136</x:v>
      </x:c>
      <x:c r="D7442" s="0" t="s">
        <x:v>137</x:v>
      </x:c>
      <x:c r="E7442" s="0" t="s">
        <x:v>53</x:v>
      </x:c>
      <x:c r="F7442" s="0" t="s">
        <x:v>54</x:v>
      </x:c>
      <x:c r="G7442" s="0" t="s">
        <x:v>55</x:v>
      </x:c>
      <x:c r="H7442" s="0" t="s">
        <x:v>56</x:v>
      </x:c>
      <x:c r="I7442" s="0" t="s">
        <x:v>295</x:v>
      </x:c>
      <x:c r="J7442" s="0">
        <x:v>1951</x:v>
      </x:c>
    </x:row>
    <x:row r="7443" spans="1:10">
      <x:c r="A7443" s="0" t="s">
        <x:v>293</x:v>
      </x:c>
      <x:c r="B7443" s="0" t="s">
        <x:v>294</x:v>
      </x:c>
      <x:c r="C7443" s="0" t="s">
        <x:v>136</x:v>
      </x:c>
      <x:c r="D7443" s="0" t="s">
        <x:v>137</x:v>
      </x:c>
      <x:c r="E7443" s="0" t="s">
        <x:v>53</x:v>
      </x:c>
      <x:c r="F7443" s="0" t="s">
        <x:v>54</x:v>
      </x:c>
      <x:c r="G7443" s="0" t="s">
        <x:v>58</x:v>
      </x:c>
      <x:c r="H7443" s="0" t="s">
        <x:v>59</x:v>
      </x:c>
      <x:c r="I7443" s="0" t="s">
        <x:v>295</x:v>
      </x:c>
      <x:c r="J7443" s="0">
        <x:v>1697</x:v>
      </x:c>
    </x:row>
    <x:row r="7444" spans="1:10">
      <x:c r="A7444" s="0" t="s">
        <x:v>293</x:v>
      </x:c>
      <x:c r="B7444" s="0" t="s">
        <x:v>294</x:v>
      </x:c>
      <x:c r="C7444" s="0" t="s">
        <x:v>136</x:v>
      </x:c>
      <x:c r="D7444" s="0" t="s">
        <x:v>137</x:v>
      </x:c>
      <x:c r="E7444" s="0" t="s">
        <x:v>53</x:v>
      </x:c>
      <x:c r="F7444" s="0" t="s">
        <x:v>54</x:v>
      </x:c>
      <x:c r="G7444" s="0" t="s">
        <x:v>60</x:v>
      </x:c>
      <x:c r="H7444" s="0" t="s">
        <x:v>61</x:v>
      </x:c>
      <x:c r="I7444" s="0" t="s">
        <x:v>295</x:v>
      </x:c>
      <x:c r="J7444" s="0">
        <x:v>254</x:v>
      </x:c>
    </x:row>
    <x:row r="7445" spans="1:10">
      <x:c r="A7445" s="0" t="s">
        <x:v>293</x:v>
      </x:c>
      <x:c r="B7445" s="0" t="s">
        <x:v>294</x:v>
      </x:c>
      <x:c r="C7445" s="0" t="s">
        <x:v>136</x:v>
      </x:c>
      <x:c r="D7445" s="0" t="s">
        <x:v>137</x:v>
      </x:c>
      <x:c r="E7445" s="0" t="s">
        <x:v>53</x:v>
      </x:c>
      <x:c r="F7445" s="0" t="s">
        <x:v>54</x:v>
      </x:c>
      <x:c r="G7445" s="0" t="s">
        <x:v>62</x:v>
      </x:c>
      <x:c r="H7445" s="0" t="s">
        <x:v>63</x:v>
      </x:c>
      <x:c r="I7445" s="0" t="s">
        <x:v>295</x:v>
      </x:c>
      <x:c r="J7445" s="0" t="s">
        <x:v>146</x:v>
      </x:c>
    </x:row>
    <x:row r="7446" spans="1:10">
      <x:c r="A7446" s="0" t="s">
        <x:v>293</x:v>
      </x:c>
      <x:c r="B7446" s="0" t="s">
        <x:v>294</x:v>
      </x:c>
      <x:c r="C7446" s="0" t="s">
        <x:v>136</x:v>
      </x:c>
      <x:c r="D7446" s="0" t="s">
        <x:v>137</x:v>
      </x:c>
      <x:c r="E7446" s="0" t="s">
        <x:v>64</x:v>
      </x:c>
      <x:c r="F7446" s="0" t="s">
        <x:v>65</x:v>
      </x:c>
      <x:c r="G7446" s="0" t="s">
        <x:v>55</x:v>
      </x:c>
      <x:c r="H7446" s="0" t="s">
        <x:v>56</x:v>
      </x:c>
      <x:c r="I7446" s="0" t="s">
        <x:v>295</x:v>
      </x:c>
      <x:c r="J7446" s="0">
        <x:v>810</x:v>
      </x:c>
    </x:row>
    <x:row r="7447" spans="1:10">
      <x:c r="A7447" s="0" t="s">
        <x:v>293</x:v>
      </x:c>
      <x:c r="B7447" s="0" t="s">
        <x:v>294</x:v>
      </x:c>
      <x:c r="C7447" s="0" t="s">
        <x:v>136</x:v>
      </x:c>
      <x:c r="D7447" s="0" t="s">
        <x:v>137</x:v>
      </x:c>
      <x:c r="E7447" s="0" t="s">
        <x:v>64</x:v>
      </x:c>
      <x:c r="F7447" s="0" t="s">
        <x:v>65</x:v>
      </x:c>
      <x:c r="G7447" s="0" t="s">
        <x:v>58</x:v>
      </x:c>
      <x:c r="H7447" s="0" t="s">
        <x:v>59</x:v>
      </x:c>
      <x:c r="I7447" s="0" t="s">
        <x:v>295</x:v>
      </x:c>
      <x:c r="J7447" s="0">
        <x:v>747</x:v>
      </x:c>
    </x:row>
    <x:row r="7448" spans="1:10">
      <x:c r="A7448" s="0" t="s">
        <x:v>293</x:v>
      </x:c>
      <x:c r="B7448" s="0" t="s">
        <x:v>294</x:v>
      </x:c>
      <x:c r="C7448" s="0" t="s">
        <x:v>136</x:v>
      </x:c>
      <x:c r="D7448" s="0" t="s">
        <x:v>137</x:v>
      </x:c>
      <x:c r="E7448" s="0" t="s">
        <x:v>64</x:v>
      </x:c>
      <x:c r="F7448" s="0" t="s">
        <x:v>65</x:v>
      </x:c>
      <x:c r="G7448" s="0" t="s">
        <x:v>60</x:v>
      </x:c>
      <x:c r="H7448" s="0" t="s">
        <x:v>61</x:v>
      </x:c>
      <x:c r="I7448" s="0" t="s">
        <x:v>295</x:v>
      </x:c>
      <x:c r="J7448" s="0">
        <x:v>62</x:v>
      </x:c>
    </x:row>
    <x:row r="7449" spans="1:10">
      <x:c r="A7449" s="0" t="s">
        <x:v>293</x:v>
      </x:c>
      <x:c r="B7449" s="0" t="s">
        <x:v>294</x:v>
      </x:c>
      <x:c r="C7449" s="0" t="s">
        <x:v>136</x:v>
      </x:c>
      <x:c r="D7449" s="0" t="s">
        <x:v>137</x:v>
      </x:c>
      <x:c r="E7449" s="0" t="s">
        <x:v>64</x:v>
      </x:c>
      <x:c r="F7449" s="0" t="s">
        <x:v>65</x:v>
      </x:c>
      <x:c r="G7449" s="0" t="s">
        <x:v>62</x:v>
      </x:c>
      <x:c r="H7449" s="0" t="s">
        <x:v>63</x:v>
      </x:c>
      <x:c r="I7449" s="0" t="s">
        <x:v>295</x:v>
      </x:c>
      <x:c r="J7449" s="0" t="s">
        <x:v>146</x:v>
      </x:c>
    </x:row>
    <x:row r="7450" spans="1:10">
      <x:c r="A7450" s="0" t="s">
        <x:v>293</x:v>
      </x:c>
      <x:c r="B7450" s="0" t="s">
        <x:v>294</x:v>
      </x:c>
      <x:c r="C7450" s="0" t="s">
        <x:v>136</x:v>
      </x:c>
      <x:c r="D7450" s="0" t="s">
        <x:v>137</x:v>
      </x:c>
      <x:c r="E7450" s="0" t="s">
        <x:v>66</x:v>
      </x:c>
      <x:c r="F7450" s="0" t="s">
        <x:v>67</x:v>
      </x:c>
      <x:c r="G7450" s="0" t="s">
        <x:v>55</x:v>
      </x:c>
      <x:c r="H7450" s="0" t="s">
        <x:v>56</x:v>
      </x:c>
      <x:c r="I7450" s="0" t="s">
        <x:v>295</x:v>
      </x:c>
      <x:c r="J7450" s="0">
        <x:v>3</x:v>
      </x:c>
    </x:row>
    <x:row r="7451" spans="1:10">
      <x:c r="A7451" s="0" t="s">
        <x:v>293</x:v>
      </x:c>
      <x:c r="B7451" s="0" t="s">
        <x:v>294</x:v>
      </x:c>
      <x:c r="C7451" s="0" t="s">
        <x:v>136</x:v>
      </x:c>
      <x:c r="D7451" s="0" t="s">
        <x:v>137</x:v>
      </x:c>
      <x:c r="E7451" s="0" t="s">
        <x:v>66</x:v>
      </x:c>
      <x:c r="F7451" s="0" t="s">
        <x:v>67</x:v>
      </x:c>
      <x:c r="G7451" s="0" t="s">
        <x:v>58</x:v>
      </x:c>
      <x:c r="H7451" s="0" t="s">
        <x:v>59</x:v>
      </x:c>
      <x:c r="I7451" s="0" t="s">
        <x:v>295</x:v>
      </x:c>
      <x:c r="J7451" s="0">
        <x:v>3</x:v>
      </x:c>
    </x:row>
    <x:row r="7452" spans="1:10">
      <x:c r="A7452" s="0" t="s">
        <x:v>293</x:v>
      </x:c>
      <x:c r="B7452" s="0" t="s">
        <x:v>294</x:v>
      </x:c>
      <x:c r="C7452" s="0" t="s">
        <x:v>136</x:v>
      </x:c>
      <x:c r="D7452" s="0" t="s">
        <x:v>137</x:v>
      </x:c>
      <x:c r="E7452" s="0" t="s">
        <x:v>66</x:v>
      </x:c>
      <x:c r="F7452" s="0" t="s">
        <x:v>67</x:v>
      </x:c>
      <x:c r="G7452" s="0" t="s">
        <x:v>60</x:v>
      </x:c>
      <x:c r="H7452" s="0" t="s">
        <x:v>61</x:v>
      </x:c>
      <x:c r="I7452" s="0" t="s">
        <x:v>295</x:v>
      </x:c>
      <x:c r="J7452" s="0">
        <x:v>0</x:v>
      </x:c>
    </x:row>
    <x:row r="7453" spans="1:10">
      <x:c r="A7453" s="0" t="s">
        <x:v>293</x:v>
      </x:c>
      <x:c r="B7453" s="0" t="s">
        <x:v>294</x:v>
      </x:c>
      <x:c r="C7453" s="0" t="s">
        <x:v>136</x:v>
      </x:c>
      <x:c r="D7453" s="0" t="s">
        <x:v>137</x:v>
      </x:c>
      <x:c r="E7453" s="0" t="s">
        <x:v>66</x:v>
      </x:c>
      <x:c r="F7453" s="0" t="s">
        <x:v>67</x:v>
      </x:c>
      <x:c r="G7453" s="0" t="s">
        <x:v>62</x:v>
      </x:c>
      <x:c r="H7453" s="0" t="s">
        <x:v>63</x:v>
      </x:c>
      <x:c r="I7453" s="0" t="s">
        <x:v>295</x:v>
      </x:c>
      <x:c r="J7453" s="0" t="s">
        <x:v>146</x:v>
      </x:c>
    </x:row>
    <x:row r="7454" spans="1:10">
      <x:c r="A7454" s="0" t="s">
        <x:v>293</x:v>
      </x:c>
      <x:c r="B7454" s="0" t="s">
        <x:v>294</x:v>
      </x:c>
      <x:c r="C7454" s="0" t="s">
        <x:v>136</x:v>
      </x:c>
      <x:c r="D7454" s="0" t="s">
        <x:v>137</x:v>
      </x:c>
      <x:c r="E7454" s="0" t="s">
        <x:v>68</x:v>
      </x:c>
      <x:c r="F7454" s="0" t="s">
        <x:v>69</x:v>
      </x:c>
      <x:c r="G7454" s="0" t="s">
        <x:v>55</x:v>
      </x:c>
      <x:c r="H7454" s="0" t="s">
        <x:v>56</x:v>
      </x:c>
      <x:c r="I7454" s="0" t="s">
        <x:v>295</x:v>
      </x:c>
      <x:c r="J7454" s="0">
        <x:v>228</x:v>
      </x:c>
    </x:row>
    <x:row r="7455" spans="1:10">
      <x:c r="A7455" s="0" t="s">
        <x:v>293</x:v>
      </x:c>
      <x:c r="B7455" s="0" t="s">
        <x:v>294</x:v>
      </x:c>
      <x:c r="C7455" s="0" t="s">
        <x:v>136</x:v>
      </x:c>
      <x:c r="D7455" s="0" t="s">
        <x:v>137</x:v>
      </x:c>
      <x:c r="E7455" s="0" t="s">
        <x:v>68</x:v>
      </x:c>
      <x:c r="F7455" s="0" t="s">
        <x:v>69</x:v>
      </x:c>
      <x:c r="G7455" s="0" t="s">
        <x:v>58</x:v>
      </x:c>
      <x:c r="H7455" s="0" t="s">
        <x:v>59</x:v>
      </x:c>
      <x:c r="I7455" s="0" t="s">
        <x:v>295</x:v>
      </x:c>
      <x:c r="J7455" s="0">
        <x:v>188</x:v>
      </x:c>
    </x:row>
    <x:row r="7456" spans="1:10">
      <x:c r="A7456" s="0" t="s">
        <x:v>293</x:v>
      </x:c>
      <x:c r="B7456" s="0" t="s">
        <x:v>294</x:v>
      </x:c>
      <x:c r="C7456" s="0" t="s">
        <x:v>136</x:v>
      </x:c>
      <x:c r="D7456" s="0" t="s">
        <x:v>137</x:v>
      </x:c>
      <x:c r="E7456" s="0" t="s">
        <x:v>68</x:v>
      </x:c>
      <x:c r="F7456" s="0" t="s">
        <x:v>69</x:v>
      </x:c>
      <x:c r="G7456" s="0" t="s">
        <x:v>60</x:v>
      </x:c>
      <x:c r="H7456" s="0" t="s">
        <x:v>61</x:v>
      </x:c>
      <x:c r="I7456" s="0" t="s">
        <x:v>295</x:v>
      </x:c>
      <x:c r="J7456" s="0">
        <x:v>40</x:v>
      </x:c>
    </x:row>
    <x:row r="7457" spans="1:10">
      <x:c r="A7457" s="0" t="s">
        <x:v>293</x:v>
      </x:c>
      <x:c r="B7457" s="0" t="s">
        <x:v>294</x:v>
      </x:c>
      <x:c r="C7457" s="0" t="s">
        <x:v>136</x:v>
      </x:c>
      <x:c r="D7457" s="0" t="s">
        <x:v>137</x:v>
      </x:c>
      <x:c r="E7457" s="0" t="s">
        <x:v>68</x:v>
      </x:c>
      <x:c r="F7457" s="0" t="s">
        <x:v>69</x:v>
      </x:c>
      <x:c r="G7457" s="0" t="s">
        <x:v>62</x:v>
      </x:c>
      <x:c r="H7457" s="0" t="s">
        <x:v>63</x:v>
      </x:c>
      <x:c r="I7457" s="0" t="s">
        <x:v>295</x:v>
      </x:c>
      <x:c r="J7457" s="0" t="s">
        <x:v>146</x:v>
      </x:c>
    </x:row>
    <x:row r="7458" spans="1:10">
      <x:c r="A7458" s="0" t="s">
        <x:v>293</x:v>
      </x:c>
      <x:c r="B7458" s="0" t="s">
        <x:v>294</x:v>
      </x:c>
      <x:c r="C7458" s="0" t="s">
        <x:v>136</x:v>
      </x:c>
      <x:c r="D7458" s="0" t="s">
        <x:v>137</x:v>
      </x:c>
      <x:c r="E7458" s="0" t="s">
        <x:v>70</x:v>
      </x:c>
      <x:c r="F7458" s="0" t="s">
        <x:v>71</x:v>
      </x:c>
      <x:c r="G7458" s="0" t="s">
        <x:v>55</x:v>
      </x:c>
      <x:c r="H7458" s="0" t="s">
        <x:v>56</x:v>
      </x:c>
      <x:c r="I7458" s="0" t="s">
        <x:v>295</x:v>
      </x:c>
      <x:c r="J7458" s="0">
        <x:v>87</x:v>
      </x:c>
    </x:row>
    <x:row r="7459" spans="1:10">
      <x:c r="A7459" s="0" t="s">
        <x:v>293</x:v>
      </x:c>
      <x:c r="B7459" s="0" t="s">
        <x:v>294</x:v>
      </x:c>
      <x:c r="C7459" s="0" t="s">
        <x:v>136</x:v>
      </x:c>
      <x:c r="D7459" s="0" t="s">
        <x:v>137</x:v>
      </x:c>
      <x:c r="E7459" s="0" t="s">
        <x:v>70</x:v>
      </x:c>
      <x:c r="F7459" s="0" t="s">
        <x:v>71</x:v>
      </x:c>
      <x:c r="G7459" s="0" t="s">
        <x:v>58</x:v>
      </x:c>
      <x:c r="H7459" s="0" t="s">
        <x:v>59</x:v>
      </x:c>
      <x:c r="I7459" s="0" t="s">
        <x:v>295</x:v>
      </x:c>
      <x:c r="J7459" s="0">
        <x:v>65</x:v>
      </x:c>
    </x:row>
    <x:row r="7460" spans="1:10">
      <x:c r="A7460" s="0" t="s">
        <x:v>293</x:v>
      </x:c>
      <x:c r="B7460" s="0" t="s">
        <x:v>294</x:v>
      </x:c>
      <x:c r="C7460" s="0" t="s">
        <x:v>136</x:v>
      </x:c>
      <x:c r="D7460" s="0" t="s">
        <x:v>137</x:v>
      </x:c>
      <x:c r="E7460" s="0" t="s">
        <x:v>70</x:v>
      </x:c>
      <x:c r="F7460" s="0" t="s">
        <x:v>71</x:v>
      </x:c>
      <x:c r="G7460" s="0" t="s">
        <x:v>60</x:v>
      </x:c>
      <x:c r="H7460" s="0" t="s">
        <x:v>61</x:v>
      </x:c>
      <x:c r="I7460" s="0" t="s">
        <x:v>295</x:v>
      </x:c>
      <x:c r="J7460" s="0">
        <x:v>21</x:v>
      </x:c>
    </x:row>
    <x:row r="7461" spans="1:10">
      <x:c r="A7461" s="0" t="s">
        <x:v>293</x:v>
      </x:c>
      <x:c r="B7461" s="0" t="s">
        <x:v>294</x:v>
      </x:c>
      <x:c r="C7461" s="0" t="s">
        <x:v>136</x:v>
      </x:c>
      <x:c r="D7461" s="0" t="s">
        <x:v>137</x:v>
      </x:c>
      <x:c r="E7461" s="0" t="s">
        <x:v>70</x:v>
      </x:c>
      <x:c r="F7461" s="0" t="s">
        <x:v>71</x:v>
      </x:c>
      <x:c r="G7461" s="0" t="s">
        <x:v>62</x:v>
      </x:c>
      <x:c r="H7461" s="0" t="s">
        <x:v>63</x:v>
      </x:c>
      <x:c r="I7461" s="0" t="s">
        <x:v>295</x:v>
      </x:c>
      <x:c r="J7461" s="0" t="s">
        <x:v>146</x:v>
      </x:c>
    </x:row>
    <x:row r="7462" spans="1:10">
      <x:c r="A7462" s="0" t="s">
        <x:v>293</x:v>
      </x:c>
      <x:c r="B7462" s="0" t="s">
        <x:v>294</x:v>
      </x:c>
      <x:c r="C7462" s="0" t="s">
        <x:v>136</x:v>
      </x:c>
      <x:c r="D7462" s="0" t="s">
        <x:v>137</x:v>
      </x:c>
      <x:c r="E7462" s="0" t="s">
        <x:v>72</x:v>
      </x:c>
      <x:c r="F7462" s="0" t="s">
        <x:v>73</x:v>
      </x:c>
      <x:c r="G7462" s="0" t="s">
        <x:v>55</x:v>
      </x:c>
      <x:c r="H7462" s="0" t="s">
        <x:v>56</x:v>
      </x:c>
      <x:c r="I7462" s="0" t="s">
        <x:v>295</x:v>
      </x:c>
      <x:c r="J7462" s="0">
        <x:v>89</x:v>
      </x:c>
    </x:row>
    <x:row r="7463" spans="1:10">
      <x:c r="A7463" s="0" t="s">
        <x:v>293</x:v>
      </x:c>
      <x:c r="B7463" s="0" t="s">
        <x:v>294</x:v>
      </x:c>
      <x:c r="C7463" s="0" t="s">
        <x:v>136</x:v>
      </x:c>
      <x:c r="D7463" s="0" t="s">
        <x:v>137</x:v>
      </x:c>
      <x:c r="E7463" s="0" t="s">
        <x:v>72</x:v>
      </x:c>
      <x:c r="F7463" s="0" t="s">
        <x:v>73</x:v>
      </x:c>
      <x:c r="G7463" s="0" t="s">
        <x:v>58</x:v>
      </x:c>
      <x:c r="H7463" s="0" t="s">
        <x:v>59</x:v>
      </x:c>
      <x:c r="I7463" s="0" t="s">
        <x:v>295</x:v>
      </x:c>
      <x:c r="J7463" s="0">
        <x:v>87</x:v>
      </x:c>
    </x:row>
    <x:row r="7464" spans="1:10">
      <x:c r="A7464" s="0" t="s">
        <x:v>293</x:v>
      </x:c>
      <x:c r="B7464" s="0" t="s">
        <x:v>294</x:v>
      </x:c>
      <x:c r="C7464" s="0" t="s">
        <x:v>136</x:v>
      </x:c>
      <x:c r="D7464" s="0" t="s">
        <x:v>137</x:v>
      </x:c>
      <x:c r="E7464" s="0" t="s">
        <x:v>72</x:v>
      </x:c>
      <x:c r="F7464" s="0" t="s">
        <x:v>73</x:v>
      </x:c>
      <x:c r="G7464" s="0" t="s">
        <x:v>60</x:v>
      </x:c>
      <x:c r="H7464" s="0" t="s">
        <x:v>61</x:v>
      </x:c>
      <x:c r="I7464" s="0" t="s">
        <x:v>295</x:v>
      </x:c>
      <x:c r="J7464" s="0">
        <x:v>2</x:v>
      </x:c>
    </x:row>
    <x:row r="7465" spans="1:10">
      <x:c r="A7465" s="0" t="s">
        <x:v>293</x:v>
      </x:c>
      <x:c r="B7465" s="0" t="s">
        <x:v>294</x:v>
      </x:c>
      <x:c r="C7465" s="0" t="s">
        <x:v>136</x:v>
      </x:c>
      <x:c r="D7465" s="0" t="s">
        <x:v>137</x:v>
      </x:c>
      <x:c r="E7465" s="0" t="s">
        <x:v>72</x:v>
      </x:c>
      <x:c r="F7465" s="0" t="s">
        <x:v>73</x:v>
      </x:c>
      <x:c r="G7465" s="0" t="s">
        <x:v>62</x:v>
      </x:c>
      <x:c r="H7465" s="0" t="s">
        <x:v>63</x:v>
      </x:c>
      <x:c r="I7465" s="0" t="s">
        <x:v>295</x:v>
      </x:c>
      <x:c r="J7465" s="0" t="s">
        <x:v>146</x:v>
      </x:c>
    </x:row>
    <x:row r="7466" spans="1:10">
      <x:c r="A7466" s="0" t="s">
        <x:v>293</x:v>
      </x:c>
      <x:c r="B7466" s="0" t="s">
        <x:v>294</x:v>
      </x:c>
      <x:c r="C7466" s="0" t="s">
        <x:v>136</x:v>
      </x:c>
      <x:c r="D7466" s="0" t="s">
        <x:v>137</x:v>
      </x:c>
      <x:c r="E7466" s="0" t="s">
        <x:v>74</x:v>
      </x:c>
      <x:c r="F7466" s="0" t="s">
        <x:v>75</x:v>
      </x:c>
      <x:c r="G7466" s="0" t="s">
        <x:v>55</x:v>
      </x:c>
      <x:c r="H7466" s="0" t="s">
        <x:v>56</x:v>
      </x:c>
      <x:c r="I7466" s="0" t="s">
        <x:v>295</x:v>
      </x:c>
      <x:c r="J7466" s="0">
        <x:v>360</x:v>
      </x:c>
    </x:row>
    <x:row r="7467" spans="1:10">
      <x:c r="A7467" s="0" t="s">
        <x:v>293</x:v>
      </x:c>
      <x:c r="B7467" s="0" t="s">
        <x:v>294</x:v>
      </x:c>
      <x:c r="C7467" s="0" t="s">
        <x:v>136</x:v>
      </x:c>
      <x:c r="D7467" s="0" t="s">
        <x:v>137</x:v>
      </x:c>
      <x:c r="E7467" s="0" t="s">
        <x:v>74</x:v>
      </x:c>
      <x:c r="F7467" s="0" t="s">
        <x:v>75</x:v>
      </x:c>
      <x:c r="G7467" s="0" t="s">
        <x:v>58</x:v>
      </x:c>
      <x:c r="H7467" s="0" t="s">
        <x:v>59</x:v>
      </x:c>
      <x:c r="I7467" s="0" t="s">
        <x:v>295</x:v>
      </x:c>
      <x:c r="J7467" s="0">
        <x:v>324</x:v>
      </x:c>
    </x:row>
    <x:row r="7468" spans="1:10">
      <x:c r="A7468" s="0" t="s">
        <x:v>293</x:v>
      </x:c>
      <x:c r="B7468" s="0" t="s">
        <x:v>294</x:v>
      </x:c>
      <x:c r="C7468" s="0" t="s">
        <x:v>136</x:v>
      </x:c>
      <x:c r="D7468" s="0" t="s">
        <x:v>137</x:v>
      </x:c>
      <x:c r="E7468" s="0" t="s">
        <x:v>74</x:v>
      </x:c>
      <x:c r="F7468" s="0" t="s">
        <x:v>75</x:v>
      </x:c>
      <x:c r="G7468" s="0" t="s">
        <x:v>60</x:v>
      </x:c>
      <x:c r="H7468" s="0" t="s">
        <x:v>61</x:v>
      </x:c>
      <x:c r="I7468" s="0" t="s">
        <x:v>295</x:v>
      </x:c>
      <x:c r="J7468" s="0">
        <x:v>36</x:v>
      </x:c>
    </x:row>
    <x:row r="7469" spans="1:10">
      <x:c r="A7469" s="0" t="s">
        <x:v>293</x:v>
      </x:c>
      <x:c r="B7469" s="0" t="s">
        <x:v>294</x:v>
      </x:c>
      <x:c r="C7469" s="0" t="s">
        <x:v>136</x:v>
      </x:c>
      <x:c r="D7469" s="0" t="s">
        <x:v>137</x:v>
      </x:c>
      <x:c r="E7469" s="0" t="s">
        <x:v>74</x:v>
      </x:c>
      <x:c r="F7469" s="0" t="s">
        <x:v>75</x:v>
      </x:c>
      <x:c r="G7469" s="0" t="s">
        <x:v>62</x:v>
      </x:c>
      <x:c r="H7469" s="0" t="s">
        <x:v>63</x:v>
      </x:c>
      <x:c r="I7469" s="0" t="s">
        <x:v>295</x:v>
      </x:c>
      <x:c r="J7469" s="0" t="s">
        <x:v>146</x:v>
      </x:c>
    </x:row>
    <x:row r="7470" spans="1:10">
      <x:c r="A7470" s="0" t="s">
        <x:v>293</x:v>
      </x:c>
      <x:c r="B7470" s="0" t="s">
        <x:v>294</x:v>
      </x:c>
      <x:c r="C7470" s="0" t="s">
        <x:v>136</x:v>
      </x:c>
      <x:c r="D7470" s="0" t="s">
        <x:v>137</x:v>
      </x:c>
      <x:c r="E7470" s="0" t="s">
        <x:v>76</x:v>
      </x:c>
      <x:c r="F7470" s="0" t="s">
        <x:v>77</x:v>
      </x:c>
      <x:c r="G7470" s="0" t="s">
        <x:v>55</x:v>
      </x:c>
      <x:c r="H7470" s="0" t="s">
        <x:v>56</x:v>
      </x:c>
      <x:c r="I7470" s="0" t="s">
        <x:v>295</x:v>
      </x:c>
      <x:c r="J7470" s="0">
        <x:v>3</x:v>
      </x:c>
    </x:row>
    <x:row r="7471" spans="1:10">
      <x:c r="A7471" s="0" t="s">
        <x:v>293</x:v>
      </x:c>
      <x:c r="B7471" s="0" t="s">
        <x:v>294</x:v>
      </x:c>
      <x:c r="C7471" s="0" t="s">
        <x:v>136</x:v>
      </x:c>
      <x:c r="D7471" s="0" t="s">
        <x:v>137</x:v>
      </x:c>
      <x:c r="E7471" s="0" t="s">
        <x:v>76</x:v>
      </x:c>
      <x:c r="F7471" s="0" t="s">
        <x:v>77</x:v>
      </x:c>
      <x:c r="G7471" s="0" t="s">
        <x:v>58</x:v>
      </x:c>
      <x:c r="H7471" s="0" t="s">
        <x:v>59</x:v>
      </x:c>
      <x:c r="I7471" s="0" t="s">
        <x:v>295</x:v>
      </x:c>
      <x:c r="J7471" s="0">
        <x:v>2</x:v>
      </x:c>
    </x:row>
    <x:row r="7472" spans="1:10">
      <x:c r="A7472" s="0" t="s">
        <x:v>293</x:v>
      </x:c>
      <x:c r="B7472" s="0" t="s">
        <x:v>294</x:v>
      </x:c>
      <x:c r="C7472" s="0" t="s">
        <x:v>136</x:v>
      </x:c>
      <x:c r="D7472" s="0" t="s">
        <x:v>137</x:v>
      </x:c>
      <x:c r="E7472" s="0" t="s">
        <x:v>76</x:v>
      </x:c>
      <x:c r="F7472" s="0" t="s">
        <x:v>77</x:v>
      </x:c>
      <x:c r="G7472" s="0" t="s">
        <x:v>60</x:v>
      </x:c>
      <x:c r="H7472" s="0" t="s">
        <x:v>61</x:v>
      </x:c>
      <x:c r="I7472" s="0" t="s">
        <x:v>295</x:v>
      </x:c>
      <x:c r="J7472" s="0">
        <x:v>1</x:v>
      </x:c>
    </x:row>
    <x:row r="7473" spans="1:10">
      <x:c r="A7473" s="0" t="s">
        <x:v>293</x:v>
      </x:c>
      <x:c r="B7473" s="0" t="s">
        <x:v>294</x:v>
      </x:c>
      <x:c r="C7473" s="0" t="s">
        <x:v>136</x:v>
      </x:c>
      <x:c r="D7473" s="0" t="s">
        <x:v>137</x:v>
      </x:c>
      <x:c r="E7473" s="0" t="s">
        <x:v>76</x:v>
      </x:c>
      <x:c r="F7473" s="0" t="s">
        <x:v>77</x:v>
      </x:c>
      <x:c r="G7473" s="0" t="s">
        <x:v>62</x:v>
      </x:c>
      <x:c r="H7473" s="0" t="s">
        <x:v>63</x:v>
      </x:c>
      <x:c r="I7473" s="0" t="s">
        <x:v>295</x:v>
      </x:c>
      <x:c r="J7473" s="0" t="s">
        <x:v>146</x:v>
      </x:c>
    </x:row>
    <x:row r="7474" spans="1:10">
      <x:c r="A7474" s="0" t="s">
        <x:v>293</x:v>
      </x:c>
      <x:c r="B7474" s="0" t="s">
        <x:v>294</x:v>
      </x:c>
      <x:c r="C7474" s="0" t="s">
        <x:v>136</x:v>
      </x:c>
      <x:c r="D7474" s="0" t="s">
        <x:v>137</x:v>
      </x:c>
      <x:c r="E7474" s="0" t="s">
        <x:v>78</x:v>
      </x:c>
      <x:c r="F7474" s="0" t="s">
        <x:v>79</x:v>
      </x:c>
      <x:c r="G7474" s="0" t="s">
        <x:v>55</x:v>
      </x:c>
      <x:c r="H7474" s="0" t="s">
        <x:v>56</x:v>
      </x:c>
      <x:c r="I7474" s="0" t="s">
        <x:v>295</x:v>
      </x:c>
      <x:c r="J7474" s="0">
        <x:v>96</x:v>
      </x:c>
    </x:row>
    <x:row r="7475" spans="1:10">
      <x:c r="A7475" s="0" t="s">
        <x:v>293</x:v>
      </x:c>
      <x:c r="B7475" s="0" t="s">
        <x:v>294</x:v>
      </x:c>
      <x:c r="C7475" s="0" t="s">
        <x:v>136</x:v>
      </x:c>
      <x:c r="D7475" s="0" t="s">
        <x:v>137</x:v>
      </x:c>
      <x:c r="E7475" s="0" t="s">
        <x:v>78</x:v>
      </x:c>
      <x:c r="F7475" s="0" t="s">
        <x:v>79</x:v>
      </x:c>
      <x:c r="G7475" s="0" t="s">
        <x:v>58</x:v>
      </x:c>
      <x:c r="H7475" s="0" t="s">
        <x:v>59</x:v>
      </x:c>
      <x:c r="I7475" s="0" t="s">
        <x:v>295</x:v>
      </x:c>
      <x:c r="J7475" s="0">
        <x:v>83</x:v>
      </x:c>
    </x:row>
    <x:row r="7476" spans="1:10">
      <x:c r="A7476" s="0" t="s">
        <x:v>293</x:v>
      </x:c>
      <x:c r="B7476" s="0" t="s">
        <x:v>294</x:v>
      </x:c>
      <x:c r="C7476" s="0" t="s">
        <x:v>136</x:v>
      </x:c>
      <x:c r="D7476" s="0" t="s">
        <x:v>137</x:v>
      </x:c>
      <x:c r="E7476" s="0" t="s">
        <x:v>78</x:v>
      </x:c>
      <x:c r="F7476" s="0" t="s">
        <x:v>79</x:v>
      </x:c>
      <x:c r="G7476" s="0" t="s">
        <x:v>60</x:v>
      </x:c>
      <x:c r="H7476" s="0" t="s">
        <x:v>61</x:v>
      </x:c>
      <x:c r="I7476" s="0" t="s">
        <x:v>295</x:v>
      </x:c>
      <x:c r="J7476" s="0">
        <x:v>14</x:v>
      </x:c>
    </x:row>
    <x:row r="7477" spans="1:10">
      <x:c r="A7477" s="0" t="s">
        <x:v>293</x:v>
      </x:c>
      <x:c r="B7477" s="0" t="s">
        <x:v>294</x:v>
      </x:c>
      <x:c r="C7477" s="0" t="s">
        <x:v>136</x:v>
      </x:c>
      <x:c r="D7477" s="0" t="s">
        <x:v>137</x:v>
      </x:c>
      <x:c r="E7477" s="0" t="s">
        <x:v>78</x:v>
      </x:c>
      <x:c r="F7477" s="0" t="s">
        <x:v>79</x:v>
      </x:c>
      <x:c r="G7477" s="0" t="s">
        <x:v>62</x:v>
      </x:c>
      <x:c r="H7477" s="0" t="s">
        <x:v>63</x:v>
      </x:c>
      <x:c r="I7477" s="0" t="s">
        <x:v>295</x:v>
      </x:c>
      <x:c r="J7477" s="0" t="s">
        <x:v>146</x:v>
      </x:c>
    </x:row>
    <x:row r="7478" spans="1:10">
      <x:c r="A7478" s="0" t="s">
        <x:v>293</x:v>
      </x:c>
      <x:c r="B7478" s="0" t="s">
        <x:v>294</x:v>
      </x:c>
      <x:c r="C7478" s="0" t="s">
        <x:v>136</x:v>
      </x:c>
      <x:c r="D7478" s="0" t="s">
        <x:v>137</x:v>
      </x:c>
      <x:c r="E7478" s="0" t="s">
        <x:v>80</x:v>
      </x:c>
      <x:c r="F7478" s="0" t="s">
        <x:v>81</x:v>
      </x:c>
      <x:c r="G7478" s="0" t="s">
        <x:v>55</x:v>
      </x:c>
      <x:c r="H7478" s="0" t="s">
        <x:v>56</x:v>
      </x:c>
      <x:c r="I7478" s="0" t="s">
        <x:v>295</x:v>
      </x:c>
      <x:c r="J7478" s="0">
        <x:v>66</x:v>
      </x:c>
    </x:row>
    <x:row r="7479" spans="1:10">
      <x:c r="A7479" s="0" t="s">
        <x:v>293</x:v>
      </x:c>
      <x:c r="B7479" s="0" t="s">
        <x:v>294</x:v>
      </x:c>
      <x:c r="C7479" s="0" t="s">
        <x:v>136</x:v>
      </x:c>
      <x:c r="D7479" s="0" t="s">
        <x:v>137</x:v>
      </x:c>
      <x:c r="E7479" s="0" t="s">
        <x:v>80</x:v>
      </x:c>
      <x:c r="F7479" s="0" t="s">
        <x:v>81</x:v>
      </x:c>
      <x:c r="G7479" s="0" t="s">
        <x:v>58</x:v>
      </x:c>
      <x:c r="H7479" s="0" t="s">
        <x:v>59</x:v>
      </x:c>
      <x:c r="I7479" s="0" t="s">
        <x:v>295</x:v>
      </x:c>
      <x:c r="J7479" s="0">
        <x:v>55</x:v>
      </x:c>
    </x:row>
    <x:row r="7480" spans="1:10">
      <x:c r="A7480" s="0" t="s">
        <x:v>293</x:v>
      </x:c>
      <x:c r="B7480" s="0" t="s">
        <x:v>294</x:v>
      </x:c>
      <x:c r="C7480" s="0" t="s">
        <x:v>136</x:v>
      </x:c>
      <x:c r="D7480" s="0" t="s">
        <x:v>137</x:v>
      </x:c>
      <x:c r="E7480" s="0" t="s">
        <x:v>80</x:v>
      </x:c>
      <x:c r="F7480" s="0" t="s">
        <x:v>81</x:v>
      </x:c>
      <x:c r="G7480" s="0" t="s">
        <x:v>60</x:v>
      </x:c>
      <x:c r="H7480" s="0" t="s">
        <x:v>61</x:v>
      </x:c>
      <x:c r="I7480" s="0" t="s">
        <x:v>295</x:v>
      </x:c>
      <x:c r="J7480" s="0">
        <x:v>11</x:v>
      </x:c>
    </x:row>
    <x:row r="7481" spans="1:10">
      <x:c r="A7481" s="0" t="s">
        <x:v>293</x:v>
      </x:c>
      <x:c r="B7481" s="0" t="s">
        <x:v>294</x:v>
      </x:c>
      <x:c r="C7481" s="0" t="s">
        <x:v>136</x:v>
      </x:c>
      <x:c r="D7481" s="0" t="s">
        <x:v>137</x:v>
      </x:c>
      <x:c r="E7481" s="0" t="s">
        <x:v>80</x:v>
      </x:c>
      <x:c r="F7481" s="0" t="s">
        <x:v>81</x:v>
      </x:c>
      <x:c r="G7481" s="0" t="s">
        <x:v>62</x:v>
      </x:c>
      <x:c r="H7481" s="0" t="s">
        <x:v>63</x:v>
      </x:c>
      <x:c r="I7481" s="0" t="s">
        <x:v>295</x:v>
      </x:c>
      <x:c r="J7481" s="0" t="s">
        <x:v>146</x:v>
      </x:c>
    </x:row>
    <x:row r="7482" spans="1:10">
      <x:c r="A7482" s="0" t="s">
        <x:v>293</x:v>
      </x:c>
      <x:c r="B7482" s="0" t="s">
        <x:v>294</x:v>
      </x:c>
      <x:c r="C7482" s="0" t="s">
        <x:v>136</x:v>
      </x:c>
      <x:c r="D7482" s="0" t="s">
        <x:v>137</x:v>
      </x:c>
      <x:c r="E7482" s="0" t="s">
        <x:v>82</x:v>
      </x:c>
      <x:c r="F7482" s="0" t="s">
        <x:v>83</x:v>
      </x:c>
      <x:c r="G7482" s="0" t="s">
        <x:v>55</x:v>
      </x:c>
      <x:c r="H7482" s="0" t="s">
        <x:v>56</x:v>
      </x:c>
      <x:c r="I7482" s="0" t="s">
        <x:v>295</x:v>
      </x:c>
      <x:c r="J7482" s="0">
        <x:v>66</x:v>
      </x:c>
    </x:row>
    <x:row r="7483" spans="1:10">
      <x:c r="A7483" s="0" t="s">
        <x:v>293</x:v>
      </x:c>
      <x:c r="B7483" s="0" t="s">
        <x:v>294</x:v>
      </x:c>
      <x:c r="C7483" s="0" t="s">
        <x:v>136</x:v>
      </x:c>
      <x:c r="D7483" s="0" t="s">
        <x:v>137</x:v>
      </x:c>
      <x:c r="E7483" s="0" t="s">
        <x:v>82</x:v>
      </x:c>
      <x:c r="F7483" s="0" t="s">
        <x:v>83</x:v>
      </x:c>
      <x:c r="G7483" s="0" t="s">
        <x:v>58</x:v>
      </x:c>
      <x:c r="H7483" s="0" t="s">
        <x:v>59</x:v>
      </x:c>
      <x:c r="I7483" s="0" t="s">
        <x:v>295</x:v>
      </x:c>
      <x:c r="J7483" s="0">
        <x:v>19</x:v>
      </x:c>
    </x:row>
    <x:row r="7484" spans="1:10">
      <x:c r="A7484" s="0" t="s">
        <x:v>293</x:v>
      </x:c>
      <x:c r="B7484" s="0" t="s">
        <x:v>294</x:v>
      </x:c>
      <x:c r="C7484" s="0" t="s">
        <x:v>136</x:v>
      </x:c>
      <x:c r="D7484" s="0" t="s">
        <x:v>137</x:v>
      </x:c>
      <x:c r="E7484" s="0" t="s">
        <x:v>82</x:v>
      </x:c>
      <x:c r="F7484" s="0" t="s">
        <x:v>83</x:v>
      </x:c>
      <x:c r="G7484" s="0" t="s">
        <x:v>60</x:v>
      </x:c>
      <x:c r="H7484" s="0" t="s">
        <x:v>61</x:v>
      </x:c>
      <x:c r="I7484" s="0" t="s">
        <x:v>295</x:v>
      </x:c>
      <x:c r="J7484" s="0">
        <x:v>47</x:v>
      </x:c>
    </x:row>
    <x:row r="7485" spans="1:10">
      <x:c r="A7485" s="0" t="s">
        <x:v>293</x:v>
      </x:c>
      <x:c r="B7485" s="0" t="s">
        <x:v>294</x:v>
      </x:c>
      <x:c r="C7485" s="0" t="s">
        <x:v>136</x:v>
      </x:c>
      <x:c r="D7485" s="0" t="s">
        <x:v>137</x:v>
      </x:c>
      <x:c r="E7485" s="0" t="s">
        <x:v>82</x:v>
      </x:c>
      <x:c r="F7485" s="0" t="s">
        <x:v>83</x:v>
      </x:c>
      <x:c r="G7485" s="0" t="s">
        <x:v>62</x:v>
      </x:c>
      <x:c r="H7485" s="0" t="s">
        <x:v>63</x:v>
      </x:c>
      <x:c r="I7485" s="0" t="s">
        <x:v>295</x:v>
      </x:c>
      <x:c r="J7485" s="0" t="s">
        <x:v>146</x:v>
      </x:c>
    </x:row>
    <x:row r="7486" spans="1:10">
      <x:c r="A7486" s="0" t="s">
        <x:v>293</x:v>
      </x:c>
      <x:c r="B7486" s="0" t="s">
        <x:v>294</x:v>
      </x:c>
      <x:c r="C7486" s="0" t="s">
        <x:v>136</x:v>
      </x:c>
      <x:c r="D7486" s="0" t="s">
        <x:v>137</x:v>
      </x:c>
      <x:c r="E7486" s="0" t="s">
        <x:v>84</x:v>
      </x:c>
      <x:c r="F7486" s="0" t="s">
        <x:v>85</x:v>
      </x:c>
      <x:c r="G7486" s="0" t="s">
        <x:v>55</x:v>
      </x:c>
      <x:c r="H7486" s="0" t="s">
        <x:v>56</x:v>
      </x:c>
      <x:c r="I7486" s="0" t="s">
        <x:v>295</x:v>
      </x:c>
      <x:c r="J7486" s="0">
        <x:v>4</x:v>
      </x:c>
    </x:row>
    <x:row r="7487" spans="1:10">
      <x:c r="A7487" s="0" t="s">
        <x:v>293</x:v>
      </x:c>
      <x:c r="B7487" s="0" t="s">
        <x:v>294</x:v>
      </x:c>
      <x:c r="C7487" s="0" t="s">
        <x:v>136</x:v>
      </x:c>
      <x:c r="D7487" s="0" t="s">
        <x:v>137</x:v>
      </x:c>
      <x:c r="E7487" s="0" t="s">
        <x:v>84</x:v>
      </x:c>
      <x:c r="F7487" s="0" t="s">
        <x:v>85</x:v>
      </x:c>
      <x:c r="G7487" s="0" t="s">
        <x:v>58</x:v>
      </x:c>
      <x:c r="H7487" s="0" t="s">
        <x:v>59</x:v>
      </x:c>
      <x:c r="I7487" s="0" t="s">
        <x:v>295</x:v>
      </x:c>
      <x:c r="J7487" s="0">
        <x:v>3</x:v>
      </x:c>
    </x:row>
    <x:row r="7488" spans="1:10">
      <x:c r="A7488" s="0" t="s">
        <x:v>293</x:v>
      </x:c>
      <x:c r="B7488" s="0" t="s">
        <x:v>294</x:v>
      </x:c>
      <x:c r="C7488" s="0" t="s">
        <x:v>136</x:v>
      </x:c>
      <x:c r="D7488" s="0" t="s">
        <x:v>137</x:v>
      </x:c>
      <x:c r="E7488" s="0" t="s">
        <x:v>84</x:v>
      </x:c>
      <x:c r="F7488" s="0" t="s">
        <x:v>85</x:v>
      </x:c>
      <x:c r="G7488" s="0" t="s">
        <x:v>60</x:v>
      </x:c>
      <x:c r="H7488" s="0" t="s">
        <x:v>61</x:v>
      </x:c>
      <x:c r="I7488" s="0" t="s">
        <x:v>295</x:v>
      </x:c>
      <x:c r="J7488" s="0">
        <x:v>1</x:v>
      </x:c>
    </x:row>
    <x:row r="7489" spans="1:10">
      <x:c r="A7489" s="0" t="s">
        <x:v>293</x:v>
      </x:c>
      <x:c r="B7489" s="0" t="s">
        <x:v>294</x:v>
      </x:c>
      <x:c r="C7489" s="0" t="s">
        <x:v>136</x:v>
      </x:c>
      <x:c r="D7489" s="0" t="s">
        <x:v>137</x:v>
      </x:c>
      <x:c r="E7489" s="0" t="s">
        <x:v>84</x:v>
      </x:c>
      <x:c r="F7489" s="0" t="s">
        <x:v>85</x:v>
      </x:c>
      <x:c r="G7489" s="0" t="s">
        <x:v>62</x:v>
      </x:c>
      <x:c r="H7489" s="0" t="s">
        <x:v>63</x:v>
      </x:c>
      <x:c r="I7489" s="0" t="s">
        <x:v>295</x:v>
      </x:c>
      <x:c r="J7489" s="0" t="s">
        <x:v>146</x:v>
      </x:c>
    </x:row>
    <x:row r="7490" spans="1:10">
      <x:c r="A7490" s="0" t="s">
        <x:v>293</x:v>
      </x:c>
      <x:c r="B7490" s="0" t="s">
        <x:v>294</x:v>
      </x:c>
      <x:c r="C7490" s="0" t="s">
        <x:v>136</x:v>
      </x:c>
      <x:c r="D7490" s="0" t="s">
        <x:v>137</x:v>
      </x:c>
      <x:c r="E7490" s="0" t="s">
        <x:v>86</x:v>
      </x:c>
      <x:c r="F7490" s="0" t="s">
        <x:v>87</x:v>
      </x:c>
      <x:c r="G7490" s="0" t="s">
        <x:v>55</x:v>
      </x:c>
      <x:c r="H7490" s="0" t="s">
        <x:v>56</x:v>
      </x:c>
      <x:c r="I7490" s="0" t="s">
        <x:v>295</x:v>
      </x:c>
      <x:c r="J7490" s="0">
        <x:v>1</x:v>
      </x:c>
    </x:row>
    <x:row r="7491" spans="1:10">
      <x:c r="A7491" s="0" t="s">
        <x:v>293</x:v>
      </x:c>
      <x:c r="B7491" s="0" t="s">
        <x:v>294</x:v>
      </x:c>
      <x:c r="C7491" s="0" t="s">
        <x:v>136</x:v>
      </x:c>
      <x:c r="D7491" s="0" t="s">
        <x:v>137</x:v>
      </x:c>
      <x:c r="E7491" s="0" t="s">
        <x:v>86</x:v>
      </x:c>
      <x:c r="F7491" s="0" t="s">
        <x:v>87</x:v>
      </x:c>
      <x:c r="G7491" s="0" t="s">
        <x:v>58</x:v>
      </x:c>
      <x:c r="H7491" s="0" t="s">
        <x:v>59</x:v>
      </x:c>
      <x:c r="I7491" s="0" t="s">
        <x:v>295</x:v>
      </x:c>
      <x:c r="J7491" s="0">
        <x:v>1</x:v>
      </x:c>
    </x:row>
    <x:row r="7492" spans="1:10">
      <x:c r="A7492" s="0" t="s">
        <x:v>293</x:v>
      </x:c>
      <x:c r="B7492" s="0" t="s">
        <x:v>294</x:v>
      </x:c>
      <x:c r="C7492" s="0" t="s">
        <x:v>136</x:v>
      </x:c>
      <x:c r="D7492" s="0" t="s">
        <x:v>137</x:v>
      </x:c>
      <x:c r="E7492" s="0" t="s">
        <x:v>86</x:v>
      </x:c>
      <x:c r="F7492" s="0" t="s">
        <x:v>87</x:v>
      </x:c>
      <x:c r="G7492" s="0" t="s">
        <x:v>60</x:v>
      </x:c>
      <x:c r="H7492" s="0" t="s">
        <x:v>61</x:v>
      </x:c>
      <x:c r="I7492" s="0" t="s">
        <x:v>295</x:v>
      </x:c>
      <x:c r="J7492" s="0" t="s">
        <x:v>146</x:v>
      </x:c>
    </x:row>
    <x:row r="7493" spans="1:10">
      <x:c r="A7493" s="0" t="s">
        <x:v>293</x:v>
      </x:c>
      <x:c r="B7493" s="0" t="s">
        <x:v>294</x:v>
      </x:c>
      <x:c r="C7493" s="0" t="s">
        <x:v>136</x:v>
      </x:c>
      <x:c r="D7493" s="0" t="s">
        <x:v>137</x:v>
      </x:c>
      <x:c r="E7493" s="0" t="s">
        <x:v>86</x:v>
      </x:c>
      <x:c r="F7493" s="0" t="s">
        <x:v>87</x:v>
      </x:c>
      <x:c r="G7493" s="0" t="s">
        <x:v>62</x:v>
      </x:c>
      <x:c r="H7493" s="0" t="s">
        <x:v>63</x:v>
      </x:c>
      <x:c r="I7493" s="0" t="s">
        <x:v>295</x:v>
      </x:c>
      <x:c r="J7493" s="0" t="s">
        <x:v>146</x:v>
      </x:c>
    </x:row>
    <x:row r="7494" spans="1:10">
      <x:c r="A7494" s="0" t="s">
        <x:v>293</x:v>
      </x:c>
      <x:c r="B7494" s="0" t="s">
        <x:v>294</x:v>
      </x:c>
      <x:c r="C7494" s="0" t="s">
        <x:v>136</x:v>
      </x:c>
      <x:c r="D7494" s="0" t="s">
        <x:v>137</x:v>
      </x:c>
      <x:c r="E7494" s="0" t="s">
        <x:v>88</x:v>
      </x:c>
      <x:c r="F7494" s="0" t="s">
        <x:v>89</x:v>
      </x:c>
      <x:c r="G7494" s="0" t="s">
        <x:v>55</x:v>
      </x:c>
      <x:c r="H7494" s="0" t="s">
        <x:v>56</x:v>
      </x:c>
      <x:c r="I7494" s="0" t="s">
        <x:v>295</x:v>
      </x:c>
      <x:c r="J7494" s="0">
        <x:v>117</x:v>
      </x:c>
    </x:row>
    <x:row r="7495" spans="1:10">
      <x:c r="A7495" s="0" t="s">
        <x:v>293</x:v>
      </x:c>
      <x:c r="B7495" s="0" t="s">
        <x:v>294</x:v>
      </x:c>
      <x:c r="C7495" s="0" t="s">
        <x:v>136</x:v>
      </x:c>
      <x:c r="D7495" s="0" t="s">
        <x:v>137</x:v>
      </x:c>
      <x:c r="E7495" s="0" t="s">
        <x:v>88</x:v>
      </x:c>
      <x:c r="F7495" s="0" t="s">
        <x:v>89</x:v>
      </x:c>
      <x:c r="G7495" s="0" t="s">
        <x:v>58</x:v>
      </x:c>
      <x:c r="H7495" s="0" t="s">
        <x:v>59</x:v>
      </x:c>
      <x:c r="I7495" s="0" t="s">
        <x:v>295</x:v>
      </x:c>
      <x:c r="J7495" s="0">
        <x:v>102</x:v>
      </x:c>
    </x:row>
    <x:row r="7496" spans="1:10">
      <x:c r="A7496" s="0" t="s">
        <x:v>293</x:v>
      </x:c>
      <x:c r="B7496" s="0" t="s">
        <x:v>294</x:v>
      </x:c>
      <x:c r="C7496" s="0" t="s">
        <x:v>136</x:v>
      </x:c>
      <x:c r="D7496" s="0" t="s">
        <x:v>137</x:v>
      </x:c>
      <x:c r="E7496" s="0" t="s">
        <x:v>88</x:v>
      </x:c>
      <x:c r="F7496" s="0" t="s">
        <x:v>89</x:v>
      </x:c>
      <x:c r="G7496" s="0" t="s">
        <x:v>60</x:v>
      </x:c>
      <x:c r="H7496" s="0" t="s">
        <x:v>61</x:v>
      </x:c>
      <x:c r="I7496" s="0" t="s">
        <x:v>295</x:v>
      </x:c>
      <x:c r="J7496" s="0">
        <x:v>16</x:v>
      </x:c>
    </x:row>
    <x:row r="7497" spans="1:10">
      <x:c r="A7497" s="0" t="s">
        <x:v>293</x:v>
      </x:c>
      <x:c r="B7497" s="0" t="s">
        <x:v>294</x:v>
      </x:c>
      <x:c r="C7497" s="0" t="s">
        <x:v>136</x:v>
      </x:c>
      <x:c r="D7497" s="0" t="s">
        <x:v>137</x:v>
      </x:c>
      <x:c r="E7497" s="0" t="s">
        <x:v>88</x:v>
      </x:c>
      <x:c r="F7497" s="0" t="s">
        <x:v>89</x:v>
      </x:c>
      <x:c r="G7497" s="0" t="s">
        <x:v>62</x:v>
      </x:c>
      <x:c r="H7497" s="0" t="s">
        <x:v>63</x:v>
      </x:c>
      <x:c r="I7497" s="0" t="s">
        <x:v>295</x:v>
      </x:c>
      <x:c r="J7497" s="0" t="s">
        <x:v>146</x:v>
      </x:c>
    </x:row>
    <x:row r="7498" spans="1:10">
      <x:c r="A7498" s="0" t="s">
        <x:v>293</x:v>
      </x:c>
      <x:c r="B7498" s="0" t="s">
        <x:v>294</x:v>
      </x:c>
      <x:c r="C7498" s="0" t="s">
        <x:v>136</x:v>
      </x:c>
      <x:c r="D7498" s="0" t="s">
        <x:v>137</x:v>
      </x:c>
      <x:c r="E7498" s="0" t="s">
        <x:v>90</x:v>
      </x:c>
      <x:c r="F7498" s="0" t="s">
        <x:v>91</x:v>
      </x:c>
      <x:c r="G7498" s="0" t="s">
        <x:v>55</x:v>
      </x:c>
      <x:c r="H7498" s="0" t="s">
        <x:v>56</x:v>
      </x:c>
      <x:c r="I7498" s="0" t="s">
        <x:v>295</x:v>
      </x:c>
      <x:c r="J7498" s="0">
        <x:v>22</x:v>
      </x:c>
    </x:row>
    <x:row r="7499" spans="1:10">
      <x:c r="A7499" s="0" t="s">
        <x:v>293</x:v>
      </x:c>
      <x:c r="B7499" s="0" t="s">
        <x:v>294</x:v>
      </x:c>
      <x:c r="C7499" s="0" t="s">
        <x:v>136</x:v>
      </x:c>
      <x:c r="D7499" s="0" t="s">
        <x:v>137</x:v>
      </x:c>
      <x:c r="E7499" s="0" t="s">
        <x:v>90</x:v>
      </x:c>
      <x:c r="F7499" s="0" t="s">
        <x:v>91</x:v>
      </x:c>
      <x:c r="G7499" s="0" t="s">
        <x:v>58</x:v>
      </x:c>
      <x:c r="H7499" s="0" t="s">
        <x:v>59</x:v>
      </x:c>
      <x:c r="I7499" s="0" t="s">
        <x:v>295</x:v>
      </x:c>
      <x:c r="J7499" s="0">
        <x:v>20</x:v>
      </x:c>
    </x:row>
    <x:row r="7500" spans="1:10">
      <x:c r="A7500" s="0" t="s">
        <x:v>293</x:v>
      </x:c>
      <x:c r="B7500" s="0" t="s">
        <x:v>294</x:v>
      </x:c>
      <x:c r="C7500" s="0" t="s">
        <x:v>136</x:v>
      </x:c>
      <x:c r="D7500" s="0" t="s">
        <x:v>137</x:v>
      </x:c>
      <x:c r="E7500" s="0" t="s">
        <x:v>90</x:v>
      </x:c>
      <x:c r="F7500" s="0" t="s">
        <x:v>91</x:v>
      </x:c>
      <x:c r="G7500" s="0" t="s">
        <x:v>60</x:v>
      </x:c>
      <x:c r="H7500" s="0" t="s">
        <x:v>61</x:v>
      </x:c>
      <x:c r="I7500" s="0" t="s">
        <x:v>295</x:v>
      </x:c>
      <x:c r="J7500" s="0">
        <x:v>2</x:v>
      </x:c>
    </x:row>
    <x:row r="7501" spans="1:10">
      <x:c r="A7501" s="0" t="s">
        <x:v>293</x:v>
      </x:c>
      <x:c r="B7501" s="0" t="s">
        <x:v>294</x:v>
      </x:c>
      <x:c r="C7501" s="0" t="s">
        <x:v>136</x:v>
      </x:c>
      <x:c r="D7501" s="0" t="s">
        <x:v>137</x:v>
      </x:c>
      <x:c r="E7501" s="0" t="s">
        <x:v>90</x:v>
      </x:c>
      <x:c r="F7501" s="0" t="s">
        <x:v>91</x:v>
      </x:c>
      <x:c r="G7501" s="0" t="s">
        <x:v>62</x:v>
      </x:c>
      <x:c r="H7501" s="0" t="s">
        <x:v>63</x:v>
      </x:c>
      <x:c r="I7501" s="0" t="s">
        <x:v>295</x:v>
      </x:c>
      <x:c r="J7501" s="0" t="s">
        <x:v>146</x:v>
      </x:c>
    </x:row>
    <x:row r="7502" spans="1:10">
      <x:c r="A7502" s="0" t="s">
        <x:v>293</x:v>
      </x:c>
      <x:c r="B7502" s="0" t="s">
        <x:v>294</x:v>
      </x:c>
      <x:c r="C7502" s="0" t="s">
        <x:v>138</x:v>
      </x:c>
      <x:c r="D7502" s="0" t="s">
        <x:v>139</x:v>
      </x:c>
      <x:c r="E7502" s="0" t="s">
        <x:v>53</x:v>
      </x:c>
      <x:c r="F7502" s="0" t="s">
        <x:v>54</x:v>
      </x:c>
      <x:c r="G7502" s="0" t="s">
        <x:v>55</x:v>
      </x:c>
      <x:c r="H7502" s="0" t="s">
        <x:v>56</x:v>
      </x:c>
      <x:c r="I7502" s="0" t="s">
        <x:v>295</x:v>
      </x:c>
      <x:c r="J7502" s="0">
        <x:v>2644</x:v>
      </x:c>
    </x:row>
    <x:row r="7503" spans="1:10">
      <x:c r="A7503" s="0" t="s">
        <x:v>293</x:v>
      </x:c>
      <x:c r="B7503" s="0" t="s">
        <x:v>294</x:v>
      </x:c>
      <x:c r="C7503" s="0" t="s">
        <x:v>138</x:v>
      </x:c>
      <x:c r="D7503" s="0" t="s">
        <x:v>139</x:v>
      </x:c>
      <x:c r="E7503" s="0" t="s">
        <x:v>53</x:v>
      </x:c>
      <x:c r="F7503" s="0" t="s">
        <x:v>54</x:v>
      </x:c>
      <x:c r="G7503" s="0" t="s">
        <x:v>58</x:v>
      </x:c>
      <x:c r="H7503" s="0" t="s">
        <x:v>59</x:v>
      </x:c>
      <x:c r="I7503" s="0" t="s">
        <x:v>295</x:v>
      </x:c>
      <x:c r="J7503" s="0">
        <x:v>2272</x:v>
      </x:c>
    </x:row>
    <x:row r="7504" spans="1:10">
      <x:c r="A7504" s="0" t="s">
        <x:v>293</x:v>
      </x:c>
      <x:c r="B7504" s="0" t="s">
        <x:v>294</x:v>
      </x:c>
      <x:c r="C7504" s="0" t="s">
        <x:v>138</x:v>
      </x:c>
      <x:c r="D7504" s="0" t="s">
        <x:v>139</x:v>
      </x:c>
      <x:c r="E7504" s="0" t="s">
        <x:v>53</x:v>
      </x:c>
      <x:c r="F7504" s="0" t="s">
        <x:v>54</x:v>
      </x:c>
      <x:c r="G7504" s="0" t="s">
        <x:v>60</x:v>
      </x:c>
      <x:c r="H7504" s="0" t="s">
        <x:v>61</x:v>
      </x:c>
      <x:c r="I7504" s="0" t="s">
        <x:v>295</x:v>
      </x:c>
      <x:c r="J7504" s="0">
        <x:v>372</x:v>
      </x:c>
    </x:row>
    <x:row r="7505" spans="1:10">
      <x:c r="A7505" s="0" t="s">
        <x:v>293</x:v>
      </x:c>
      <x:c r="B7505" s="0" t="s">
        <x:v>294</x:v>
      </x:c>
      <x:c r="C7505" s="0" t="s">
        <x:v>138</x:v>
      </x:c>
      <x:c r="D7505" s="0" t="s">
        <x:v>139</x:v>
      </x:c>
      <x:c r="E7505" s="0" t="s">
        <x:v>53</x:v>
      </x:c>
      <x:c r="F7505" s="0" t="s">
        <x:v>54</x:v>
      </x:c>
      <x:c r="G7505" s="0" t="s">
        <x:v>62</x:v>
      </x:c>
      <x:c r="H7505" s="0" t="s">
        <x:v>63</x:v>
      </x:c>
      <x:c r="I7505" s="0" t="s">
        <x:v>295</x:v>
      </x:c>
      <x:c r="J7505" s="0" t="s">
        <x:v>146</x:v>
      </x:c>
    </x:row>
    <x:row r="7506" spans="1:10">
      <x:c r="A7506" s="0" t="s">
        <x:v>293</x:v>
      </x:c>
      <x:c r="B7506" s="0" t="s">
        <x:v>294</x:v>
      </x:c>
      <x:c r="C7506" s="0" t="s">
        <x:v>138</x:v>
      </x:c>
      <x:c r="D7506" s="0" t="s">
        <x:v>139</x:v>
      </x:c>
      <x:c r="E7506" s="0" t="s">
        <x:v>64</x:v>
      </x:c>
      <x:c r="F7506" s="0" t="s">
        <x:v>65</x:v>
      </x:c>
      <x:c r="G7506" s="0" t="s">
        <x:v>55</x:v>
      </x:c>
      <x:c r="H7506" s="0" t="s">
        <x:v>56</x:v>
      </x:c>
      <x:c r="I7506" s="0" t="s">
        <x:v>295</x:v>
      </x:c>
      <x:c r="J7506" s="0">
        <x:v>1301</x:v>
      </x:c>
    </x:row>
    <x:row r="7507" spans="1:10">
      <x:c r="A7507" s="0" t="s">
        <x:v>293</x:v>
      </x:c>
      <x:c r="B7507" s="0" t="s">
        <x:v>294</x:v>
      </x:c>
      <x:c r="C7507" s="0" t="s">
        <x:v>138</x:v>
      </x:c>
      <x:c r="D7507" s="0" t="s">
        <x:v>139</x:v>
      </x:c>
      <x:c r="E7507" s="0" t="s">
        <x:v>64</x:v>
      </x:c>
      <x:c r="F7507" s="0" t="s">
        <x:v>65</x:v>
      </x:c>
      <x:c r="G7507" s="0" t="s">
        <x:v>58</x:v>
      </x:c>
      <x:c r="H7507" s="0" t="s">
        <x:v>59</x:v>
      </x:c>
      <x:c r="I7507" s="0" t="s">
        <x:v>295</x:v>
      </x:c>
      <x:c r="J7507" s="0">
        <x:v>1157</x:v>
      </x:c>
    </x:row>
    <x:row r="7508" spans="1:10">
      <x:c r="A7508" s="0" t="s">
        <x:v>293</x:v>
      </x:c>
      <x:c r="B7508" s="0" t="s">
        <x:v>294</x:v>
      </x:c>
      <x:c r="C7508" s="0" t="s">
        <x:v>138</x:v>
      </x:c>
      <x:c r="D7508" s="0" t="s">
        <x:v>139</x:v>
      </x:c>
      <x:c r="E7508" s="0" t="s">
        <x:v>64</x:v>
      </x:c>
      <x:c r="F7508" s="0" t="s">
        <x:v>65</x:v>
      </x:c>
      <x:c r="G7508" s="0" t="s">
        <x:v>60</x:v>
      </x:c>
      <x:c r="H7508" s="0" t="s">
        <x:v>61</x:v>
      </x:c>
      <x:c r="I7508" s="0" t="s">
        <x:v>295</x:v>
      </x:c>
      <x:c r="J7508" s="0">
        <x:v>144</x:v>
      </x:c>
    </x:row>
    <x:row r="7509" spans="1:10">
      <x:c r="A7509" s="0" t="s">
        <x:v>293</x:v>
      </x:c>
      <x:c r="B7509" s="0" t="s">
        <x:v>294</x:v>
      </x:c>
      <x:c r="C7509" s="0" t="s">
        <x:v>138</x:v>
      </x:c>
      <x:c r="D7509" s="0" t="s">
        <x:v>139</x:v>
      </x:c>
      <x:c r="E7509" s="0" t="s">
        <x:v>64</x:v>
      </x:c>
      <x:c r="F7509" s="0" t="s">
        <x:v>65</x:v>
      </x:c>
      <x:c r="G7509" s="0" t="s">
        <x:v>62</x:v>
      </x:c>
      <x:c r="H7509" s="0" t="s">
        <x:v>63</x:v>
      </x:c>
      <x:c r="I7509" s="0" t="s">
        <x:v>295</x:v>
      </x:c>
      <x:c r="J7509" s="0" t="s">
        <x:v>146</x:v>
      </x:c>
    </x:row>
    <x:row r="7510" spans="1:10">
      <x:c r="A7510" s="0" t="s">
        <x:v>293</x:v>
      </x:c>
      <x:c r="B7510" s="0" t="s">
        <x:v>294</x:v>
      </x:c>
      <x:c r="C7510" s="0" t="s">
        <x:v>138</x:v>
      </x:c>
      <x:c r="D7510" s="0" t="s">
        <x:v>139</x:v>
      </x:c>
      <x:c r="E7510" s="0" t="s">
        <x:v>66</x:v>
      </x:c>
      <x:c r="F7510" s="0" t="s">
        <x:v>67</x:v>
      </x:c>
      <x:c r="G7510" s="0" t="s">
        <x:v>55</x:v>
      </x:c>
      <x:c r="H7510" s="0" t="s">
        <x:v>56</x:v>
      </x:c>
      <x:c r="I7510" s="0" t="s">
        <x:v>295</x:v>
      </x:c>
      <x:c r="J7510" s="0">
        <x:v>4</x:v>
      </x:c>
    </x:row>
    <x:row r="7511" spans="1:10">
      <x:c r="A7511" s="0" t="s">
        <x:v>293</x:v>
      </x:c>
      <x:c r="B7511" s="0" t="s">
        <x:v>294</x:v>
      </x:c>
      <x:c r="C7511" s="0" t="s">
        <x:v>138</x:v>
      </x:c>
      <x:c r="D7511" s="0" t="s">
        <x:v>139</x:v>
      </x:c>
      <x:c r="E7511" s="0" t="s">
        <x:v>66</x:v>
      </x:c>
      <x:c r="F7511" s="0" t="s">
        <x:v>67</x:v>
      </x:c>
      <x:c r="G7511" s="0" t="s">
        <x:v>58</x:v>
      </x:c>
      <x:c r="H7511" s="0" t="s">
        <x:v>59</x:v>
      </x:c>
      <x:c r="I7511" s="0" t="s">
        <x:v>295</x:v>
      </x:c>
      <x:c r="J7511" s="0">
        <x:v>4</x:v>
      </x:c>
    </x:row>
    <x:row r="7512" spans="1:10">
      <x:c r="A7512" s="0" t="s">
        <x:v>293</x:v>
      </x:c>
      <x:c r="B7512" s="0" t="s">
        <x:v>294</x:v>
      </x:c>
      <x:c r="C7512" s="0" t="s">
        <x:v>138</x:v>
      </x:c>
      <x:c r="D7512" s="0" t="s">
        <x:v>139</x:v>
      </x:c>
      <x:c r="E7512" s="0" t="s">
        <x:v>66</x:v>
      </x:c>
      <x:c r="F7512" s="0" t="s">
        <x:v>67</x:v>
      </x:c>
      <x:c r="G7512" s="0" t="s">
        <x:v>60</x:v>
      </x:c>
      <x:c r="H7512" s="0" t="s">
        <x:v>61</x:v>
      </x:c>
      <x:c r="I7512" s="0" t="s">
        <x:v>295</x:v>
      </x:c>
      <x:c r="J7512" s="0" t="s">
        <x:v>146</x:v>
      </x:c>
    </x:row>
    <x:row r="7513" spans="1:10">
      <x:c r="A7513" s="0" t="s">
        <x:v>293</x:v>
      </x:c>
      <x:c r="B7513" s="0" t="s">
        <x:v>294</x:v>
      </x:c>
      <x:c r="C7513" s="0" t="s">
        <x:v>138</x:v>
      </x:c>
      <x:c r="D7513" s="0" t="s">
        <x:v>139</x:v>
      </x:c>
      <x:c r="E7513" s="0" t="s">
        <x:v>66</x:v>
      </x:c>
      <x:c r="F7513" s="0" t="s">
        <x:v>67</x:v>
      </x:c>
      <x:c r="G7513" s="0" t="s">
        <x:v>62</x:v>
      </x:c>
      <x:c r="H7513" s="0" t="s">
        <x:v>63</x:v>
      </x:c>
      <x:c r="I7513" s="0" t="s">
        <x:v>295</x:v>
      </x:c>
      <x:c r="J7513" s="0" t="s">
        <x:v>146</x:v>
      </x:c>
    </x:row>
    <x:row r="7514" spans="1:10">
      <x:c r="A7514" s="0" t="s">
        <x:v>293</x:v>
      </x:c>
      <x:c r="B7514" s="0" t="s">
        <x:v>294</x:v>
      </x:c>
      <x:c r="C7514" s="0" t="s">
        <x:v>138</x:v>
      </x:c>
      <x:c r="D7514" s="0" t="s">
        <x:v>139</x:v>
      </x:c>
      <x:c r="E7514" s="0" t="s">
        <x:v>68</x:v>
      </x:c>
      <x:c r="F7514" s="0" t="s">
        <x:v>69</x:v>
      </x:c>
      <x:c r="G7514" s="0" t="s">
        <x:v>55</x:v>
      </x:c>
      <x:c r="H7514" s="0" t="s">
        <x:v>56</x:v>
      </x:c>
      <x:c r="I7514" s="0" t="s">
        <x:v>295</x:v>
      </x:c>
      <x:c r="J7514" s="0">
        <x:v>342</x:v>
      </x:c>
    </x:row>
    <x:row r="7515" spans="1:10">
      <x:c r="A7515" s="0" t="s">
        <x:v>293</x:v>
      </x:c>
      <x:c r="B7515" s="0" t="s">
        <x:v>294</x:v>
      </x:c>
      <x:c r="C7515" s="0" t="s">
        <x:v>138</x:v>
      </x:c>
      <x:c r="D7515" s="0" t="s">
        <x:v>139</x:v>
      </x:c>
      <x:c r="E7515" s="0" t="s">
        <x:v>68</x:v>
      </x:c>
      <x:c r="F7515" s="0" t="s">
        <x:v>69</x:v>
      </x:c>
      <x:c r="G7515" s="0" t="s">
        <x:v>58</x:v>
      </x:c>
      <x:c r="H7515" s="0" t="s">
        <x:v>59</x:v>
      </x:c>
      <x:c r="I7515" s="0" t="s">
        <x:v>295</x:v>
      </x:c>
      <x:c r="J7515" s="0">
        <x:v>303</x:v>
      </x:c>
    </x:row>
    <x:row r="7516" spans="1:10">
      <x:c r="A7516" s="0" t="s">
        <x:v>293</x:v>
      </x:c>
      <x:c r="B7516" s="0" t="s">
        <x:v>294</x:v>
      </x:c>
      <x:c r="C7516" s="0" t="s">
        <x:v>138</x:v>
      </x:c>
      <x:c r="D7516" s="0" t="s">
        <x:v>139</x:v>
      </x:c>
      <x:c r="E7516" s="0" t="s">
        <x:v>68</x:v>
      </x:c>
      <x:c r="F7516" s="0" t="s">
        <x:v>69</x:v>
      </x:c>
      <x:c r="G7516" s="0" t="s">
        <x:v>60</x:v>
      </x:c>
      <x:c r="H7516" s="0" t="s">
        <x:v>61</x:v>
      </x:c>
      <x:c r="I7516" s="0" t="s">
        <x:v>295</x:v>
      </x:c>
      <x:c r="J7516" s="0">
        <x:v>39</x:v>
      </x:c>
    </x:row>
    <x:row r="7517" spans="1:10">
      <x:c r="A7517" s="0" t="s">
        <x:v>293</x:v>
      </x:c>
      <x:c r="B7517" s="0" t="s">
        <x:v>294</x:v>
      </x:c>
      <x:c r="C7517" s="0" t="s">
        <x:v>138</x:v>
      </x:c>
      <x:c r="D7517" s="0" t="s">
        <x:v>139</x:v>
      </x:c>
      <x:c r="E7517" s="0" t="s">
        <x:v>68</x:v>
      </x:c>
      <x:c r="F7517" s="0" t="s">
        <x:v>69</x:v>
      </x:c>
      <x:c r="G7517" s="0" t="s">
        <x:v>62</x:v>
      </x:c>
      <x:c r="H7517" s="0" t="s">
        <x:v>63</x:v>
      </x:c>
      <x:c r="I7517" s="0" t="s">
        <x:v>295</x:v>
      </x:c>
      <x:c r="J7517" s="0" t="s">
        <x:v>146</x:v>
      </x:c>
    </x:row>
    <x:row r="7518" spans="1:10">
      <x:c r="A7518" s="0" t="s">
        <x:v>293</x:v>
      </x:c>
      <x:c r="B7518" s="0" t="s">
        <x:v>294</x:v>
      </x:c>
      <x:c r="C7518" s="0" t="s">
        <x:v>138</x:v>
      </x:c>
      <x:c r="D7518" s="0" t="s">
        <x:v>139</x:v>
      </x:c>
      <x:c r="E7518" s="0" t="s">
        <x:v>70</x:v>
      </x:c>
      <x:c r="F7518" s="0" t="s">
        <x:v>71</x:v>
      </x:c>
      <x:c r="G7518" s="0" t="s">
        <x:v>55</x:v>
      </x:c>
      <x:c r="H7518" s="0" t="s">
        <x:v>56</x:v>
      </x:c>
      <x:c r="I7518" s="0" t="s">
        <x:v>295</x:v>
      </x:c>
      <x:c r="J7518" s="0">
        <x:v>138</x:v>
      </x:c>
    </x:row>
    <x:row r="7519" spans="1:10">
      <x:c r="A7519" s="0" t="s">
        <x:v>293</x:v>
      </x:c>
      <x:c r="B7519" s="0" t="s">
        <x:v>294</x:v>
      </x:c>
      <x:c r="C7519" s="0" t="s">
        <x:v>138</x:v>
      </x:c>
      <x:c r="D7519" s="0" t="s">
        <x:v>139</x:v>
      </x:c>
      <x:c r="E7519" s="0" t="s">
        <x:v>70</x:v>
      </x:c>
      <x:c r="F7519" s="0" t="s">
        <x:v>71</x:v>
      </x:c>
      <x:c r="G7519" s="0" t="s">
        <x:v>58</x:v>
      </x:c>
      <x:c r="H7519" s="0" t="s">
        <x:v>59</x:v>
      </x:c>
      <x:c r="I7519" s="0" t="s">
        <x:v>295</x:v>
      </x:c>
      <x:c r="J7519" s="0">
        <x:v>95</x:v>
      </x:c>
    </x:row>
    <x:row r="7520" spans="1:10">
      <x:c r="A7520" s="0" t="s">
        <x:v>293</x:v>
      </x:c>
      <x:c r="B7520" s="0" t="s">
        <x:v>294</x:v>
      </x:c>
      <x:c r="C7520" s="0" t="s">
        <x:v>138</x:v>
      </x:c>
      <x:c r="D7520" s="0" t="s">
        <x:v>139</x:v>
      </x:c>
      <x:c r="E7520" s="0" t="s">
        <x:v>70</x:v>
      </x:c>
      <x:c r="F7520" s="0" t="s">
        <x:v>71</x:v>
      </x:c>
      <x:c r="G7520" s="0" t="s">
        <x:v>60</x:v>
      </x:c>
      <x:c r="H7520" s="0" t="s">
        <x:v>61</x:v>
      </x:c>
      <x:c r="I7520" s="0" t="s">
        <x:v>295</x:v>
      </x:c>
      <x:c r="J7520" s="0">
        <x:v>43</x:v>
      </x:c>
    </x:row>
    <x:row r="7521" spans="1:10">
      <x:c r="A7521" s="0" t="s">
        <x:v>293</x:v>
      </x:c>
      <x:c r="B7521" s="0" t="s">
        <x:v>294</x:v>
      </x:c>
      <x:c r="C7521" s="0" t="s">
        <x:v>138</x:v>
      </x:c>
      <x:c r="D7521" s="0" t="s">
        <x:v>139</x:v>
      </x:c>
      <x:c r="E7521" s="0" t="s">
        <x:v>70</x:v>
      </x:c>
      <x:c r="F7521" s="0" t="s">
        <x:v>71</x:v>
      </x:c>
      <x:c r="G7521" s="0" t="s">
        <x:v>62</x:v>
      </x:c>
      <x:c r="H7521" s="0" t="s">
        <x:v>63</x:v>
      </x:c>
      <x:c r="I7521" s="0" t="s">
        <x:v>295</x:v>
      </x:c>
      <x:c r="J7521" s="0" t="s">
        <x:v>146</x:v>
      </x:c>
    </x:row>
    <x:row r="7522" spans="1:10">
      <x:c r="A7522" s="0" t="s">
        <x:v>293</x:v>
      </x:c>
      <x:c r="B7522" s="0" t="s">
        <x:v>294</x:v>
      </x:c>
      <x:c r="C7522" s="0" t="s">
        <x:v>138</x:v>
      </x:c>
      <x:c r="D7522" s="0" t="s">
        <x:v>139</x:v>
      </x:c>
      <x:c r="E7522" s="0" t="s">
        <x:v>72</x:v>
      </x:c>
      <x:c r="F7522" s="0" t="s">
        <x:v>73</x:v>
      </x:c>
      <x:c r="G7522" s="0" t="s">
        <x:v>55</x:v>
      </x:c>
      <x:c r="H7522" s="0" t="s">
        <x:v>56</x:v>
      </x:c>
      <x:c r="I7522" s="0" t="s">
        <x:v>295</x:v>
      </x:c>
      <x:c r="J7522" s="0">
        <x:v>87</x:v>
      </x:c>
    </x:row>
    <x:row r="7523" spans="1:10">
      <x:c r="A7523" s="0" t="s">
        <x:v>293</x:v>
      </x:c>
      <x:c r="B7523" s="0" t="s">
        <x:v>294</x:v>
      </x:c>
      <x:c r="C7523" s="0" t="s">
        <x:v>138</x:v>
      </x:c>
      <x:c r="D7523" s="0" t="s">
        <x:v>139</x:v>
      </x:c>
      <x:c r="E7523" s="0" t="s">
        <x:v>72</x:v>
      </x:c>
      <x:c r="F7523" s="0" t="s">
        <x:v>73</x:v>
      </x:c>
      <x:c r="G7523" s="0" t="s">
        <x:v>58</x:v>
      </x:c>
      <x:c r="H7523" s="0" t="s">
        <x:v>59</x:v>
      </x:c>
      <x:c r="I7523" s="0" t="s">
        <x:v>295</x:v>
      </x:c>
      <x:c r="J7523" s="0">
        <x:v>83</x:v>
      </x:c>
    </x:row>
    <x:row r="7524" spans="1:10">
      <x:c r="A7524" s="0" t="s">
        <x:v>293</x:v>
      </x:c>
      <x:c r="B7524" s="0" t="s">
        <x:v>294</x:v>
      </x:c>
      <x:c r="C7524" s="0" t="s">
        <x:v>138</x:v>
      </x:c>
      <x:c r="D7524" s="0" t="s">
        <x:v>139</x:v>
      </x:c>
      <x:c r="E7524" s="0" t="s">
        <x:v>72</x:v>
      </x:c>
      <x:c r="F7524" s="0" t="s">
        <x:v>73</x:v>
      </x:c>
      <x:c r="G7524" s="0" t="s">
        <x:v>60</x:v>
      </x:c>
      <x:c r="H7524" s="0" t="s">
        <x:v>61</x:v>
      </x:c>
      <x:c r="I7524" s="0" t="s">
        <x:v>295</x:v>
      </x:c>
      <x:c r="J7524" s="0">
        <x:v>4</x:v>
      </x:c>
    </x:row>
    <x:row r="7525" spans="1:10">
      <x:c r="A7525" s="0" t="s">
        <x:v>293</x:v>
      </x:c>
      <x:c r="B7525" s="0" t="s">
        <x:v>294</x:v>
      </x:c>
      <x:c r="C7525" s="0" t="s">
        <x:v>138</x:v>
      </x:c>
      <x:c r="D7525" s="0" t="s">
        <x:v>139</x:v>
      </x:c>
      <x:c r="E7525" s="0" t="s">
        <x:v>72</x:v>
      </x:c>
      <x:c r="F7525" s="0" t="s">
        <x:v>73</x:v>
      </x:c>
      <x:c r="G7525" s="0" t="s">
        <x:v>62</x:v>
      </x:c>
      <x:c r="H7525" s="0" t="s">
        <x:v>63</x:v>
      </x:c>
      <x:c r="I7525" s="0" t="s">
        <x:v>295</x:v>
      </x:c>
      <x:c r="J7525" s="0" t="s">
        <x:v>146</x:v>
      </x:c>
    </x:row>
    <x:row r="7526" spans="1:10">
      <x:c r="A7526" s="0" t="s">
        <x:v>293</x:v>
      </x:c>
      <x:c r="B7526" s="0" t="s">
        <x:v>294</x:v>
      </x:c>
      <x:c r="C7526" s="0" t="s">
        <x:v>138</x:v>
      </x:c>
      <x:c r="D7526" s="0" t="s">
        <x:v>139</x:v>
      </x:c>
      <x:c r="E7526" s="0" t="s">
        <x:v>74</x:v>
      </x:c>
      <x:c r="F7526" s="0" t="s">
        <x:v>75</x:v>
      </x:c>
      <x:c r="G7526" s="0" t="s">
        <x:v>55</x:v>
      </x:c>
      <x:c r="H7526" s="0" t="s">
        <x:v>56</x:v>
      </x:c>
      <x:c r="I7526" s="0" t="s">
        <x:v>295</x:v>
      </x:c>
      <x:c r="J7526" s="0">
        <x:v>332</x:v>
      </x:c>
    </x:row>
    <x:row r="7527" spans="1:10">
      <x:c r="A7527" s="0" t="s">
        <x:v>293</x:v>
      </x:c>
      <x:c r="B7527" s="0" t="s">
        <x:v>294</x:v>
      </x:c>
      <x:c r="C7527" s="0" t="s">
        <x:v>138</x:v>
      </x:c>
      <x:c r="D7527" s="0" t="s">
        <x:v>139</x:v>
      </x:c>
      <x:c r="E7527" s="0" t="s">
        <x:v>74</x:v>
      </x:c>
      <x:c r="F7527" s="0" t="s">
        <x:v>75</x:v>
      </x:c>
      <x:c r="G7527" s="0" t="s">
        <x:v>58</x:v>
      </x:c>
      <x:c r="H7527" s="0" t="s">
        <x:v>59</x:v>
      </x:c>
      <x:c r="I7527" s="0" t="s">
        <x:v>295</x:v>
      </x:c>
      <x:c r="J7527" s="0">
        <x:v>289</x:v>
      </x:c>
    </x:row>
    <x:row r="7528" spans="1:10">
      <x:c r="A7528" s="0" t="s">
        <x:v>293</x:v>
      </x:c>
      <x:c r="B7528" s="0" t="s">
        <x:v>294</x:v>
      </x:c>
      <x:c r="C7528" s="0" t="s">
        <x:v>138</x:v>
      </x:c>
      <x:c r="D7528" s="0" t="s">
        <x:v>139</x:v>
      </x:c>
      <x:c r="E7528" s="0" t="s">
        <x:v>74</x:v>
      </x:c>
      <x:c r="F7528" s="0" t="s">
        <x:v>75</x:v>
      </x:c>
      <x:c r="G7528" s="0" t="s">
        <x:v>60</x:v>
      </x:c>
      <x:c r="H7528" s="0" t="s">
        <x:v>61</x:v>
      </x:c>
      <x:c r="I7528" s="0" t="s">
        <x:v>295</x:v>
      </x:c>
      <x:c r="J7528" s="0">
        <x:v>42</x:v>
      </x:c>
    </x:row>
    <x:row r="7529" spans="1:10">
      <x:c r="A7529" s="0" t="s">
        <x:v>293</x:v>
      </x:c>
      <x:c r="B7529" s="0" t="s">
        <x:v>294</x:v>
      </x:c>
      <x:c r="C7529" s="0" t="s">
        <x:v>138</x:v>
      </x:c>
      <x:c r="D7529" s="0" t="s">
        <x:v>139</x:v>
      </x:c>
      <x:c r="E7529" s="0" t="s">
        <x:v>74</x:v>
      </x:c>
      <x:c r="F7529" s="0" t="s">
        <x:v>75</x:v>
      </x:c>
      <x:c r="G7529" s="0" t="s">
        <x:v>62</x:v>
      </x:c>
      <x:c r="H7529" s="0" t="s">
        <x:v>63</x:v>
      </x:c>
      <x:c r="I7529" s="0" t="s">
        <x:v>295</x:v>
      </x:c>
      <x:c r="J7529" s="0" t="s">
        <x:v>146</x:v>
      </x:c>
    </x:row>
    <x:row r="7530" spans="1:10">
      <x:c r="A7530" s="0" t="s">
        <x:v>293</x:v>
      </x:c>
      <x:c r="B7530" s="0" t="s">
        <x:v>294</x:v>
      </x:c>
      <x:c r="C7530" s="0" t="s">
        <x:v>138</x:v>
      </x:c>
      <x:c r="D7530" s="0" t="s">
        <x:v>139</x:v>
      </x:c>
      <x:c r="E7530" s="0" t="s">
        <x:v>76</x:v>
      </x:c>
      <x:c r="F7530" s="0" t="s">
        <x:v>77</x:v>
      </x:c>
      <x:c r="G7530" s="0" t="s">
        <x:v>55</x:v>
      </x:c>
      <x:c r="H7530" s="0" t="s">
        <x:v>56</x:v>
      </x:c>
      <x:c r="I7530" s="0" t="s">
        <x:v>295</x:v>
      </x:c>
      <x:c r="J7530" s="0">
        <x:v>9</x:v>
      </x:c>
    </x:row>
    <x:row r="7531" spans="1:10">
      <x:c r="A7531" s="0" t="s">
        <x:v>293</x:v>
      </x:c>
      <x:c r="B7531" s="0" t="s">
        <x:v>294</x:v>
      </x:c>
      <x:c r="C7531" s="0" t="s">
        <x:v>138</x:v>
      </x:c>
      <x:c r="D7531" s="0" t="s">
        <x:v>139</x:v>
      </x:c>
      <x:c r="E7531" s="0" t="s">
        <x:v>76</x:v>
      </x:c>
      <x:c r="F7531" s="0" t="s">
        <x:v>77</x:v>
      </x:c>
      <x:c r="G7531" s="0" t="s">
        <x:v>58</x:v>
      </x:c>
      <x:c r="H7531" s="0" t="s">
        <x:v>59</x:v>
      </x:c>
      <x:c r="I7531" s="0" t="s">
        <x:v>295</x:v>
      </x:c>
      <x:c r="J7531" s="0">
        <x:v>5</x:v>
      </x:c>
    </x:row>
    <x:row r="7532" spans="1:10">
      <x:c r="A7532" s="0" t="s">
        <x:v>293</x:v>
      </x:c>
      <x:c r="B7532" s="0" t="s">
        <x:v>294</x:v>
      </x:c>
      <x:c r="C7532" s="0" t="s">
        <x:v>138</x:v>
      </x:c>
      <x:c r="D7532" s="0" t="s">
        <x:v>139</x:v>
      </x:c>
      <x:c r="E7532" s="0" t="s">
        <x:v>76</x:v>
      </x:c>
      <x:c r="F7532" s="0" t="s">
        <x:v>77</x:v>
      </x:c>
      <x:c r="G7532" s="0" t="s">
        <x:v>60</x:v>
      </x:c>
      <x:c r="H7532" s="0" t="s">
        <x:v>61</x:v>
      </x:c>
      <x:c r="I7532" s="0" t="s">
        <x:v>295</x:v>
      </x:c>
      <x:c r="J7532" s="0">
        <x:v>4</x:v>
      </x:c>
    </x:row>
    <x:row r="7533" spans="1:10">
      <x:c r="A7533" s="0" t="s">
        <x:v>293</x:v>
      </x:c>
      <x:c r="B7533" s="0" t="s">
        <x:v>294</x:v>
      </x:c>
      <x:c r="C7533" s="0" t="s">
        <x:v>138</x:v>
      </x:c>
      <x:c r="D7533" s="0" t="s">
        <x:v>139</x:v>
      </x:c>
      <x:c r="E7533" s="0" t="s">
        <x:v>76</x:v>
      </x:c>
      <x:c r="F7533" s="0" t="s">
        <x:v>77</x:v>
      </x:c>
      <x:c r="G7533" s="0" t="s">
        <x:v>62</x:v>
      </x:c>
      <x:c r="H7533" s="0" t="s">
        <x:v>63</x:v>
      </x:c>
      <x:c r="I7533" s="0" t="s">
        <x:v>295</x:v>
      </x:c>
      <x:c r="J7533" s="0" t="s">
        <x:v>146</x:v>
      </x:c>
    </x:row>
    <x:row r="7534" spans="1:10">
      <x:c r="A7534" s="0" t="s">
        <x:v>293</x:v>
      </x:c>
      <x:c r="B7534" s="0" t="s">
        <x:v>294</x:v>
      </x:c>
      <x:c r="C7534" s="0" t="s">
        <x:v>138</x:v>
      </x:c>
      <x:c r="D7534" s="0" t="s">
        <x:v>139</x:v>
      </x:c>
      <x:c r="E7534" s="0" t="s">
        <x:v>78</x:v>
      </x:c>
      <x:c r="F7534" s="0" t="s">
        <x:v>79</x:v>
      </x:c>
      <x:c r="G7534" s="0" t="s">
        <x:v>55</x:v>
      </x:c>
      <x:c r="H7534" s="0" t="s">
        <x:v>56</x:v>
      </x:c>
      <x:c r="I7534" s="0" t="s">
        <x:v>295</x:v>
      </x:c>
      <x:c r="J7534" s="0">
        <x:v>102</x:v>
      </x:c>
    </x:row>
    <x:row r="7535" spans="1:10">
      <x:c r="A7535" s="0" t="s">
        <x:v>293</x:v>
      </x:c>
      <x:c r="B7535" s="0" t="s">
        <x:v>294</x:v>
      </x:c>
      <x:c r="C7535" s="0" t="s">
        <x:v>138</x:v>
      </x:c>
      <x:c r="D7535" s="0" t="s">
        <x:v>139</x:v>
      </x:c>
      <x:c r="E7535" s="0" t="s">
        <x:v>78</x:v>
      </x:c>
      <x:c r="F7535" s="0" t="s">
        <x:v>79</x:v>
      </x:c>
      <x:c r="G7535" s="0" t="s">
        <x:v>58</x:v>
      </x:c>
      <x:c r="H7535" s="0" t="s">
        <x:v>59</x:v>
      </x:c>
      <x:c r="I7535" s="0" t="s">
        <x:v>295</x:v>
      </x:c>
      <x:c r="J7535" s="0">
        <x:v>82</x:v>
      </x:c>
    </x:row>
    <x:row r="7536" spans="1:10">
      <x:c r="A7536" s="0" t="s">
        <x:v>293</x:v>
      </x:c>
      <x:c r="B7536" s="0" t="s">
        <x:v>294</x:v>
      </x:c>
      <x:c r="C7536" s="0" t="s">
        <x:v>138</x:v>
      </x:c>
      <x:c r="D7536" s="0" t="s">
        <x:v>139</x:v>
      </x:c>
      <x:c r="E7536" s="0" t="s">
        <x:v>78</x:v>
      </x:c>
      <x:c r="F7536" s="0" t="s">
        <x:v>79</x:v>
      </x:c>
      <x:c r="G7536" s="0" t="s">
        <x:v>60</x:v>
      </x:c>
      <x:c r="H7536" s="0" t="s">
        <x:v>61</x:v>
      </x:c>
      <x:c r="I7536" s="0" t="s">
        <x:v>295</x:v>
      </x:c>
      <x:c r="J7536" s="0">
        <x:v>20</x:v>
      </x:c>
    </x:row>
    <x:row r="7537" spans="1:10">
      <x:c r="A7537" s="0" t="s">
        <x:v>293</x:v>
      </x:c>
      <x:c r="B7537" s="0" t="s">
        <x:v>294</x:v>
      </x:c>
      <x:c r="C7537" s="0" t="s">
        <x:v>138</x:v>
      </x:c>
      <x:c r="D7537" s="0" t="s">
        <x:v>139</x:v>
      </x:c>
      <x:c r="E7537" s="0" t="s">
        <x:v>78</x:v>
      </x:c>
      <x:c r="F7537" s="0" t="s">
        <x:v>79</x:v>
      </x:c>
      <x:c r="G7537" s="0" t="s">
        <x:v>62</x:v>
      </x:c>
      <x:c r="H7537" s="0" t="s">
        <x:v>63</x:v>
      </x:c>
      <x:c r="I7537" s="0" t="s">
        <x:v>295</x:v>
      </x:c>
      <x:c r="J7537" s="0" t="s">
        <x:v>146</x:v>
      </x:c>
    </x:row>
    <x:row r="7538" spans="1:10">
      <x:c r="A7538" s="0" t="s">
        <x:v>293</x:v>
      </x:c>
      <x:c r="B7538" s="0" t="s">
        <x:v>294</x:v>
      </x:c>
      <x:c r="C7538" s="0" t="s">
        <x:v>138</x:v>
      </x:c>
      <x:c r="D7538" s="0" t="s">
        <x:v>139</x:v>
      </x:c>
      <x:c r="E7538" s="0" t="s">
        <x:v>80</x:v>
      </x:c>
      <x:c r="F7538" s="0" t="s">
        <x:v>81</x:v>
      </x:c>
      <x:c r="G7538" s="0" t="s">
        <x:v>55</x:v>
      </x:c>
      <x:c r="H7538" s="0" t="s">
        <x:v>56</x:v>
      </x:c>
      <x:c r="I7538" s="0" t="s">
        <x:v>295</x:v>
      </x:c>
      <x:c r="J7538" s="0">
        <x:v>51</x:v>
      </x:c>
    </x:row>
    <x:row r="7539" spans="1:10">
      <x:c r="A7539" s="0" t="s">
        <x:v>293</x:v>
      </x:c>
      <x:c r="B7539" s="0" t="s">
        <x:v>294</x:v>
      </x:c>
      <x:c r="C7539" s="0" t="s">
        <x:v>138</x:v>
      </x:c>
      <x:c r="D7539" s="0" t="s">
        <x:v>139</x:v>
      </x:c>
      <x:c r="E7539" s="0" t="s">
        <x:v>80</x:v>
      </x:c>
      <x:c r="F7539" s="0" t="s">
        <x:v>81</x:v>
      </x:c>
      <x:c r="G7539" s="0" t="s">
        <x:v>58</x:v>
      </x:c>
      <x:c r="H7539" s="0" t="s">
        <x:v>59</x:v>
      </x:c>
      <x:c r="I7539" s="0" t="s">
        <x:v>295</x:v>
      </x:c>
      <x:c r="J7539" s="0">
        <x:v>37</x:v>
      </x:c>
    </x:row>
    <x:row r="7540" spans="1:10">
      <x:c r="A7540" s="0" t="s">
        <x:v>293</x:v>
      </x:c>
      <x:c r="B7540" s="0" t="s">
        <x:v>294</x:v>
      </x:c>
      <x:c r="C7540" s="0" t="s">
        <x:v>138</x:v>
      </x:c>
      <x:c r="D7540" s="0" t="s">
        <x:v>139</x:v>
      </x:c>
      <x:c r="E7540" s="0" t="s">
        <x:v>80</x:v>
      </x:c>
      <x:c r="F7540" s="0" t="s">
        <x:v>81</x:v>
      </x:c>
      <x:c r="G7540" s="0" t="s">
        <x:v>60</x:v>
      </x:c>
      <x:c r="H7540" s="0" t="s">
        <x:v>61</x:v>
      </x:c>
      <x:c r="I7540" s="0" t="s">
        <x:v>295</x:v>
      </x:c>
      <x:c r="J7540" s="0">
        <x:v>14</x:v>
      </x:c>
    </x:row>
    <x:row r="7541" spans="1:10">
      <x:c r="A7541" s="0" t="s">
        <x:v>293</x:v>
      </x:c>
      <x:c r="B7541" s="0" t="s">
        <x:v>294</x:v>
      </x:c>
      <x:c r="C7541" s="0" t="s">
        <x:v>138</x:v>
      </x:c>
      <x:c r="D7541" s="0" t="s">
        <x:v>139</x:v>
      </x:c>
      <x:c r="E7541" s="0" t="s">
        <x:v>80</x:v>
      </x:c>
      <x:c r="F7541" s="0" t="s">
        <x:v>81</x:v>
      </x:c>
      <x:c r="G7541" s="0" t="s">
        <x:v>62</x:v>
      </x:c>
      <x:c r="H7541" s="0" t="s">
        <x:v>63</x:v>
      </x:c>
      <x:c r="I7541" s="0" t="s">
        <x:v>295</x:v>
      </x:c>
      <x:c r="J7541" s="0" t="s">
        <x:v>146</x:v>
      </x:c>
    </x:row>
    <x:row r="7542" spans="1:10">
      <x:c r="A7542" s="0" t="s">
        <x:v>293</x:v>
      </x:c>
      <x:c r="B7542" s="0" t="s">
        <x:v>294</x:v>
      </x:c>
      <x:c r="C7542" s="0" t="s">
        <x:v>138</x:v>
      </x:c>
      <x:c r="D7542" s="0" t="s">
        <x:v>139</x:v>
      </x:c>
      <x:c r="E7542" s="0" t="s">
        <x:v>82</x:v>
      </x:c>
      <x:c r="F7542" s="0" t="s">
        <x:v>83</x:v>
      </x:c>
      <x:c r="G7542" s="0" t="s">
        <x:v>55</x:v>
      </x:c>
      <x:c r="H7542" s="0" t="s">
        <x:v>56</x:v>
      </x:c>
      <x:c r="I7542" s="0" t="s">
        <x:v>295</x:v>
      </x:c>
      <x:c r="J7542" s="0">
        <x:v>71</x:v>
      </x:c>
    </x:row>
    <x:row r="7543" spans="1:10">
      <x:c r="A7543" s="0" t="s">
        <x:v>293</x:v>
      </x:c>
      <x:c r="B7543" s="0" t="s">
        <x:v>294</x:v>
      </x:c>
      <x:c r="C7543" s="0" t="s">
        <x:v>138</x:v>
      </x:c>
      <x:c r="D7543" s="0" t="s">
        <x:v>139</x:v>
      </x:c>
      <x:c r="E7543" s="0" t="s">
        <x:v>82</x:v>
      </x:c>
      <x:c r="F7543" s="0" t="s">
        <x:v>83</x:v>
      </x:c>
      <x:c r="G7543" s="0" t="s">
        <x:v>58</x:v>
      </x:c>
      <x:c r="H7543" s="0" t="s">
        <x:v>59</x:v>
      </x:c>
      <x:c r="I7543" s="0" t="s">
        <x:v>295</x:v>
      </x:c>
      <x:c r="J7543" s="0">
        <x:v>27</x:v>
      </x:c>
    </x:row>
    <x:row r="7544" spans="1:10">
      <x:c r="A7544" s="0" t="s">
        <x:v>293</x:v>
      </x:c>
      <x:c r="B7544" s="0" t="s">
        <x:v>294</x:v>
      </x:c>
      <x:c r="C7544" s="0" t="s">
        <x:v>138</x:v>
      </x:c>
      <x:c r="D7544" s="0" t="s">
        <x:v>139</x:v>
      </x:c>
      <x:c r="E7544" s="0" t="s">
        <x:v>82</x:v>
      </x:c>
      <x:c r="F7544" s="0" t="s">
        <x:v>83</x:v>
      </x:c>
      <x:c r="G7544" s="0" t="s">
        <x:v>60</x:v>
      </x:c>
      <x:c r="H7544" s="0" t="s">
        <x:v>61</x:v>
      </x:c>
      <x:c r="I7544" s="0" t="s">
        <x:v>295</x:v>
      </x:c>
      <x:c r="J7544" s="0">
        <x:v>44</x:v>
      </x:c>
    </x:row>
    <x:row r="7545" spans="1:10">
      <x:c r="A7545" s="0" t="s">
        <x:v>293</x:v>
      </x:c>
      <x:c r="B7545" s="0" t="s">
        <x:v>294</x:v>
      </x:c>
      <x:c r="C7545" s="0" t="s">
        <x:v>138</x:v>
      </x:c>
      <x:c r="D7545" s="0" t="s">
        <x:v>139</x:v>
      </x:c>
      <x:c r="E7545" s="0" t="s">
        <x:v>82</x:v>
      </x:c>
      <x:c r="F7545" s="0" t="s">
        <x:v>83</x:v>
      </x:c>
      <x:c r="G7545" s="0" t="s">
        <x:v>62</x:v>
      </x:c>
      <x:c r="H7545" s="0" t="s">
        <x:v>63</x:v>
      </x:c>
      <x:c r="I7545" s="0" t="s">
        <x:v>295</x:v>
      </x:c>
      <x:c r="J7545" s="0" t="s">
        <x:v>146</x:v>
      </x:c>
    </x:row>
    <x:row r="7546" spans="1:10">
      <x:c r="A7546" s="0" t="s">
        <x:v>293</x:v>
      </x:c>
      <x:c r="B7546" s="0" t="s">
        <x:v>294</x:v>
      </x:c>
      <x:c r="C7546" s="0" t="s">
        <x:v>138</x:v>
      </x:c>
      <x:c r="D7546" s="0" t="s">
        <x:v>139</x:v>
      </x:c>
      <x:c r="E7546" s="0" t="s">
        <x:v>84</x:v>
      </x:c>
      <x:c r="F7546" s="0" t="s">
        <x:v>85</x:v>
      </x:c>
      <x:c r="G7546" s="0" t="s">
        <x:v>55</x:v>
      </x:c>
      <x:c r="H7546" s="0" t="s">
        <x:v>56</x:v>
      </x:c>
      <x:c r="I7546" s="0" t="s">
        <x:v>295</x:v>
      </x:c>
      <x:c r="J7546" s="0">
        <x:v>4</x:v>
      </x:c>
    </x:row>
    <x:row r="7547" spans="1:10">
      <x:c r="A7547" s="0" t="s">
        <x:v>293</x:v>
      </x:c>
      <x:c r="B7547" s="0" t="s">
        <x:v>294</x:v>
      </x:c>
      <x:c r="C7547" s="0" t="s">
        <x:v>138</x:v>
      </x:c>
      <x:c r="D7547" s="0" t="s">
        <x:v>139</x:v>
      </x:c>
      <x:c r="E7547" s="0" t="s">
        <x:v>84</x:v>
      </x:c>
      <x:c r="F7547" s="0" t="s">
        <x:v>85</x:v>
      </x:c>
      <x:c r="G7547" s="0" t="s">
        <x:v>58</x:v>
      </x:c>
      <x:c r="H7547" s="0" t="s">
        <x:v>59</x:v>
      </x:c>
      <x:c r="I7547" s="0" t="s">
        <x:v>295</x:v>
      </x:c>
      <x:c r="J7547" s="0">
        <x:v>2</x:v>
      </x:c>
    </x:row>
    <x:row r="7548" spans="1:10">
      <x:c r="A7548" s="0" t="s">
        <x:v>293</x:v>
      </x:c>
      <x:c r="B7548" s="0" t="s">
        <x:v>294</x:v>
      </x:c>
      <x:c r="C7548" s="0" t="s">
        <x:v>138</x:v>
      </x:c>
      <x:c r="D7548" s="0" t="s">
        <x:v>139</x:v>
      </x:c>
      <x:c r="E7548" s="0" t="s">
        <x:v>84</x:v>
      </x:c>
      <x:c r="F7548" s="0" t="s">
        <x:v>85</x:v>
      </x:c>
      <x:c r="G7548" s="0" t="s">
        <x:v>60</x:v>
      </x:c>
      <x:c r="H7548" s="0" t="s">
        <x:v>61</x:v>
      </x:c>
      <x:c r="I7548" s="0" t="s">
        <x:v>295</x:v>
      </x:c>
      <x:c r="J7548" s="0">
        <x:v>2</x:v>
      </x:c>
    </x:row>
    <x:row r="7549" spans="1:10">
      <x:c r="A7549" s="0" t="s">
        <x:v>293</x:v>
      </x:c>
      <x:c r="B7549" s="0" t="s">
        <x:v>294</x:v>
      </x:c>
      <x:c r="C7549" s="0" t="s">
        <x:v>138</x:v>
      </x:c>
      <x:c r="D7549" s="0" t="s">
        <x:v>139</x:v>
      </x:c>
      <x:c r="E7549" s="0" t="s">
        <x:v>84</x:v>
      </x:c>
      <x:c r="F7549" s="0" t="s">
        <x:v>85</x:v>
      </x:c>
      <x:c r="G7549" s="0" t="s">
        <x:v>62</x:v>
      </x:c>
      <x:c r="H7549" s="0" t="s">
        <x:v>63</x:v>
      </x:c>
      <x:c r="I7549" s="0" t="s">
        <x:v>295</x:v>
      </x:c>
      <x:c r="J7549" s="0" t="s">
        <x:v>146</x:v>
      </x:c>
    </x:row>
    <x:row r="7550" spans="1:10">
      <x:c r="A7550" s="0" t="s">
        <x:v>293</x:v>
      </x:c>
      <x:c r="B7550" s="0" t="s">
        <x:v>294</x:v>
      </x:c>
      <x:c r="C7550" s="0" t="s">
        <x:v>138</x:v>
      </x:c>
      <x:c r="D7550" s="0" t="s">
        <x:v>139</x:v>
      </x:c>
      <x:c r="E7550" s="0" t="s">
        <x:v>86</x:v>
      </x:c>
      <x:c r="F7550" s="0" t="s">
        <x:v>87</x:v>
      </x:c>
      <x:c r="G7550" s="0" t="s">
        <x:v>55</x:v>
      </x:c>
      <x:c r="H7550" s="0" t="s">
        <x:v>56</x:v>
      </x:c>
      <x:c r="I7550" s="0" t="s">
        <x:v>295</x:v>
      </x:c>
      <x:c r="J7550" s="0">
        <x:v>1</x:v>
      </x:c>
    </x:row>
    <x:row r="7551" spans="1:10">
      <x:c r="A7551" s="0" t="s">
        <x:v>293</x:v>
      </x:c>
      <x:c r="B7551" s="0" t="s">
        <x:v>294</x:v>
      </x:c>
      <x:c r="C7551" s="0" t="s">
        <x:v>138</x:v>
      </x:c>
      <x:c r="D7551" s="0" t="s">
        <x:v>139</x:v>
      </x:c>
      <x:c r="E7551" s="0" t="s">
        <x:v>86</x:v>
      </x:c>
      <x:c r="F7551" s="0" t="s">
        <x:v>87</x:v>
      </x:c>
      <x:c r="G7551" s="0" t="s">
        <x:v>58</x:v>
      </x:c>
      <x:c r="H7551" s="0" t="s">
        <x:v>59</x:v>
      </x:c>
      <x:c r="I7551" s="0" t="s">
        <x:v>295</x:v>
      </x:c>
      <x:c r="J7551" s="0">
        <x:v>1</x:v>
      </x:c>
    </x:row>
    <x:row r="7552" spans="1:10">
      <x:c r="A7552" s="0" t="s">
        <x:v>293</x:v>
      </x:c>
      <x:c r="B7552" s="0" t="s">
        <x:v>294</x:v>
      </x:c>
      <x:c r="C7552" s="0" t="s">
        <x:v>138</x:v>
      </x:c>
      <x:c r="D7552" s="0" t="s">
        <x:v>139</x:v>
      </x:c>
      <x:c r="E7552" s="0" t="s">
        <x:v>86</x:v>
      </x:c>
      <x:c r="F7552" s="0" t="s">
        <x:v>87</x:v>
      </x:c>
      <x:c r="G7552" s="0" t="s">
        <x:v>60</x:v>
      </x:c>
      <x:c r="H7552" s="0" t="s">
        <x:v>61</x:v>
      </x:c>
      <x:c r="I7552" s="0" t="s">
        <x:v>295</x:v>
      </x:c>
      <x:c r="J7552" s="0" t="s">
        <x:v>146</x:v>
      </x:c>
    </x:row>
    <x:row r="7553" spans="1:10">
      <x:c r="A7553" s="0" t="s">
        <x:v>293</x:v>
      </x:c>
      <x:c r="B7553" s="0" t="s">
        <x:v>294</x:v>
      </x:c>
      <x:c r="C7553" s="0" t="s">
        <x:v>138</x:v>
      </x:c>
      <x:c r="D7553" s="0" t="s">
        <x:v>139</x:v>
      </x:c>
      <x:c r="E7553" s="0" t="s">
        <x:v>86</x:v>
      </x:c>
      <x:c r="F7553" s="0" t="s">
        <x:v>87</x:v>
      </x:c>
      <x:c r="G7553" s="0" t="s">
        <x:v>62</x:v>
      </x:c>
      <x:c r="H7553" s="0" t="s">
        <x:v>63</x:v>
      </x:c>
      <x:c r="I7553" s="0" t="s">
        <x:v>295</x:v>
      </x:c>
      <x:c r="J7553" s="0" t="s">
        <x:v>146</x:v>
      </x:c>
    </x:row>
    <x:row r="7554" spans="1:10">
      <x:c r="A7554" s="0" t="s">
        <x:v>293</x:v>
      </x:c>
      <x:c r="B7554" s="0" t="s">
        <x:v>294</x:v>
      </x:c>
      <x:c r="C7554" s="0" t="s">
        <x:v>138</x:v>
      </x:c>
      <x:c r="D7554" s="0" t="s">
        <x:v>139</x:v>
      </x:c>
      <x:c r="E7554" s="0" t="s">
        <x:v>88</x:v>
      </x:c>
      <x:c r="F7554" s="0" t="s">
        <x:v>89</x:v>
      </x:c>
      <x:c r="G7554" s="0" t="s">
        <x:v>55</x:v>
      </x:c>
      <x:c r="H7554" s="0" t="s">
        <x:v>56</x:v>
      </x:c>
      <x:c r="I7554" s="0" t="s">
        <x:v>295</x:v>
      </x:c>
      <x:c r="J7554" s="0">
        <x:v>185</x:v>
      </x:c>
    </x:row>
    <x:row r="7555" spans="1:10">
      <x:c r="A7555" s="0" t="s">
        <x:v>293</x:v>
      </x:c>
      <x:c r="B7555" s="0" t="s">
        <x:v>294</x:v>
      </x:c>
      <x:c r="C7555" s="0" t="s">
        <x:v>138</x:v>
      </x:c>
      <x:c r="D7555" s="0" t="s">
        <x:v>139</x:v>
      </x:c>
      <x:c r="E7555" s="0" t="s">
        <x:v>88</x:v>
      </x:c>
      <x:c r="F7555" s="0" t="s">
        <x:v>89</x:v>
      </x:c>
      <x:c r="G7555" s="0" t="s">
        <x:v>58</x:v>
      </x:c>
      <x:c r="H7555" s="0" t="s">
        <x:v>59</x:v>
      </x:c>
      <x:c r="I7555" s="0" t="s">
        <x:v>295</x:v>
      </x:c>
      <x:c r="J7555" s="0">
        <x:v>169</x:v>
      </x:c>
    </x:row>
    <x:row r="7556" spans="1:10">
      <x:c r="A7556" s="0" t="s">
        <x:v>293</x:v>
      </x:c>
      <x:c r="B7556" s="0" t="s">
        <x:v>294</x:v>
      </x:c>
      <x:c r="C7556" s="0" t="s">
        <x:v>138</x:v>
      </x:c>
      <x:c r="D7556" s="0" t="s">
        <x:v>139</x:v>
      </x:c>
      <x:c r="E7556" s="0" t="s">
        <x:v>88</x:v>
      </x:c>
      <x:c r="F7556" s="0" t="s">
        <x:v>89</x:v>
      </x:c>
      <x:c r="G7556" s="0" t="s">
        <x:v>60</x:v>
      </x:c>
      <x:c r="H7556" s="0" t="s">
        <x:v>61</x:v>
      </x:c>
      <x:c r="I7556" s="0" t="s">
        <x:v>295</x:v>
      </x:c>
      <x:c r="J7556" s="0">
        <x:v>16</x:v>
      </x:c>
    </x:row>
    <x:row r="7557" spans="1:10">
      <x:c r="A7557" s="0" t="s">
        <x:v>293</x:v>
      </x:c>
      <x:c r="B7557" s="0" t="s">
        <x:v>294</x:v>
      </x:c>
      <x:c r="C7557" s="0" t="s">
        <x:v>138</x:v>
      </x:c>
      <x:c r="D7557" s="0" t="s">
        <x:v>139</x:v>
      </x:c>
      <x:c r="E7557" s="0" t="s">
        <x:v>88</x:v>
      </x:c>
      <x:c r="F7557" s="0" t="s">
        <x:v>89</x:v>
      </x:c>
      <x:c r="G7557" s="0" t="s">
        <x:v>62</x:v>
      </x:c>
      <x:c r="H7557" s="0" t="s">
        <x:v>63</x:v>
      </x:c>
      <x:c r="I7557" s="0" t="s">
        <x:v>295</x:v>
      </x:c>
      <x:c r="J7557" s="0" t="s">
        <x:v>146</x:v>
      </x:c>
    </x:row>
    <x:row r="7558" spans="1:10">
      <x:c r="A7558" s="0" t="s">
        <x:v>293</x:v>
      </x:c>
      <x:c r="B7558" s="0" t="s">
        <x:v>294</x:v>
      </x:c>
      <x:c r="C7558" s="0" t="s">
        <x:v>138</x:v>
      </x:c>
      <x:c r="D7558" s="0" t="s">
        <x:v>139</x:v>
      </x:c>
      <x:c r="E7558" s="0" t="s">
        <x:v>90</x:v>
      </x:c>
      <x:c r="F7558" s="0" t="s">
        <x:v>91</x:v>
      </x:c>
      <x:c r="G7558" s="0" t="s">
        <x:v>55</x:v>
      </x:c>
      <x:c r="H7558" s="0" t="s">
        <x:v>56</x:v>
      </x:c>
      <x:c r="I7558" s="0" t="s">
        <x:v>295</x:v>
      </x:c>
      <x:c r="J7558" s="0">
        <x:v>18</x:v>
      </x:c>
    </x:row>
    <x:row r="7559" spans="1:10">
      <x:c r="A7559" s="0" t="s">
        <x:v>293</x:v>
      </x:c>
      <x:c r="B7559" s="0" t="s">
        <x:v>294</x:v>
      </x:c>
      <x:c r="C7559" s="0" t="s">
        <x:v>138</x:v>
      </x:c>
      <x:c r="D7559" s="0" t="s">
        <x:v>139</x:v>
      </x:c>
      <x:c r="E7559" s="0" t="s">
        <x:v>90</x:v>
      </x:c>
      <x:c r="F7559" s="0" t="s">
        <x:v>91</x:v>
      </x:c>
      <x:c r="G7559" s="0" t="s">
        <x:v>58</x:v>
      </x:c>
      <x:c r="H7559" s="0" t="s">
        <x:v>59</x:v>
      </x:c>
      <x:c r="I7559" s="0" t="s">
        <x:v>295</x:v>
      </x:c>
      <x:c r="J7559" s="0">
        <x:v>18</x:v>
      </x:c>
    </x:row>
    <x:row r="7560" spans="1:10">
      <x:c r="A7560" s="0" t="s">
        <x:v>293</x:v>
      </x:c>
      <x:c r="B7560" s="0" t="s">
        <x:v>294</x:v>
      </x:c>
      <x:c r="C7560" s="0" t="s">
        <x:v>138</x:v>
      </x:c>
      <x:c r="D7560" s="0" t="s">
        <x:v>139</x:v>
      </x:c>
      <x:c r="E7560" s="0" t="s">
        <x:v>90</x:v>
      </x:c>
      <x:c r="F7560" s="0" t="s">
        <x:v>91</x:v>
      </x:c>
      <x:c r="G7560" s="0" t="s">
        <x:v>60</x:v>
      </x:c>
      <x:c r="H7560" s="0" t="s">
        <x:v>61</x:v>
      </x:c>
      <x:c r="I7560" s="0" t="s">
        <x:v>295</x:v>
      </x:c>
      <x:c r="J7560" s="0">
        <x:v>1</x:v>
      </x:c>
    </x:row>
    <x:row r="7561" spans="1:10">
      <x:c r="A7561" s="0" t="s">
        <x:v>293</x:v>
      </x:c>
      <x:c r="B7561" s="0" t="s">
        <x:v>294</x:v>
      </x:c>
      <x:c r="C7561" s="0" t="s">
        <x:v>138</x:v>
      </x:c>
      <x:c r="D7561" s="0" t="s">
        <x:v>139</x:v>
      </x:c>
      <x:c r="E7561" s="0" t="s">
        <x:v>90</x:v>
      </x:c>
      <x:c r="F7561" s="0" t="s">
        <x:v>91</x:v>
      </x:c>
      <x:c r="G7561" s="0" t="s">
        <x:v>62</x:v>
      </x:c>
      <x:c r="H7561" s="0" t="s">
        <x:v>63</x:v>
      </x:c>
      <x:c r="I7561" s="0" t="s">
        <x:v>295</x:v>
      </x:c>
      <x:c r="J7561" s="0" t="s">
        <x:v>146</x:v>
      </x:c>
    </x:row>
    <x:row r="7562" spans="1:10">
      <x:c r="A7562" s="0" t="s">
        <x:v>293</x:v>
      </x:c>
      <x:c r="B7562" s="0" t="s">
        <x:v>294</x:v>
      </x:c>
      <x:c r="C7562" s="0" t="s">
        <x:v>140</x:v>
      </x:c>
      <x:c r="D7562" s="0" t="s">
        <x:v>141</x:v>
      </x:c>
      <x:c r="E7562" s="0" t="s">
        <x:v>53</x:v>
      </x:c>
      <x:c r="F7562" s="0" t="s">
        <x:v>54</x:v>
      </x:c>
      <x:c r="G7562" s="0" t="s">
        <x:v>55</x:v>
      </x:c>
      <x:c r="H7562" s="0" t="s">
        <x:v>56</x:v>
      </x:c>
      <x:c r="I7562" s="0" t="s">
        <x:v>295</x:v>
      </x:c>
      <x:c r="J7562" s="0">
        <x:v>3062</x:v>
      </x:c>
    </x:row>
    <x:row r="7563" spans="1:10">
      <x:c r="A7563" s="0" t="s">
        <x:v>293</x:v>
      </x:c>
      <x:c r="B7563" s="0" t="s">
        <x:v>294</x:v>
      </x:c>
      <x:c r="C7563" s="0" t="s">
        <x:v>140</x:v>
      </x:c>
      <x:c r="D7563" s="0" t="s">
        <x:v>141</x:v>
      </x:c>
      <x:c r="E7563" s="0" t="s">
        <x:v>53</x:v>
      </x:c>
      <x:c r="F7563" s="0" t="s">
        <x:v>54</x:v>
      </x:c>
      <x:c r="G7563" s="0" t="s">
        <x:v>58</x:v>
      </x:c>
      <x:c r="H7563" s="0" t="s">
        <x:v>59</x:v>
      </x:c>
      <x:c r="I7563" s="0" t="s">
        <x:v>295</x:v>
      </x:c>
      <x:c r="J7563" s="0">
        <x:v>2668</x:v>
      </x:c>
    </x:row>
    <x:row r="7564" spans="1:10">
      <x:c r="A7564" s="0" t="s">
        <x:v>293</x:v>
      </x:c>
      <x:c r="B7564" s="0" t="s">
        <x:v>294</x:v>
      </x:c>
      <x:c r="C7564" s="0" t="s">
        <x:v>140</x:v>
      </x:c>
      <x:c r="D7564" s="0" t="s">
        <x:v>141</x:v>
      </x:c>
      <x:c r="E7564" s="0" t="s">
        <x:v>53</x:v>
      </x:c>
      <x:c r="F7564" s="0" t="s">
        <x:v>54</x:v>
      </x:c>
      <x:c r="G7564" s="0" t="s">
        <x:v>60</x:v>
      </x:c>
      <x:c r="H7564" s="0" t="s">
        <x:v>61</x:v>
      </x:c>
      <x:c r="I7564" s="0" t="s">
        <x:v>295</x:v>
      </x:c>
      <x:c r="J7564" s="0">
        <x:v>395</x:v>
      </x:c>
    </x:row>
    <x:row r="7565" spans="1:10">
      <x:c r="A7565" s="0" t="s">
        <x:v>293</x:v>
      </x:c>
      <x:c r="B7565" s="0" t="s">
        <x:v>294</x:v>
      </x:c>
      <x:c r="C7565" s="0" t="s">
        <x:v>140</x:v>
      </x:c>
      <x:c r="D7565" s="0" t="s">
        <x:v>141</x:v>
      </x:c>
      <x:c r="E7565" s="0" t="s">
        <x:v>53</x:v>
      </x:c>
      <x:c r="F7565" s="0" t="s">
        <x:v>54</x:v>
      </x:c>
      <x:c r="G7565" s="0" t="s">
        <x:v>62</x:v>
      </x:c>
      <x:c r="H7565" s="0" t="s">
        <x:v>63</x:v>
      </x:c>
      <x:c r="I7565" s="0" t="s">
        <x:v>295</x:v>
      </x:c>
      <x:c r="J7565" s="0" t="s">
        <x:v>146</x:v>
      </x:c>
    </x:row>
    <x:row r="7566" spans="1:10">
      <x:c r="A7566" s="0" t="s">
        <x:v>293</x:v>
      </x:c>
      <x:c r="B7566" s="0" t="s">
        <x:v>294</x:v>
      </x:c>
      <x:c r="C7566" s="0" t="s">
        <x:v>140</x:v>
      </x:c>
      <x:c r="D7566" s="0" t="s">
        <x:v>141</x:v>
      </x:c>
      <x:c r="E7566" s="0" t="s">
        <x:v>64</x:v>
      </x:c>
      <x:c r="F7566" s="0" t="s">
        <x:v>65</x:v>
      </x:c>
      <x:c r="G7566" s="0" t="s">
        <x:v>55</x:v>
      </x:c>
      <x:c r="H7566" s="0" t="s">
        <x:v>56</x:v>
      </x:c>
      <x:c r="I7566" s="0" t="s">
        <x:v>295</x:v>
      </x:c>
      <x:c r="J7566" s="0">
        <x:v>1687</x:v>
      </x:c>
    </x:row>
    <x:row r="7567" spans="1:10">
      <x:c r="A7567" s="0" t="s">
        <x:v>293</x:v>
      </x:c>
      <x:c r="B7567" s="0" t="s">
        <x:v>294</x:v>
      </x:c>
      <x:c r="C7567" s="0" t="s">
        <x:v>140</x:v>
      </x:c>
      <x:c r="D7567" s="0" t="s">
        <x:v>141</x:v>
      </x:c>
      <x:c r="E7567" s="0" t="s">
        <x:v>64</x:v>
      </x:c>
      <x:c r="F7567" s="0" t="s">
        <x:v>65</x:v>
      </x:c>
      <x:c r="G7567" s="0" t="s">
        <x:v>58</x:v>
      </x:c>
      <x:c r="H7567" s="0" t="s">
        <x:v>59</x:v>
      </x:c>
      <x:c r="I7567" s="0" t="s">
        <x:v>295</x:v>
      </x:c>
      <x:c r="J7567" s="0">
        <x:v>1507</x:v>
      </x:c>
    </x:row>
    <x:row r="7568" spans="1:10">
      <x:c r="A7568" s="0" t="s">
        <x:v>293</x:v>
      </x:c>
      <x:c r="B7568" s="0" t="s">
        <x:v>294</x:v>
      </x:c>
      <x:c r="C7568" s="0" t="s">
        <x:v>140</x:v>
      </x:c>
      <x:c r="D7568" s="0" t="s">
        <x:v>141</x:v>
      </x:c>
      <x:c r="E7568" s="0" t="s">
        <x:v>64</x:v>
      </x:c>
      <x:c r="F7568" s="0" t="s">
        <x:v>65</x:v>
      </x:c>
      <x:c r="G7568" s="0" t="s">
        <x:v>60</x:v>
      </x:c>
      <x:c r="H7568" s="0" t="s">
        <x:v>61</x:v>
      </x:c>
      <x:c r="I7568" s="0" t="s">
        <x:v>295</x:v>
      </x:c>
      <x:c r="J7568" s="0">
        <x:v>180</x:v>
      </x:c>
    </x:row>
    <x:row r="7569" spans="1:10">
      <x:c r="A7569" s="0" t="s">
        <x:v>293</x:v>
      </x:c>
      <x:c r="B7569" s="0" t="s">
        <x:v>294</x:v>
      </x:c>
      <x:c r="C7569" s="0" t="s">
        <x:v>140</x:v>
      </x:c>
      <x:c r="D7569" s="0" t="s">
        <x:v>141</x:v>
      </x:c>
      <x:c r="E7569" s="0" t="s">
        <x:v>64</x:v>
      </x:c>
      <x:c r="F7569" s="0" t="s">
        <x:v>65</x:v>
      </x:c>
      <x:c r="G7569" s="0" t="s">
        <x:v>62</x:v>
      </x:c>
      <x:c r="H7569" s="0" t="s">
        <x:v>63</x:v>
      </x:c>
      <x:c r="I7569" s="0" t="s">
        <x:v>295</x:v>
      </x:c>
      <x:c r="J7569" s="0" t="s">
        <x:v>146</x:v>
      </x:c>
    </x:row>
    <x:row r="7570" spans="1:10">
      <x:c r="A7570" s="0" t="s">
        <x:v>293</x:v>
      </x:c>
      <x:c r="B7570" s="0" t="s">
        <x:v>294</x:v>
      </x:c>
      <x:c r="C7570" s="0" t="s">
        <x:v>140</x:v>
      </x:c>
      <x:c r="D7570" s="0" t="s">
        <x:v>141</x:v>
      </x:c>
      <x:c r="E7570" s="0" t="s">
        <x:v>66</x:v>
      </x:c>
      <x:c r="F7570" s="0" t="s">
        <x:v>67</x:v>
      </x:c>
      <x:c r="G7570" s="0" t="s">
        <x:v>55</x:v>
      </x:c>
      <x:c r="H7570" s="0" t="s">
        <x:v>56</x:v>
      </x:c>
      <x:c r="I7570" s="0" t="s">
        <x:v>295</x:v>
      </x:c>
      <x:c r="J7570" s="0">
        <x:v>13</x:v>
      </x:c>
    </x:row>
    <x:row r="7571" spans="1:10">
      <x:c r="A7571" s="0" t="s">
        <x:v>293</x:v>
      </x:c>
      <x:c r="B7571" s="0" t="s">
        <x:v>294</x:v>
      </x:c>
      <x:c r="C7571" s="0" t="s">
        <x:v>140</x:v>
      </x:c>
      <x:c r="D7571" s="0" t="s">
        <x:v>141</x:v>
      </x:c>
      <x:c r="E7571" s="0" t="s">
        <x:v>66</x:v>
      </x:c>
      <x:c r="F7571" s="0" t="s">
        <x:v>67</x:v>
      </x:c>
      <x:c r="G7571" s="0" t="s">
        <x:v>58</x:v>
      </x:c>
      <x:c r="H7571" s="0" t="s">
        <x:v>59</x:v>
      </x:c>
      <x:c r="I7571" s="0" t="s">
        <x:v>295</x:v>
      </x:c>
      <x:c r="J7571" s="0">
        <x:v>13</x:v>
      </x:c>
    </x:row>
    <x:row r="7572" spans="1:10">
      <x:c r="A7572" s="0" t="s">
        <x:v>293</x:v>
      </x:c>
      <x:c r="B7572" s="0" t="s">
        <x:v>294</x:v>
      </x:c>
      <x:c r="C7572" s="0" t="s">
        <x:v>140</x:v>
      </x:c>
      <x:c r="D7572" s="0" t="s">
        <x:v>141</x:v>
      </x:c>
      <x:c r="E7572" s="0" t="s">
        <x:v>66</x:v>
      </x:c>
      <x:c r="F7572" s="0" t="s">
        <x:v>67</x:v>
      </x:c>
      <x:c r="G7572" s="0" t="s">
        <x:v>60</x:v>
      </x:c>
      <x:c r="H7572" s="0" t="s">
        <x:v>61</x:v>
      </x:c>
      <x:c r="I7572" s="0" t="s">
        <x:v>295</x:v>
      </x:c>
      <x:c r="J7572" s="0">
        <x:v>0</x:v>
      </x:c>
    </x:row>
    <x:row r="7573" spans="1:10">
      <x:c r="A7573" s="0" t="s">
        <x:v>293</x:v>
      </x:c>
      <x:c r="B7573" s="0" t="s">
        <x:v>294</x:v>
      </x:c>
      <x:c r="C7573" s="0" t="s">
        <x:v>140</x:v>
      </x:c>
      <x:c r="D7573" s="0" t="s">
        <x:v>141</x:v>
      </x:c>
      <x:c r="E7573" s="0" t="s">
        <x:v>66</x:v>
      </x:c>
      <x:c r="F7573" s="0" t="s">
        <x:v>67</x:v>
      </x:c>
      <x:c r="G7573" s="0" t="s">
        <x:v>62</x:v>
      </x:c>
      <x:c r="H7573" s="0" t="s">
        <x:v>63</x:v>
      </x:c>
      <x:c r="I7573" s="0" t="s">
        <x:v>295</x:v>
      </x:c>
      <x:c r="J7573" s="0" t="s">
        <x:v>146</x:v>
      </x:c>
    </x:row>
    <x:row r="7574" spans="1:10">
      <x:c r="A7574" s="0" t="s">
        <x:v>293</x:v>
      </x:c>
      <x:c r="B7574" s="0" t="s">
        <x:v>294</x:v>
      </x:c>
      <x:c r="C7574" s="0" t="s">
        <x:v>140</x:v>
      </x:c>
      <x:c r="D7574" s="0" t="s">
        <x:v>141</x:v>
      </x:c>
      <x:c r="E7574" s="0" t="s">
        <x:v>68</x:v>
      </x:c>
      <x:c r="F7574" s="0" t="s">
        <x:v>69</x:v>
      </x:c>
      <x:c r="G7574" s="0" t="s">
        <x:v>55</x:v>
      </x:c>
      <x:c r="H7574" s="0" t="s">
        <x:v>56</x:v>
      </x:c>
      <x:c r="I7574" s="0" t="s">
        <x:v>295</x:v>
      </x:c>
      <x:c r="J7574" s="0">
        <x:v>257</x:v>
      </x:c>
    </x:row>
    <x:row r="7575" spans="1:10">
      <x:c r="A7575" s="0" t="s">
        <x:v>293</x:v>
      </x:c>
      <x:c r="B7575" s="0" t="s">
        <x:v>294</x:v>
      </x:c>
      <x:c r="C7575" s="0" t="s">
        <x:v>140</x:v>
      </x:c>
      <x:c r="D7575" s="0" t="s">
        <x:v>141</x:v>
      </x:c>
      <x:c r="E7575" s="0" t="s">
        <x:v>68</x:v>
      </x:c>
      <x:c r="F7575" s="0" t="s">
        <x:v>69</x:v>
      </x:c>
      <x:c r="G7575" s="0" t="s">
        <x:v>58</x:v>
      </x:c>
      <x:c r="H7575" s="0" t="s">
        <x:v>59</x:v>
      </x:c>
      <x:c r="I7575" s="0" t="s">
        <x:v>295</x:v>
      </x:c>
      <x:c r="J7575" s="0">
        <x:v>213</x:v>
      </x:c>
    </x:row>
    <x:row r="7576" spans="1:10">
      <x:c r="A7576" s="0" t="s">
        <x:v>293</x:v>
      </x:c>
      <x:c r="B7576" s="0" t="s">
        <x:v>294</x:v>
      </x:c>
      <x:c r="C7576" s="0" t="s">
        <x:v>140</x:v>
      </x:c>
      <x:c r="D7576" s="0" t="s">
        <x:v>141</x:v>
      </x:c>
      <x:c r="E7576" s="0" t="s">
        <x:v>68</x:v>
      </x:c>
      <x:c r="F7576" s="0" t="s">
        <x:v>69</x:v>
      </x:c>
      <x:c r="G7576" s="0" t="s">
        <x:v>60</x:v>
      </x:c>
      <x:c r="H7576" s="0" t="s">
        <x:v>61</x:v>
      </x:c>
      <x:c r="I7576" s="0" t="s">
        <x:v>295</x:v>
      </x:c>
      <x:c r="J7576" s="0">
        <x:v>44</x:v>
      </x:c>
    </x:row>
    <x:row r="7577" spans="1:10">
      <x:c r="A7577" s="0" t="s">
        <x:v>293</x:v>
      </x:c>
      <x:c r="B7577" s="0" t="s">
        <x:v>294</x:v>
      </x:c>
      <x:c r="C7577" s="0" t="s">
        <x:v>140</x:v>
      </x:c>
      <x:c r="D7577" s="0" t="s">
        <x:v>141</x:v>
      </x:c>
      <x:c r="E7577" s="0" t="s">
        <x:v>68</x:v>
      </x:c>
      <x:c r="F7577" s="0" t="s">
        <x:v>69</x:v>
      </x:c>
      <x:c r="G7577" s="0" t="s">
        <x:v>62</x:v>
      </x:c>
      <x:c r="H7577" s="0" t="s">
        <x:v>63</x:v>
      </x:c>
      <x:c r="I7577" s="0" t="s">
        <x:v>295</x:v>
      </x:c>
      <x:c r="J7577" s="0" t="s">
        <x:v>146</x:v>
      </x:c>
    </x:row>
    <x:row r="7578" spans="1:10">
      <x:c r="A7578" s="0" t="s">
        <x:v>293</x:v>
      </x:c>
      <x:c r="B7578" s="0" t="s">
        <x:v>294</x:v>
      </x:c>
      <x:c r="C7578" s="0" t="s">
        <x:v>140</x:v>
      </x:c>
      <x:c r="D7578" s="0" t="s">
        <x:v>141</x:v>
      </x:c>
      <x:c r="E7578" s="0" t="s">
        <x:v>70</x:v>
      </x:c>
      <x:c r="F7578" s="0" t="s">
        <x:v>71</x:v>
      </x:c>
      <x:c r="G7578" s="0" t="s">
        <x:v>55</x:v>
      </x:c>
      <x:c r="H7578" s="0" t="s">
        <x:v>56</x:v>
      </x:c>
      <x:c r="I7578" s="0" t="s">
        <x:v>295</x:v>
      </x:c>
      <x:c r="J7578" s="0">
        <x:v>69</x:v>
      </x:c>
    </x:row>
    <x:row r="7579" spans="1:10">
      <x:c r="A7579" s="0" t="s">
        <x:v>293</x:v>
      </x:c>
      <x:c r="B7579" s="0" t="s">
        <x:v>294</x:v>
      </x:c>
      <x:c r="C7579" s="0" t="s">
        <x:v>140</x:v>
      </x:c>
      <x:c r="D7579" s="0" t="s">
        <x:v>141</x:v>
      </x:c>
      <x:c r="E7579" s="0" t="s">
        <x:v>70</x:v>
      </x:c>
      <x:c r="F7579" s="0" t="s">
        <x:v>71</x:v>
      </x:c>
      <x:c r="G7579" s="0" t="s">
        <x:v>58</x:v>
      </x:c>
      <x:c r="H7579" s="0" t="s">
        <x:v>59</x:v>
      </x:c>
      <x:c r="I7579" s="0" t="s">
        <x:v>295</x:v>
      </x:c>
      <x:c r="J7579" s="0">
        <x:v>50</x:v>
      </x:c>
    </x:row>
    <x:row r="7580" spans="1:10">
      <x:c r="A7580" s="0" t="s">
        <x:v>293</x:v>
      </x:c>
      <x:c r="B7580" s="0" t="s">
        <x:v>294</x:v>
      </x:c>
      <x:c r="C7580" s="0" t="s">
        <x:v>140</x:v>
      </x:c>
      <x:c r="D7580" s="0" t="s">
        <x:v>141</x:v>
      </x:c>
      <x:c r="E7580" s="0" t="s">
        <x:v>70</x:v>
      </x:c>
      <x:c r="F7580" s="0" t="s">
        <x:v>71</x:v>
      </x:c>
      <x:c r="G7580" s="0" t="s">
        <x:v>60</x:v>
      </x:c>
      <x:c r="H7580" s="0" t="s">
        <x:v>61</x:v>
      </x:c>
      <x:c r="I7580" s="0" t="s">
        <x:v>295</x:v>
      </x:c>
      <x:c r="J7580" s="0">
        <x:v>19</x:v>
      </x:c>
    </x:row>
    <x:row r="7581" spans="1:10">
      <x:c r="A7581" s="0" t="s">
        <x:v>293</x:v>
      </x:c>
      <x:c r="B7581" s="0" t="s">
        <x:v>294</x:v>
      </x:c>
      <x:c r="C7581" s="0" t="s">
        <x:v>140</x:v>
      </x:c>
      <x:c r="D7581" s="0" t="s">
        <x:v>141</x:v>
      </x:c>
      <x:c r="E7581" s="0" t="s">
        <x:v>70</x:v>
      </x:c>
      <x:c r="F7581" s="0" t="s">
        <x:v>71</x:v>
      </x:c>
      <x:c r="G7581" s="0" t="s">
        <x:v>62</x:v>
      </x:c>
      <x:c r="H7581" s="0" t="s">
        <x:v>63</x:v>
      </x:c>
      <x:c r="I7581" s="0" t="s">
        <x:v>295</x:v>
      </x:c>
      <x:c r="J7581" s="0" t="s">
        <x:v>146</x:v>
      </x:c>
    </x:row>
    <x:row r="7582" spans="1:10">
      <x:c r="A7582" s="0" t="s">
        <x:v>293</x:v>
      </x:c>
      <x:c r="B7582" s="0" t="s">
        <x:v>294</x:v>
      </x:c>
      <x:c r="C7582" s="0" t="s">
        <x:v>140</x:v>
      </x:c>
      <x:c r="D7582" s="0" t="s">
        <x:v>141</x:v>
      </x:c>
      <x:c r="E7582" s="0" t="s">
        <x:v>72</x:v>
      </x:c>
      <x:c r="F7582" s="0" t="s">
        <x:v>73</x:v>
      </x:c>
      <x:c r="G7582" s="0" t="s">
        <x:v>55</x:v>
      </x:c>
      <x:c r="H7582" s="0" t="s">
        <x:v>56</x:v>
      </x:c>
      <x:c r="I7582" s="0" t="s">
        <x:v>295</x:v>
      </x:c>
      <x:c r="J7582" s="0">
        <x:v>72</x:v>
      </x:c>
    </x:row>
    <x:row r="7583" spans="1:10">
      <x:c r="A7583" s="0" t="s">
        <x:v>293</x:v>
      </x:c>
      <x:c r="B7583" s="0" t="s">
        <x:v>294</x:v>
      </x:c>
      <x:c r="C7583" s="0" t="s">
        <x:v>140</x:v>
      </x:c>
      <x:c r="D7583" s="0" t="s">
        <x:v>141</x:v>
      </x:c>
      <x:c r="E7583" s="0" t="s">
        <x:v>72</x:v>
      </x:c>
      <x:c r="F7583" s="0" t="s">
        <x:v>73</x:v>
      </x:c>
      <x:c r="G7583" s="0" t="s">
        <x:v>58</x:v>
      </x:c>
      <x:c r="H7583" s="0" t="s">
        <x:v>59</x:v>
      </x:c>
      <x:c r="I7583" s="0" t="s">
        <x:v>295</x:v>
      </x:c>
      <x:c r="J7583" s="0">
        <x:v>70</x:v>
      </x:c>
    </x:row>
    <x:row r="7584" spans="1:10">
      <x:c r="A7584" s="0" t="s">
        <x:v>293</x:v>
      </x:c>
      <x:c r="B7584" s="0" t="s">
        <x:v>294</x:v>
      </x:c>
      <x:c r="C7584" s="0" t="s">
        <x:v>140</x:v>
      </x:c>
      <x:c r="D7584" s="0" t="s">
        <x:v>141</x:v>
      </x:c>
      <x:c r="E7584" s="0" t="s">
        <x:v>72</x:v>
      </x:c>
      <x:c r="F7584" s="0" t="s">
        <x:v>73</x:v>
      </x:c>
      <x:c r="G7584" s="0" t="s">
        <x:v>60</x:v>
      </x:c>
      <x:c r="H7584" s="0" t="s">
        <x:v>61</x:v>
      </x:c>
      <x:c r="I7584" s="0" t="s">
        <x:v>295</x:v>
      </x:c>
      <x:c r="J7584" s="0">
        <x:v>2</x:v>
      </x:c>
    </x:row>
    <x:row r="7585" spans="1:10">
      <x:c r="A7585" s="0" t="s">
        <x:v>293</x:v>
      </x:c>
      <x:c r="B7585" s="0" t="s">
        <x:v>294</x:v>
      </x:c>
      <x:c r="C7585" s="0" t="s">
        <x:v>140</x:v>
      </x:c>
      <x:c r="D7585" s="0" t="s">
        <x:v>141</x:v>
      </x:c>
      <x:c r="E7585" s="0" t="s">
        <x:v>72</x:v>
      </x:c>
      <x:c r="F7585" s="0" t="s">
        <x:v>73</x:v>
      </x:c>
      <x:c r="G7585" s="0" t="s">
        <x:v>62</x:v>
      </x:c>
      <x:c r="H7585" s="0" t="s">
        <x:v>63</x:v>
      </x:c>
      <x:c r="I7585" s="0" t="s">
        <x:v>295</x:v>
      </x:c>
      <x:c r="J7585" s="0" t="s">
        <x:v>146</x:v>
      </x:c>
    </x:row>
    <x:row r="7586" spans="1:10">
      <x:c r="A7586" s="0" t="s">
        <x:v>293</x:v>
      </x:c>
      <x:c r="B7586" s="0" t="s">
        <x:v>294</x:v>
      </x:c>
      <x:c r="C7586" s="0" t="s">
        <x:v>140</x:v>
      </x:c>
      <x:c r="D7586" s="0" t="s">
        <x:v>141</x:v>
      </x:c>
      <x:c r="E7586" s="0" t="s">
        <x:v>74</x:v>
      </x:c>
      <x:c r="F7586" s="0" t="s">
        <x:v>75</x:v>
      </x:c>
      <x:c r="G7586" s="0" t="s">
        <x:v>55</x:v>
      </x:c>
      <x:c r="H7586" s="0" t="s">
        <x:v>56</x:v>
      </x:c>
      <x:c r="I7586" s="0" t="s">
        <x:v>295</x:v>
      </x:c>
      <x:c r="J7586" s="0">
        <x:v>534</x:v>
      </x:c>
    </x:row>
    <x:row r="7587" spans="1:10">
      <x:c r="A7587" s="0" t="s">
        <x:v>293</x:v>
      </x:c>
      <x:c r="B7587" s="0" t="s">
        <x:v>294</x:v>
      </x:c>
      <x:c r="C7587" s="0" t="s">
        <x:v>140</x:v>
      </x:c>
      <x:c r="D7587" s="0" t="s">
        <x:v>141</x:v>
      </x:c>
      <x:c r="E7587" s="0" t="s">
        <x:v>74</x:v>
      </x:c>
      <x:c r="F7587" s="0" t="s">
        <x:v>75</x:v>
      </x:c>
      <x:c r="G7587" s="0" t="s">
        <x:v>58</x:v>
      </x:c>
      <x:c r="H7587" s="0" t="s">
        <x:v>59</x:v>
      </x:c>
      <x:c r="I7587" s="0" t="s">
        <x:v>295</x:v>
      </x:c>
      <x:c r="J7587" s="0">
        <x:v>496</x:v>
      </x:c>
    </x:row>
    <x:row r="7588" spans="1:10">
      <x:c r="A7588" s="0" t="s">
        <x:v>293</x:v>
      </x:c>
      <x:c r="B7588" s="0" t="s">
        <x:v>294</x:v>
      </x:c>
      <x:c r="C7588" s="0" t="s">
        <x:v>140</x:v>
      </x:c>
      <x:c r="D7588" s="0" t="s">
        <x:v>141</x:v>
      </x:c>
      <x:c r="E7588" s="0" t="s">
        <x:v>74</x:v>
      </x:c>
      <x:c r="F7588" s="0" t="s">
        <x:v>75</x:v>
      </x:c>
      <x:c r="G7588" s="0" t="s">
        <x:v>60</x:v>
      </x:c>
      <x:c r="H7588" s="0" t="s">
        <x:v>61</x:v>
      </x:c>
      <x:c r="I7588" s="0" t="s">
        <x:v>295</x:v>
      </x:c>
      <x:c r="J7588" s="0">
        <x:v>38</x:v>
      </x:c>
    </x:row>
    <x:row r="7589" spans="1:10">
      <x:c r="A7589" s="0" t="s">
        <x:v>293</x:v>
      </x:c>
      <x:c r="B7589" s="0" t="s">
        <x:v>294</x:v>
      </x:c>
      <x:c r="C7589" s="0" t="s">
        <x:v>140</x:v>
      </x:c>
      <x:c r="D7589" s="0" t="s">
        <x:v>141</x:v>
      </x:c>
      <x:c r="E7589" s="0" t="s">
        <x:v>74</x:v>
      </x:c>
      <x:c r="F7589" s="0" t="s">
        <x:v>75</x:v>
      </x:c>
      <x:c r="G7589" s="0" t="s">
        <x:v>62</x:v>
      </x:c>
      <x:c r="H7589" s="0" t="s">
        <x:v>63</x:v>
      </x:c>
      <x:c r="I7589" s="0" t="s">
        <x:v>295</x:v>
      </x:c>
      <x:c r="J7589" s="0" t="s">
        <x:v>146</x:v>
      </x:c>
    </x:row>
    <x:row r="7590" spans="1:10">
      <x:c r="A7590" s="0" t="s">
        <x:v>293</x:v>
      </x:c>
      <x:c r="B7590" s="0" t="s">
        <x:v>294</x:v>
      </x:c>
      <x:c r="C7590" s="0" t="s">
        <x:v>140</x:v>
      </x:c>
      <x:c r="D7590" s="0" t="s">
        <x:v>141</x:v>
      </x:c>
      <x:c r="E7590" s="0" t="s">
        <x:v>76</x:v>
      </x:c>
      <x:c r="F7590" s="0" t="s">
        <x:v>77</x:v>
      </x:c>
      <x:c r="G7590" s="0" t="s">
        <x:v>55</x:v>
      </x:c>
      <x:c r="H7590" s="0" t="s">
        <x:v>56</x:v>
      </x:c>
      <x:c r="I7590" s="0" t="s">
        <x:v>295</x:v>
      </x:c>
      <x:c r="J7590" s="0">
        <x:v>14</x:v>
      </x:c>
    </x:row>
    <x:row r="7591" spans="1:10">
      <x:c r="A7591" s="0" t="s">
        <x:v>293</x:v>
      </x:c>
      <x:c r="B7591" s="0" t="s">
        <x:v>294</x:v>
      </x:c>
      <x:c r="C7591" s="0" t="s">
        <x:v>140</x:v>
      </x:c>
      <x:c r="D7591" s="0" t="s">
        <x:v>141</x:v>
      </x:c>
      <x:c r="E7591" s="0" t="s">
        <x:v>76</x:v>
      </x:c>
      <x:c r="F7591" s="0" t="s">
        <x:v>77</x:v>
      </x:c>
      <x:c r="G7591" s="0" t="s">
        <x:v>58</x:v>
      </x:c>
      <x:c r="H7591" s="0" t="s">
        <x:v>59</x:v>
      </x:c>
      <x:c r="I7591" s="0" t="s">
        <x:v>295</x:v>
      </x:c>
      <x:c r="J7591" s="0">
        <x:v>13</x:v>
      </x:c>
    </x:row>
    <x:row r="7592" spans="1:10">
      <x:c r="A7592" s="0" t="s">
        <x:v>293</x:v>
      </x:c>
      <x:c r="B7592" s="0" t="s">
        <x:v>294</x:v>
      </x:c>
      <x:c r="C7592" s="0" t="s">
        <x:v>140</x:v>
      </x:c>
      <x:c r="D7592" s="0" t="s">
        <x:v>141</x:v>
      </x:c>
      <x:c r="E7592" s="0" t="s">
        <x:v>76</x:v>
      </x:c>
      <x:c r="F7592" s="0" t="s">
        <x:v>77</x:v>
      </x:c>
      <x:c r="G7592" s="0" t="s">
        <x:v>60</x:v>
      </x:c>
      <x:c r="H7592" s="0" t="s">
        <x:v>61</x:v>
      </x:c>
      <x:c r="I7592" s="0" t="s">
        <x:v>295</x:v>
      </x:c>
      <x:c r="J7592" s="0">
        <x:v>1</x:v>
      </x:c>
    </x:row>
    <x:row r="7593" spans="1:10">
      <x:c r="A7593" s="0" t="s">
        <x:v>293</x:v>
      </x:c>
      <x:c r="B7593" s="0" t="s">
        <x:v>294</x:v>
      </x:c>
      <x:c r="C7593" s="0" t="s">
        <x:v>140</x:v>
      </x:c>
      <x:c r="D7593" s="0" t="s">
        <x:v>141</x:v>
      </x:c>
      <x:c r="E7593" s="0" t="s">
        <x:v>76</x:v>
      </x:c>
      <x:c r="F7593" s="0" t="s">
        <x:v>77</x:v>
      </x:c>
      <x:c r="G7593" s="0" t="s">
        <x:v>62</x:v>
      </x:c>
      <x:c r="H7593" s="0" t="s">
        <x:v>63</x:v>
      </x:c>
      <x:c r="I7593" s="0" t="s">
        <x:v>295</x:v>
      </x:c>
      <x:c r="J7593" s="0" t="s">
        <x:v>146</x:v>
      </x:c>
    </x:row>
    <x:row r="7594" spans="1:10">
      <x:c r="A7594" s="0" t="s">
        <x:v>293</x:v>
      </x:c>
      <x:c r="B7594" s="0" t="s">
        <x:v>294</x:v>
      </x:c>
      <x:c r="C7594" s="0" t="s">
        <x:v>140</x:v>
      </x:c>
      <x:c r="D7594" s="0" t="s">
        <x:v>141</x:v>
      </x:c>
      <x:c r="E7594" s="0" t="s">
        <x:v>78</x:v>
      </x:c>
      <x:c r="F7594" s="0" t="s">
        <x:v>79</x:v>
      </x:c>
      <x:c r="G7594" s="0" t="s">
        <x:v>55</x:v>
      </x:c>
      <x:c r="H7594" s="0" t="s">
        <x:v>56</x:v>
      </x:c>
      <x:c r="I7594" s="0" t="s">
        <x:v>295</x:v>
      </x:c>
      <x:c r="J7594" s="0">
        <x:v>94</x:v>
      </x:c>
    </x:row>
    <x:row r="7595" spans="1:10">
      <x:c r="A7595" s="0" t="s">
        <x:v>293</x:v>
      </x:c>
      <x:c r="B7595" s="0" t="s">
        <x:v>294</x:v>
      </x:c>
      <x:c r="C7595" s="0" t="s">
        <x:v>140</x:v>
      </x:c>
      <x:c r="D7595" s="0" t="s">
        <x:v>141</x:v>
      </x:c>
      <x:c r="E7595" s="0" t="s">
        <x:v>78</x:v>
      </x:c>
      <x:c r="F7595" s="0" t="s">
        <x:v>79</x:v>
      </x:c>
      <x:c r="G7595" s="0" t="s">
        <x:v>58</x:v>
      </x:c>
      <x:c r="H7595" s="0" t="s">
        <x:v>59</x:v>
      </x:c>
      <x:c r="I7595" s="0" t="s">
        <x:v>295</x:v>
      </x:c>
      <x:c r="J7595" s="0">
        <x:v>63</x:v>
      </x:c>
    </x:row>
    <x:row r="7596" spans="1:10">
      <x:c r="A7596" s="0" t="s">
        <x:v>293</x:v>
      </x:c>
      <x:c r="B7596" s="0" t="s">
        <x:v>294</x:v>
      </x:c>
      <x:c r="C7596" s="0" t="s">
        <x:v>140</x:v>
      </x:c>
      <x:c r="D7596" s="0" t="s">
        <x:v>141</x:v>
      </x:c>
      <x:c r="E7596" s="0" t="s">
        <x:v>78</x:v>
      </x:c>
      <x:c r="F7596" s="0" t="s">
        <x:v>79</x:v>
      </x:c>
      <x:c r="G7596" s="0" t="s">
        <x:v>60</x:v>
      </x:c>
      <x:c r="H7596" s="0" t="s">
        <x:v>61</x:v>
      </x:c>
      <x:c r="I7596" s="0" t="s">
        <x:v>295</x:v>
      </x:c>
      <x:c r="J7596" s="0">
        <x:v>31</x:v>
      </x:c>
    </x:row>
    <x:row r="7597" spans="1:10">
      <x:c r="A7597" s="0" t="s">
        <x:v>293</x:v>
      </x:c>
      <x:c r="B7597" s="0" t="s">
        <x:v>294</x:v>
      </x:c>
      <x:c r="C7597" s="0" t="s">
        <x:v>140</x:v>
      </x:c>
      <x:c r="D7597" s="0" t="s">
        <x:v>141</x:v>
      </x:c>
      <x:c r="E7597" s="0" t="s">
        <x:v>78</x:v>
      </x:c>
      <x:c r="F7597" s="0" t="s">
        <x:v>79</x:v>
      </x:c>
      <x:c r="G7597" s="0" t="s">
        <x:v>62</x:v>
      </x:c>
      <x:c r="H7597" s="0" t="s">
        <x:v>63</x:v>
      </x:c>
      <x:c r="I7597" s="0" t="s">
        <x:v>295</x:v>
      </x:c>
      <x:c r="J7597" s="0" t="s">
        <x:v>146</x:v>
      </x:c>
    </x:row>
    <x:row r="7598" spans="1:10">
      <x:c r="A7598" s="0" t="s">
        <x:v>293</x:v>
      </x:c>
      <x:c r="B7598" s="0" t="s">
        <x:v>294</x:v>
      </x:c>
      <x:c r="C7598" s="0" t="s">
        <x:v>140</x:v>
      </x:c>
      <x:c r="D7598" s="0" t="s">
        <x:v>141</x:v>
      </x:c>
      <x:c r="E7598" s="0" t="s">
        <x:v>80</x:v>
      </x:c>
      <x:c r="F7598" s="0" t="s">
        <x:v>81</x:v>
      </x:c>
      <x:c r="G7598" s="0" t="s">
        <x:v>55</x:v>
      </x:c>
      <x:c r="H7598" s="0" t="s">
        <x:v>56</x:v>
      </x:c>
      <x:c r="I7598" s="0" t="s">
        <x:v>295</x:v>
      </x:c>
      <x:c r="J7598" s="0">
        <x:v>98</x:v>
      </x:c>
    </x:row>
    <x:row r="7599" spans="1:10">
      <x:c r="A7599" s="0" t="s">
        <x:v>293</x:v>
      </x:c>
      <x:c r="B7599" s="0" t="s">
        <x:v>294</x:v>
      </x:c>
      <x:c r="C7599" s="0" t="s">
        <x:v>140</x:v>
      </x:c>
      <x:c r="D7599" s="0" t="s">
        <x:v>141</x:v>
      </x:c>
      <x:c r="E7599" s="0" t="s">
        <x:v>80</x:v>
      </x:c>
      <x:c r="F7599" s="0" t="s">
        <x:v>81</x:v>
      </x:c>
      <x:c r="G7599" s="0" t="s">
        <x:v>58</x:v>
      </x:c>
      <x:c r="H7599" s="0" t="s">
        <x:v>59</x:v>
      </x:c>
      <x:c r="I7599" s="0" t="s">
        <x:v>295</x:v>
      </x:c>
      <x:c r="J7599" s="0">
        <x:v>80</x:v>
      </x:c>
    </x:row>
    <x:row r="7600" spans="1:10">
      <x:c r="A7600" s="0" t="s">
        <x:v>293</x:v>
      </x:c>
      <x:c r="B7600" s="0" t="s">
        <x:v>294</x:v>
      </x:c>
      <x:c r="C7600" s="0" t="s">
        <x:v>140</x:v>
      </x:c>
      <x:c r="D7600" s="0" t="s">
        <x:v>141</x:v>
      </x:c>
      <x:c r="E7600" s="0" t="s">
        <x:v>80</x:v>
      </x:c>
      <x:c r="F7600" s="0" t="s">
        <x:v>81</x:v>
      </x:c>
      <x:c r="G7600" s="0" t="s">
        <x:v>60</x:v>
      </x:c>
      <x:c r="H7600" s="0" t="s">
        <x:v>61</x:v>
      </x:c>
      <x:c r="I7600" s="0" t="s">
        <x:v>295</x:v>
      </x:c>
      <x:c r="J7600" s="0">
        <x:v>18</x:v>
      </x:c>
    </x:row>
    <x:row r="7601" spans="1:10">
      <x:c r="A7601" s="0" t="s">
        <x:v>293</x:v>
      </x:c>
      <x:c r="B7601" s="0" t="s">
        <x:v>294</x:v>
      </x:c>
      <x:c r="C7601" s="0" t="s">
        <x:v>140</x:v>
      </x:c>
      <x:c r="D7601" s="0" t="s">
        <x:v>141</x:v>
      </x:c>
      <x:c r="E7601" s="0" t="s">
        <x:v>80</x:v>
      </x:c>
      <x:c r="F7601" s="0" t="s">
        <x:v>81</x:v>
      </x:c>
      <x:c r="G7601" s="0" t="s">
        <x:v>62</x:v>
      </x:c>
      <x:c r="H7601" s="0" t="s">
        <x:v>63</x:v>
      </x:c>
      <x:c r="I7601" s="0" t="s">
        <x:v>295</x:v>
      </x:c>
      <x:c r="J7601" s="0" t="s">
        <x:v>146</x:v>
      </x:c>
    </x:row>
    <x:row r="7602" spans="1:10">
      <x:c r="A7602" s="0" t="s">
        <x:v>293</x:v>
      </x:c>
      <x:c r="B7602" s="0" t="s">
        <x:v>294</x:v>
      </x:c>
      <x:c r="C7602" s="0" t="s">
        <x:v>140</x:v>
      </x:c>
      <x:c r="D7602" s="0" t="s">
        <x:v>141</x:v>
      </x:c>
      <x:c r="E7602" s="0" t="s">
        <x:v>82</x:v>
      </x:c>
      <x:c r="F7602" s="0" t="s">
        <x:v>83</x:v>
      </x:c>
      <x:c r="G7602" s="0" t="s">
        <x:v>55</x:v>
      </x:c>
      <x:c r="H7602" s="0" t="s">
        <x:v>56</x:v>
      </x:c>
      <x:c r="I7602" s="0" t="s">
        <x:v>295</x:v>
      </x:c>
      <x:c r="J7602" s="0">
        <x:v>91</x:v>
      </x:c>
    </x:row>
    <x:row r="7603" spans="1:10">
      <x:c r="A7603" s="0" t="s">
        <x:v>293</x:v>
      </x:c>
      <x:c r="B7603" s="0" t="s">
        <x:v>294</x:v>
      </x:c>
      <x:c r="C7603" s="0" t="s">
        <x:v>140</x:v>
      </x:c>
      <x:c r="D7603" s="0" t="s">
        <x:v>141</x:v>
      </x:c>
      <x:c r="E7603" s="0" t="s">
        <x:v>82</x:v>
      </x:c>
      <x:c r="F7603" s="0" t="s">
        <x:v>83</x:v>
      </x:c>
      <x:c r="G7603" s="0" t="s">
        <x:v>58</x:v>
      </x:c>
      <x:c r="H7603" s="0" t="s">
        <x:v>59</x:v>
      </x:c>
      <x:c r="I7603" s="0" t="s">
        <x:v>295</x:v>
      </x:c>
      <x:c r="J7603" s="0">
        <x:v>45</x:v>
      </x:c>
    </x:row>
    <x:row r="7604" spans="1:10">
      <x:c r="A7604" s="0" t="s">
        <x:v>293</x:v>
      </x:c>
      <x:c r="B7604" s="0" t="s">
        <x:v>294</x:v>
      </x:c>
      <x:c r="C7604" s="0" t="s">
        <x:v>140</x:v>
      </x:c>
      <x:c r="D7604" s="0" t="s">
        <x:v>141</x:v>
      </x:c>
      <x:c r="E7604" s="0" t="s">
        <x:v>82</x:v>
      </x:c>
      <x:c r="F7604" s="0" t="s">
        <x:v>83</x:v>
      </x:c>
      <x:c r="G7604" s="0" t="s">
        <x:v>60</x:v>
      </x:c>
      <x:c r="H7604" s="0" t="s">
        <x:v>61</x:v>
      </x:c>
      <x:c r="I7604" s="0" t="s">
        <x:v>295</x:v>
      </x:c>
      <x:c r="J7604" s="0">
        <x:v>47</x:v>
      </x:c>
    </x:row>
    <x:row r="7605" spans="1:10">
      <x:c r="A7605" s="0" t="s">
        <x:v>293</x:v>
      </x:c>
      <x:c r="B7605" s="0" t="s">
        <x:v>294</x:v>
      </x:c>
      <x:c r="C7605" s="0" t="s">
        <x:v>140</x:v>
      </x:c>
      <x:c r="D7605" s="0" t="s">
        <x:v>141</x:v>
      </x:c>
      <x:c r="E7605" s="0" t="s">
        <x:v>82</x:v>
      </x:c>
      <x:c r="F7605" s="0" t="s">
        <x:v>83</x:v>
      </x:c>
      <x:c r="G7605" s="0" t="s">
        <x:v>62</x:v>
      </x:c>
      <x:c r="H7605" s="0" t="s">
        <x:v>63</x:v>
      </x:c>
      <x:c r="I7605" s="0" t="s">
        <x:v>295</x:v>
      </x:c>
      <x:c r="J7605" s="0" t="s">
        <x:v>146</x:v>
      </x:c>
    </x:row>
    <x:row r="7606" spans="1:10">
      <x:c r="A7606" s="0" t="s">
        <x:v>293</x:v>
      </x:c>
      <x:c r="B7606" s="0" t="s">
        <x:v>294</x:v>
      </x:c>
      <x:c r="C7606" s="0" t="s">
        <x:v>140</x:v>
      </x:c>
      <x:c r="D7606" s="0" t="s">
        <x:v>141</x:v>
      </x:c>
      <x:c r="E7606" s="0" t="s">
        <x:v>84</x:v>
      </x:c>
      <x:c r="F7606" s="0" t="s">
        <x:v>85</x:v>
      </x:c>
      <x:c r="G7606" s="0" t="s">
        <x:v>55</x:v>
      </x:c>
      <x:c r="H7606" s="0" t="s">
        <x:v>56</x:v>
      </x:c>
      <x:c r="I7606" s="0" t="s">
        <x:v>295</x:v>
      </x:c>
      <x:c r="J7606" s="0">
        <x:v>3</x:v>
      </x:c>
    </x:row>
    <x:row r="7607" spans="1:10">
      <x:c r="A7607" s="0" t="s">
        <x:v>293</x:v>
      </x:c>
      <x:c r="B7607" s="0" t="s">
        <x:v>294</x:v>
      </x:c>
      <x:c r="C7607" s="0" t="s">
        <x:v>140</x:v>
      </x:c>
      <x:c r="D7607" s="0" t="s">
        <x:v>141</x:v>
      </x:c>
      <x:c r="E7607" s="0" t="s">
        <x:v>84</x:v>
      </x:c>
      <x:c r="F7607" s="0" t="s">
        <x:v>85</x:v>
      </x:c>
      <x:c r="G7607" s="0" t="s">
        <x:v>58</x:v>
      </x:c>
      <x:c r="H7607" s="0" t="s">
        <x:v>59</x:v>
      </x:c>
      <x:c r="I7607" s="0" t="s">
        <x:v>295</x:v>
      </x:c>
      <x:c r="J7607" s="0">
        <x:v>1</x:v>
      </x:c>
    </x:row>
    <x:row r="7608" spans="1:10">
      <x:c r="A7608" s="0" t="s">
        <x:v>293</x:v>
      </x:c>
      <x:c r="B7608" s="0" t="s">
        <x:v>294</x:v>
      </x:c>
      <x:c r="C7608" s="0" t="s">
        <x:v>140</x:v>
      </x:c>
      <x:c r="D7608" s="0" t="s">
        <x:v>141</x:v>
      </x:c>
      <x:c r="E7608" s="0" t="s">
        <x:v>84</x:v>
      </x:c>
      <x:c r="F7608" s="0" t="s">
        <x:v>85</x:v>
      </x:c>
      <x:c r="G7608" s="0" t="s">
        <x:v>60</x:v>
      </x:c>
      <x:c r="H7608" s="0" t="s">
        <x:v>61</x:v>
      </x:c>
      <x:c r="I7608" s="0" t="s">
        <x:v>295</x:v>
      </x:c>
      <x:c r="J7608" s="0">
        <x:v>1</x:v>
      </x:c>
    </x:row>
    <x:row r="7609" spans="1:10">
      <x:c r="A7609" s="0" t="s">
        <x:v>293</x:v>
      </x:c>
      <x:c r="B7609" s="0" t="s">
        <x:v>294</x:v>
      </x:c>
      <x:c r="C7609" s="0" t="s">
        <x:v>140</x:v>
      </x:c>
      <x:c r="D7609" s="0" t="s">
        <x:v>141</x:v>
      </x:c>
      <x:c r="E7609" s="0" t="s">
        <x:v>84</x:v>
      </x:c>
      <x:c r="F7609" s="0" t="s">
        <x:v>85</x:v>
      </x:c>
      <x:c r="G7609" s="0" t="s">
        <x:v>62</x:v>
      </x:c>
      <x:c r="H7609" s="0" t="s">
        <x:v>63</x:v>
      </x:c>
      <x:c r="I7609" s="0" t="s">
        <x:v>295</x:v>
      </x:c>
      <x:c r="J7609" s="0" t="s">
        <x:v>146</x:v>
      </x:c>
    </x:row>
    <x:row r="7610" spans="1:10">
      <x:c r="A7610" s="0" t="s">
        <x:v>293</x:v>
      </x:c>
      <x:c r="B7610" s="0" t="s">
        <x:v>294</x:v>
      </x:c>
      <x:c r="C7610" s="0" t="s">
        <x:v>140</x:v>
      </x:c>
      <x:c r="D7610" s="0" t="s">
        <x:v>141</x:v>
      </x:c>
      <x:c r="E7610" s="0" t="s">
        <x:v>86</x:v>
      </x:c>
      <x:c r="F7610" s="0" t="s">
        <x:v>87</x:v>
      </x:c>
      <x:c r="G7610" s="0" t="s">
        <x:v>55</x:v>
      </x:c>
      <x:c r="H7610" s="0" t="s">
        <x:v>56</x:v>
      </x:c>
      <x:c r="I7610" s="0" t="s">
        <x:v>295</x:v>
      </x:c>
      <x:c r="J7610" s="0">
        <x:v>0</x:v>
      </x:c>
    </x:row>
    <x:row r="7611" spans="1:10">
      <x:c r="A7611" s="0" t="s">
        <x:v>293</x:v>
      </x:c>
      <x:c r="B7611" s="0" t="s">
        <x:v>294</x:v>
      </x:c>
      <x:c r="C7611" s="0" t="s">
        <x:v>140</x:v>
      </x:c>
      <x:c r="D7611" s="0" t="s">
        <x:v>141</x:v>
      </x:c>
      <x:c r="E7611" s="0" t="s">
        <x:v>86</x:v>
      </x:c>
      <x:c r="F7611" s="0" t="s">
        <x:v>87</x:v>
      </x:c>
      <x:c r="G7611" s="0" t="s">
        <x:v>58</x:v>
      </x:c>
      <x:c r="H7611" s="0" t="s">
        <x:v>59</x:v>
      </x:c>
      <x:c r="I7611" s="0" t="s">
        <x:v>295</x:v>
      </x:c>
      <x:c r="J7611" s="0">
        <x:v>0</x:v>
      </x:c>
    </x:row>
    <x:row r="7612" spans="1:10">
      <x:c r="A7612" s="0" t="s">
        <x:v>293</x:v>
      </x:c>
      <x:c r="B7612" s="0" t="s">
        <x:v>294</x:v>
      </x:c>
      <x:c r="C7612" s="0" t="s">
        <x:v>140</x:v>
      </x:c>
      <x:c r="D7612" s="0" t="s">
        <x:v>141</x:v>
      </x:c>
      <x:c r="E7612" s="0" t="s">
        <x:v>86</x:v>
      </x:c>
      <x:c r="F7612" s="0" t="s">
        <x:v>87</x:v>
      </x:c>
      <x:c r="G7612" s="0" t="s">
        <x:v>60</x:v>
      </x:c>
      <x:c r="H7612" s="0" t="s">
        <x:v>61</x:v>
      </x:c>
      <x:c r="I7612" s="0" t="s">
        <x:v>295</x:v>
      </x:c>
      <x:c r="J7612" s="0" t="s">
        <x:v>146</x:v>
      </x:c>
    </x:row>
    <x:row r="7613" spans="1:10">
      <x:c r="A7613" s="0" t="s">
        <x:v>293</x:v>
      </x:c>
      <x:c r="B7613" s="0" t="s">
        <x:v>294</x:v>
      </x:c>
      <x:c r="C7613" s="0" t="s">
        <x:v>140</x:v>
      </x:c>
      <x:c r="D7613" s="0" t="s">
        <x:v>141</x:v>
      </x:c>
      <x:c r="E7613" s="0" t="s">
        <x:v>86</x:v>
      </x:c>
      <x:c r="F7613" s="0" t="s">
        <x:v>87</x:v>
      </x:c>
      <x:c r="G7613" s="0" t="s">
        <x:v>62</x:v>
      </x:c>
      <x:c r="H7613" s="0" t="s">
        <x:v>63</x:v>
      </x:c>
      <x:c r="I7613" s="0" t="s">
        <x:v>295</x:v>
      </x:c>
      <x:c r="J7613" s="0" t="s">
        <x:v>146</x:v>
      </x:c>
    </x:row>
    <x:row r="7614" spans="1:10">
      <x:c r="A7614" s="0" t="s">
        <x:v>293</x:v>
      </x:c>
      <x:c r="B7614" s="0" t="s">
        <x:v>294</x:v>
      </x:c>
      <x:c r="C7614" s="0" t="s">
        <x:v>140</x:v>
      </x:c>
      <x:c r="D7614" s="0" t="s">
        <x:v>141</x:v>
      </x:c>
      <x:c r="E7614" s="0" t="s">
        <x:v>88</x:v>
      </x:c>
      <x:c r="F7614" s="0" t="s">
        <x:v>89</x:v>
      </x:c>
      <x:c r="G7614" s="0" t="s">
        <x:v>55</x:v>
      </x:c>
      <x:c r="H7614" s="0" t="s">
        <x:v>56</x:v>
      </x:c>
      <x:c r="I7614" s="0" t="s">
        <x:v>295</x:v>
      </x:c>
      <x:c r="J7614" s="0">
        <x:v>104</x:v>
      </x:c>
    </x:row>
    <x:row r="7615" spans="1:10">
      <x:c r="A7615" s="0" t="s">
        <x:v>293</x:v>
      </x:c>
      <x:c r="B7615" s="0" t="s">
        <x:v>294</x:v>
      </x:c>
      <x:c r="C7615" s="0" t="s">
        <x:v>140</x:v>
      </x:c>
      <x:c r="D7615" s="0" t="s">
        <x:v>141</x:v>
      </x:c>
      <x:c r="E7615" s="0" t="s">
        <x:v>88</x:v>
      </x:c>
      <x:c r="F7615" s="0" t="s">
        <x:v>89</x:v>
      </x:c>
      <x:c r="G7615" s="0" t="s">
        <x:v>58</x:v>
      </x:c>
      <x:c r="H7615" s="0" t="s">
        <x:v>59</x:v>
      </x:c>
      <x:c r="I7615" s="0" t="s">
        <x:v>295</x:v>
      </x:c>
      <x:c r="J7615" s="0">
        <x:v>91</x:v>
      </x:c>
    </x:row>
    <x:row r="7616" spans="1:10">
      <x:c r="A7616" s="0" t="s">
        <x:v>293</x:v>
      </x:c>
      <x:c r="B7616" s="0" t="s">
        <x:v>294</x:v>
      </x:c>
      <x:c r="C7616" s="0" t="s">
        <x:v>140</x:v>
      </x:c>
      <x:c r="D7616" s="0" t="s">
        <x:v>141</x:v>
      </x:c>
      <x:c r="E7616" s="0" t="s">
        <x:v>88</x:v>
      </x:c>
      <x:c r="F7616" s="0" t="s">
        <x:v>89</x:v>
      </x:c>
      <x:c r="G7616" s="0" t="s">
        <x:v>60</x:v>
      </x:c>
      <x:c r="H7616" s="0" t="s">
        <x:v>61</x:v>
      </x:c>
      <x:c r="I7616" s="0" t="s">
        <x:v>295</x:v>
      </x:c>
      <x:c r="J7616" s="0">
        <x:v>13</x:v>
      </x:c>
    </x:row>
    <x:row r="7617" spans="1:10">
      <x:c r="A7617" s="0" t="s">
        <x:v>293</x:v>
      </x:c>
      <x:c r="B7617" s="0" t="s">
        <x:v>294</x:v>
      </x:c>
      <x:c r="C7617" s="0" t="s">
        <x:v>140</x:v>
      </x:c>
      <x:c r="D7617" s="0" t="s">
        <x:v>141</x:v>
      </x:c>
      <x:c r="E7617" s="0" t="s">
        <x:v>88</x:v>
      </x:c>
      <x:c r="F7617" s="0" t="s">
        <x:v>89</x:v>
      </x:c>
      <x:c r="G7617" s="0" t="s">
        <x:v>62</x:v>
      </x:c>
      <x:c r="H7617" s="0" t="s">
        <x:v>63</x:v>
      </x:c>
      <x:c r="I7617" s="0" t="s">
        <x:v>295</x:v>
      </x:c>
      <x:c r="J7617" s="0" t="s">
        <x:v>146</x:v>
      </x:c>
    </x:row>
    <x:row r="7618" spans="1:10">
      <x:c r="A7618" s="0" t="s">
        <x:v>293</x:v>
      </x:c>
      <x:c r="B7618" s="0" t="s">
        <x:v>294</x:v>
      </x:c>
      <x:c r="C7618" s="0" t="s">
        <x:v>140</x:v>
      </x:c>
      <x:c r="D7618" s="0" t="s">
        <x:v>141</x:v>
      </x:c>
      <x:c r="E7618" s="0" t="s">
        <x:v>90</x:v>
      </x:c>
      <x:c r="F7618" s="0" t="s">
        <x:v>91</x:v>
      </x:c>
      <x:c r="G7618" s="0" t="s">
        <x:v>55</x:v>
      </x:c>
      <x:c r="H7618" s="0" t="s">
        <x:v>56</x:v>
      </x:c>
      <x:c r="I7618" s="0" t="s">
        <x:v>295</x:v>
      </x:c>
      <x:c r="J7618" s="0">
        <x:v>27</x:v>
      </x:c>
    </x:row>
    <x:row r="7619" spans="1:10">
      <x:c r="A7619" s="0" t="s">
        <x:v>293</x:v>
      </x:c>
      <x:c r="B7619" s="0" t="s">
        <x:v>294</x:v>
      </x:c>
      <x:c r="C7619" s="0" t="s">
        <x:v>140</x:v>
      </x:c>
      <x:c r="D7619" s="0" t="s">
        <x:v>141</x:v>
      </x:c>
      <x:c r="E7619" s="0" t="s">
        <x:v>90</x:v>
      </x:c>
      <x:c r="F7619" s="0" t="s">
        <x:v>91</x:v>
      </x:c>
      <x:c r="G7619" s="0" t="s">
        <x:v>58</x:v>
      </x:c>
      <x:c r="H7619" s="0" t="s">
        <x:v>59</x:v>
      </x:c>
      <x:c r="I7619" s="0" t="s">
        <x:v>295</x:v>
      </x:c>
      <x:c r="J7619" s="0">
        <x:v>27</x:v>
      </x:c>
    </x:row>
    <x:row r="7620" spans="1:10">
      <x:c r="A7620" s="0" t="s">
        <x:v>293</x:v>
      </x:c>
      <x:c r="B7620" s="0" t="s">
        <x:v>294</x:v>
      </x:c>
      <x:c r="C7620" s="0" t="s">
        <x:v>140</x:v>
      </x:c>
      <x:c r="D7620" s="0" t="s">
        <x:v>141</x:v>
      </x:c>
      <x:c r="E7620" s="0" t="s">
        <x:v>90</x:v>
      </x:c>
      <x:c r="F7620" s="0" t="s">
        <x:v>91</x:v>
      </x:c>
      <x:c r="G7620" s="0" t="s">
        <x:v>60</x:v>
      </x:c>
      <x:c r="H7620" s="0" t="s">
        <x:v>61</x:v>
      </x:c>
      <x:c r="I7620" s="0" t="s">
        <x:v>295</x:v>
      </x:c>
      <x:c r="J7620" s="0">
        <x:v>1</x:v>
      </x:c>
    </x:row>
    <x:row r="7621" spans="1:10">
      <x:c r="A7621" s="0" t="s">
        <x:v>293</x:v>
      </x:c>
      <x:c r="B7621" s="0" t="s">
        <x:v>294</x:v>
      </x:c>
      <x:c r="C7621" s="0" t="s">
        <x:v>140</x:v>
      </x:c>
      <x:c r="D7621" s="0" t="s">
        <x:v>141</x:v>
      </x:c>
      <x:c r="E7621" s="0" t="s">
        <x:v>90</x:v>
      </x:c>
      <x:c r="F7621" s="0" t="s">
        <x:v>91</x:v>
      </x:c>
      <x:c r="G7621" s="0" t="s">
        <x:v>62</x:v>
      </x:c>
      <x:c r="H7621" s="0" t="s">
        <x:v>63</x:v>
      </x:c>
      <x:c r="I7621" s="0" t="s">
        <x:v>295</x:v>
      </x:c>
      <x:c r="J7621" s="0" t="s">
        <x:v>146</x:v>
      </x:c>
    </x:row>
    <x:row r="7622" spans="1:10">
      <x:c r="A7622" s="0" t="s">
        <x:v>293</x:v>
      </x:c>
      <x:c r="B7622" s="0" t="s">
        <x:v>294</x:v>
      </x:c>
      <x:c r="C7622" s="0" t="s">
        <x:v>142</x:v>
      </x:c>
      <x:c r="D7622" s="0" t="s">
        <x:v>143</x:v>
      </x:c>
      <x:c r="E7622" s="0" t="s">
        <x:v>53</x:v>
      </x:c>
      <x:c r="F7622" s="0" t="s">
        <x:v>54</x:v>
      </x:c>
      <x:c r="G7622" s="0" t="s">
        <x:v>55</x:v>
      </x:c>
      <x:c r="H7622" s="0" t="s">
        <x:v>56</x:v>
      </x:c>
      <x:c r="I7622" s="0" t="s">
        <x:v>295</x:v>
      </x:c>
      <x:c r="J7622" s="0">
        <x:v>3210</x:v>
      </x:c>
    </x:row>
    <x:row r="7623" spans="1:10">
      <x:c r="A7623" s="0" t="s">
        <x:v>293</x:v>
      </x:c>
      <x:c r="B7623" s="0" t="s">
        <x:v>294</x:v>
      </x:c>
      <x:c r="C7623" s="0" t="s">
        <x:v>142</x:v>
      </x:c>
      <x:c r="D7623" s="0" t="s">
        <x:v>143</x:v>
      </x:c>
      <x:c r="E7623" s="0" t="s">
        <x:v>53</x:v>
      </x:c>
      <x:c r="F7623" s="0" t="s">
        <x:v>54</x:v>
      </x:c>
      <x:c r="G7623" s="0" t="s">
        <x:v>58</x:v>
      </x:c>
      <x:c r="H7623" s="0" t="s">
        <x:v>59</x:v>
      </x:c>
      <x:c r="I7623" s="0" t="s">
        <x:v>295</x:v>
      </x:c>
      <x:c r="J7623" s="0">
        <x:v>2747</x:v>
      </x:c>
    </x:row>
    <x:row r="7624" spans="1:10">
      <x:c r="A7624" s="0" t="s">
        <x:v>293</x:v>
      </x:c>
      <x:c r="B7624" s="0" t="s">
        <x:v>294</x:v>
      </x:c>
      <x:c r="C7624" s="0" t="s">
        <x:v>142</x:v>
      </x:c>
      <x:c r="D7624" s="0" t="s">
        <x:v>143</x:v>
      </x:c>
      <x:c r="E7624" s="0" t="s">
        <x:v>53</x:v>
      </x:c>
      <x:c r="F7624" s="0" t="s">
        <x:v>54</x:v>
      </x:c>
      <x:c r="G7624" s="0" t="s">
        <x:v>60</x:v>
      </x:c>
      <x:c r="H7624" s="0" t="s">
        <x:v>61</x:v>
      </x:c>
      <x:c r="I7624" s="0" t="s">
        <x:v>295</x:v>
      </x:c>
      <x:c r="J7624" s="0">
        <x:v>461</x:v>
      </x:c>
    </x:row>
    <x:row r="7625" spans="1:10">
      <x:c r="A7625" s="0" t="s">
        <x:v>293</x:v>
      </x:c>
      <x:c r="B7625" s="0" t="s">
        <x:v>294</x:v>
      </x:c>
      <x:c r="C7625" s="0" t="s">
        <x:v>142</x:v>
      </x:c>
      <x:c r="D7625" s="0" t="s">
        <x:v>143</x:v>
      </x:c>
      <x:c r="E7625" s="0" t="s">
        <x:v>53</x:v>
      </x:c>
      <x:c r="F7625" s="0" t="s">
        <x:v>54</x:v>
      </x:c>
      <x:c r="G7625" s="0" t="s">
        <x:v>62</x:v>
      </x:c>
      <x:c r="H7625" s="0" t="s">
        <x:v>63</x:v>
      </x:c>
      <x:c r="I7625" s="0" t="s">
        <x:v>295</x:v>
      </x:c>
      <x:c r="J7625" s="0" t="s">
        <x:v>146</x:v>
      </x:c>
    </x:row>
    <x:row r="7626" spans="1:10">
      <x:c r="A7626" s="0" t="s">
        <x:v>293</x:v>
      </x:c>
      <x:c r="B7626" s="0" t="s">
        <x:v>294</x:v>
      </x:c>
      <x:c r="C7626" s="0" t="s">
        <x:v>142</x:v>
      </x:c>
      <x:c r="D7626" s="0" t="s">
        <x:v>143</x:v>
      </x:c>
      <x:c r="E7626" s="0" t="s">
        <x:v>64</x:v>
      </x:c>
      <x:c r="F7626" s="0" t="s">
        <x:v>65</x:v>
      </x:c>
      <x:c r="G7626" s="0" t="s">
        <x:v>55</x:v>
      </x:c>
      <x:c r="H7626" s="0" t="s">
        <x:v>56</x:v>
      </x:c>
      <x:c r="I7626" s="0" t="s">
        <x:v>295</x:v>
      </x:c>
      <x:c r="J7626" s="0">
        <x:v>1528</x:v>
      </x:c>
    </x:row>
    <x:row r="7627" spans="1:10">
      <x:c r="A7627" s="0" t="s">
        <x:v>293</x:v>
      </x:c>
      <x:c r="B7627" s="0" t="s">
        <x:v>294</x:v>
      </x:c>
      <x:c r="C7627" s="0" t="s">
        <x:v>142</x:v>
      </x:c>
      <x:c r="D7627" s="0" t="s">
        <x:v>143</x:v>
      </x:c>
      <x:c r="E7627" s="0" t="s">
        <x:v>64</x:v>
      </x:c>
      <x:c r="F7627" s="0" t="s">
        <x:v>65</x:v>
      </x:c>
      <x:c r="G7627" s="0" t="s">
        <x:v>58</x:v>
      </x:c>
      <x:c r="H7627" s="0" t="s">
        <x:v>59</x:v>
      </x:c>
      <x:c r="I7627" s="0" t="s">
        <x:v>295</x:v>
      </x:c>
      <x:c r="J7627" s="0">
        <x:v>1343</x:v>
      </x:c>
    </x:row>
    <x:row r="7628" spans="1:10">
      <x:c r="A7628" s="0" t="s">
        <x:v>293</x:v>
      </x:c>
      <x:c r="B7628" s="0" t="s">
        <x:v>294</x:v>
      </x:c>
      <x:c r="C7628" s="0" t="s">
        <x:v>142</x:v>
      </x:c>
      <x:c r="D7628" s="0" t="s">
        <x:v>143</x:v>
      </x:c>
      <x:c r="E7628" s="0" t="s">
        <x:v>64</x:v>
      </x:c>
      <x:c r="F7628" s="0" t="s">
        <x:v>65</x:v>
      </x:c>
      <x:c r="G7628" s="0" t="s">
        <x:v>60</x:v>
      </x:c>
      <x:c r="H7628" s="0" t="s">
        <x:v>61</x:v>
      </x:c>
      <x:c r="I7628" s="0" t="s">
        <x:v>295</x:v>
      </x:c>
      <x:c r="J7628" s="0">
        <x:v>185</x:v>
      </x:c>
    </x:row>
    <x:row r="7629" spans="1:10">
      <x:c r="A7629" s="0" t="s">
        <x:v>293</x:v>
      </x:c>
      <x:c r="B7629" s="0" t="s">
        <x:v>294</x:v>
      </x:c>
      <x:c r="C7629" s="0" t="s">
        <x:v>142</x:v>
      </x:c>
      <x:c r="D7629" s="0" t="s">
        <x:v>143</x:v>
      </x:c>
      <x:c r="E7629" s="0" t="s">
        <x:v>64</x:v>
      </x:c>
      <x:c r="F7629" s="0" t="s">
        <x:v>65</x:v>
      </x:c>
      <x:c r="G7629" s="0" t="s">
        <x:v>62</x:v>
      </x:c>
      <x:c r="H7629" s="0" t="s">
        <x:v>63</x:v>
      </x:c>
      <x:c r="I7629" s="0" t="s">
        <x:v>295</x:v>
      </x:c>
      <x:c r="J7629" s="0" t="s">
        <x:v>146</x:v>
      </x:c>
    </x:row>
    <x:row r="7630" spans="1:10">
      <x:c r="A7630" s="0" t="s">
        <x:v>293</x:v>
      </x:c>
      <x:c r="B7630" s="0" t="s">
        <x:v>294</x:v>
      </x:c>
      <x:c r="C7630" s="0" t="s">
        <x:v>142</x:v>
      </x:c>
      <x:c r="D7630" s="0" t="s">
        <x:v>143</x:v>
      </x:c>
      <x:c r="E7630" s="0" t="s">
        <x:v>66</x:v>
      </x:c>
      <x:c r="F7630" s="0" t="s">
        <x:v>67</x:v>
      </x:c>
      <x:c r="G7630" s="0" t="s">
        <x:v>55</x:v>
      </x:c>
      <x:c r="H7630" s="0" t="s">
        <x:v>56</x:v>
      </x:c>
      <x:c r="I7630" s="0" t="s">
        <x:v>295</x:v>
      </x:c>
      <x:c r="J7630" s="0">
        <x:v>2</x:v>
      </x:c>
    </x:row>
    <x:row r="7631" spans="1:10">
      <x:c r="A7631" s="0" t="s">
        <x:v>293</x:v>
      </x:c>
      <x:c r="B7631" s="0" t="s">
        <x:v>294</x:v>
      </x:c>
      <x:c r="C7631" s="0" t="s">
        <x:v>142</x:v>
      </x:c>
      <x:c r="D7631" s="0" t="s">
        <x:v>143</x:v>
      </x:c>
      <x:c r="E7631" s="0" t="s">
        <x:v>66</x:v>
      </x:c>
      <x:c r="F7631" s="0" t="s">
        <x:v>67</x:v>
      </x:c>
      <x:c r="G7631" s="0" t="s">
        <x:v>58</x:v>
      </x:c>
      <x:c r="H7631" s="0" t="s">
        <x:v>59</x:v>
      </x:c>
      <x:c r="I7631" s="0" t="s">
        <x:v>295</x:v>
      </x:c>
      <x:c r="J7631" s="0">
        <x:v>1</x:v>
      </x:c>
    </x:row>
    <x:row r="7632" spans="1:10">
      <x:c r="A7632" s="0" t="s">
        <x:v>293</x:v>
      </x:c>
      <x:c r="B7632" s="0" t="s">
        <x:v>294</x:v>
      </x:c>
      <x:c r="C7632" s="0" t="s">
        <x:v>142</x:v>
      </x:c>
      <x:c r="D7632" s="0" t="s">
        <x:v>143</x:v>
      </x:c>
      <x:c r="E7632" s="0" t="s">
        <x:v>66</x:v>
      </x:c>
      <x:c r="F7632" s="0" t="s">
        <x:v>67</x:v>
      </x:c>
      <x:c r="G7632" s="0" t="s">
        <x:v>60</x:v>
      </x:c>
      <x:c r="H7632" s="0" t="s">
        <x:v>61</x:v>
      </x:c>
      <x:c r="I7632" s="0" t="s">
        <x:v>295</x:v>
      </x:c>
      <x:c r="J7632" s="0">
        <x:v>0</x:v>
      </x:c>
    </x:row>
    <x:row r="7633" spans="1:10">
      <x:c r="A7633" s="0" t="s">
        <x:v>293</x:v>
      </x:c>
      <x:c r="B7633" s="0" t="s">
        <x:v>294</x:v>
      </x:c>
      <x:c r="C7633" s="0" t="s">
        <x:v>142</x:v>
      </x:c>
      <x:c r="D7633" s="0" t="s">
        <x:v>143</x:v>
      </x:c>
      <x:c r="E7633" s="0" t="s">
        <x:v>66</x:v>
      </x:c>
      <x:c r="F7633" s="0" t="s">
        <x:v>67</x:v>
      </x:c>
      <x:c r="G7633" s="0" t="s">
        <x:v>62</x:v>
      </x:c>
      <x:c r="H7633" s="0" t="s">
        <x:v>63</x:v>
      </x:c>
      <x:c r="I7633" s="0" t="s">
        <x:v>295</x:v>
      </x:c>
      <x:c r="J7633" s="0" t="s">
        <x:v>146</x:v>
      </x:c>
    </x:row>
    <x:row r="7634" spans="1:10">
      <x:c r="A7634" s="0" t="s">
        <x:v>293</x:v>
      </x:c>
      <x:c r="B7634" s="0" t="s">
        <x:v>294</x:v>
      </x:c>
      <x:c r="C7634" s="0" t="s">
        <x:v>142</x:v>
      </x:c>
      <x:c r="D7634" s="0" t="s">
        <x:v>143</x:v>
      </x:c>
      <x:c r="E7634" s="0" t="s">
        <x:v>68</x:v>
      </x:c>
      <x:c r="F7634" s="0" t="s">
        <x:v>69</x:v>
      </x:c>
      <x:c r="G7634" s="0" t="s">
        <x:v>55</x:v>
      </x:c>
      <x:c r="H7634" s="0" t="s">
        <x:v>56</x:v>
      </x:c>
      <x:c r="I7634" s="0" t="s">
        <x:v>295</x:v>
      </x:c>
      <x:c r="J7634" s="0">
        <x:v>477</x:v>
      </x:c>
    </x:row>
    <x:row r="7635" spans="1:10">
      <x:c r="A7635" s="0" t="s">
        <x:v>293</x:v>
      </x:c>
      <x:c r="B7635" s="0" t="s">
        <x:v>294</x:v>
      </x:c>
      <x:c r="C7635" s="0" t="s">
        <x:v>142</x:v>
      </x:c>
      <x:c r="D7635" s="0" t="s">
        <x:v>143</x:v>
      </x:c>
      <x:c r="E7635" s="0" t="s">
        <x:v>68</x:v>
      </x:c>
      <x:c r="F7635" s="0" t="s">
        <x:v>69</x:v>
      </x:c>
      <x:c r="G7635" s="0" t="s">
        <x:v>58</x:v>
      </x:c>
      <x:c r="H7635" s="0" t="s">
        <x:v>59</x:v>
      </x:c>
      <x:c r="I7635" s="0" t="s">
        <x:v>295</x:v>
      </x:c>
      <x:c r="J7635" s="0">
        <x:v>429</x:v>
      </x:c>
    </x:row>
    <x:row r="7636" spans="1:10">
      <x:c r="A7636" s="0" t="s">
        <x:v>293</x:v>
      </x:c>
      <x:c r="B7636" s="0" t="s">
        <x:v>294</x:v>
      </x:c>
      <x:c r="C7636" s="0" t="s">
        <x:v>142</x:v>
      </x:c>
      <x:c r="D7636" s="0" t="s">
        <x:v>143</x:v>
      </x:c>
      <x:c r="E7636" s="0" t="s">
        <x:v>68</x:v>
      </x:c>
      <x:c r="F7636" s="0" t="s">
        <x:v>69</x:v>
      </x:c>
      <x:c r="G7636" s="0" t="s">
        <x:v>60</x:v>
      </x:c>
      <x:c r="H7636" s="0" t="s">
        <x:v>61</x:v>
      </x:c>
      <x:c r="I7636" s="0" t="s">
        <x:v>295</x:v>
      </x:c>
      <x:c r="J7636" s="0">
        <x:v>47</x:v>
      </x:c>
    </x:row>
    <x:row r="7637" spans="1:10">
      <x:c r="A7637" s="0" t="s">
        <x:v>293</x:v>
      </x:c>
      <x:c r="B7637" s="0" t="s">
        <x:v>294</x:v>
      </x:c>
      <x:c r="C7637" s="0" t="s">
        <x:v>142</x:v>
      </x:c>
      <x:c r="D7637" s="0" t="s">
        <x:v>143</x:v>
      </x:c>
      <x:c r="E7637" s="0" t="s">
        <x:v>68</x:v>
      </x:c>
      <x:c r="F7637" s="0" t="s">
        <x:v>69</x:v>
      </x:c>
      <x:c r="G7637" s="0" t="s">
        <x:v>62</x:v>
      </x:c>
      <x:c r="H7637" s="0" t="s">
        <x:v>63</x:v>
      </x:c>
      <x:c r="I7637" s="0" t="s">
        <x:v>295</x:v>
      </x:c>
      <x:c r="J7637" s="0" t="s">
        <x:v>146</x:v>
      </x:c>
    </x:row>
    <x:row r="7638" spans="1:10">
      <x:c r="A7638" s="0" t="s">
        <x:v>293</x:v>
      </x:c>
      <x:c r="B7638" s="0" t="s">
        <x:v>294</x:v>
      </x:c>
      <x:c r="C7638" s="0" t="s">
        <x:v>142</x:v>
      </x:c>
      <x:c r="D7638" s="0" t="s">
        <x:v>143</x:v>
      </x:c>
      <x:c r="E7638" s="0" t="s">
        <x:v>70</x:v>
      </x:c>
      <x:c r="F7638" s="0" t="s">
        <x:v>71</x:v>
      </x:c>
      <x:c r="G7638" s="0" t="s">
        <x:v>55</x:v>
      </x:c>
      <x:c r="H7638" s="0" t="s">
        <x:v>56</x:v>
      </x:c>
      <x:c r="I7638" s="0" t="s">
        <x:v>295</x:v>
      </x:c>
      <x:c r="J7638" s="0">
        <x:v>105</x:v>
      </x:c>
    </x:row>
    <x:row r="7639" spans="1:10">
      <x:c r="A7639" s="0" t="s">
        <x:v>293</x:v>
      </x:c>
      <x:c r="B7639" s="0" t="s">
        <x:v>294</x:v>
      </x:c>
      <x:c r="C7639" s="0" t="s">
        <x:v>142</x:v>
      </x:c>
      <x:c r="D7639" s="0" t="s">
        <x:v>143</x:v>
      </x:c>
      <x:c r="E7639" s="0" t="s">
        <x:v>70</x:v>
      </x:c>
      <x:c r="F7639" s="0" t="s">
        <x:v>71</x:v>
      </x:c>
      <x:c r="G7639" s="0" t="s">
        <x:v>58</x:v>
      </x:c>
      <x:c r="H7639" s="0" t="s">
        <x:v>59</x:v>
      </x:c>
      <x:c r="I7639" s="0" t="s">
        <x:v>295</x:v>
      </x:c>
      <x:c r="J7639" s="0">
        <x:v>51</x:v>
      </x:c>
    </x:row>
    <x:row r="7640" spans="1:10">
      <x:c r="A7640" s="0" t="s">
        <x:v>293</x:v>
      </x:c>
      <x:c r="B7640" s="0" t="s">
        <x:v>294</x:v>
      </x:c>
      <x:c r="C7640" s="0" t="s">
        <x:v>142</x:v>
      </x:c>
      <x:c r="D7640" s="0" t="s">
        <x:v>143</x:v>
      </x:c>
      <x:c r="E7640" s="0" t="s">
        <x:v>70</x:v>
      </x:c>
      <x:c r="F7640" s="0" t="s">
        <x:v>71</x:v>
      </x:c>
      <x:c r="G7640" s="0" t="s">
        <x:v>60</x:v>
      </x:c>
      <x:c r="H7640" s="0" t="s">
        <x:v>61</x:v>
      </x:c>
      <x:c r="I7640" s="0" t="s">
        <x:v>295</x:v>
      </x:c>
      <x:c r="J7640" s="0">
        <x:v>54</x:v>
      </x:c>
    </x:row>
    <x:row r="7641" spans="1:10">
      <x:c r="A7641" s="0" t="s">
        <x:v>293</x:v>
      </x:c>
      <x:c r="B7641" s="0" t="s">
        <x:v>294</x:v>
      </x:c>
      <x:c r="C7641" s="0" t="s">
        <x:v>142</x:v>
      </x:c>
      <x:c r="D7641" s="0" t="s">
        <x:v>143</x:v>
      </x:c>
      <x:c r="E7641" s="0" t="s">
        <x:v>70</x:v>
      </x:c>
      <x:c r="F7641" s="0" t="s">
        <x:v>71</x:v>
      </x:c>
      <x:c r="G7641" s="0" t="s">
        <x:v>62</x:v>
      </x:c>
      <x:c r="H7641" s="0" t="s">
        <x:v>63</x:v>
      </x:c>
      <x:c r="I7641" s="0" t="s">
        <x:v>295</x:v>
      </x:c>
      <x:c r="J7641" s="0" t="s">
        <x:v>146</x:v>
      </x:c>
    </x:row>
    <x:row r="7642" spans="1:10">
      <x:c r="A7642" s="0" t="s">
        <x:v>293</x:v>
      </x:c>
      <x:c r="B7642" s="0" t="s">
        <x:v>294</x:v>
      </x:c>
      <x:c r="C7642" s="0" t="s">
        <x:v>142</x:v>
      </x:c>
      <x:c r="D7642" s="0" t="s">
        <x:v>143</x:v>
      </x:c>
      <x:c r="E7642" s="0" t="s">
        <x:v>72</x:v>
      </x:c>
      <x:c r="F7642" s="0" t="s">
        <x:v>73</x:v>
      </x:c>
      <x:c r="G7642" s="0" t="s">
        <x:v>55</x:v>
      </x:c>
      <x:c r="H7642" s="0" t="s">
        <x:v>56</x:v>
      </x:c>
      <x:c r="I7642" s="0" t="s">
        <x:v>295</x:v>
      </x:c>
      <x:c r="J7642" s="0">
        <x:v>124</x:v>
      </x:c>
    </x:row>
    <x:row r="7643" spans="1:10">
      <x:c r="A7643" s="0" t="s">
        <x:v>293</x:v>
      </x:c>
      <x:c r="B7643" s="0" t="s">
        <x:v>294</x:v>
      </x:c>
      <x:c r="C7643" s="0" t="s">
        <x:v>142</x:v>
      </x:c>
      <x:c r="D7643" s="0" t="s">
        <x:v>143</x:v>
      </x:c>
      <x:c r="E7643" s="0" t="s">
        <x:v>72</x:v>
      </x:c>
      <x:c r="F7643" s="0" t="s">
        <x:v>73</x:v>
      </x:c>
      <x:c r="G7643" s="0" t="s">
        <x:v>58</x:v>
      </x:c>
      <x:c r="H7643" s="0" t="s">
        <x:v>59</x:v>
      </x:c>
      <x:c r="I7643" s="0" t="s">
        <x:v>295</x:v>
      </x:c>
      <x:c r="J7643" s="0">
        <x:v>121</x:v>
      </x:c>
    </x:row>
    <x:row r="7644" spans="1:10">
      <x:c r="A7644" s="0" t="s">
        <x:v>293</x:v>
      </x:c>
      <x:c r="B7644" s="0" t="s">
        <x:v>294</x:v>
      </x:c>
      <x:c r="C7644" s="0" t="s">
        <x:v>142</x:v>
      </x:c>
      <x:c r="D7644" s="0" t="s">
        <x:v>143</x:v>
      </x:c>
      <x:c r="E7644" s="0" t="s">
        <x:v>72</x:v>
      </x:c>
      <x:c r="F7644" s="0" t="s">
        <x:v>73</x:v>
      </x:c>
      <x:c r="G7644" s="0" t="s">
        <x:v>60</x:v>
      </x:c>
      <x:c r="H7644" s="0" t="s">
        <x:v>61</x:v>
      </x:c>
      <x:c r="I7644" s="0" t="s">
        <x:v>295</x:v>
      </x:c>
      <x:c r="J7644" s="0">
        <x:v>3</x:v>
      </x:c>
    </x:row>
    <x:row r="7645" spans="1:10">
      <x:c r="A7645" s="0" t="s">
        <x:v>293</x:v>
      </x:c>
      <x:c r="B7645" s="0" t="s">
        <x:v>294</x:v>
      </x:c>
      <x:c r="C7645" s="0" t="s">
        <x:v>142</x:v>
      </x:c>
      <x:c r="D7645" s="0" t="s">
        <x:v>143</x:v>
      </x:c>
      <x:c r="E7645" s="0" t="s">
        <x:v>72</x:v>
      </x:c>
      <x:c r="F7645" s="0" t="s">
        <x:v>73</x:v>
      </x:c>
      <x:c r="G7645" s="0" t="s">
        <x:v>62</x:v>
      </x:c>
      <x:c r="H7645" s="0" t="s">
        <x:v>63</x:v>
      </x:c>
      <x:c r="I7645" s="0" t="s">
        <x:v>295</x:v>
      </x:c>
      <x:c r="J7645" s="0" t="s">
        <x:v>146</x:v>
      </x:c>
    </x:row>
    <x:row r="7646" spans="1:10">
      <x:c r="A7646" s="0" t="s">
        <x:v>293</x:v>
      </x:c>
      <x:c r="B7646" s="0" t="s">
        <x:v>294</x:v>
      </x:c>
      <x:c r="C7646" s="0" t="s">
        <x:v>142</x:v>
      </x:c>
      <x:c r="D7646" s="0" t="s">
        <x:v>143</x:v>
      </x:c>
      <x:c r="E7646" s="0" t="s">
        <x:v>74</x:v>
      </x:c>
      <x:c r="F7646" s="0" t="s">
        <x:v>75</x:v>
      </x:c>
      <x:c r="G7646" s="0" t="s">
        <x:v>55</x:v>
      </x:c>
      <x:c r="H7646" s="0" t="s">
        <x:v>56</x:v>
      </x:c>
      <x:c r="I7646" s="0" t="s">
        <x:v>295</x:v>
      </x:c>
      <x:c r="J7646" s="0">
        <x:v>423</x:v>
      </x:c>
    </x:row>
    <x:row r="7647" spans="1:10">
      <x:c r="A7647" s="0" t="s">
        <x:v>293</x:v>
      </x:c>
      <x:c r="B7647" s="0" t="s">
        <x:v>294</x:v>
      </x:c>
      <x:c r="C7647" s="0" t="s">
        <x:v>142</x:v>
      </x:c>
      <x:c r="D7647" s="0" t="s">
        <x:v>143</x:v>
      </x:c>
      <x:c r="E7647" s="0" t="s">
        <x:v>74</x:v>
      </x:c>
      <x:c r="F7647" s="0" t="s">
        <x:v>75</x:v>
      </x:c>
      <x:c r="G7647" s="0" t="s">
        <x:v>58</x:v>
      </x:c>
      <x:c r="H7647" s="0" t="s">
        <x:v>59</x:v>
      </x:c>
      <x:c r="I7647" s="0" t="s">
        <x:v>295</x:v>
      </x:c>
      <x:c r="J7647" s="0">
        <x:v>358</x:v>
      </x:c>
    </x:row>
    <x:row r="7648" spans="1:10">
      <x:c r="A7648" s="0" t="s">
        <x:v>293</x:v>
      </x:c>
      <x:c r="B7648" s="0" t="s">
        <x:v>294</x:v>
      </x:c>
      <x:c r="C7648" s="0" t="s">
        <x:v>142</x:v>
      </x:c>
      <x:c r="D7648" s="0" t="s">
        <x:v>143</x:v>
      </x:c>
      <x:c r="E7648" s="0" t="s">
        <x:v>74</x:v>
      </x:c>
      <x:c r="F7648" s="0" t="s">
        <x:v>75</x:v>
      </x:c>
      <x:c r="G7648" s="0" t="s">
        <x:v>60</x:v>
      </x:c>
      <x:c r="H7648" s="0" t="s">
        <x:v>61</x:v>
      </x:c>
      <x:c r="I7648" s="0" t="s">
        <x:v>295</x:v>
      </x:c>
      <x:c r="J7648" s="0">
        <x:v>65</x:v>
      </x:c>
    </x:row>
    <x:row r="7649" spans="1:10">
      <x:c r="A7649" s="0" t="s">
        <x:v>293</x:v>
      </x:c>
      <x:c r="B7649" s="0" t="s">
        <x:v>294</x:v>
      </x:c>
      <x:c r="C7649" s="0" t="s">
        <x:v>142</x:v>
      </x:c>
      <x:c r="D7649" s="0" t="s">
        <x:v>143</x:v>
      </x:c>
      <x:c r="E7649" s="0" t="s">
        <x:v>74</x:v>
      </x:c>
      <x:c r="F7649" s="0" t="s">
        <x:v>75</x:v>
      </x:c>
      <x:c r="G7649" s="0" t="s">
        <x:v>62</x:v>
      </x:c>
      <x:c r="H7649" s="0" t="s">
        <x:v>63</x:v>
      </x:c>
      <x:c r="I7649" s="0" t="s">
        <x:v>295</x:v>
      </x:c>
      <x:c r="J7649" s="0" t="s">
        <x:v>146</x:v>
      </x:c>
    </x:row>
    <x:row r="7650" spans="1:10">
      <x:c r="A7650" s="0" t="s">
        <x:v>293</x:v>
      </x:c>
      <x:c r="B7650" s="0" t="s">
        <x:v>294</x:v>
      </x:c>
      <x:c r="C7650" s="0" t="s">
        <x:v>142</x:v>
      </x:c>
      <x:c r="D7650" s="0" t="s">
        <x:v>143</x:v>
      </x:c>
      <x:c r="E7650" s="0" t="s">
        <x:v>76</x:v>
      </x:c>
      <x:c r="F7650" s="0" t="s">
        <x:v>77</x:v>
      </x:c>
      <x:c r="G7650" s="0" t="s">
        <x:v>55</x:v>
      </x:c>
      <x:c r="H7650" s="0" t="s">
        <x:v>56</x:v>
      </x:c>
      <x:c r="I7650" s="0" t="s">
        <x:v>295</x:v>
      </x:c>
      <x:c r="J7650" s="0">
        <x:v>24</x:v>
      </x:c>
    </x:row>
    <x:row r="7651" spans="1:10">
      <x:c r="A7651" s="0" t="s">
        <x:v>293</x:v>
      </x:c>
      <x:c r="B7651" s="0" t="s">
        <x:v>294</x:v>
      </x:c>
      <x:c r="C7651" s="0" t="s">
        <x:v>142</x:v>
      </x:c>
      <x:c r="D7651" s="0" t="s">
        <x:v>143</x:v>
      </x:c>
      <x:c r="E7651" s="0" t="s">
        <x:v>76</x:v>
      </x:c>
      <x:c r="F7651" s="0" t="s">
        <x:v>77</x:v>
      </x:c>
      <x:c r="G7651" s="0" t="s">
        <x:v>58</x:v>
      </x:c>
      <x:c r="H7651" s="0" t="s">
        <x:v>59</x:v>
      </x:c>
      <x:c r="I7651" s="0" t="s">
        <x:v>295</x:v>
      </x:c>
      <x:c r="J7651" s="0">
        <x:v>23</x:v>
      </x:c>
    </x:row>
    <x:row r="7652" spans="1:10">
      <x:c r="A7652" s="0" t="s">
        <x:v>293</x:v>
      </x:c>
      <x:c r="B7652" s="0" t="s">
        <x:v>294</x:v>
      </x:c>
      <x:c r="C7652" s="0" t="s">
        <x:v>142</x:v>
      </x:c>
      <x:c r="D7652" s="0" t="s">
        <x:v>143</x:v>
      </x:c>
      <x:c r="E7652" s="0" t="s">
        <x:v>76</x:v>
      </x:c>
      <x:c r="F7652" s="0" t="s">
        <x:v>77</x:v>
      </x:c>
      <x:c r="G7652" s="0" t="s">
        <x:v>60</x:v>
      </x:c>
      <x:c r="H7652" s="0" t="s">
        <x:v>61</x:v>
      </x:c>
      <x:c r="I7652" s="0" t="s">
        <x:v>295</x:v>
      </x:c>
      <x:c r="J7652" s="0">
        <x:v>1</x:v>
      </x:c>
    </x:row>
    <x:row r="7653" spans="1:10">
      <x:c r="A7653" s="0" t="s">
        <x:v>293</x:v>
      </x:c>
      <x:c r="B7653" s="0" t="s">
        <x:v>294</x:v>
      </x:c>
      <x:c r="C7653" s="0" t="s">
        <x:v>142</x:v>
      </x:c>
      <x:c r="D7653" s="0" t="s">
        <x:v>143</x:v>
      </x:c>
      <x:c r="E7653" s="0" t="s">
        <x:v>76</x:v>
      </x:c>
      <x:c r="F7653" s="0" t="s">
        <x:v>77</x:v>
      </x:c>
      <x:c r="G7653" s="0" t="s">
        <x:v>62</x:v>
      </x:c>
      <x:c r="H7653" s="0" t="s">
        <x:v>63</x:v>
      </x:c>
      <x:c r="I7653" s="0" t="s">
        <x:v>295</x:v>
      </x:c>
      <x:c r="J7653" s="0" t="s">
        <x:v>146</x:v>
      </x:c>
    </x:row>
    <x:row r="7654" spans="1:10">
      <x:c r="A7654" s="0" t="s">
        <x:v>293</x:v>
      </x:c>
      <x:c r="B7654" s="0" t="s">
        <x:v>294</x:v>
      </x:c>
      <x:c r="C7654" s="0" t="s">
        <x:v>142</x:v>
      </x:c>
      <x:c r="D7654" s="0" t="s">
        <x:v>143</x:v>
      </x:c>
      <x:c r="E7654" s="0" t="s">
        <x:v>78</x:v>
      </x:c>
      <x:c r="F7654" s="0" t="s">
        <x:v>79</x:v>
      </x:c>
      <x:c r="G7654" s="0" t="s">
        <x:v>55</x:v>
      </x:c>
      <x:c r="H7654" s="0" t="s">
        <x:v>56</x:v>
      </x:c>
      <x:c r="I7654" s="0" t="s">
        <x:v>295</x:v>
      </x:c>
      <x:c r="J7654" s="0">
        <x:v>142</x:v>
      </x:c>
    </x:row>
    <x:row r="7655" spans="1:10">
      <x:c r="A7655" s="0" t="s">
        <x:v>293</x:v>
      </x:c>
      <x:c r="B7655" s="0" t="s">
        <x:v>294</x:v>
      </x:c>
      <x:c r="C7655" s="0" t="s">
        <x:v>142</x:v>
      </x:c>
      <x:c r="D7655" s="0" t="s">
        <x:v>143</x:v>
      </x:c>
      <x:c r="E7655" s="0" t="s">
        <x:v>78</x:v>
      </x:c>
      <x:c r="F7655" s="0" t="s">
        <x:v>79</x:v>
      </x:c>
      <x:c r="G7655" s="0" t="s">
        <x:v>58</x:v>
      </x:c>
      <x:c r="H7655" s="0" t="s">
        <x:v>59</x:v>
      </x:c>
      <x:c r="I7655" s="0" t="s">
        <x:v>295</x:v>
      </x:c>
      <x:c r="J7655" s="0">
        <x:v>124</x:v>
      </x:c>
    </x:row>
    <x:row r="7656" spans="1:10">
      <x:c r="A7656" s="0" t="s">
        <x:v>293</x:v>
      </x:c>
      <x:c r="B7656" s="0" t="s">
        <x:v>294</x:v>
      </x:c>
      <x:c r="C7656" s="0" t="s">
        <x:v>142</x:v>
      </x:c>
      <x:c r="D7656" s="0" t="s">
        <x:v>143</x:v>
      </x:c>
      <x:c r="E7656" s="0" t="s">
        <x:v>78</x:v>
      </x:c>
      <x:c r="F7656" s="0" t="s">
        <x:v>79</x:v>
      </x:c>
      <x:c r="G7656" s="0" t="s">
        <x:v>60</x:v>
      </x:c>
      <x:c r="H7656" s="0" t="s">
        <x:v>61</x:v>
      </x:c>
      <x:c r="I7656" s="0" t="s">
        <x:v>295</x:v>
      </x:c>
      <x:c r="J7656" s="0">
        <x:v>18</x:v>
      </x:c>
    </x:row>
    <x:row r="7657" spans="1:10">
      <x:c r="A7657" s="0" t="s">
        <x:v>293</x:v>
      </x:c>
      <x:c r="B7657" s="0" t="s">
        <x:v>294</x:v>
      </x:c>
      <x:c r="C7657" s="0" t="s">
        <x:v>142</x:v>
      </x:c>
      <x:c r="D7657" s="0" t="s">
        <x:v>143</x:v>
      </x:c>
      <x:c r="E7657" s="0" t="s">
        <x:v>78</x:v>
      </x:c>
      <x:c r="F7657" s="0" t="s">
        <x:v>79</x:v>
      </x:c>
      <x:c r="G7657" s="0" t="s">
        <x:v>62</x:v>
      </x:c>
      <x:c r="H7657" s="0" t="s">
        <x:v>63</x:v>
      </x:c>
      <x:c r="I7657" s="0" t="s">
        <x:v>295</x:v>
      </x:c>
      <x:c r="J7657" s="0" t="s">
        <x:v>146</x:v>
      </x:c>
    </x:row>
    <x:row r="7658" spans="1:10">
      <x:c r="A7658" s="0" t="s">
        <x:v>293</x:v>
      </x:c>
      <x:c r="B7658" s="0" t="s">
        <x:v>294</x:v>
      </x:c>
      <x:c r="C7658" s="0" t="s">
        <x:v>142</x:v>
      </x:c>
      <x:c r="D7658" s="0" t="s">
        <x:v>143</x:v>
      </x:c>
      <x:c r="E7658" s="0" t="s">
        <x:v>80</x:v>
      </x:c>
      <x:c r="F7658" s="0" t="s">
        <x:v>81</x:v>
      </x:c>
      <x:c r="G7658" s="0" t="s">
        <x:v>55</x:v>
      </x:c>
      <x:c r="H7658" s="0" t="s">
        <x:v>56</x:v>
      </x:c>
      <x:c r="I7658" s="0" t="s">
        <x:v>295</x:v>
      </x:c>
      <x:c r="J7658" s="0">
        <x:v>63</x:v>
      </x:c>
    </x:row>
    <x:row r="7659" spans="1:10">
      <x:c r="A7659" s="0" t="s">
        <x:v>293</x:v>
      </x:c>
      <x:c r="B7659" s="0" t="s">
        <x:v>294</x:v>
      </x:c>
      <x:c r="C7659" s="0" t="s">
        <x:v>142</x:v>
      </x:c>
      <x:c r="D7659" s="0" t="s">
        <x:v>143</x:v>
      </x:c>
      <x:c r="E7659" s="0" t="s">
        <x:v>80</x:v>
      </x:c>
      <x:c r="F7659" s="0" t="s">
        <x:v>81</x:v>
      </x:c>
      <x:c r="G7659" s="0" t="s">
        <x:v>58</x:v>
      </x:c>
      <x:c r="H7659" s="0" t="s">
        <x:v>59</x:v>
      </x:c>
      <x:c r="I7659" s="0" t="s">
        <x:v>295</x:v>
      </x:c>
      <x:c r="J7659" s="0">
        <x:v>50</x:v>
      </x:c>
    </x:row>
    <x:row r="7660" spans="1:10">
      <x:c r="A7660" s="0" t="s">
        <x:v>293</x:v>
      </x:c>
      <x:c r="B7660" s="0" t="s">
        <x:v>294</x:v>
      </x:c>
      <x:c r="C7660" s="0" t="s">
        <x:v>142</x:v>
      </x:c>
      <x:c r="D7660" s="0" t="s">
        <x:v>143</x:v>
      </x:c>
      <x:c r="E7660" s="0" t="s">
        <x:v>80</x:v>
      </x:c>
      <x:c r="F7660" s="0" t="s">
        <x:v>81</x:v>
      </x:c>
      <x:c r="G7660" s="0" t="s">
        <x:v>60</x:v>
      </x:c>
      <x:c r="H7660" s="0" t="s">
        <x:v>61</x:v>
      </x:c>
      <x:c r="I7660" s="0" t="s">
        <x:v>295</x:v>
      </x:c>
      <x:c r="J7660" s="0">
        <x:v>13</x:v>
      </x:c>
    </x:row>
    <x:row r="7661" spans="1:10">
      <x:c r="A7661" s="0" t="s">
        <x:v>293</x:v>
      </x:c>
      <x:c r="B7661" s="0" t="s">
        <x:v>294</x:v>
      </x:c>
      <x:c r="C7661" s="0" t="s">
        <x:v>142</x:v>
      </x:c>
      <x:c r="D7661" s="0" t="s">
        <x:v>143</x:v>
      </x:c>
      <x:c r="E7661" s="0" t="s">
        <x:v>80</x:v>
      </x:c>
      <x:c r="F7661" s="0" t="s">
        <x:v>81</x:v>
      </x:c>
      <x:c r="G7661" s="0" t="s">
        <x:v>62</x:v>
      </x:c>
      <x:c r="H7661" s="0" t="s">
        <x:v>63</x:v>
      </x:c>
      <x:c r="I7661" s="0" t="s">
        <x:v>295</x:v>
      </x:c>
      <x:c r="J7661" s="0" t="s">
        <x:v>146</x:v>
      </x:c>
    </x:row>
    <x:row r="7662" spans="1:10">
      <x:c r="A7662" s="0" t="s">
        <x:v>293</x:v>
      </x:c>
      <x:c r="B7662" s="0" t="s">
        <x:v>294</x:v>
      </x:c>
      <x:c r="C7662" s="0" t="s">
        <x:v>142</x:v>
      </x:c>
      <x:c r="D7662" s="0" t="s">
        <x:v>143</x:v>
      </x:c>
      <x:c r="E7662" s="0" t="s">
        <x:v>82</x:v>
      </x:c>
      <x:c r="F7662" s="0" t="s">
        <x:v>83</x:v>
      </x:c>
      <x:c r="G7662" s="0" t="s">
        <x:v>55</x:v>
      </x:c>
      <x:c r="H7662" s="0" t="s">
        <x:v>56</x:v>
      </x:c>
      <x:c r="I7662" s="0" t="s">
        <x:v>295</x:v>
      </x:c>
      <x:c r="J7662" s="0">
        <x:v>107</x:v>
      </x:c>
    </x:row>
    <x:row r="7663" spans="1:10">
      <x:c r="A7663" s="0" t="s">
        <x:v>293</x:v>
      </x:c>
      <x:c r="B7663" s="0" t="s">
        <x:v>294</x:v>
      </x:c>
      <x:c r="C7663" s="0" t="s">
        <x:v>142</x:v>
      </x:c>
      <x:c r="D7663" s="0" t="s">
        <x:v>143</x:v>
      </x:c>
      <x:c r="E7663" s="0" t="s">
        <x:v>82</x:v>
      </x:c>
      <x:c r="F7663" s="0" t="s">
        <x:v>83</x:v>
      </x:c>
      <x:c r="G7663" s="0" t="s">
        <x:v>58</x:v>
      </x:c>
      <x:c r="H7663" s="0" t="s">
        <x:v>59</x:v>
      </x:c>
      <x:c r="I7663" s="0" t="s">
        <x:v>295</x:v>
      </x:c>
      <x:c r="J7663" s="0">
        <x:v>48</x:v>
      </x:c>
    </x:row>
    <x:row r="7664" spans="1:10">
      <x:c r="A7664" s="0" t="s">
        <x:v>293</x:v>
      </x:c>
      <x:c r="B7664" s="0" t="s">
        <x:v>294</x:v>
      </x:c>
      <x:c r="C7664" s="0" t="s">
        <x:v>142</x:v>
      </x:c>
      <x:c r="D7664" s="0" t="s">
        <x:v>143</x:v>
      </x:c>
      <x:c r="E7664" s="0" t="s">
        <x:v>82</x:v>
      </x:c>
      <x:c r="F7664" s="0" t="s">
        <x:v>83</x:v>
      </x:c>
      <x:c r="G7664" s="0" t="s">
        <x:v>60</x:v>
      </x:c>
      <x:c r="H7664" s="0" t="s">
        <x:v>61</x:v>
      </x:c>
      <x:c r="I7664" s="0" t="s">
        <x:v>295</x:v>
      </x:c>
      <x:c r="J7664" s="0">
        <x:v>59</x:v>
      </x:c>
    </x:row>
    <x:row r="7665" spans="1:10">
      <x:c r="A7665" s="0" t="s">
        <x:v>293</x:v>
      </x:c>
      <x:c r="B7665" s="0" t="s">
        <x:v>294</x:v>
      </x:c>
      <x:c r="C7665" s="0" t="s">
        <x:v>142</x:v>
      </x:c>
      <x:c r="D7665" s="0" t="s">
        <x:v>143</x:v>
      </x:c>
      <x:c r="E7665" s="0" t="s">
        <x:v>82</x:v>
      </x:c>
      <x:c r="F7665" s="0" t="s">
        <x:v>83</x:v>
      </x:c>
      <x:c r="G7665" s="0" t="s">
        <x:v>62</x:v>
      </x:c>
      <x:c r="H7665" s="0" t="s">
        <x:v>63</x:v>
      </x:c>
      <x:c r="I7665" s="0" t="s">
        <x:v>295</x:v>
      </x:c>
      <x:c r="J7665" s="0" t="s">
        <x:v>146</x:v>
      </x:c>
    </x:row>
    <x:row r="7666" spans="1:10">
      <x:c r="A7666" s="0" t="s">
        <x:v>293</x:v>
      </x:c>
      <x:c r="B7666" s="0" t="s">
        <x:v>294</x:v>
      </x:c>
      <x:c r="C7666" s="0" t="s">
        <x:v>142</x:v>
      </x:c>
      <x:c r="D7666" s="0" t="s">
        <x:v>143</x:v>
      </x:c>
      <x:c r="E7666" s="0" t="s">
        <x:v>84</x:v>
      </x:c>
      <x:c r="F7666" s="0" t="s">
        <x:v>85</x:v>
      </x:c>
      <x:c r="G7666" s="0" t="s">
        <x:v>55</x:v>
      </x:c>
      <x:c r="H7666" s="0" t="s">
        <x:v>56</x:v>
      </x:c>
      <x:c r="I7666" s="0" t="s">
        <x:v>295</x:v>
      </x:c>
      <x:c r="J7666" s="0">
        <x:v>3</x:v>
      </x:c>
    </x:row>
    <x:row r="7667" spans="1:10">
      <x:c r="A7667" s="0" t="s">
        <x:v>293</x:v>
      </x:c>
      <x:c r="B7667" s="0" t="s">
        <x:v>294</x:v>
      </x:c>
      <x:c r="C7667" s="0" t="s">
        <x:v>142</x:v>
      </x:c>
      <x:c r="D7667" s="0" t="s">
        <x:v>143</x:v>
      </x:c>
      <x:c r="E7667" s="0" t="s">
        <x:v>84</x:v>
      </x:c>
      <x:c r="F7667" s="0" t="s">
        <x:v>85</x:v>
      </x:c>
      <x:c r="G7667" s="0" t="s">
        <x:v>58</x:v>
      </x:c>
      <x:c r="H7667" s="0" t="s">
        <x:v>59</x:v>
      </x:c>
      <x:c r="I7667" s="0" t="s">
        <x:v>295</x:v>
      </x:c>
      <x:c r="J7667" s="0">
        <x:v>3</x:v>
      </x:c>
    </x:row>
    <x:row r="7668" spans="1:10">
      <x:c r="A7668" s="0" t="s">
        <x:v>293</x:v>
      </x:c>
      <x:c r="B7668" s="0" t="s">
        <x:v>294</x:v>
      </x:c>
      <x:c r="C7668" s="0" t="s">
        <x:v>142</x:v>
      </x:c>
      <x:c r="D7668" s="0" t="s">
        <x:v>143</x:v>
      </x:c>
      <x:c r="E7668" s="0" t="s">
        <x:v>84</x:v>
      </x:c>
      <x:c r="F7668" s="0" t="s">
        <x:v>85</x:v>
      </x:c>
      <x:c r="G7668" s="0" t="s">
        <x:v>60</x:v>
      </x:c>
      <x:c r="H7668" s="0" t="s">
        <x:v>61</x:v>
      </x:c>
      <x:c r="I7668" s="0" t="s">
        <x:v>295</x:v>
      </x:c>
      <x:c r="J7668" s="0">
        <x:v>0</x:v>
      </x:c>
    </x:row>
    <x:row r="7669" spans="1:10">
      <x:c r="A7669" s="0" t="s">
        <x:v>293</x:v>
      </x:c>
      <x:c r="B7669" s="0" t="s">
        <x:v>294</x:v>
      </x:c>
      <x:c r="C7669" s="0" t="s">
        <x:v>142</x:v>
      </x:c>
      <x:c r="D7669" s="0" t="s">
        <x:v>143</x:v>
      </x:c>
      <x:c r="E7669" s="0" t="s">
        <x:v>84</x:v>
      </x:c>
      <x:c r="F7669" s="0" t="s">
        <x:v>85</x:v>
      </x:c>
      <x:c r="G7669" s="0" t="s">
        <x:v>62</x:v>
      </x:c>
      <x:c r="H7669" s="0" t="s">
        <x:v>63</x:v>
      </x:c>
      <x:c r="I7669" s="0" t="s">
        <x:v>295</x:v>
      </x:c>
      <x:c r="J7669" s="0" t="s">
        <x:v>146</x:v>
      </x:c>
    </x:row>
    <x:row r="7670" spans="1:10">
      <x:c r="A7670" s="0" t="s">
        <x:v>293</x:v>
      </x:c>
      <x:c r="B7670" s="0" t="s">
        <x:v>294</x:v>
      </x:c>
      <x:c r="C7670" s="0" t="s">
        <x:v>142</x:v>
      </x:c>
      <x:c r="D7670" s="0" t="s">
        <x:v>143</x:v>
      </x:c>
      <x:c r="E7670" s="0" t="s">
        <x:v>86</x:v>
      </x:c>
      <x:c r="F7670" s="0" t="s">
        <x:v>87</x:v>
      </x:c>
      <x:c r="G7670" s="0" t="s">
        <x:v>55</x:v>
      </x:c>
      <x:c r="H7670" s="0" t="s">
        <x:v>56</x:v>
      </x:c>
      <x:c r="I7670" s="0" t="s">
        <x:v>295</x:v>
      </x:c>
      <x:c r="J7670" s="0">
        <x:v>0</x:v>
      </x:c>
    </x:row>
    <x:row r="7671" spans="1:10">
      <x:c r="A7671" s="0" t="s">
        <x:v>293</x:v>
      </x:c>
      <x:c r="B7671" s="0" t="s">
        <x:v>294</x:v>
      </x:c>
      <x:c r="C7671" s="0" t="s">
        <x:v>142</x:v>
      </x:c>
      <x:c r="D7671" s="0" t="s">
        <x:v>143</x:v>
      </x:c>
      <x:c r="E7671" s="0" t="s">
        <x:v>86</x:v>
      </x:c>
      <x:c r="F7671" s="0" t="s">
        <x:v>87</x:v>
      </x:c>
      <x:c r="G7671" s="0" t="s">
        <x:v>58</x:v>
      </x:c>
      <x:c r="H7671" s="0" t="s">
        <x:v>59</x:v>
      </x:c>
      <x:c r="I7671" s="0" t="s">
        <x:v>295</x:v>
      </x:c>
      <x:c r="J7671" s="0">
        <x:v>0</x:v>
      </x:c>
    </x:row>
    <x:row r="7672" spans="1:10">
      <x:c r="A7672" s="0" t="s">
        <x:v>293</x:v>
      </x:c>
      <x:c r="B7672" s="0" t="s">
        <x:v>294</x:v>
      </x:c>
      <x:c r="C7672" s="0" t="s">
        <x:v>142</x:v>
      </x:c>
      <x:c r="D7672" s="0" t="s">
        <x:v>143</x:v>
      </x:c>
      <x:c r="E7672" s="0" t="s">
        <x:v>86</x:v>
      </x:c>
      <x:c r="F7672" s="0" t="s">
        <x:v>87</x:v>
      </x:c>
      <x:c r="G7672" s="0" t="s">
        <x:v>60</x:v>
      </x:c>
      <x:c r="H7672" s="0" t="s">
        <x:v>61</x:v>
      </x:c>
      <x:c r="I7672" s="0" t="s">
        <x:v>295</x:v>
      </x:c>
      <x:c r="J7672" s="0">
        <x:v>0</x:v>
      </x:c>
    </x:row>
    <x:row r="7673" spans="1:10">
      <x:c r="A7673" s="0" t="s">
        <x:v>293</x:v>
      </x:c>
      <x:c r="B7673" s="0" t="s">
        <x:v>294</x:v>
      </x:c>
      <x:c r="C7673" s="0" t="s">
        <x:v>142</x:v>
      </x:c>
      <x:c r="D7673" s="0" t="s">
        <x:v>143</x:v>
      </x:c>
      <x:c r="E7673" s="0" t="s">
        <x:v>86</x:v>
      </x:c>
      <x:c r="F7673" s="0" t="s">
        <x:v>87</x:v>
      </x:c>
      <x:c r="G7673" s="0" t="s">
        <x:v>62</x:v>
      </x:c>
      <x:c r="H7673" s="0" t="s">
        <x:v>63</x:v>
      </x:c>
      <x:c r="I7673" s="0" t="s">
        <x:v>295</x:v>
      </x:c>
      <x:c r="J7673" s="0" t="s">
        <x:v>146</x:v>
      </x:c>
    </x:row>
    <x:row r="7674" spans="1:10">
      <x:c r="A7674" s="0" t="s">
        <x:v>293</x:v>
      </x:c>
      <x:c r="B7674" s="0" t="s">
        <x:v>294</x:v>
      </x:c>
      <x:c r="C7674" s="0" t="s">
        <x:v>142</x:v>
      </x:c>
      <x:c r="D7674" s="0" t="s">
        <x:v>143</x:v>
      </x:c>
      <x:c r="E7674" s="0" t="s">
        <x:v>88</x:v>
      </x:c>
      <x:c r="F7674" s="0" t="s">
        <x:v>89</x:v>
      </x:c>
      <x:c r="G7674" s="0" t="s">
        <x:v>55</x:v>
      </x:c>
      <x:c r="H7674" s="0" t="s">
        <x:v>56</x:v>
      </x:c>
      <x:c r="I7674" s="0" t="s">
        <x:v>295</x:v>
      </x:c>
      <x:c r="J7674" s="0">
        <x:v>191</x:v>
      </x:c>
    </x:row>
    <x:row r="7675" spans="1:10">
      <x:c r="A7675" s="0" t="s">
        <x:v>293</x:v>
      </x:c>
      <x:c r="B7675" s="0" t="s">
        <x:v>294</x:v>
      </x:c>
      <x:c r="C7675" s="0" t="s">
        <x:v>142</x:v>
      </x:c>
      <x:c r="D7675" s="0" t="s">
        <x:v>143</x:v>
      </x:c>
      <x:c r="E7675" s="0" t="s">
        <x:v>88</x:v>
      </x:c>
      <x:c r="F7675" s="0" t="s">
        <x:v>89</x:v>
      </x:c>
      <x:c r="G7675" s="0" t="s">
        <x:v>58</x:v>
      </x:c>
      <x:c r="H7675" s="0" t="s">
        <x:v>59</x:v>
      </x:c>
      <x:c r="I7675" s="0" t="s">
        <x:v>295</x:v>
      </x:c>
      <x:c r="J7675" s="0">
        <x:v>176</x:v>
      </x:c>
    </x:row>
    <x:row r="7676" spans="1:10">
      <x:c r="A7676" s="0" t="s">
        <x:v>293</x:v>
      </x:c>
      <x:c r="B7676" s="0" t="s">
        <x:v>294</x:v>
      </x:c>
      <x:c r="C7676" s="0" t="s">
        <x:v>142</x:v>
      </x:c>
      <x:c r="D7676" s="0" t="s">
        <x:v>143</x:v>
      </x:c>
      <x:c r="E7676" s="0" t="s">
        <x:v>88</x:v>
      </x:c>
      <x:c r="F7676" s="0" t="s">
        <x:v>89</x:v>
      </x:c>
      <x:c r="G7676" s="0" t="s">
        <x:v>60</x:v>
      </x:c>
      <x:c r="H7676" s="0" t="s">
        <x:v>61</x:v>
      </x:c>
      <x:c r="I7676" s="0" t="s">
        <x:v>295</x:v>
      </x:c>
      <x:c r="J7676" s="0">
        <x:v>15</x:v>
      </x:c>
    </x:row>
    <x:row r="7677" spans="1:10">
      <x:c r="A7677" s="0" t="s">
        <x:v>293</x:v>
      </x:c>
      <x:c r="B7677" s="0" t="s">
        <x:v>294</x:v>
      </x:c>
      <x:c r="C7677" s="0" t="s">
        <x:v>142</x:v>
      </x:c>
      <x:c r="D7677" s="0" t="s">
        <x:v>143</x:v>
      </x:c>
      <x:c r="E7677" s="0" t="s">
        <x:v>88</x:v>
      </x:c>
      <x:c r="F7677" s="0" t="s">
        <x:v>89</x:v>
      </x:c>
      <x:c r="G7677" s="0" t="s">
        <x:v>62</x:v>
      </x:c>
      <x:c r="H7677" s="0" t="s">
        <x:v>63</x:v>
      </x:c>
      <x:c r="I7677" s="0" t="s">
        <x:v>295</x:v>
      </x:c>
      <x:c r="J7677" s="0" t="s">
        <x:v>146</x:v>
      </x:c>
    </x:row>
    <x:row r="7678" spans="1:10">
      <x:c r="A7678" s="0" t="s">
        <x:v>293</x:v>
      </x:c>
      <x:c r="B7678" s="0" t="s">
        <x:v>294</x:v>
      </x:c>
      <x:c r="C7678" s="0" t="s">
        <x:v>142</x:v>
      </x:c>
      <x:c r="D7678" s="0" t="s">
        <x:v>143</x:v>
      </x:c>
      <x:c r="E7678" s="0" t="s">
        <x:v>90</x:v>
      </x:c>
      <x:c r="F7678" s="0" t="s">
        <x:v>91</x:v>
      </x:c>
      <x:c r="G7678" s="0" t="s">
        <x:v>55</x:v>
      </x:c>
      <x:c r="H7678" s="0" t="s">
        <x:v>56</x:v>
      </x:c>
      <x:c r="I7678" s="0" t="s">
        <x:v>295</x:v>
      </x:c>
      <x:c r="J7678" s="0">
        <x:v>21</x:v>
      </x:c>
    </x:row>
    <x:row r="7679" spans="1:10">
      <x:c r="A7679" s="0" t="s">
        <x:v>293</x:v>
      </x:c>
      <x:c r="B7679" s="0" t="s">
        <x:v>294</x:v>
      </x:c>
      <x:c r="C7679" s="0" t="s">
        <x:v>142</x:v>
      </x:c>
      <x:c r="D7679" s="0" t="s">
        <x:v>143</x:v>
      </x:c>
      <x:c r="E7679" s="0" t="s">
        <x:v>90</x:v>
      </x:c>
      <x:c r="F7679" s="0" t="s">
        <x:v>91</x:v>
      </x:c>
      <x:c r="G7679" s="0" t="s">
        <x:v>58</x:v>
      </x:c>
      <x:c r="H7679" s="0" t="s">
        <x:v>59</x:v>
      </x:c>
      <x:c r="I7679" s="0" t="s">
        <x:v>295</x:v>
      </x:c>
      <x:c r="J7679" s="0">
        <x:v>20</x:v>
      </x:c>
    </x:row>
    <x:row r="7680" spans="1:10">
      <x:c r="A7680" s="0" t="s">
        <x:v>293</x:v>
      </x:c>
      <x:c r="B7680" s="0" t="s">
        <x:v>294</x:v>
      </x:c>
      <x:c r="C7680" s="0" t="s">
        <x:v>142</x:v>
      </x:c>
      <x:c r="D7680" s="0" t="s">
        <x:v>143</x:v>
      </x:c>
      <x:c r="E7680" s="0" t="s">
        <x:v>90</x:v>
      </x:c>
      <x:c r="F7680" s="0" t="s">
        <x:v>91</x:v>
      </x:c>
      <x:c r="G7680" s="0" t="s">
        <x:v>60</x:v>
      </x:c>
      <x:c r="H7680" s="0" t="s">
        <x:v>61</x:v>
      </x:c>
      <x:c r="I7680" s="0" t="s">
        <x:v>295</x:v>
      </x:c>
      <x:c r="J7680" s="0">
        <x:v>1</x:v>
      </x:c>
    </x:row>
    <x:row r="7681" spans="1:10">
      <x:c r="A7681" s="0" t="s">
        <x:v>293</x:v>
      </x:c>
      <x:c r="B7681" s="0" t="s">
        <x:v>294</x:v>
      </x:c>
      <x:c r="C7681" s="0" t="s">
        <x:v>142</x:v>
      </x:c>
      <x:c r="D7681" s="0" t="s">
        <x:v>143</x:v>
      </x:c>
      <x:c r="E7681" s="0" t="s">
        <x:v>90</x:v>
      </x:c>
      <x:c r="F7681" s="0" t="s">
        <x:v>91</x:v>
      </x:c>
      <x:c r="G7681" s="0" t="s">
        <x:v>62</x:v>
      </x:c>
      <x:c r="H7681" s="0" t="s">
        <x:v>63</x:v>
      </x:c>
      <x:c r="I7681" s="0" t="s">
        <x:v>295</x:v>
      </x:c>
      <x:c r="J7681" s="0" t="s">
        <x:v>146</x:v>
      </x:c>
    </x:row>
    <x:row r="7682" spans="1:10">
      <x:c r="A7682" s="0" t="s">
        <x:v>293</x:v>
      </x:c>
      <x:c r="B7682" s="0" t="s">
        <x:v>294</x:v>
      </x:c>
      <x:c r="C7682" s="0" t="s">
        <x:v>144</x:v>
      </x:c>
      <x:c r="D7682" s="0" t="s">
        <x:v>145</x:v>
      </x:c>
      <x:c r="E7682" s="0" t="s">
        <x:v>53</x:v>
      </x:c>
      <x:c r="F7682" s="0" t="s">
        <x:v>54</x:v>
      </x:c>
      <x:c r="G7682" s="0" t="s">
        <x:v>55</x:v>
      </x:c>
      <x:c r="H7682" s="0" t="s">
        <x:v>56</x:v>
      </x:c>
      <x:c r="I7682" s="0" t="s">
        <x:v>295</x:v>
      </x:c>
      <x:c r="J7682" s="0">
        <x:v>1937</x:v>
      </x:c>
    </x:row>
    <x:row r="7683" spans="1:10">
      <x:c r="A7683" s="0" t="s">
        <x:v>293</x:v>
      </x:c>
      <x:c r="B7683" s="0" t="s">
        <x:v>294</x:v>
      </x:c>
      <x:c r="C7683" s="0" t="s">
        <x:v>144</x:v>
      </x:c>
      <x:c r="D7683" s="0" t="s">
        <x:v>145</x:v>
      </x:c>
      <x:c r="E7683" s="0" t="s">
        <x:v>53</x:v>
      </x:c>
      <x:c r="F7683" s="0" t="s">
        <x:v>54</x:v>
      </x:c>
      <x:c r="G7683" s="0" t="s">
        <x:v>58</x:v>
      </x:c>
      <x:c r="H7683" s="0" t="s">
        <x:v>59</x:v>
      </x:c>
      <x:c r="I7683" s="0" t="s">
        <x:v>295</x:v>
      </x:c>
      <x:c r="J7683" s="0">
        <x:v>1625</x:v>
      </x:c>
    </x:row>
    <x:row r="7684" spans="1:10">
      <x:c r="A7684" s="0" t="s">
        <x:v>293</x:v>
      </x:c>
      <x:c r="B7684" s="0" t="s">
        <x:v>294</x:v>
      </x:c>
      <x:c r="C7684" s="0" t="s">
        <x:v>144</x:v>
      </x:c>
      <x:c r="D7684" s="0" t="s">
        <x:v>145</x:v>
      </x:c>
      <x:c r="E7684" s="0" t="s">
        <x:v>53</x:v>
      </x:c>
      <x:c r="F7684" s="0" t="s">
        <x:v>54</x:v>
      </x:c>
      <x:c r="G7684" s="0" t="s">
        <x:v>60</x:v>
      </x:c>
      <x:c r="H7684" s="0" t="s">
        <x:v>61</x:v>
      </x:c>
      <x:c r="I7684" s="0" t="s">
        <x:v>295</x:v>
      </x:c>
      <x:c r="J7684" s="0">
        <x:v>315</x:v>
      </x:c>
    </x:row>
    <x:row r="7685" spans="1:10">
      <x:c r="A7685" s="0" t="s">
        <x:v>293</x:v>
      </x:c>
      <x:c r="B7685" s="0" t="s">
        <x:v>294</x:v>
      </x:c>
      <x:c r="C7685" s="0" t="s">
        <x:v>144</x:v>
      </x:c>
      <x:c r="D7685" s="0" t="s">
        <x:v>145</x:v>
      </x:c>
      <x:c r="E7685" s="0" t="s">
        <x:v>53</x:v>
      </x:c>
      <x:c r="F7685" s="0" t="s">
        <x:v>54</x:v>
      </x:c>
      <x:c r="G7685" s="0" t="s">
        <x:v>62</x:v>
      </x:c>
      <x:c r="H7685" s="0" t="s">
        <x:v>63</x:v>
      </x:c>
      <x:c r="I7685" s="0" t="s">
        <x:v>295</x:v>
      </x:c>
      <x:c r="J7685" s="0" t="s">
        <x:v>146</x:v>
      </x:c>
    </x:row>
    <x:row r="7686" spans="1:10">
      <x:c r="A7686" s="0" t="s">
        <x:v>293</x:v>
      </x:c>
      <x:c r="B7686" s="0" t="s">
        <x:v>294</x:v>
      </x:c>
      <x:c r="C7686" s="0" t="s">
        <x:v>144</x:v>
      </x:c>
      <x:c r="D7686" s="0" t="s">
        <x:v>145</x:v>
      </x:c>
      <x:c r="E7686" s="0" t="s">
        <x:v>64</x:v>
      </x:c>
      <x:c r="F7686" s="0" t="s">
        <x:v>65</x:v>
      </x:c>
      <x:c r="G7686" s="0" t="s">
        <x:v>55</x:v>
      </x:c>
      <x:c r="H7686" s="0" t="s">
        <x:v>56</x:v>
      </x:c>
      <x:c r="I7686" s="0" t="s">
        <x:v>295</x:v>
      </x:c>
      <x:c r="J7686" s="0">
        <x:v>602</x:v>
      </x:c>
    </x:row>
    <x:row r="7687" spans="1:10">
      <x:c r="A7687" s="0" t="s">
        <x:v>293</x:v>
      </x:c>
      <x:c r="B7687" s="0" t="s">
        <x:v>294</x:v>
      </x:c>
      <x:c r="C7687" s="0" t="s">
        <x:v>144</x:v>
      </x:c>
      <x:c r="D7687" s="0" t="s">
        <x:v>145</x:v>
      </x:c>
      <x:c r="E7687" s="0" t="s">
        <x:v>64</x:v>
      </x:c>
      <x:c r="F7687" s="0" t="s">
        <x:v>65</x:v>
      </x:c>
      <x:c r="G7687" s="0" t="s">
        <x:v>58</x:v>
      </x:c>
      <x:c r="H7687" s="0" t="s">
        <x:v>59</x:v>
      </x:c>
      <x:c r="I7687" s="0" t="s">
        <x:v>295</x:v>
      </x:c>
      <x:c r="J7687" s="0">
        <x:v>529</x:v>
      </x:c>
    </x:row>
    <x:row r="7688" spans="1:10">
      <x:c r="A7688" s="0" t="s">
        <x:v>293</x:v>
      </x:c>
      <x:c r="B7688" s="0" t="s">
        <x:v>294</x:v>
      </x:c>
      <x:c r="C7688" s="0" t="s">
        <x:v>144</x:v>
      </x:c>
      <x:c r="D7688" s="0" t="s">
        <x:v>145</x:v>
      </x:c>
      <x:c r="E7688" s="0" t="s">
        <x:v>64</x:v>
      </x:c>
      <x:c r="F7688" s="0" t="s">
        <x:v>65</x:v>
      </x:c>
      <x:c r="G7688" s="0" t="s">
        <x:v>60</x:v>
      </x:c>
      <x:c r="H7688" s="0" t="s">
        <x:v>61</x:v>
      </x:c>
      <x:c r="I7688" s="0" t="s">
        <x:v>295</x:v>
      </x:c>
      <x:c r="J7688" s="0">
        <x:v>74</x:v>
      </x:c>
    </x:row>
    <x:row r="7689" spans="1:10">
      <x:c r="A7689" s="0" t="s">
        <x:v>293</x:v>
      </x:c>
      <x:c r="B7689" s="0" t="s">
        <x:v>294</x:v>
      </x:c>
      <x:c r="C7689" s="0" t="s">
        <x:v>144</x:v>
      </x:c>
      <x:c r="D7689" s="0" t="s">
        <x:v>145</x:v>
      </x:c>
      <x:c r="E7689" s="0" t="s">
        <x:v>64</x:v>
      </x:c>
      <x:c r="F7689" s="0" t="s">
        <x:v>65</x:v>
      </x:c>
      <x:c r="G7689" s="0" t="s">
        <x:v>62</x:v>
      </x:c>
      <x:c r="H7689" s="0" t="s">
        <x:v>63</x:v>
      </x:c>
      <x:c r="I7689" s="0" t="s">
        <x:v>295</x:v>
      </x:c>
      <x:c r="J7689" s="0" t="s">
        <x:v>146</x:v>
      </x:c>
    </x:row>
    <x:row r="7690" spans="1:10">
      <x:c r="A7690" s="0" t="s">
        <x:v>293</x:v>
      </x:c>
      <x:c r="B7690" s="0" t="s">
        <x:v>294</x:v>
      </x:c>
      <x:c r="C7690" s="0" t="s">
        <x:v>144</x:v>
      </x:c>
      <x:c r="D7690" s="0" t="s">
        <x:v>145</x:v>
      </x:c>
      <x:c r="E7690" s="0" t="s">
        <x:v>66</x:v>
      </x:c>
      <x:c r="F7690" s="0" t="s">
        <x:v>67</x:v>
      </x:c>
      <x:c r="G7690" s="0" t="s">
        <x:v>55</x:v>
      </x:c>
      <x:c r="H7690" s="0" t="s">
        <x:v>56</x:v>
      </x:c>
      <x:c r="I7690" s="0" t="s">
        <x:v>295</x:v>
      </x:c>
      <x:c r="J7690" s="0">
        <x:v>2</x:v>
      </x:c>
    </x:row>
    <x:row r="7691" spans="1:10">
      <x:c r="A7691" s="0" t="s">
        <x:v>293</x:v>
      </x:c>
      <x:c r="B7691" s="0" t="s">
        <x:v>294</x:v>
      </x:c>
      <x:c r="C7691" s="0" t="s">
        <x:v>144</x:v>
      </x:c>
      <x:c r="D7691" s="0" t="s">
        <x:v>145</x:v>
      </x:c>
      <x:c r="E7691" s="0" t="s">
        <x:v>66</x:v>
      </x:c>
      <x:c r="F7691" s="0" t="s">
        <x:v>67</x:v>
      </x:c>
      <x:c r="G7691" s="0" t="s">
        <x:v>58</x:v>
      </x:c>
      <x:c r="H7691" s="0" t="s">
        <x:v>59</x:v>
      </x:c>
      <x:c r="I7691" s="0" t="s">
        <x:v>295</x:v>
      </x:c>
      <x:c r="J7691" s="0">
        <x:v>2</x:v>
      </x:c>
    </x:row>
    <x:row r="7692" spans="1:10">
      <x:c r="A7692" s="0" t="s">
        <x:v>293</x:v>
      </x:c>
      <x:c r="B7692" s="0" t="s">
        <x:v>294</x:v>
      </x:c>
      <x:c r="C7692" s="0" t="s">
        <x:v>144</x:v>
      </x:c>
      <x:c r="D7692" s="0" t="s">
        <x:v>145</x:v>
      </x:c>
      <x:c r="E7692" s="0" t="s">
        <x:v>66</x:v>
      </x:c>
      <x:c r="F7692" s="0" t="s">
        <x:v>67</x:v>
      </x:c>
      <x:c r="G7692" s="0" t="s">
        <x:v>60</x:v>
      </x:c>
      <x:c r="H7692" s="0" t="s">
        <x:v>61</x:v>
      </x:c>
      <x:c r="I7692" s="0" t="s">
        <x:v>295</x:v>
      </x:c>
      <x:c r="J7692" s="0">
        <x:v>0</x:v>
      </x:c>
    </x:row>
    <x:row r="7693" spans="1:10">
      <x:c r="A7693" s="0" t="s">
        <x:v>293</x:v>
      </x:c>
      <x:c r="B7693" s="0" t="s">
        <x:v>294</x:v>
      </x:c>
      <x:c r="C7693" s="0" t="s">
        <x:v>144</x:v>
      </x:c>
      <x:c r="D7693" s="0" t="s">
        <x:v>145</x:v>
      </x:c>
      <x:c r="E7693" s="0" t="s">
        <x:v>66</x:v>
      </x:c>
      <x:c r="F7693" s="0" t="s">
        <x:v>67</x:v>
      </x:c>
      <x:c r="G7693" s="0" t="s">
        <x:v>62</x:v>
      </x:c>
      <x:c r="H7693" s="0" t="s">
        <x:v>63</x:v>
      </x:c>
      <x:c r="I7693" s="0" t="s">
        <x:v>295</x:v>
      </x:c>
      <x:c r="J7693" s="0" t="s">
        <x:v>146</x:v>
      </x:c>
    </x:row>
    <x:row r="7694" spans="1:10">
      <x:c r="A7694" s="0" t="s">
        <x:v>293</x:v>
      </x:c>
      <x:c r="B7694" s="0" t="s">
        <x:v>294</x:v>
      </x:c>
      <x:c r="C7694" s="0" t="s">
        <x:v>144</x:v>
      </x:c>
      <x:c r="D7694" s="0" t="s">
        <x:v>145</x:v>
      </x:c>
      <x:c r="E7694" s="0" t="s">
        <x:v>68</x:v>
      </x:c>
      <x:c r="F7694" s="0" t="s">
        <x:v>69</x:v>
      </x:c>
      <x:c r="G7694" s="0" t="s">
        <x:v>55</x:v>
      </x:c>
      <x:c r="H7694" s="0" t="s">
        <x:v>56</x:v>
      </x:c>
      <x:c r="I7694" s="0" t="s">
        <x:v>295</x:v>
      </x:c>
      <x:c r="J7694" s="0">
        <x:v>324</x:v>
      </x:c>
    </x:row>
    <x:row r="7695" spans="1:10">
      <x:c r="A7695" s="0" t="s">
        <x:v>293</x:v>
      </x:c>
      <x:c r="B7695" s="0" t="s">
        <x:v>294</x:v>
      </x:c>
      <x:c r="C7695" s="0" t="s">
        <x:v>144</x:v>
      </x:c>
      <x:c r="D7695" s="0" t="s">
        <x:v>145</x:v>
      </x:c>
      <x:c r="E7695" s="0" t="s">
        <x:v>68</x:v>
      </x:c>
      <x:c r="F7695" s="0" t="s">
        <x:v>69</x:v>
      </x:c>
      <x:c r="G7695" s="0" t="s">
        <x:v>58</x:v>
      </x:c>
      <x:c r="H7695" s="0" t="s">
        <x:v>59</x:v>
      </x:c>
      <x:c r="I7695" s="0" t="s">
        <x:v>295</x:v>
      </x:c>
      <x:c r="J7695" s="0">
        <x:v>263</x:v>
      </x:c>
    </x:row>
    <x:row r="7696" spans="1:10">
      <x:c r="A7696" s="0" t="s">
        <x:v>293</x:v>
      </x:c>
      <x:c r="B7696" s="0" t="s">
        <x:v>294</x:v>
      </x:c>
      <x:c r="C7696" s="0" t="s">
        <x:v>144</x:v>
      </x:c>
      <x:c r="D7696" s="0" t="s">
        <x:v>145</x:v>
      </x:c>
      <x:c r="E7696" s="0" t="s">
        <x:v>68</x:v>
      </x:c>
      <x:c r="F7696" s="0" t="s">
        <x:v>69</x:v>
      </x:c>
      <x:c r="G7696" s="0" t="s">
        <x:v>60</x:v>
      </x:c>
      <x:c r="H7696" s="0" t="s">
        <x:v>61</x:v>
      </x:c>
      <x:c r="I7696" s="0" t="s">
        <x:v>295</x:v>
      </x:c>
      <x:c r="J7696" s="0">
        <x:v>61</x:v>
      </x:c>
    </x:row>
    <x:row r="7697" spans="1:10">
      <x:c r="A7697" s="0" t="s">
        <x:v>293</x:v>
      </x:c>
      <x:c r="B7697" s="0" t="s">
        <x:v>294</x:v>
      </x:c>
      <x:c r="C7697" s="0" t="s">
        <x:v>144</x:v>
      </x:c>
      <x:c r="D7697" s="0" t="s">
        <x:v>145</x:v>
      </x:c>
      <x:c r="E7697" s="0" t="s">
        <x:v>68</x:v>
      </x:c>
      <x:c r="F7697" s="0" t="s">
        <x:v>69</x:v>
      </x:c>
      <x:c r="G7697" s="0" t="s">
        <x:v>62</x:v>
      </x:c>
      <x:c r="H7697" s="0" t="s">
        <x:v>63</x:v>
      </x:c>
      <x:c r="I7697" s="0" t="s">
        <x:v>295</x:v>
      </x:c>
      <x:c r="J7697" s="0" t="s">
        <x:v>146</x:v>
      </x:c>
    </x:row>
    <x:row r="7698" spans="1:10">
      <x:c r="A7698" s="0" t="s">
        <x:v>293</x:v>
      </x:c>
      <x:c r="B7698" s="0" t="s">
        <x:v>294</x:v>
      </x:c>
      <x:c r="C7698" s="0" t="s">
        <x:v>144</x:v>
      </x:c>
      <x:c r="D7698" s="0" t="s">
        <x:v>145</x:v>
      </x:c>
      <x:c r="E7698" s="0" t="s">
        <x:v>70</x:v>
      </x:c>
      <x:c r="F7698" s="0" t="s">
        <x:v>71</x:v>
      </x:c>
      <x:c r="G7698" s="0" t="s">
        <x:v>55</x:v>
      </x:c>
      <x:c r="H7698" s="0" t="s">
        <x:v>56</x:v>
      </x:c>
      <x:c r="I7698" s="0" t="s">
        <x:v>295</x:v>
      </x:c>
      <x:c r="J7698" s="0">
        <x:v>109</x:v>
      </x:c>
    </x:row>
    <x:row r="7699" spans="1:10">
      <x:c r="A7699" s="0" t="s">
        <x:v>293</x:v>
      </x:c>
      <x:c r="B7699" s="0" t="s">
        <x:v>294</x:v>
      </x:c>
      <x:c r="C7699" s="0" t="s">
        <x:v>144</x:v>
      </x:c>
      <x:c r="D7699" s="0" t="s">
        <x:v>145</x:v>
      </x:c>
      <x:c r="E7699" s="0" t="s">
        <x:v>70</x:v>
      </x:c>
      <x:c r="F7699" s="0" t="s">
        <x:v>71</x:v>
      </x:c>
      <x:c r="G7699" s="0" t="s">
        <x:v>58</x:v>
      </x:c>
      <x:c r="H7699" s="0" t="s">
        <x:v>59</x:v>
      </x:c>
      <x:c r="I7699" s="0" t="s">
        <x:v>295</x:v>
      </x:c>
      <x:c r="J7699" s="0">
        <x:v>69</x:v>
      </x:c>
    </x:row>
    <x:row r="7700" spans="1:10">
      <x:c r="A7700" s="0" t="s">
        <x:v>293</x:v>
      </x:c>
      <x:c r="B7700" s="0" t="s">
        <x:v>294</x:v>
      </x:c>
      <x:c r="C7700" s="0" t="s">
        <x:v>144</x:v>
      </x:c>
      <x:c r="D7700" s="0" t="s">
        <x:v>145</x:v>
      </x:c>
      <x:c r="E7700" s="0" t="s">
        <x:v>70</x:v>
      </x:c>
      <x:c r="F7700" s="0" t="s">
        <x:v>71</x:v>
      </x:c>
      <x:c r="G7700" s="0" t="s">
        <x:v>60</x:v>
      </x:c>
      <x:c r="H7700" s="0" t="s">
        <x:v>61</x:v>
      </x:c>
      <x:c r="I7700" s="0" t="s">
        <x:v>295</x:v>
      </x:c>
      <x:c r="J7700" s="0">
        <x:v>40</x:v>
      </x:c>
    </x:row>
    <x:row r="7701" spans="1:10">
      <x:c r="A7701" s="0" t="s">
        <x:v>293</x:v>
      </x:c>
      <x:c r="B7701" s="0" t="s">
        <x:v>294</x:v>
      </x:c>
      <x:c r="C7701" s="0" t="s">
        <x:v>144</x:v>
      </x:c>
      <x:c r="D7701" s="0" t="s">
        <x:v>145</x:v>
      </x:c>
      <x:c r="E7701" s="0" t="s">
        <x:v>70</x:v>
      </x:c>
      <x:c r="F7701" s="0" t="s">
        <x:v>71</x:v>
      </x:c>
      <x:c r="G7701" s="0" t="s">
        <x:v>62</x:v>
      </x:c>
      <x:c r="H7701" s="0" t="s">
        <x:v>63</x:v>
      </x:c>
      <x:c r="I7701" s="0" t="s">
        <x:v>295</x:v>
      </x:c>
      <x:c r="J7701" s="0" t="s">
        <x:v>146</x:v>
      </x:c>
    </x:row>
    <x:row r="7702" spans="1:10">
      <x:c r="A7702" s="0" t="s">
        <x:v>293</x:v>
      </x:c>
      <x:c r="B7702" s="0" t="s">
        <x:v>294</x:v>
      </x:c>
      <x:c r="C7702" s="0" t="s">
        <x:v>144</x:v>
      </x:c>
      <x:c r="D7702" s="0" t="s">
        <x:v>145</x:v>
      </x:c>
      <x:c r="E7702" s="0" t="s">
        <x:v>72</x:v>
      </x:c>
      <x:c r="F7702" s="0" t="s">
        <x:v>73</x:v>
      </x:c>
      <x:c r="G7702" s="0" t="s">
        <x:v>55</x:v>
      </x:c>
      <x:c r="H7702" s="0" t="s">
        <x:v>56</x:v>
      </x:c>
      <x:c r="I7702" s="0" t="s">
        <x:v>295</x:v>
      </x:c>
      <x:c r="J7702" s="0">
        <x:v>111</x:v>
      </x:c>
    </x:row>
    <x:row r="7703" spans="1:10">
      <x:c r="A7703" s="0" t="s">
        <x:v>293</x:v>
      </x:c>
      <x:c r="B7703" s="0" t="s">
        <x:v>294</x:v>
      </x:c>
      <x:c r="C7703" s="0" t="s">
        <x:v>144</x:v>
      </x:c>
      <x:c r="D7703" s="0" t="s">
        <x:v>145</x:v>
      </x:c>
      <x:c r="E7703" s="0" t="s">
        <x:v>72</x:v>
      </x:c>
      <x:c r="F7703" s="0" t="s">
        <x:v>73</x:v>
      </x:c>
      <x:c r="G7703" s="0" t="s">
        <x:v>58</x:v>
      </x:c>
      <x:c r="H7703" s="0" t="s">
        <x:v>59</x:v>
      </x:c>
      <x:c r="I7703" s="0" t="s">
        <x:v>295</x:v>
      </x:c>
      <x:c r="J7703" s="0">
        <x:v>107</x:v>
      </x:c>
    </x:row>
    <x:row r="7704" spans="1:10">
      <x:c r="A7704" s="0" t="s">
        <x:v>293</x:v>
      </x:c>
      <x:c r="B7704" s="0" t="s">
        <x:v>294</x:v>
      </x:c>
      <x:c r="C7704" s="0" t="s">
        <x:v>144</x:v>
      </x:c>
      <x:c r="D7704" s="0" t="s">
        <x:v>145</x:v>
      </x:c>
      <x:c r="E7704" s="0" t="s">
        <x:v>72</x:v>
      </x:c>
      <x:c r="F7704" s="0" t="s">
        <x:v>73</x:v>
      </x:c>
      <x:c r="G7704" s="0" t="s">
        <x:v>60</x:v>
      </x:c>
      <x:c r="H7704" s="0" t="s">
        <x:v>61</x:v>
      </x:c>
      <x:c r="I7704" s="0" t="s">
        <x:v>295</x:v>
      </x:c>
      <x:c r="J7704" s="0">
        <x:v>4</x:v>
      </x:c>
    </x:row>
    <x:row r="7705" spans="1:10">
      <x:c r="A7705" s="0" t="s">
        <x:v>293</x:v>
      </x:c>
      <x:c r="B7705" s="0" t="s">
        <x:v>294</x:v>
      </x:c>
      <x:c r="C7705" s="0" t="s">
        <x:v>144</x:v>
      </x:c>
      <x:c r="D7705" s="0" t="s">
        <x:v>145</x:v>
      </x:c>
      <x:c r="E7705" s="0" t="s">
        <x:v>72</x:v>
      </x:c>
      <x:c r="F7705" s="0" t="s">
        <x:v>73</x:v>
      </x:c>
      <x:c r="G7705" s="0" t="s">
        <x:v>62</x:v>
      </x:c>
      <x:c r="H7705" s="0" t="s">
        <x:v>63</x:v>
      </x:c>
      <x:c r="I7705" s="0" t="s">
        <x:v>295</x:v>
      </x:c>
      <x:c r="J7705" s="0" t="s">
        <x:v>146</x:v>
      </x:c>
    </x:row>
    <x:row r="7706" spans="1:10">
      <x:c r="A7706" s="0" t="s">
        <x:v>293</x:v>
      </x:c>
      <x:c r="B7706" s="0" t="s">
        <x:v>294</x:v>
      </x:c>
      <x:c r="C7706" s="0" t="s">
        <x:v>144</x:v>
      </x:c>
      <x:c r="D7706" s="0" t="s">
        <x:v>145</x:v>
      </x:c>
      <x:c r="E7706" s="0" t="s">
        <x:v>74</x:v>
      </x:c>
      <x:c r="F7706" s="0" t="s">
        <x:v>75</x:v>
      </x:c>
      <x:c r="G7706" s="0" t="s">
        <x:v>55</x:v>
      </x:c>
      <x:c r="H7706" s="0" t="s">
        <x:v>56</x:v>
      </x:c>
      <x:c r="I7706" s="0" t="s">
        <x:v>295</x:v>
      </x:c>
      <x:c r="J7706" s="0">
        <x:v>335</x:v>
      </x:c>
    </x:row>
    <x:row r="7707" spans="1:10">
      <x:c r="A7707" s="0" t="s">
        <x:v>293</x:v>
      </x:c>
      <x:c r="B7707" s="0" t="s">
        <x:v>294</x:v>
      </x:c>
      <x:c r="C7707" s="0" t="s">
        <x:v>144</x:v>
      </x:c>
      <x:c r="D7707" s="0" t="s">
        <x:v>145</x:v>
      </x:c>
      <x:c r="E7707" s="0" t="s">
        <x:v>74</x:v>
      </x:c>
      <x:c r="F7707" s="0" t="s">
        <x:v>75</x:v>
      </x:c>
      <x:c r="G7707" s="0" t="s">
        <x:v>58</x:v>
      </x:c>
      <x:c r="H7707" s="0" t="s">
        <x:v>59</x:v>
      </x:c>
      <x:c r="I7707" s="0" t="s">
        <x:v>295</x:v>
      </x:c>
      <x:c r="J7707" s="0">
        <x:v>307</x:v>
      </x:c>
    </x:row>
    <x:row r="7708" spans="1:10">
      <x:c r="A7708" s="0" t="s">
        <x:v>293</x:v>
      </x:c>
      <x:c r="B7708" s="0" t="s">
        <x:v>294</x:v>
      </x:c>
      <x:c r="C7708" s="0" t="s">
        <x:v>144</x:v>
      </x:c>
      <x:c r="D7708" s="0" t="s">
        <x:v>145</x:v>
      </x:c>
      <x:c r="E7708" s="0" t="s">
        <x:v>74</x:v>
      </x:c>
      <x:c r="F7708" s="0" t="s">
        <x:v>75</x:v>
      </x:c>
      <x:c r="G7708" s="0" t="s">
        <x:v>60</x:v>
      </x:c>
      <x:c r="H7708" s="0" t="s">
        <x:v>61</x:v>
      </x:c>
      <x:c r="I7708" s="0" t="s">
        <x:v>295</x:v>
      </x:c>
      <x:c r="J7708" s="0">
        <x:v>27</x:v>
      </x:c>
    </x:row>
    <x:row r="7709" spans="1:10">
      <x:c r="A7709" s="0" t="s">
        <x:v>293</x:v>
      </x:c>
      <x:c r="B7709" s="0" t="s">
        <x:v>294</x:v>
      </x:c>
      <x:c r="C7709" s="0" t="s">
        <x:v>144</x:v>
      </x:c>
      <x:c r="D7709" s="0" t="s">
        <x:v>145</x:v>
      </x:c>
      <x:c r="E7709" s="0" t="s">
        <x:v>74</x:v>
      </x:c>
      <x:c r="F7709" s="0" t="s">
        <x:v>75</x:v>
      </x:c>
      <x:c r="G7709" s="0" t="s">
        <x:v>62</x:v>
      </x:c>
      <x:c r="H7709" s="0" t="s">
        <x:v>63</x:v>
      </x:c>
      <x:c r="I7709" s="0" t="s">
        <x:v>295</x:v>
      </x:c>
      <x:c r="J7709" s="0" t="s">
        <x:v>146</x:v>
      </x:c>
    </x:row>
    <x:row r="7710" spans="1:10">
      <x:c r="A7710" s="0" t="s">
        <x:v>293</x:v>
      </x:c>
      <x:c r="B7710" s="0" t="s">
        <x:v>294</x:v>
      </x:c>
      <x:c r="C7710" s="0" t="s">
        <x:v>144</x:v>
      </x:c>
      <x:c r="D7710" s="0" t="s">
        <x:v>145</x:v>
      </x:c>
      <x:c r="E7710" s="0" t="s">
        <x:v>76</x:v>
      </x:c>
      <x:c r="F7710" s="0" t="s">
        <x:v>77</x:v>
      </x:c>
      <x:c r="G7710" s="0" t="s">
        <x:v>55</x:v>
      </x:c>
      <x:c r="H7710" s="0" t="s">
        <x:v>56</x:v>
      </x:c>
      <x:c r="I7710" s="0" t="s">
        <x:v>295</x:v>
      </x:c>
      <x:c r="J7710" s="0">
        <x:v>0</x:v>
      </x:c>
    </x:row>
    <x:row r="7711" spans="1:10">
      <x:c r="A7711" s="0" t="s">
        <x:v>293</x:v>
      </x:c>
      <x:c r="B7711" s="0" t="s">
        <x:v>294</x:v>
      </x:c>
      <x:c r="C7711" s="0" t="s">
        <x:v>144</x:v>
      </x:c>
      <x:c r="D7711" s="0" t="s">
        <x:v>145</x:v>
      </x:c>
      <x:c r="E7711" s="0" t="s">
        <x:v>76</x:v>
      </x:c>
      <x:c r="F7711" s="0" t="s">
        <x:v>77</x:v>
      </x:c>
      <x:c r="G7711" s="0" t="s">
        <x:v>58</x:v>
      </x:c>
      <x:c r="H7711" s="0" t="s">
        <x:v>59</x:v>
      </x:c>
      <x:c r="I7711" s="0" t="s">
        <x:v>295</x:v>
      </x:c>
      <x:c r="J7711" s="0">
        <x:v>0</x:v>
      </x:c>
    </x:row>
    <x:row r="7712" spans="1:10">
      <x:c r="A7712" s="0" t="s">
        <x:v>293</x:v>
      </x:c>
      <x:c r="B7712" s="0" t="s">
        <x:v>294</x:v>
      </x:c>
      <x:c r="C7712" s="0" t="s">
        <x:v>144</x:v>
      </x:c>
      <x:c r="D7712" s="0" t="s">
        <x:v>145</x:v>
      </x:c>
      <x:c r="E7712" s="0" t="s">
        <x:v>76</x:v>
      </x:c>
      <x:c r="F7712" s="0" t="s">
        <x:v>77</x:v>
      </x:c>
      <x:c r="G7712" s="0" t="s">
        <x:v>60</x:v>
      </x:c>
      <x:c r="H7712" s="0" t="s">
        <x:v>61</x:v>
      </x:c>
      <x:c r="I7712" s="0" t="s">
        <x:v>295</x:v>
      </x:c>
      <x:c r="J7712" s="0">
        <x:v>0</x:v>
      </x:c>
    </x:row>
    <x:row r="7713" spans="1:10">
      <x:c r="A7713" s="0" t="s">
        <x:v>293</x:v>
      </x:c>
      <x:c r="B7713" s="0" t="s">
        <x:v>294</x:v>
      </x:c>
      <x:c r="C7713" s="0" t="s">
        <x:v>144</x:v>
      </x:c>
      <x:c r="D7713" s="0" t="s">
        <x:v>145</x:v>
      </x:c>
      <x:c r="E7713" s="0" t="s">
        <x:v>76</x:v>
      </x:c>
      <x:c r="F7713" s="0" t="s">
        <x:v>77</x:v>
      </x:c>
      <x:c r="G7713" s="0" t="s">
        <x:v>62</x:v>
      </x:c>
      <x:c r="H7713" s="0" t="s">
        <x:v>63</x:v>
      </x:c>
      <x:c r="I7713" s="0" t="s">
        <x:v>295</x:v>
      </x:c>
      <x:c r="J7713" s="0" t="s">
        <x:v>146</x:v>
      </x:c>
    </x:row>
    <x:row r="7714" spans="1:10">
      <x:c r="A7714" s="0" t="s">
        <x:v>293</x:v>
      </x:c>
      <x:c r="B7714" s="0" t="s">
        <x:v>294</x:v>
      </x:c>
      <x:c r="C7714" s="0" t="s">
        <x:v>144</x:v>
      </x:c>
      <x:c r="D7714" s="0" t="s">
        <x:v>145</x:v>
      </x:c>
      <x:c r="E7714" s="0" t="s">
        <x:v>78</x:v>
      </x:c>
      <x:c r="F7714" s="0" t="s">
        <x:v>79</x:v>
      </x:c>
      <x:c r="G7714" s="0" t="s">
        <x:v>55</x:v>
      </x:c>
      <x:c r="H7714" s="0" t="s">
        <x:v>56</x:v>
      </x:c>
      <x:c r="I7714" s="0" t="s">
        <x:v>295</x:v>
      </x:c>
      <x:c r="J7714" s="0">
        <x:v>114</x:v>
      </x:c>
    </x:row>
    <x:row r="7715" spans="1:10">
      <x:c r="A7715" s="0" t="s">
        <x:v>293</x:v>
      </x:c>
      <x:c r="B7715" s="0" t="s">
        <x:v>294</x:v>
      </x:c>
      <x:c r="C7715" s="0" t="s">
        <x:v>144</x:v>
      </x:c>
      <x:c r="D7715" s="0" t="s">
        <x:v>145</x:v>
      </x:c>
      <x:c r="E7715" s="0" t="s">
        <x:v>78</x:v>
      </x:c>
      <x:c r="F7715" s="0" t="s">
        <x:v>79</x:v>
      </x:c>
      <x:c r="G7715" s="0" t="s">
        <x:v>58</x:v>
      </x:c>
      <x:c r="H7715" s="0" t="s">
        <x:v>59</x:v>
      </x:c>
      <x:c r="I7715" s="0" t="s">
        <x:v>295</x:v>
      </x:c>
      <x:c r="J7715" s="0">
        <x:v>87</x:v>
      </x:c>
    </x:row>
    <x:row r="7716" spans="1:10">
      <x:c r="A7716" s="0" t="s">
        <x:v>293</x:v>
      </x:c>
      <x:c r="B7716" s="0" t="s">
        <x:v>294</x:v>
      </x:c>
      <x:c r="C7716" s="0" t="s">
        <x:v>144</x:v>
      </x:c>
      <x:c r="D7716" s="0" t="s">
        <x:v>145</x:v>
      </x:c>
      <x:c r="E7716" s="0" t="s">
        <x:v>78</x:v>
      </x:c>
      <x:c r="F7716" s="0" t="s">
        <x:v>79</x:v>
      </x:c>
      <x:c r="G7716" s="0" t="s">
        <x:v>60</x:v>
      </x:c>
      <x:c r="H7716" s="0" t="s">
        <x:v>61</x:v>
      </x:c>
      <x:c r="I7716" s="0" t="s">
        <x:v>295</x:v>
      </x:c>
      <x:c r="J7716" s="0">
        <x:v>28</x:v>
      </x:c>
    </x:row>
    <x:row r="7717" spans="1:10">
      <x:c r="A7717" s="0" t="s">
        <x:v>293</x:v>
      </x:c>
      <x:c r="B7717" s="0" t="s">
        <x:v>294</x:v>
      </x:c>
      <x:c r="C7717" s="0" t="s">
        <x:v>144</x:v>
      </x:c>
      <x:c r="D7717" s="0" t="s">
        <x:v>145</x:v>
      </x:c>
      <x:c r="E7717" s="0" t="s">
        <x:v>78</x:v>
      </x:c>
      <x:c r="F7717" s="0" t="s">
        <x:v>79</x:v>
      </x:c>
      <x:c r="G7717" s="0" t="s">
        <x:v>62</x:v>
      </x:c>
      <x:c r="H7717" s="0" t="s">
        <x:v>63</x:v>
      </x:c>
      <x:c r="I7717" s="0" t="s">
        <x:v>295</x:v>
      </x:c>
      <x:c r="J7717" s="0" t="s">
        <x:v>146</x:v>
      </x:c>
    </x:row>
    <x:row r="7718" spans="1:10">
      <x:c r="A7718" s="0" t="s">
        <x:v>293</x:v>
      </x:c>
      <x:c r="B7718" s="0" t="s">
        <x:v>294</x:v>
      </x:c>
      <x:c r="C7718" s="0" t="s">
        <x:v>144</x:v>
      </x:c>
      <x:c r="D7718" s="0" t="s">
        <x:v>145</x:v>
      </x:c>
      <x:c r="E7718" s="0" t="s">
        <x:v>80</x:v>
      </x:c>
      <x:c r="F7718" s="0" t="s">
        <x:v>81</x:v>
      </x:c>
      <x:c r="G7718" s="0" t="s">
        <x:v>55</x:v>
      </x:c>
      <x:c r="H7718" s="0" t="s">
        <x:v>56</x:v>
      </x:c>
      <x:c r="I7718" s="0" t="s">
        <x:v>295</x:v>
      </x:c>
      <x:c r="J7718" s="0">
        <x:v>60</x:v>
      </x:c>
    </x:row>
    <x:row r="7719" spans="1:10">
      <x:c r="A7719" s="0" t="s">
        <x:v>293</x:v>
      </x:c>
      <x:c r="B7719" s="0" t="s">
        <x:v>294</x:v>
      </x:c>
      <x:c r="C7719" s="0" t="s">
        <x:v>144</x:v>
      </x:c>
      <x:c r="D7719" s="0" t="s">
        <x:v>145</x:v>
      </x:c>
      <x:c r="E7719" s="0" t="s">
        <x:v>80</x:v>
      </x:c>
      <x:c r="F7719" s="0" t="s">
        <x:v>81</x:v>
      </x:c>
      <x:c r="G7719" s="0" t="s">
        <x:v>58</x:v>
      </x:c>
      <x:c r="H7719" s="0" t="s">
        <x:v>59</x:v>
      </x:c>
      <x:c r="I7719" s="0" t="s">
        <x:v>295</x:v>
      </x:c>
      <x:c r="J7719" s="0">
        <x:v>50</x:v>
      </x:c>
    </x:row>
    <x:row r="7720" spans="1:10">
      <x:c r="A7720" s="0" t="s">
        <x:v>293</x:v>
      </x:c>
      <x:c r="B7720" s="0" t="s">
        <x:v>294</x:v>
      </x:c>
      <x:c r="C7720" s="0" t="s">
        <x:v>144</x:v>
      </x:c>
      <x:c r="D7720" s="0" t="s">
        <x:v>145</x:v>
      </x:c>
      <x:c r="E7720" s="0" t="s">
        <x:v>80</x:v>
      </x:c>
      <x:c r="F7720" s="0" t="s">
        <x:v>81</x:v>
      </x:c>
      <x:c r="G7720" s="0" t="s">
        <x:v>60</x:v>
      </x:c>
      <x:c r="H7720" s="0" t="s">
        <x:v>61</x:v>
      </x:c>
      <x:c r="I7720" s="0" t="s">
        <x:v>295</x:v>
      </x:c>
      <x:c r="J7720" s="0">
        <x:v>11</x:v>
      </x:c>
    </x:row>
    <x:row r="7721" spans="1:10">
      <x:c r="A7721" s="0" t="s">
        <x:v>293</x:v>
      </x:c>
      <x:c r="B7721" s="0" t="s">
        <x:v>294</x:v>
      </x:c>
      <x:c r="C7721" s="0" t="s">
        <x:v>144</x:v>
      </x:c>
      <x:c r="D7721" s="0" t="s">
        <x:v>145</x:v>
      </x:c>
      <x:c r="E7721" s="0" t="s">
        <x:v>80</x:v>
      </x:c>
      <x:c r="F7721" s="0" t="s">
        <x:v>81</x:v>
      </x:c>
      <x:c r="G7721" s="0" t="s">
        <x:v>62</x:v>
      </x:c>
      <x:c r="H7721" s="0" t="s">
        <x:v>63</x:v>
      </x:c>
      <x:c r="I7721" s="0" t="s">
        <x:v>295</x:v>
      </x:c>
      <x:c r="J7721" s="0" t="s">
        <x:v>146</x:v>
      </x:c>
    </x:row>
    <x:row r="7722" spans="1:10">
      <x:c r="A7722" s="0" t="s">
        <x:v>293</x:v>
      </x:c>
      <x:c r="B7722" s="0" t="s">
        <x:v>294</x:v>
      </x:c>
      <x:c r="C7722" s="0" t="s">
        <x:v>144</x:v>
      </x:c>
      <x:c r="D7722" s="0" t="s">
        <x:v>145</x:v>
      </x:c>
      <x:c r="E7722" s="0" t="s">
        <x:v>82</x:v>
      </x:c>
      <x:c r="F7722" s="0" t="s">
        <x:v>83</x:v>
      </x:c>
      <x:c r="G7722" s="0" t="s">
        <x:v>55</x:v>
      </x:c>
      <x:c r="H7722" s="0" t="s">
        <x:v>56</x:v>
      </x:c>
      <x:c r="I7722" s="0" t="s">
        <x:v>295</x:v>
      </x:c>
      <x:c r="J7722" s="0">
        <x:v>103</x:v>
      </x:c>
    </x:row>
    <x:row r="7723" spans="1:10">
      <x:c r="A7723" s="0" t="s">
        <x:v>293</x:v>
      </x:c>
      <x:c r="B7723" s="0" t="s">
        <x:v>294</x:v>
      </x:c>
      <x:c r="C7723" s="0" t="s">
        <x:v>144</x:v>
      </x:c>
      <x:c r="D7723" s="0" t="s">
        <x:v>145</x:v>
      </x:c>
      <x:c r="E7723" s="0" t="s">
        <x:v>82</x:v>
      </x:c>
      <x:c r="F7723" s="0" t="s">
        <x:v>83</x:v>
      </x:c>
      <x:c r="G7723" s="0" t="s">
        <x:v>58</x:v>
      </x:c>
      <x:c r="H7723" s="0" t="s">
        <x:v>59</x:v>
      </x:c>
      <x:c r="I7723" s="0" t="s">
        <x:v>295</x:v>
      </x:c>
      <x:c r="J7723" s="0">
        <x:v>49</x:v>
      </x:c>
    </x:row>
    <x:row r="7724" spans="1:10">
      <x:c r="A7724" s="0" t="s">
        <x:v>293</x:v>
      </x:c>
      <x:c r="B7724" s="0" t="s">
        <x:v>294</x:v>
      </x:c>
      <x:c r="C7724" s="0" t="s">
        <x:v>144</x:v>
      </x:c>
      <x:c r="D7724" s="0" t="s">
        <x:v>145</x:v>
      </x:c>
      <x:c r="E7724" s="0" t="s">
        <x:v>82</x:v>
      </x:c>
      <x:c r="F7724" s="0" t="s">
        <x:v>83</x:v>
      </x:c>
      <x:c r="G7724" s="0" t="s">
        <x:v>60</x:v>
      </x:c>
      <x:c r="H7724" s="0" t="s">
        <x:v>61</x:v>
      </x:c>
      <x:c r="I7724" s="0" t="s">
        <x:v>295</x:v>
      </x:c>
      <x:c r="J7724" s="0">
        <x:v>55</x:v>
      </x:c>
    </x:row>
    <x:row r="7725" spans="1:10">
      <x:c r="A7725" s="0" t="s">
        <x:v>293</x:v>
      </x:c>
      <x:c r="B7725" s="0" t="s">
        <x:v>294</x:v>
      </x:c>
      <x:c r="C7725" s="0" t="s">
        <x:v>144</x:v>
      </x:c>
      <x:c r="D7725" s="0" t="s">
        <x:v>145</x:v>
      </x:c>
      <x:c r="E7725" s="0" t="s">
        <x:v>82</x:v>
      </x:c>
      <x:c r="F7725" s="0" t="s">
        <x:v>83</x:v>
      </x:c>
      <x:c r="G7725" s="0" t="s">
        <x:v>62</x:v>
      </x:c>
      <x:c r="H7725" s="0" t="s">
        <x:v>63</x:v>
      </x:c>
      <x:c r="I7725" s="0" t="s">
        <x:v>295</x:v>
      </x:c>
      <x:c r="J7725" s="0" t="s">
        <x:v>146</x:v>
      </x:c>
    </x:row>
    <x:row r="7726" spans="1:10">
      <x:c r="A7726" s="0" t="s">
        <x:v>293</x:v>
      </x:c>
      <x:c r="B7726" s="0" t="s">
        <x:v>294</x:v>
      </x:c>
      <x:c r="C7726" s="0" t="s">
        <x:v>144</x:v>
      </x:c>
      <x:c r="D7726" s="0" t="s">
        <x:v>145</x:v>
      </x:c>
      <x:c r="E7726" s="0" t="s">
        <x:v>84</x:v>
      </x:c>
      <x:c r="F7726" s="0" t="s">
        <x:v>85</x:v>
      </x:c>
      <x:c r="G7726" s="0" t="s">
        <x:v>55</x:v>
      </x:c>
      <x:c r="H7726" s="0" t="s">
        <x:v>56</x:v>
      </x:c>
      <x:c r="I7726" s="0" t="s">
        <x:v>295</x:v>
      </x:c>
      <x:c r="J7726" s="0">
        <x:v>4</x:v>
      </x:c>
    </x:row>
    <x:row r="7727" spans="1:10">
      <x:c r="A7727" s="0" t="s">
        <x:v>293</x:v>
      </x:c>
      <x:c r="B7727" s="0" t="s">
        <x:v>294</x:v>
      </x:c>
      <x:c r="C7727" s="0" t="s">
        <x:v>144</x:v>
      </x:c>
      <x:c r="D7727" s="0" t="s">
        <x:v>145</x:v>
      </x:c>
      <x:c r="E7727" s="0" t="s">
        <x:v>84</x:v>
      </x:c>
      <x:c r="F7727" s="0" t="s">
        <x:v>85</x:v>
      </x:c>
      <x:c r="G7727" s="0" t="s">
        <x:v>58</x:v>
      </x:c>
      <x:c r="H7727" s="0" t="s">
        <x:v>59</x:v>
      </x:c>
      <x:c r="I7727" s="0" t="s">
        <x:v>295</x:v>
      </x:c>
      <x:c r="J7727" s="0">
        <x:v>3</x:v>
      </x:c>
    </x:row>
    <x:row r="7728" spans="1:10">
      <x:c r="A7728" s="0" t="s">
        <x:v>293</x:v>
      </x:c>
      <x:c r="B7728" s="0" t="s">
        <x:v>294</x:v>
      </x:c>
      <x:c r="C7728" s="0" t="s">
        <x:v>144</x:v>
      </x:c>
      <x:c r="D7728" s="0" t="s">
        <x:v>145</x:v>
      </x:c>
      <x:c r="E7728" s="0" t="s">
        <x:v>84</x:v>
      </x:c>
      <x:c r="F7728" s="0" t="s">
        <x:v>85</x:v>
      </x:c>
      <x:c r="G7728" s="0" t="s">
        <x:v>60</x:v>
      </x:c>
      <x:c r="H7728" s="0" t="s">
        <x:v>61</x:v>
      </x:c>
      <x:c r="I7728" s="0" t="s">
        <x:v>295</x:v>
      </x:c>
      <x:c r="J7728" s="0">
        <x:v>1</x:v>
      </x:c>
    </x:row>
    <x:row r="7729" spans="1:10">
      <x:c r="A7729" s="0" t="s">
        <x:v>293</x:v>
      </x:c>
      <x:c r="B7729" s="0" t="s">
        <x:v>294</x:v>
      </x:c>
      <x:c r="C7729" s="0" t="s">
        <x:v>144</x:v>
      </x:c>
      <x:c r="D7729" s="0" t="s">
        <x:v>145</x:v>
      </x:c>
      <x:c r="E7729" s="0" t="s">
        <x:v>84</x:v>
      </x:c>
      <x:c r="F7729" s="0" t="s">
        <x:v>85</x:v>
      </x:c>
      <x:c r="G7729" s="0" t="s">
        <x:v>62</x:v>
      </x:c>
      <x:c r="H7729" s="0" t="s">
        <x:v>63</x:v>
      </x:c>
      <x:c r="I7729" s="0" t="s">
        <x:v>295</x:v>
      </x:c>
      <x:c r="J7729" s="0" t="s">
        <x:v>146</x:v>
      </x:c>
    </x:row>
    <x:row r="7730" spans="1:10">
      <x:c r="A7730" s="0" t="s">
        <x:v>293</x:v>
      </x:c>
      <x:c r="B7730" s="0" t="s">
        <x:v>294</x:v>
      </x:c>
      <x:c r="C7730" s="0" t="s">
        <x:v>144</x:v>
      </x:c>
      <x:c r="D7730" s="0" t="s">
        <x:v>145</x:v>
      </x:c>
      <x:c r="E7730" s="0" t="s">
        <x:v>86</x:v>
      </x:c>
      <x:c r="F7730" s="0" t="s">
        <x:v>87</x:v>
      </x:c>
      <x:c r="G7730" s="0" t="s">
        <x:v>55</x:v>
      </x:c>
      <x:c r="H7730" s="0" t="s">
        <x:v>56</x:v>
      </x:c>
      <x:c r="I7730" s="0" t="s">
        <x:v>295</x:v>
      </x:c>
      <x:c r="J7730" s="0">
        <x:v>0</x:v>
      </x:c>
    </x:row>
    <x:row r="7731" spans="1:10">
      <x:c r="A7731" s="0" t="s">
        <x:v>293</x:v>
      </x:c>
      <x:c r="B7731" s="0" t="s">
        <x:v>294</x:v>
      </x:c>
      <x:c r="C7731" s="0" t="s">
        <x:v>144</x:v>
      </x:c>
      <x:c r="D7731" s="0" t="s">
        <x:v>145</x:v>
      </x:c>
      <x:c r="E7731" s="0" t="s">
        <x:v>86</x:v>
      </x:c>
      <x:c r="F7731" s="0" t="s">
        <x:v>87</x:v>
      </x:c>
      <x:c r="G7731" s="0" t="s">
        <x:v>58</x:v>
      </x:c>
      <x:c r="H7731" s="0" t="s">
        <x:v>59</x:v>
      </x:c>
      <x:c r="I7731" s="0" t="s">
        <x:v>295</x:v>
      </x:c>
      <x:c r="J7731" s="0">
        <x:v>0</x:v>
      </x:c>
    </x:row>
    <x:row r="7732" spans="1:10">
      <x:c r="A7732" s="0" t="s">
        <x:v>293</x:v>
      </x:c>
      <x:c r="B7732" s="0" t="s">
        <x:v>294</x:v>
      </x:c>
      <x:c r="C7732" s="0" t="s">
        <x:v>144</x:v>
      </x:c>
      <x:c r="D7732" s="0" t="s">
        <x:v>145</x:v>
      </x:c>
      <x:c r="E7732" s="0" t="s">
        <x:v>86</x:v>
      </x:c>
      <x:c r="F7732" s="0" t="s">
        <x:v>87</x:v>
      </x:c>
      <x:c r="G7732" s="0" t="s">
        <x:v>60</x:v>
      </x:c>
      <x:c r="H7732" s="0" t="s">
        <x:v>61</x:v>
      </x:c>
      <x:c r="I7732" s="0" t="s">
        <x:v>295</x:v>
      </x:c>
      <x:c r="J7732" s="0" t="s">
        <x:v>146</x:v>
      </x:c>
    </x:row>
    <x:row r="7733" spans="1:10">
      <x:c r="A7733" s="0" t="s">
        <x:v>293</x:v>
      </x:c>
      <x:c r="B7733" s="0" t="s">
        <x:v>294</x:v>
      </x:c>
      <x:c r="C7733" s="0" t="s">
        <x:v>144</x:v>
      </x:c>
      <x:c r="D7733" s="0" t="s">
        <x:v>145</x:v>
      </x:c>
      <x:c r="E7733" s="0" t="s">
        <x:v>86</x:v>
      </x:c>
      <x:c r="F7733" s="0" t="s">
        <x:v>87</x:v>
      </x:c>
      <x:c r="G7733" s="0" t="s">
        <x:v>62</x:v>
      </x:c>
      <x:c r="H7733" s="0" t="s">
        <x:v>63</x:v>
      </x:c>
      <x:c r="I7733" s="0" t="s">
        <x:v>295</x:v>
      </x:c>
      <x:c r="J7733" s="0" t="s">
        <x:v>146</x:v>
      </x:c>
    </x:row>
    <x:row r="7734" spans="1:10">
      <x:c r="A7734" s="0" t="s">
        <x:v>293</x:v>
      </x:c>
      <x:c r="B7734" s="0" t="s">
        <x:v>294</x:v>
      </x:c>
      <x:c r="C7734" s="0" t="s">
        <x:v>144</x:v>
      </x:c>
      <x:c r="D7734" s="0" t="s">
        <x:v>145</x:v>
      </x:c>
      <x:c r="E7734" s="0" t="s">
        <x:v>88</x:v>
      </x:c>
      <x:c r="F7734" s="0" t="s">
        <x:v>89</x:v>
      </x:c>
      <x:c r="G7734" s="0" t="s">
        <x:v>55</x:v>
      </x:c>
      <x:c r="H7734" s="0" t="s">
        <x:v>56</x:v>
      </x:c>
      <x:c r="I7734" s="0" t="s">
        <x:v>295</x:v>
      </x:c>
      <x:c r="J7734" s="0">
        <x:v>155</x:v>
      </x:c>
    </x:row>
    <x:row r="7735" spans="1:10">
      <x:c r="A7735" s="0" t="s">
        <x:v>293</x:v>
      </x:c>
      <x:c r="B7735" s="0" t="s">
        <x:v>294</x:v>
      </x:c>
      <x:c r="C7735" s="0" t="s">
        <x:v>144</x:v>
      </x:c>
      <x:c r="D7735" s="0" t="s">
        <x:v>145</x:v>
      </x:c>
      <x:c r="E7735" s="0" t="s">
        <x:v>88</x:v>
      </x:c>
      <x:c r="F7735" s="0" t="s">
        <x:v>89</x:v>
      </x:c>
      <x:c r="G7735" s="0" t="s">
        <x:v>58</x:v>
      </x:c>
      <x:c r="H7735" s="0" t="s">
        <x:v>59</x:v>
      </x:c>
      <x:c r="I7735" s="0" t="s">
        <x:v>295</x:v>
      </x:c>
      <x:c r="J7735" s="0">
        <x:v>142</x:v>
      </x:c>
    </x:row>
    <x:row r="7736" spans="1:10">
      <x:c r="A7736" s="0" t="s">
        <x:v>293</x:v>
      </x:c>
      <x:c r="B7736" s="0" t="s">
        <x:v>294</x:v>
      </x:c>
      <x:c r="C7736" s="0" t="s">
        <x:v>144</x:v>
      </x:c>
      <x:c r="D7736" s="0" t="s">
        <x:v>145</x:v>
      </x:c>
      <x:c r="E7736" s="0" t="s">
        <x:v>88</x:v>
      </x:c>
      <x:c r="F7736" s="0" t="s">
        <x:v>89</x:v>
      </x:c>
      <x:c r="G7736" s="0" t="s">
        <x:v>60</x:v>
      </x:c>
      <x:c r="H7736" s="0" t="s">
        <x:v>61</x:v>
      </x:c>
      <x:c r="I7736" s="0" t="s">
        <x:v>295</x:v>
      </x:c>
      <x:c r="J7736" s="0">
        <x:v>12</x:v>
      </x:c>
    </x:row>
    <x:row r="7737" spans="1:10">
      <x:c r="A7737" s="0" t="s">
        <x:v>293</x:v>
      </x:c>
      <x:c r="B7737" s="0" t="s">
        <x:v>294</x:v>
      </x:c>
      <x:c r="C7737" s="0" t="s">
        <x:v>144</x:v>
      </x:c>
      <x:c r="D7737" s="0" t="s">
        <x:v>145</x:v>
      </x:c>
      <x:c r="E7737" s="0" t="s">
        <x:v>88</x:v>
      </x:c>
      <x:c r="F7737" s="0" t="s">
        <x:v>89</x:v>
      </x:c>
      <x:c r="G7737" s="0" t="s">
        <x:v>62</x:v>
      </x:c>
      <x:c r="H7737" s="0" t="s">
        <x:v>63</x:v>
      </x:c>
      <x:c r="I7737" s="0" t="s">
        <x:v>295</x:v>
      </x:c>
      <x:c r="J7737" s="0" t="s">
        <x:v>146</x:v>
      </x:c>
    </x:row>
    <x:row r="7738" spans="1:10">
      <x:c r="A7738" s="0" t="s">
        <x:v>293</x:v>
      </x:c>
      <x:c r="B7738" s="0" t="s">
        <x:v>294</x:v>
      </x:c>
      <x:c r="C7738" s="0" t="s">
        <x:v>144</x:v>
      </x:c>
      <x:c r="D7738" s="0" t="s">
        <x:v>145</x:v>
      </x:c>
      <x:c r="E7738" s="0" t="s">
        <x:v>90</x:v>
      </x:c>
      <x:c r="F7738" s="0" t="s">
        <x:v>91</x:v>
      </x:c>
      <x:c r="G7738" s="0" t="s">
        <x:v>55</x:v>
      </x:c>
      <x:c r="H7738" s="0" t="s">
        <x:v>56</x:v>
      </x:c>
      <x:c r="I7738" s="0" t="s">
        <x:v>295</x:v>
      </x:c>
      <x:c r="J7738" s="0">
        <x:v>18</x:v>
      </x:c>
    </x:row>
    <x:row r="7739" spans="1:10">
      <x:c r="A7739" s="0" t="s">
        <x:v>293</x:v>
      </x:c>
      <x:c r="B7739" s="0" t="s">
        <x:v>294</x:v>
      </x:c>
      <x:c r="C7739" s="0" t="s">
        <x:v>144</x:v>
      </x:c>
      <x:c r="D7739" s="0" t="s">
        <x:v>145</x:v>
      </x:c>
      <x:c r="E7739" s="0" t="s">
        <x:v>90</x:v>
      </x:c>
      <x:c r="F7739" s="0" t="s">
        <x:v>91</x:v>
      </x:c>
      <x:c r="G7739" s="0" t="s">
        <x:v>58</x:v>
      </x:c>
      <x:c r="H7739" s="0" t="s">
        <x:v>59</x:v>
      </x:c>
      <x:c r="I7739" s="0" t="s">
        <x:v>295</x:v>
      </x:c>
      <x:c r="J7739" s="0">
        <x:v>17</x:v>
      </x:c>
    </x:row>
    <x:row r="7740" spans="1:10">
      <x:c r="A7740" s="0" t="s">
        <x:v>293</x:v>
      </x:c>
      <x:c r="B7740" s="0" t="s">
        <x:v>294</x:v>
      </x:c>
      <x:c r="C7740" s="0" t="s">
        <x:v>144</x:v>
      </x:c>
      <x:c r="D7740" s="0" t="s">
        <x:v>145</x:v>
      </x:c>
      <x:c r="E7740" s="0" t="s">
        <x:v>90</x:v>
      </x:c>
      <x:c r="F7740" s="0" t="s">
        <x:v>91</x:v>
      </x:c>
      <x:c r="G7740" s="0" t="s">
        <x:v>60</x:v>
      </x:c>
      <x:c r="H7740" s="0" t="s">
        <x:v>61</x:v>
      </x:c>
      <x:c r="I7740" s="0" t="s">
        <x:v>295</x:v>
      </x:c>
      <x:c r="J7740" s="0">
        <x:v>2</x:v>
      </x:c>
    </x:row>
    <x:row r="7741" spans="1:10">
      <x:c r="A7741" s="0" t="s">
        <x:v>293</x:v>
      </x:c>
      <x:c r="B7741" s="0" t="s">
        <x:v>294</x:v>
      </x:c>
      <x:c r="C7741" s="0" t="s">
        <x:v>144</x:v>
      </x:c>
      <x:c r="D7741" s="0" t="s">
        <x:v>145</x:v>
      </x:c>
      <x:c r="E7741" s="0" t="s">
        <x:v>90</x:v>
      </x:c>
      <x:c r="F7741" s="0" t="s">
        <x:v>91</x:v>
      </x:c>
      <x:c r="G7741" s="0" t="s">
        <x:v>62</x:v>
      </x:c>
      <x:c r="H7741" s="0" t="s">
        <x:v>63</x:v>
      </x:c>
      <x:c r="I7741" s="0" t="s">
        <x:v>295</x:v>
      </x:c>
      <x:c r="J7741" s="0" t="s">
        <x:v>146</x:v>
      </x:c>
    </x:row>
    <x:row r="7742" spans="1:10">
      <x:c r="A7742" s="0" t="s">
        <x:v>293</x:v>
      </x:c>
      <x:c r="B7742" s="0" t="s">
        <x:v>294</x:v>
      </x:c>
      <x:c r="C7742" s="0" t="s">
        <x:v>147</x:v>
      </x:c>
      <x:c r="D7742" s="0" t="s">
        <x:v>148</x:v>
      </x:c>
      <x:c r="E7742" s="0" t="s">
        <x:v>53</x:v>
      </x:c>
      <x:c r="F7742" s="0" t="s">
        <x:v>54</x:v>
      </x:c>
      <x:c r="G7742" s="0" t="s">
        <x:v>55</x:v>
      </x:c>
      <x:c r="H7742" s="0" t="s">
        <x:v>56</x:v>
      </x:c>
      <x:c r="I7742" s="0" t="s">
        <x:v>295</x:v>
      </x:c>
      <x:c r="J7742" s="0">
        <x:v>1664</x:v>
      </x:c>
    </x:row>
    <x:row r="7743" spans="1:10">
      <x:c r="A7743" s="0" t="s">
        <x:v>293</x:v>
      </x:c>
      <x:c r="B7743" s="0" t="s">
        <x:v>294</x:v>
      </x:c>
      <x:c r="C7743" s="0" t="s">
        <x:v>147</x:v>
      </x:c>
      <x:c r="D7743" s="0" t="s">
        <x:v>148</x:v>
      </x:c>
      <x:c r="E7743" s="0" t="s">
        <x:v>53</x:v>
      </x:c>
      <x:c r="F7743" s="0" t="s">
        <x:v>54</x:v>
      </x:c>
      <x:c r="G7743" s="0" t="s">
        <x:v>58</x:v>
      </x:c>
      <x:c r="H7743" s="0" t="s">
        <x:v>59</x:v>
      </x:c>
      <x:c r="I7743" s="0" t="s">
        <x:v>295</x:v>
      </x:c>
      <x:c r="J7743" s="0">
        <x:v>1362</x:v>
      </x:c>
    </x:row>
    <x:row r="7744" spans="1:10">
      <x:c r="A7744" s="0" t="s">
        <x:v>293</x:v>
      </x:c>
      <x:c r="B7744" s="0" t="s">
        <x:v>294</x:v>
      </x:c>
      <x:c r="C7744" s="0" t="s">
        <x:v>147</x:v>
      </x:c>
      <x:c r="D7744" s="0" t="s">
        <x:v>148</x:v>
      </x:c>
      <x:c r="E7744" s="0" t="s">
        <x:v>53</x:v>
      </x:c>
      <x:c r="F7744" s="0" t="s">
        <x:v>54</x:v>
      </x:c>
      <x:c r="G7744" s="0" t="s">
        <x:v>60</x:v>
      </x:c>
      <x:c r="H7744" s="0" t="s">
        <x:v>61</x:v>
      </x:c>
      <x:c r="I7744" s="0" t="s">
        <x:v>295</x:v>
      </x:c>
      <x:c r="J7744" s="0">
        <x:v>303</x:v>
      </x:c>
    </x:row>
    <x:row r="7745" spans="1:10">
      <x:c r="A7745" s="0" t="s">
        <x:v>293</x:v>
      </x:c>
      <x:c r="B7745" s="0" t="s">
        <x:v>294</x:v>
      </x:c>
      <x:c r="C7745" s="0" t="s">
        <x:v>147</x:v>
      </x:c>
      <x:c r="D7745" s="0" t="s">
        <x:v>148</x:v>
      </x:c>
      <x:c r="E7745" s="0" t="s">
        <x:v>53</x:v>
      </x:c>
      <x:c r="F7745" s="0" t="s">
        <x:v>54</x:v>
      </x:c>
      <x:c r="G7745" s="0" t="s">
        <x:v>62</x:v>
      </x:c>
      <x:c r="H7745" s="0" t="s">
        <x:v>63</x:v>
      </x:c>
      <x:c r="I7745" s="0" t="s">
        <x:v>295</x:v>
      </x:c>
      <x:c r="J7745" s="0" t="s">
        <x:v>146</x:v>
      </x:c>
    </x:row>
    <x:row r="7746" spans="1:10">
      <x:c r="A7746" s="0" t="s">
        <x:v>293</x:v>
      </x:c>
      <x:c r="B7746" s="0" t="s">
        <x:v>294</x:v>
      </x:c>
      <x:c r="C7746" s="0" t="s">
        <x:v>147</x:v>
      </x:c>
      <x:c r="D7746" s="0" t="s">
        <x:v>148</x:v>
      </x:c>
      <x:c r="E7746" s="0" t="s">
        <x:v>64</x:v>
      </x:c>
      <x:c r="F7746" s="0" t="s">
        <x:v>65</x:v>
      </x:c>
      <x:c r="G7746" s="0" t="s">
        <x:v>55</x:v>
      </x:c>
      <x:c r="H7746" s="0" t="s">
        <x:v>56</x:v>
      </x:c>
      <x:c r="I7746" s="0" t="s">
        <x:v>295</x:v>
      </x:c>
      <x:c r="J7746" s="0">
        <x:v>364</x:v>
      </x:c>
    </x:row>
    <x:row r="7747" spans="1:10">
      <x:c r="A7747" s="0" t="s">
        <x:v>293</x:v>
      </x:c>
      <x:c r="B7747" s="0" t="s">
        <x:v>294</x:v>
      </x:c>
      <x:c r="C7747" s="0" t="s">
        <x:v>147</x:v>
      </x:c>
      <x:c r="D7747" s="0" t="s">
        <x:v>148</x:v>
      </x:c>
      <x:c r="E7747" s="0" t="s">
        <x:v>64</x:v>
      </x:c>
      <x:c r="F7747" s="0" t="s">
        <x:v>65</x:v>
      </x:c>
      <x:c r="G7747" s="0" t="s">
        <x:v>58</x:v>
      </x:c>
      <x:c r="H7747" s="0" t="s">
        <x:v>59</x:v>
      </x:c>
      <x:c r="I7747" s="0" t="s">
        <x:v>295</x:v>
      </x:c>
      <x:c r="J7747" s="0">
        <x:v>326</x:v>
      </x:c>
    </x:row>
    <x:row r="7748" spans="1:10">
      <x:c r="A7748" s="0" t="s">
        <x:v>293</x:v>
      </x:c>
      <x:c r="B7748" s="0" t="s">
        <x:v>294</x:v>
      </x:c>
      <x:c r="C7748" s="0" t="s">
        <x:v>147</x:v>
      </x:c>
      <x:c r="D7748" s="0" t="s">
        <x:v>148</x:v>
      </x:c>
      <x:c r="E7748" s="0" t="s">
        <x:v>64</x:v>
      </x:c>
      <x:c r="F7748" s="0" t="s">
        <x:v>65</x:v>
      </x:c>
      <x:c r="G7748" s="0" t="s">
        <x:v>60</x:v>
      </x:c>
      <x:c r="H7748" s="0" t="s">
        <x:v>61</x:v>
      </x:c>
      <x:c r="I7748" s="0" t="s">
        <x:v>295</x:v>
      </x:c>
      <x:c r="J7748" s="0">
        <x:v>38</x:v>
      </x:c>
    </x:row>
    <x:row r="7749" spans="1:10">
      <x:c r="A7749" s="0" t="s">
        <x:v>293</x:v>
      </x:c>
      <x:c r="B7749" s="0" t="s">
        <x:v>294</x:v>
      </x:c>
      <x:c r="C7749" s="0" t="s">
        <x:v>147</x:v>
      </x:c>
      <x:c r="D7749" s="0" t="s">
        <x:v>148</x:v>
      </x:c>
      <x:c r="E7749" s="0" t="s">
        <x:v>64</x:v>
      </x:c>
      <x:c r="F7749" s="0" t="s">
        <x:v>65</x:v>
      </x:c>
      <x:c r="G7749" s="0" t="s">
        <x:v>62</x:v>
      </x:c>
      <x:c r="H7749" s="0" t="s">
        <x:v>63</x:v>
      </x:c>
      <x:c r="I7749" s="0" t="s">
        <x:v>295</x:v>
      </x:c>
      <x:c r="J7749" s="0" t="s">
        <x:v>146</x:v>
      </x:c>
    </x:row>
    <x:row r="7750" spans="1:10">
      <x:c r="A7750" s="0" t="s">
        <x:v>293</x:v>
      </x:c>
      <x:c r="B7750" s="0" t="s">
        <x:v>294</x:v>
      </x:c>
      <x:c r="C7750" s="0" t="s">
        <x:v>147</x:v>
      </x:c>
      <x:c r="D7750" s="0" t="s">
        <x:v>148</x:v>
      </x:c>
      <x:c r="E7750" s="0" t="s">
        <x:v>66</x:v>
      </x:c>
      <x:c r="F7750" s="0" t="s">
        <x:v>67</x:v>
      </x:c>
      <x:c r="G7750" s="0" t="s">
        <x:v>55</x:v>
      </x:c>
      <x:c r="H7750" s="0" t="s">
        <x:v>56</x:v>
      </x:c>
      <x:c r="I7750" s="0" t="s">
        <x:v>295</x:v>
      </x:c>
      <x:c r="J7750" s="0">
        <x:v>3</x:v>
      </x:c>
    </x:row>
    <x:row r="7751" spans="1:10">
      <x:c r="A7751" s="0" t="s">
        <x:v>293</x:v>
      </x:c>
      <x:c r="B7751" s="0" t="s">
        <x:v>294</x:v>
      </x:c>
      <x:c r="C7751" s="0" t="s">
        <x:v>147</x:v>
      </x:c>
      <x:c r="D7751" s="0" t="s">
        <x:v>148</x:v>
      </x:c>
      <x:c r="E7751" s="0" t="s">
        <x:v>66</x:v>
      </x:c>
      <x:c r="F7751" s="0" t="s">
        <x:v>67</x:v>
      </x:c>
      <x:c r="G7751" s="0" t="s">
        <x:v>58</x:v>
      </x:c>
      <x:c r="H7751" s="0" t="s">
        <x:v>59</x:v>
      </x:c>
      <x:c r="I7751" s="0" t="s">
        <x:v>295</x:v>
      </x:c>
      <x:c r="J7751" s="0">
        <x:v>3</x:v>
      </x:c>
    </x:row>
    <x:row r="7752" spans="1:10">
      <x:c r="A7752" s="0" t="s">
        <x:v>293</x:v>
      </x:c>
      <x:c r="B7752" s="0" t="s">
        <x:v>294</x:v>
      </x:c>
      <x:c r="C7752" s="0" t="s">
        <x:v>147</x:v>
      </x:c>
      <x:c r="D7752" s="0" t="s">
        <x:v>148</x:v>
      </x:c>
      <x:c r="E7752" s="0" t="s">
        <x:v>66</x:v>
      </x:c>
      <x:c r="F7752" s="0" t="s">
        <x:v>67</x:v>
      </x:c>
      <x:c r="G7752" s="0" t="s">
        <x:v>60</x:v>
      </x:c>
      <x:c r="H7752" s="0" t="s">
        <x:v>61</x:v>
      </x:c>
      <x:c r="I7752" s="0" t="s">
        <x:v>295</x:v>
      </x:c>
      <x:c r="J7752" s="0" t="s">
        <x:v>146</x:v>
      </x:c>
    </x:row>
    <x:row r="7753" spans="1:10">
      <x:c r="A7753" s="0" t="s">
        <x:v>293</x:v>
      </x:c>
      <x:c r="B7753" s="0" t="s">
        <x:v>294</x:v>
      </x:c>
      <x:c r="C7753" s="0" t="s">
        <x:v>147</x:v>
      </x:c>
      <x:c r="D7753" s="0" t="s">
        <x:v>148</x:v>
      </x:c>
      <x:c r="E7753" s="0" t="s">
        <x:v>66</x:v>
      </x:c>
      <x:c r="F7753" s="0" t="s">
        <x:v>67</x:v>
      </x:c>
      <x:c r="G7753" s="0" t="s">
        <x:v>62</x:v>
      </x:c>
      <x:c r="H7753" s="0" t="s">
        <x:v>63</x:v>
      </x:c>
      <x:c r="I7753" s="0" t="s">
        <x:v>295</x:v>
      </x:c>
      <x:c r="J7753" s="0" t="s">
        <x:v>146</x:v>
      </x:c>
    </x:row>
    <x:row r="7754" spans="1:10">
      <x:c r="A7754" s="0" t="s">
        <x:v>293</x:v>
      </x:c>
      <x:c r="B7754" s="0" t="s">
        <x:v>294</x:v>
      </x:c>
      <x:c r="C7754" s="0" t="s">
        <x:v>147</x:v>
      </x:c>
      <x:c r="D7754" s="0" t="s">
        <x:v>148</x:v>
      </x:c>
      <x:c r="E7754" s="0" t="s">
        <x:v>68</x:v>
      </x:c>
      <x:c r="F7754" s="0" t="s">
        <x:v>69</x:v>
      </x:c>
      <x:c r="G7754" s="0" t="s">
        <x:v>55</x:v>
      </x:c>
      <x:c r="H7754" s="0" t="s">
        <x:v>56</x:v>
      </x:c>
      <x:c r="I7754" s="0" t="s">
        <x:v>295</x:v>
      </x:c>
      <x:c r="J7754" s="0">
        <x:v>274</x:v>
      </x:c>
    </x:row>
    <x:row r="7755" spans="1:10">
      <x:c r="A7755" s="0" t="s">
        <x:v>293</x:v>
      </x:c>
      <x:c r="B7755" s="0" t="s">
        <x:v>294</x:v>
      </x:c>
      <x:c r="C7755" s="0" t="s">
        <x:v>147</x:v>
      </x:c>
      <x:c r="D7755" s="0" t="s">
        <x:v>148</x:v>
      </x:c>
      <x:c r="E7755" s="0" t="s">
        <x:v>68</x:v>
      </x:c>
      <x:c r="F7755" s="0" t="s">
        <x:v>69</x:v>
      </x:c>
      <x:c r="G7755" s="0" t="s">
        <x:v>58</x:v>
      </x:c>
      <x:c r="H7755" s="0" t="s">
        <x:v>59</x:v>
      </x:c>
      <x:c r="I7755" s="0" t="s">
        <x:v>295</x:v>
      </x:c>
      <x:c r="J7755" s="0">
        <x:v>252</x:v>
      </x:c>
    </x:row>
    <x:row r="7756" spans="1:10">
      <x:c r="A7756" s="0" t="s">
        <x:v>293</x:v>
      </x:c>
      <x:c r="B7756" s="0" t="s">
        <x:v>294</x:v>
      </x:c>
      <x:c r="C7756" s="0" t="s">
        <x:v>147</x:v>
      </x:c>
      <x:c r="D7756" s="0" t="s">
        <x:v>148</x:v>
      </x:c>
      <x:c r="E7756" s="0" t="s">
        <x:v>68</x:v>
      </x:c>
      <x:c r="F7756" s="0" t="s">
        <x:v>69</x:v>
      </x:c>
      <x:c r="G7756" s="0" t="s">
        <x:v>60</x:v>
      </x:c>
      <x:c r="H7756" s="0" t="s">
        <x:v>61</x:v>
      </x:c>
      <x:c r="I7756" s="0" t="s">
        <x:v>295</x:v>
      </x:c>
      <x:c r="J7756" s="0">
        <x:v>22</x:v>
      </x:c>
    </x:row>
    <x:row r="7757" spans="1:10">
      <x:c r="A7757" s="0" t="s">
        <x:v>293</x:v>
      </x:c>
      <x:c r="B7757" s="0" t="s">
        <x:v>294</x:v>
      </x:c>
      <x:c r="C7757" s="0" t="s">
        <x:v>147</x:v>
      </x:c>
      <x:c r="D7757" s="0" t="s">
        <x:v>148</x:v>
      </x:c>
      <x:c r="E7757" s="0" t="s">
        <x:v>68</x:v>
      </x:c>
      <x:c r="F7757" s="0" t="s">
        <x:v>69</x:v>
      </x:c>
      <x:c r="G7757" s="0" t="s">
        <x:v>62</x:v>
      </x:c>
      <x:c r="H7757" s="0" t="s">
        <x:v>63</x:v>
      </x:c>
      <x:c r="I7757" s="0" t="s">
        <x:v>295</x:v>
      </x:c>
      <x:c r="J7757" s="0" t="s">
        <x:v>146</x:v>
      </x:c>
    </x:row>
    <x:row r="7758" spans="1:10">
      <x:c r="A7758" s="0" t="s">
        <x:v>293</x:v>
      </x:c>
      <x:c r="B7758" s="0" t="s">
        <x:v>294</x:v>
      </x:c>
      <x:c r="C7758" s="0" t="s">
        <x:v>147</x:v>
      </x:c>
      <x:c r="D7758" s="0" t="s">
        <x:v>148</x:v>
      </x:c>
      <x:c r="E7758" s="0" t="s">
        <x:v>70</x:v>
      </x:c>
      <x:c r="F7758" s="0" t="s">
        <x:v>71</x:v>
      </x:c>
      <x:c r="G7758" s="0" t="s">
        <x:v>55</x:v>
      </x:c>
      <x:c r="H7758" s="0" t="s">
        <x:v>56</x:v>
      </x:c>
      <x:c r="I7758" s="0" t="s">
        <x:v>295</x:v>
      </x:c>
      <x:c r="J7758" s="0">
        <x:v>102</x:v>
      </x:c>
    </x:row>
    <x:row r="7759" spans="1:10">
      <x:c r="A7759" s="0" t="s">
        <x:v>293</x:v>
      </x:c>
      <x:c r="B7759" s="0" t="s">
        <x:v>294</x:v>
      </x:c>
      <x:c r="C7759" s="0" t="s">
        <x:v>147</x:v>
      </x:c>
      <x:c r="D7759" s="0" t="s">
        <x:v>148</x:v>
      </x:c>
      <x:c r="E7759" s="0" t="s">
        <x:v>70</x:v>
      </x:c>
      <x:c r="F7759" s="0" t="s">
        <x:v>71</x:v>
      </x:c>
      <x:c r="G7759" s="0" t="s">
        <x:v>58</x:v>
      </x:c>
      <x:c r="H7759" s="0" t="s">
        <x:v>59</x:v>
      </x:c>
      <x:c r="I7759" s="0" t="s">
        <x:v>295</x:v>
      </x:c>
      <x:c r="J7759" s="0">
        <x:v>55</x:v>
      </x:c>
    </x:row>
    <x:row r="7760" spans="1:10">
      <x:c r="A7760" s="0" t="s">
        <x:v>293</x:v>
      </x:c>
      <x:c r="B7760" s="0" t="s">
        <x:v>294</x:v>
      </x:c>
      <x:c r="C7760" s="0" t="s">
        <x:v>147</x:v>
      </x:c>
      <x:c r="D7760" s="0" t="s">
        <x:v>148</x:v>
      </x:c>
      <x:c r="E7760" s="0" t="s">
        <x:v>70</x:v>
      </x:c>
      <x:c r="F7760" s="0" t="s">
        <x:v>71</x:v>
      </x:c>
      <x:c r="G7760" s="0" t="s">
        <x:v>60</x:v>
      </x:c>
      <x:c r="H7760" s="0" t="s">
        <x:v>61</x:v>
      </x:c>
      <x:c r="I7760" s="0" t="s">
        <x:v>295</x:v>
      </x:c>
      <x:c r="J7760" s="0">
        <x:v>47</x:v>
      </x:c>
    </x:row>
    <x:row r="7761" spans="1:10">
      <x:c r="A7761" s="0" t="s">
        <x:v>293</x:v>
      </x:c>
      <x:c r="B7761" s="0" t="s">
        <x:v>294</x:v>
      </x:c>
      <x:c r="C7761" s="0" t="s">
        <x:v>147</x:v>
      </x:c>
      <x:c r="D7761" s="0" t="s">
        <x:v>148</x:v>
      </x:c>
      <x:c r="E7761" s="0" t="s">
        <x:v>70</x:v>
      </x:c>
      <x:c r="F7761" s="0" t="s">
        <x:v>71</x:v>
      </x:c>
      <x:c r="G7761" s="0" t="s">
        <x:v>62</x:v>
      </x:c>
      <x:c r="H7761" s="0" t="s">
        <x:v>63</x:v>
      </x:c>
      <x:c r="I7761" s="0" t="s">
        <x:v>295</x:v>
      </x:c>
      <x:c r="J7761" s="0" t="s">
        <x:v>146</x:v>
      </x:c>
    </x:row>
    <x:row r="7762" spans="1:10">
      <x:c r="A7762" s="0" t="s">
        <x:v>293</x:v>
      </x:c>
      <x:c r="B7762" s="0" t="s">
        <x:v>294</x:v>
      </x:c>
      <x:c r="C7762" s="0" t="s">
        <x:v>147</x:v>
      </x:c>
      <x:c r="D7762" s="0" t="s">
        <x:v>148</x:v>
      </x:c>
      <x:c r="E7762" s="0" t="s">
        <x:v>72</x:v>
      </x:c>
      <x:c r="F7762" s="0" t="s">
        <x:v>73</x:v>
      </x:c>
      <x:c r="G7762" s="0" t="s">
        <x:v>55</x:v>
      </x:c>
      <x:c r="H7762" s="0" t="s">
        <x:v>56</x:v>
      </x:c>
      <x:c r="I7762" s="0" t="s">
        <x:v>295</x:v>
      </x:c>
      <x:c r="J7762" s="0">
        <x:v>70</x:v>
      </x:c>
    </x:row>
    <x:row r="7763" spans="1:10">
      <x:c r="A7763" s="0" t="s">
        <x:v>293</x:v>
      </x:c>
      <x:c r="B7763" s="0" t="s">
        <x:v>294</x:v>
      </x:c>
      <x:c r="C7763" s="0" t="s">
        <x:v>147</x:v>
      </x:c>
      <x:c r="D7763" s="0" t="s">
        <x:v>148</x:v>
      </x:c>
      <x:c r="E7763" s="0" t="s">
        <x:v>72</x:v>
      </x:c>
      <x:c r="F7763" s="0" t="s">
        <x:v>73</x:v>
      </x:c>
      <x:c r="G7763" s="0" t="s">
        <x:v>58</x:v>
      </x:c>
      <x:c r="H7763" s="0" t="s">
        <x:v>59</x:v>
      </x:c>
      <x:c r="I7763" s="0" t="s">
        <x:v>295</x:v>
      </x:c>
      <x:c r="J7763" s="0">
        <x:v>60</x:v>
      </x:c>
    </x:row>
    <x:row r="7764" spans="1:10">
      <x:c r="A7764" s="0" t="s">
        <x:v>293</x:v>
      </x:c>
      <x:c r="B7764" s="0" t="s">
        <x:v>294</x:v>
      </x:c>
      <x:c r="C7764" s="0" t="s">
        <x:v>147</x:v>
      </x:c>
      <x:c r="D7764" s="0" t="s">
        <x:v>148</x:v>
      </x:c>
      <x:c r="E7764" s="0" t="s">
        <x:v>72</x:v>
      </x:c>
      <x:c r="F7764" s="0" t="s">
        <x:v>73</x:v>
      </x:c>
      <x:c r="G7764" s="0" t="s">
        <x:v>60</x:v>
      </x:c>
      <x:c r="H7764" s="0" t="s">
        <x:v>61</x:v>
      </x:c>
      <x:c r="I7764" s="0" t="s">
        <x:v>295</x:v>
      </x:c>
      <x:c r="J7764" s="0">
        <x:v>10</x:v>
      </x:c>
    </x:row>
    <x:row r="7765" spans="1:10">
      <x:c r="A7765" s="0" t="s">
        <x:v>293</x:v>
      </x:c>
      <x:c r="B7765" s="0" t="s">
        <x:v>294</x:v>
      </x:c>
      <x:c r="C7765" s="0" t="s">
        <x:v>147</x:v>
      </x:c>
      <x:c r="D7765" s="0" t="s">
        <x:v>148</x:v>
      </x:c>
      <x:c r="E7765" s="0" t="s">
        <x:v>72</x:v>
      </x:c>
      <x:c r="F7765" s="0" t="s">
        <x:v>73</x:v>
      </x:c>
      <x:c r="G7765" s="0" t="s">
        <x:v>62</x:v>
      </x:c>
      <x:c r="H7765" s="0" t="s">
        <x:v>63</x:v>
      </x:c>
      <x:c r="I7765" s="0" t="s">
        <x:v>295</x:v>
      </x:c>
      <x:c r="J7765" s="0" t="s">
        <x:v>146</x:v>
      </x:c>
    </x:row>
    <x:row r="7766" spans="1:10">
      <x:c r="A7766" s="0" t="s">
        <x:v>293</x:v>
      </x:c>
      <x:c r="B7766" s="0" t="s">
        <x:v>294</x:v>
      </x:c>
      <x:c r="C7766" s="0" t="s">
        <x:v>147</x:v>
      </x:c>
      <x:c r="D7766" s="0" t="s">
        <x:v>148</x:v>
      </x:c>
      <x:c r="E7766" s="0" t="s">
        <x:v>74</x:v>
      </x:c>
      <x:c r="F7766" s="0" t="s">
        <x:v>75</x:v>
      </x:c>
      <x:c r="G7766" s="0" t="s">
        <x:v>55</x:v>
      </x:c>
      <x:c r="H7766" s="0" t="s">
        <x:v>56</x:v>
      </x:c>
      <x:c r="I7766" s="0" t="s">
        <x:v>295</x:v>
      </x:c>
      <x:c r="J7766" s="0">
        <x:v>378</x:v>
      </x:c>
    </x:row>
    <x:row r="7767" spans="1:10">
      <x:c r="A7767" s="0" t="s">
        <x:v>293</x:v>
      </x:c>
      <x:c r="B7767" s="0" t="s">
        <x:v>294</x:v>
      </x:c>
      <x:c r="C7767" s="0" t="s">
        <x:v>147</x:v>
      </x:c>
      <x:c r="D7767" s="0" t="s">
        <x:v>148</x:v>
      </x:c>
      <x:c r="E7767" s="0" t="s">
        <x:v>74</x:v>
      </x:c>
      <x:c r="F7767" s="0" t="s">
        <x:v>75</x:v>
      </x:c>
      <x:c r="G7767" s="0" t="s">
        <x:v>58</x:v>
      </x:c>
      <x:c r="H7767" s="0" t="s">
        <x:v>59</x:v>
      </x:c>
      <x:c r="I7767" s="0" t="s">
        <x:v>295</x:v>
      </x:c>
      <x:c r="J7767" s="0">
        <x:v>303</x:v>
      </x:c>
    </x:row>
    <x:row r="7768" spans="1:10">
      <x:c r="A7768" s="0" t="s">
        <x:v>293</x:v>
      </x:c>
      <x:c r="B7768" s="0" t="s">
        <x:v>294</x:v>
      </x:c>
      <x:c r="C7768" s="0" t="s">
        <x:v>147</x:v>
      </x:c>
      <x:c r="D7768" s="0" t="s">
        <x:v>148</x:v>
      </x:c>
      <x:c r="E7768" s="0" t="s">
        <x:v>74</x:v>
      </x:c>
      <x:c r="F7768" s="0" t="s">
        <x:v>75</x:v>
      </x:c>
      <x:c r="G7768" s="0" t="s">
        <x:v>60</x:v>
      </x:c>
      <x:c r="H7768" s="0" t="s">
        <x:v>61</x:v>
      </x:c>
      <x:c r="I7768" s="0" t="s">
        <x:v>295</x:v>
      </x:c>
      <x:c r="J7768" s="0">
        <x:v>75</x:v>
      </x:c>
    </x:row>
    <x:row r="7769" spans="1:10">
      <x:c r="A7769" s="0" t="s">
        <x:v>293</x:v>
      </x:c>
      <x:c r="B7769" s="0" t="s">
        <x:v>294</x:v>
      </x:c>
      <x:c r="C7769" s="0" t="s">
        <x:v>147</x:v>
      </x:c>
      <x:c r="D7769" s="0" t="s">
        <x:v>148</x:v>
      </x:c>
      <x:c r="E7769" s="0" t="s">
        <x:v>74</x:v>
      </x:c>
      <x:c r="F7769" s="0" t="s">
        <x:v>75</x:v>
      </x:c>
      <x:c r="G7769" s="0" t="s">
        <x:v>62</x:v>
      </x:c>
      <x:c r="H7769" s="0" t="s">
        <x:v>63</x:v>
      </x:c>
      <x:c r="I7769" s="0" t="s">
        <x:v>295</x:v>
      </x:c>
      <x:c r="J7769" s="0" t="s">
        <x:v>146</x:v>
      </x:c>
    </x:row>
    <x:row r="7770" spans="1:10">
      <x:c r="A7770" s="0" t="s">
        <x:v>293</x:v>
      </x:c>
      <x:c r="B7770" s="0" t="s">
        <x:v>294</x:v>
      </x:c>
      <x:c r="C7770" s="0" t="s">
        <x:v>147</x:v>
      </x:c>
      <x:c r="D7770" s="0" t="s">
        <x:v>148</x:v>
      </x:c>
      <x:c r="E7770" s="0" t="s">
        <x:v>76</x:v>
      </x:c>
      <x:c r="F7770" s="0" t="s">
        <x:v>77</x:v>
      </x:c>
      <x:c r="G7770" s="0" t="s">
        <x:v>55</x:v>
      </x:c>
      <x:c r="H7770" s="0" t="s">
        <x:v>56</x:v>
      </x:c>
      <x:c r="I7770" s="0" t="s">
        <x:v>295</x:v>
      </x:c>
      <x:c r="J7770" s="0">
        <x:v>1</x:v>
      </x:c>
    </x:row>
    <x:row r="7771" spans="1:10">
      <x:c r="A7771" s="0" t="s">
        <x:v>293</x:v>
      </x:c>
      <x:c r="B7771" s="0" t="s">
        <x:v>294</x:v>
      </x:c>
      <x:c r="C7771" s="0" t="s">
        <x:v>147</x:v>
      </x:c>
      <x:c r="D7771" s="0" t="s">
        <x:v>148</x:v>
      </x:c>
      <x:c r="E7771" s="0" t="s">
        <x:v>76</x:v>
      </x:c>
      <x:c r="F7771" s="0" t="s">
        <x:v>77</x:v>
      </x:c>
      <x:c r="G7771" s="0" t="s">
        <x:v>58</x:v>
      </x:c>
      <x:c r="H7771" s="0" t="s">
        <x:v>59</x:v>
      </x:c>
      <x:c r="I7771" s="0" t="s">
        <x:v>295</x:v>
      </x:c>
      <x:c r="J7771" s="0">
        <x:v>1</x:v>
      </x:c>
    </x:row>
    <x:row r="7772" spans="1:10">
      <x:c r="A7772" s="0" t="s">
        <x:v>293</x:v>
      </x:c>
      <x:c r="B7772" s="0" t="s">
        <x:v>294</x:v>
      </x:c>
      <x:c r="C7772" s="0" t="s">
        <x:v>147</x:v>
      </x:c>
      <x:c r="D7772" s="0" t="s">
        <x:v>148</x:v>
      </x:c>
      <x:c r="E7772" s="0" t="s">
        <x:v>76</x:v>
      </x:c>
      <x:c r="F7772" s="0" t="s">
        <x:v>77</x:v>
      </x:c>
      <x:c r="G7772" s="0" t="s">
        <x:v>60</x:v>
      </x:c>
      <x:c r="H7772" s="0" t="s">
        <x:v>61</x:v>
      </x:c>
      <x:c r="I7772" s="0" t="s">
        <x:v>295</x:v>
      </x:c>
      <x:c r="J7772" s="0">
        <x:v>0</x:v>
      </x:c>
    </x:row>
    <x:row r="7773" spans="1:10">
      <x:c r="A7773" s="0" t="s">
        <x:v>293</x:v>
      </x:c>
      <x:c r="B7773" s="0" t="s">
        <x:v>294</x:v>
      </x:c>
      <x:c r="C7773" s="0" t="s">
        <x:v>147</x:v>
      </x:c>
      <x:c r="D7773" s="0" t="s">
        <x:v>148</x:v>
      </x:c>
      <x:c r="E7773" s="0" t="s">
        <x:v>76</x:v>
      </x:c>
      <x:c r="F7773" s="0" t="s">
        <x:v>77</x:v>
      </x:c>
      <x:c r="G7773" s="0" t="s">
        <x:v>62</x:v>
      </x:c>
      <x:c r="H7773" s="0" t="s">
        <x:v>63</x:v>
      </x:c>
      <x:c r="I7773" s="0" t="s">
        <x:v>295</x:v>
      </x:c>
      <x:c r="J7773" s="0" t="s">
        <x:v>146</x:v>
      </x:c>
    </x:row>
    <x:row r="7774" spans="1:10">
      <x:c r="A7774" s="0" t="s">
        <x:v>293</x:v>
      </x:c>
      <x:c r="B7774" s="0" t="s">
        <x:v>294</x:v>
      </x:c>
      <x:c r="C7774" s="0" t="s">
        <x:v>147</x:v>
      </x:c>
      <x:c r="D7774" s="0" t="s">
        <x:v>148</x:v>
      </x:c>
      <x:c r="E7774" s="0" t="s">
        <x:v>78</x:v>
      </x:c>
      <x:c r="F7774" s="0" t="s">
        <x:v>79</x:v>
      </x:c>
      <x:c r="G7774" s="0" t="s">
        <x:v>55</x:v>
      </x:c>
      <x:c r="H7774" s="0" t="s">
        <x:v>56</x:v>
      </x:c>
      <x:c r="I7774" s="0" t="s">
        <x:v>295</x:v>
      </x:c>
      <x:c r="J7774" s="0">
        <x:v>96</x:v>
      </x:c>
    </x:row>
    <x:row r="7775" spans="1:10">
      <x:c r="A7775" s="0" t="s">
        <x:v>293</x:v>
      </x:c>
      <x:c r="B7775" s="0" t="s">
        <x:v>294</x:v>
      </x:c>
      <x:c r="C7775" s="0" t="s">
        <x:v>147</x:v>
      </x:c>
      <x:c r="D7775" s="0" t="s">
        <x:v>148</x:v>
      </x:c>
      <x:c r="E7775" s="0" t="s">
        <x:v>78</x:v>
      </x:c>
      <x:c r="F7775" s="0" t="s">
        <x:v>79</x:v>
      </x:c>
      <x:c r="G7775" s="0" t="s">
        <x:v>58</x:v>
      </x:c>
      <x:c r="H7775" s="0" t="s">
        <x:v>59</x:v>
      </x:c>
      <x:c r="I7775" s="0" t="s">
        <x:v>295</x:v>
      </x:c>
      <x:c r="J7775" s="0">
        <x:v>65</x:v>
      </x:c>
    </x:row>
    <x:row r="7776" spans="1:10">
      <x:c r="A7776" s="0" t="s">
        <x:v>293</x:v>
      </x:c>
      <x:c r="B7776" s="0" t="s">
        <x:v>294</x:v>
      </x:c>
      <x:c r="C7776" s="0" t="s">
        <x:v>147</x:v>
      </x:c>
      <x:c r="D7776" s="0" t="s">
        <x:v>148</x:v>
      </x:c>
      <x:c r="E7776" s="0" t="s">
        <x:v>78</x:v>
      </x:c>
      <x:c r="F7776" s="0" t="s">
        <x:v>79</x:v>
      </x:c>
      <x:c r="G7776" s="0" t="s">
        <x:v>60</x:v>
      </x:c>
      <x:c r="H7776" s="0" t="s">
        <x:v>61</x:v>
      </x:c>
      <x:c r="I7776" s="0" t="s">
        <x:v>295</x:v>
      </x:c>
      <x:c r="J7776" s="0">
        <x:v>31</x:v>
      </x:c>
    </x:row>
    <x:row r="7777" spans="1:10">
      <x:c r="A7777" s="0" t="s">
        <x:v>293</x:v>
      </x:c>
      <x:c r="B7777" s="0" t="s">
        <x:v>294</x:v>
      </x:c>
      <x:c r="C7777" s="0" t="s">
        <x:v>147</x:v>
      </x:c>
      <x:c r="D7777" s="0" t="s">
        <x:v>148</x:v>
      </x:c>
      <x:c r="E7777" s="0" t="s">
        <x:v>78</x:v>
      </x:c>
      <x:c r="F7777" s="0" t="s">
        <x:v>79</x:v>
      </x:c>
      <x:c r="G7777" s="0" t="s">
        <x:v>62</x:v>
      </x:c>
      <x:c r="H7777" s="0" t="s">
        <x:v>63</x:v>
      </x:c>
      <x:c r="I7777" s="0" t="s">
        <x:v>295</x:v>
      </x:c>
      <x:c r="J7777" s="0" t="s">
        <x:v>146</x:v>
      </x:c>
    </x:row>
    <x:row r="7778" spans="1:10">
      <x:c r="A7778" s="0" t="s">
        <x:v>293</x:v>
      </x:c>
      <x:c r="B7778" s="0" t="s">
        <x:v>294</x:v>
      </x:c>
      <x:c r="C7778" s="0" t="s">
        <x:v>147</x:v>
      </x:c>
      <x:c r="D7778" s="0" t="s">
        <x:v>148</x:v>
      </x:c>
      <x:c r="E7778" s="0" t="s">
        <x:v>80</x:v>
      </x:c>
      <x:c r="F7778" s="0" t="s">
        <x:v>81</x:v>
      </x:c>
      <x:c r="G7778" s="0" t="s">
        <x:v>55</x:v>
      </x:c>
      <x:c r="H7778" s="0" t="s">
        <x:v>56</x:v>
      </x:c>
      <x:c r="I7778" s="0" t="s">
        <x:v>295</x:v>
      </x:c>
      <x:c r="J7778" s="0">
        <x:v>83</x:v>
      </x:c>
    </x:row>
    <x:row r="7779" spans="1:10">
      <x:c r="A7779" s="0" t="s">
        <x:v>293</x:v>
      </x:c>
      <x:c r="B7779" s="0" t="s">
        <x:v>294</x:v>
      </x:c>
      <x:c r="C7779" s="0" t="s">
        <x:v>147</x:v>
      </x:c>
      <x:c r="D7779" s="0" t="s">
        <x:v>148</x:v>
      </x:c>
      <x:c r="E7779" s="0" t="s">
        <x:v>80</x:v>
      </x:c>
      <x:c r="F7779" s="0" t="s">
        <x:v>81</x:v>
      </x:c>
      <x:c r="G7779" s="0" t="s">
        <x:v>58</x:v>
      </x:c>
      <x:c r="H7779" s="0" t="s">
        <x:v>59</x:v>
      </x:c>
      <x:c r="I7779" s="0" t="s">
        <x:v>295</x:v>
      </x:c>
      <x:c r="J7779" s="0">
        <x:v>74</x:v>
      </x:c>
    </x:row>
    <x:row r="7780" spans="1:10">
      <x:c r="A7780" s="0" t="s">
        <x:v>293</x:v>
      </x:c>
      <x:c r="B7780" s="0" t="s">
        <x:v>294</x:v>
      </x:c>
      <x:c r="C7780" s="0" t="s">
        <x:v>147</x:v>
      </x:c>
      <x:c r="D7780" s="0" t="s">
        <x:v>148</x:v>
      </x:c>
      <x:c r="E7780" s="0" t="s">
        <x:v>80</x:v>
      </x:c>
      <x:c r="F7780" s="0" t="s">
        <x:v>81</x:v>
      </x:c>
      <x:c r="G7780" s="0" t="s">
        <x:v>60</x:v>
      </x:c>
      <x:c r="H7780" s="0" t="s">
        <x:v>61</x:v>
      </x:c>
      <x:c r="I7780" s="0" t="s">
        <x:v>295</x:v>
      </x:c>
      <x:c r="J7780" s="0">
        <x:v>10</x:v>
      </x:c>
    </x:row>
    <x:row r="7781" spans="1:10">
      <x:c r="A7781" s="0" t="s">
        <x:v>293</x:v>
      </x:c>
      <x:c r="B7781" s="0" t="s">
        <x:v>294</x:v>
      </x:c>
      <x:c r="C7781" s="0" t="s">
        <x:v>147</x:v>
      </x:c>
      <x:c r="D7781" s="0" t="s">
        <x:v>148</x:v>
      </x:c>
      <x:c r="E7781" s="0" t="s">
        <x:v>80</x:v>
      </x:c>
      <x:c r="F7781" s="0" t="s">
        <x:v>81</x:v>
      </x:c>
      <x:c r="G7781" s="0" t="s">
        <x:v>62</x:v>
      </x:c>
      <x:c r="H7781" s="0" t="s">
        <x:v>63</x:v>
      </x:c>
      <x:c r="I7781" s="0" t="s">
        <x:v>295</x:v>
      </x:c>
      <x:c r="J7781" s="0" t="s">
        <x:v>146</x:v>
      </x:c>
    </x:row>
    <x:row r="7782" spans="1:10">
      <x:c r="A7782" s="0" t="s">
        <x:v>293</x:v>
      </x:c>
      <x:c r="B7782" s="0" t="s">
        <x:v>294</x:v>
      </x:c>
      <x:c r="C7782" s="0" t="s">
        <x:v>147</x:v>
      </x:c>
      <x:c r="D7782" s="0" t="s">
        <x:v>148</x:v>
      </x:c>
      <x:c r="E7782" s="0" t="s">
        <x:v>82</x:v>
      </x:c>
      <x:c r="F7782" s="0" t="s">
        <x:v>83</x:v>
      </x:c>
      <x:c r="G7782" s="0" t="s">
        <x:v>55</x:v>
      </x:c>
      <x:c r="H7782" s="0" t="s">
        <x:v>56</x:v>
      </x:c>
      <x:c r="I7782" s="0" t="s">
        <x:v>295</x:v>
      </x:c>
      <x:c r="J7782" s="0">
        <x:v>77</x:v>
      </x:c>
    </x:row>
    <x:row r="7783" spans="1:10">
      <x:c r="A7783" s="0" t="s">
        <x:v>293</x:v>
      </x:c>
      <x:c r="B7783" s="0" t="s">
        <x:v>294</x:v>
      </x:c>
      <x:c r="C7783" s="0" t="s">
        <x:v>147</x:v>
      </x:c>
      <x:c r="D7783" s="0" t="s">
        <x:v>148</x:v>
      </x:c>
      <x:c r="E7783" s="0" t="s">
        <x:v>82</x:v>
      </x:c>
      <x:c r="F7783" s="0" t="s">
        <x:v>83</x:v>
      </x:c>
      <x:c r="G7783" s="0" t="s">
        <x:v>58</x:v>
      </x:c>
      <x:c r="H7783" s="0" t="s">
        <x:v>59</x:v>
      </x:c>
      <x:c r="I7783" s="0" t="s">
        <x:v>295</x:v>
      </x:c>
      <x:c r="J7783" s="0">
        <x:v>18</x:v>
      </x:c>
    </x:row>
    <x:row r="7784" spans="1:10">
      <x:c r="A7784" s="0" t="s">
        <x:v>293</x:v>
      </x:c>
      <x:c r="B7784" s="0" t="s">
        <x:v>294</x:v>
      </x:c>
      <x:c r="C7784" s="0" t="s">
        <x:v>147</x:v>
      </x:c>
      <x:c r="D7784" s="0" t="s">
        <x:v>148</x:v>
      </x:c>
      <x:c r="E7784" s="0" t="s">
        <x:v>82</x:v>
      </x:c>
      <x:c r="F7784" s="0" t="s">
        <x:v>83</x:v>
      </x:c>
      <x:c r="G7784" s="0" t="s">
        <x:v>60</x:v>
      </x:c>
      <x:c r="H7784" s="0" t="s">
        <x:v>61</x:v>
      </x:c>
      <x:c r="I7784" s="0" t="s">
        <x:v>295</x:v>
      </x:c>
      <x:c r="J7784" s="0">
        <x:v>59</x:v>
      </x:c>
    </x:row>
    <x:row r="7785" spans="1:10">
      <x:c r="A7785" s="0" t="s">
        <x:v>293</x:v>
      </x:c>
      <x:c r="B7785" s="0" t="s">
        <x:v>294</x:v>
      </x:c>
      <x:c r="C7785" s="0" t="s">
        <x:v>147</x:v>
      </x:c>
      <x:c r="D7785" s="0" t="s">
        <x:v>148</x:v>
      </x:c>
      <x:c r="E7785" s="0" t="s">
        <x:v>82</x:v>
      </x:c>
      <x:c r="F7785" s="0" t="s">
        <x:v>83</x:v>
      </x:c>
      <x:c r="G7785" s="0" t="s">
        <x:v>62</x:v>
      </x:c>
      <x:c r="H7785" s="0" t="s">
        <x:v>63</x:v>
      </x:c>
      <x:c r="I7785" s="0" t="s">
        <x:v>295</x:v>
      </x:c>
      <x:c r="J7785" s="0" t="s">
        <x:v>146</x:v>
      </x:c>
    </x:row>
    <x:row r="7786" spans="1:10">
      <x:c r="A7786" s="0" t="s">
        <x:v>293</x:v>
      </x:c>
      <x:c r="B7786" s="0" t="s">
        <x:v>294</x:v>
      </x:c>
      <x:c r="C7786" s="0" t="s">
        <x:v>147</x:v>
      </x:c>
      <x:c r="D7786" s="0" t="s">
        <x:v>148</x:v>
      </x:c>
      <x:c r="E7786" s="0" t="s">
        <x:v>84</x:v>
      </x:c>
      <x:c r="F7786" s="0" t="s">
        <x:v>85</x:v>
      </x:c>
      <x:c r="G7786" s="0" t="s">
        <x:v>55</x:v>
      </x:c>
      <x:c r="H7786" s="0" t="s">
        <x:v>56</x:v>
      </x:c>
      <x:c r="I7786" s="0" t="s">
        <x:v>295</x:v>
      </x:c>
      <x:c r="J7786" s="0">
        <x:v>3</x:v>
      </x:c>
    </x:row>
    <x:row r="7787" spans="1:10">
      <x:c r="A7787" s="0" t="s">
        <x:v>293</x:v>
      </x:c>
      <x:c r="B7787" s="0" t="s">
        <x:v>294</x:v>
      </x:c>
      <x:c r="C7787" s="0" t="s">
        <x:v>147</x:v>
      </x:c>
      <x:c r="D7787" s="0" t="s">
        <x:v>148</x:v>
      </x:c>
      <x:c r="E7787" s="0" t="s">
        <x:v>84</x:v>
      </x:c>
      <x:c r="F7787" s="0" t="s">
        <x:v>85</x:v>
      </x:c>
      <x:c r="G7787" s="0" t="s">
        <x:v>58</x:v>
      </x:c>
      <x:c r="H7787" s="0" t="s">
        <x:v>59</x:v>
      </x:c>
      <x:c r="I7787" s="0" t="s">
        <x:v>295</x:v>
      </x:c>
      <x:c r="J7787" s="0">
        <x:v>3</x:v>
      </x:c>
    </x:row>
    <x:row r="7788" spans="1:10">
      <x:c r="A7788" s="0" t="s">
        <x:v>293</x:v>
      </x:c>
      <x:c r="B7788" s="0" t="s">
        <x:v>294</x:v>
      </x:c>
      <x:c r="C7788" s="0" t="s">
        <x:v>147</x:v>
      </x:c>
      <x:c r="D7788" s="0" t="s">
        <x:v>148</x:v>
      </x:c>
      <x:c r="E7788" s="0" t="s">
        <x:v>84</x:v>
      </x:c>
      <x:c r="F7788" s="0" t="s">
        <x:v>85</x:v>
      </x:c>
      <x:c r="G7788" s="0" t="s">
        <x:v>60</x:v>
      </x:c>
      <x:c r="H7788" s="0" t="s">
        <x:v>61</x:v>
      </x:c>
      <x:c r="I7788" s="0" t="s">
        <x:v>295</x:v>
      </x:c>
      <x:c r="J7788" s="0">
        <x:v>0</x:v>
      </x:c>
    </x:row>
    <x:row r="7789" spans="1:10">
      <x:c r="A7789" s="0" t="s">
        <x:v>293</x:v>
      </x:c>
      <x:c r="B7789" s="0" t="s">
        <x:v>294</x:v>
      </x:c>
      <x:c r="C7789" s="0" t="s">
        <x:v>147</x:v>
      </x:c>
      <x:c r="D7789" s="0" t="s">
        <x:v>148</x:v>
      </x:c>
      <x:c r="E7789" s="0" t="s">
        <x:v>84</x:v>
      </x:c>
      <x:c r="F7789" s="0" t="s">
        <x:v>85</x:v>
      </x:c>
      <x:c r="G7789" s="0" t="s">
        <x:v>62</x:v>
      </x:c>
      <x:c r="H7789" s="0" t="s">
        <x:v>63</x:v>
      </x:c>
      <x:c r="I7789" s="0" t="s">
        <x:v>295</x:v>
      </x:c>
      <x:c r="J7789" s="0" t="s">
        <x:v>146</x:v>
      </x:c>
    </x:row>
    <x:row r="7790" spans="1:10">
      <x:c r="A7790" s="0" t="s">
        <x:v>293</x:v>
      </x:c>
      <x:c r="B7790" s="0" t="s">
        <x:v>294</x:v>
      </x:c>
      <x:c r="C7790" s="0" t="s">
        <x:v>147</x:v>
      </x:c>
      <x:c r="D7790" s="0" t="s">
        <x:v>148</x:v>
      </x:c>
      <x:c r="E7790" s="0" t="s">
        <x:v>86</x:v>
      </x:c>
      <x:c r="F7790" s="0" t="s">
        <x:v>87</x:v>
      </x:c>
      <x:c r="G7790" s="0" t="s">
        <x:v>55</x:v>
      </x:c>
      <x:c r="H7790" s="0" t="s">
        <x:v>56</x:v>
      </x:c>
      <x:c r="I7790" s="0" t="s">
        <x:v>295</x:v>
      </x:c>
      <x:c r="J7790" s="0">
        <x:v>3</x:v>
      </x:c>
    </x:row>
    <x:row r="7791" spans="1:10">
      <x:c r="A7791" s="0" t="s">
        <x:v>293</x:v>
      </x:c>
      <x:c r="B7791" s="0" t="s">
        <x:v>294</x:v>
      </x:c>
      <x:c r="C7791" s="0" t="s">
        <x:v>147</x:v>
      </x:c>
      <x:c r="D7791" s="0" t="s">
        <x:v>148</x:v>
      </x:c>
      <x:c r="E7791" s="0" t="s">
        <x:v>86</x:v>
      </x:c>
      <x:c r="F7791" s="0" t="s">
        <x:v>87</x:v>
      </x:c>
      <x:c r="G7791" s="0" t="s">
        <x:v>58</x:v>
      </x:c>
      <x:c r="H7791" s="0" t="s">
        <x:v>59</x:v>
      </x:c>
      <x:c r="I7791" s="0" t="s">
        <x:v>295</x:v>
      </x:c>
      <x:c r="J7791" s="0">
        <x:v>1</x:v>
      </x:c>
    </x:row>
    <x:row r="7792" spans="1:10">
      <x:c r="A7792" s="0" t="s">
        <x:v>293</x:v>
      </x:c>
      <x:c r="B7792" s="0" t="s">
        <x:v>294</x:v>
      </x:c>
      <x:c r="C7792" s="0" t="s">
        <x:v>147</x:v>
      </x:c>
      <x:c r="D7792" s="0" t="s">
        <x:v>148</x:v>
      </x:c>
      <x:c r="E7792" s="0" t="s">
        <x:v>86</x:v>
      </x:c>
      <x:c r="F7792" s="0" t="s">
        <x:v>87</x:v>
      </x:c>
      <x:c r="G7792" s="0" t="s">
        <x:v>60</x:v>
      </x:c>
      <x:c r="H7792" s="0" t="s">
        <x:v>61</x:v>
      </x:c>
      <x:c r="I7792" s="0" t="s">
        <x:v>295</x:v>
      </x:c>
      <x:c r="J7792" s="0">
        <x:v>2</x:v>
      </x:c>
    </x:row>
    <x:row r="7793" spans="1:10">
      <x:c r="A7793" s="0" t="s">
        <x:v>293</x:v>
      </x:c>
      <x:c r="B7793" s="0" t="s">
        <x:v>294</x:v>
      </x:c>
      <x:c r="C7793" s="0" t="s">
        <x:v>147</x:v>
      </x:c>
      <x:c r="D7793" s="0" t="s">
        <x:v>148</x:v>
      </x:c>
      <x:c r="E7793" s="0" t="s">
        <x:v>86</x:v>
      </x:c>
      <x:c r="F7793" s="0" t="s">
        <x:v>87</x:v>
      </x:c>
      <x:c r="G7793" s="0" t="s">
        <x:v>62</x:v>
      </x:c>
      <x:c r="H7793" s="0" t="s">
        <x:v>63</x:v>
      </x:c>
      <x:c r="I7793" s="0" t="s">
        <x:v>295</x:v>
      </x:c>
      <x:c r="J7793" s="0" t="s">
        <x:v>146</x:v>
      </x:c>
    </x:row>
    <x:row r="7794" spans="1:10">
      <x:c r="A7794" s="0" t="s">
        <x:v>293</x:v>
      </x:c>
      <x:c r="B7794" s="0" t="s">
        <x:v>294</x:v>
      </x:c>
      <x:c r="C7794" s="0" t="s">
        <x:v>147</x:v>
      </x:c>
      <x:c r="D7794" s="0" t="s">
        <x:v>148</x:v>
      </x:c>
      <x:c r="E7794" s="0" t="s">
        <x:v>88</x:v>
      </x:c>
      <x:c r="F7794" s="0" t="s">
        <x:v>89</x:v>
      </x:c>
      <x:c r="G7794" s="0" t="s">
        <x:v>55</x:v>
      </x:c>
      <x:c r="H7794" s="0" t="s">
        <x:v>56</x:v>
      </x:c>
      <x:c r="I7794" s="0" t="s">
        <x:v>295</x:v>
      </x:c>
      <x:c r="J7794" s="0">
        <x:v>187</x:v>
      </x:c>
    </x:row>
    <x:row r="7795" spans="1:10">
      <x:c r="A7795" s="0" t="s">
        <x:v>293</x:v>
      </x:c>
      <x:c r="B7795" s="0" t="s">
        <x:v>294</x:v>
      </x:c>
      <x:c r="C7795" s="0" t="s">
        <x:v>147</x:v>
      </x:c>
      <x:c r="D7795" s="0" t="s">
        <x:v>148</x:v>
      </x:c>
      <x:c r="E7795" s="0" t="s">
        <x:v>88</x:v>
      </x:c>
      <x:c r="F7795" s="0" t="s">
        <x:v>89</x:v>
      </x:c>
      <x:c r="G7795" s="0" t="s">
        <x:v>58</x:v>
      </x:c>
      <x:c r="H7795" s="0" t="s">
        <x:v>59</x:v>
      </x:c>
      <x:c r="I7795" s="0" t="s">
        <x:v>295</x:v>
      </x:c>
      <x:c r="J7795" s="0">
        <x:v>179</x:v>
      </x:c>
    </x:row>
    <x:row r="7796" spans="1:10">
      <x:c r="A7796" s="0" t="s">
        <x:v>293</x:v>
      </x:c>
      <x:c r="B7796" s="0" t="s">
        <x:v>294</x:v>
      </x:c>
      <x:c r="C7796" s="0" t="s">
        <x:v>147</x:v>
      </x:c>
      <x:c r="D7796" s="0" t="s">
        <x:v>148</x:v>
      </x:c>
      <x:c r="E7796" s="0" t="s">
        <x:v>88</x:v>
      </x:c>
      <x:c r="F7796" s="0" t="s">
        <x:v>89</x:v>
      </x:c>
      <x:c r="G7796" s="0" t="s">
        <x:v>60</x:v>
      </x:c>
      <x:c r="H7796" s="0" t="s">
        <x:v>61</x:v>
      </x:c>
      <x:c r="I7796" s="0" t="s">
        <x:v>295</x:v>
      </x:c>
      <x:c r="J7796" s="0">
        <x:v>8</x:v>
      </x:c>
    </x:row>
    <x:row r="7797" spans="1:10">
      <x:c r="A7797" s="0" t="s">
        <x:v>293</x:v>
      </x:c>
      <x:c r="B7797" s="0" t="s">
        <x:v>294</x:v>
      </x:c>
      <x:c r="C7797" s="0" t="s">
        <x:v>147</x:v>
      </x:c>
      <x:c r="D7797" s="0" t="s">
        <x:v>148</x:v>
      </x:c>
      <x:c r="E7797" s="0" t="s">
        <x:v>88</x:v>
      </x:c>
      <x:c r="F7797" s="0" t="s">
        <x:v>89</x:v>
      </x:c>
      <x:c r="G7797" s="0" t="s">
        <x:v>62</x:v>
      </x:c>
      <x:c r="H7797" s="0" t="s">
        <x:v>63</x:v>
      </x:c>
      <x:c r="I7797" s="0" t="s">
        <x:v>295</x:v>
      </x:c>
      <x:c r="J7797" s="0" t="s">
        <x:v>146</x:v>
      </x:c>
    </x:row>
    <x:row r="7798" spans="1:10">
      <x:c r="A7798" s="0" t="s">
        <x:v>293</x:v>
      </x:c>
      <x:c r="B7798" s="0" t="s">
        <x:v>294</x:v>
      </x:c>
      <x:c r="C7798" s="0" t="s">
        <x:v>147</x:v>
      </x:c>
      <x:c r="D7798" s="0" t="s">
        <x:v>148</x:v>
      </x:c>
      <x:c r="E7798" s="0" t="s">
        <x:v>90</x:v>
      </x:c>
      <x:c r="F7798" s="0" t="s">
        <x:v>91</x:v>
      </x:c>
      <x:c r="G7798" s="0" t="s">
        <x:v>55</x:v>
      </x:c>
      <x:c r="H7798" s="0" t="s">
        <x:v>56</x:v>
      </x:c>
      <x:c r="I7798" s="0" t="s">
        <x:v>295</x:v>
      </x:c>
      <x:c r="J7798" s="0">
        <x:v>23</x:v>
      </x:c>
    </x:row>
    <x:row r="7799" spans="1:10">
      <x:c r="A7799" s="0" t="s">
        <x:v>293</x:v>
      </x:c>
      <x:c r="B7799" s="0" t="s">
        <x:v>294</x:v>
      </x:c>
      <x:c r="C7799" s="0" t="s">
        <x:v>147</x:v>
      </x:c>
      <x:c r="D7799" s="0" t="s">
        <x:v>148</x:v>
      </x:c>
      <x:c r="E7799" s="0" t="s">
        <x:v>90</x:v>
      </x:c>
      <x:c r="F7799" s="0" t="s">
        <x:v>91</x:v>
      </x:c>
      <x:c r="G7799" s="0" t="s">
        <x:v>58</x:v>
      </x:c>
      <x:c r="H7799" s="0" t="s">
        <x:v>59</x:v>
      </x:c>
      <x:c r="I7799" s="0" t="s">
        <x:v>295</x:v>
      </x:c>
      <x:c r="J7799" s="0">
        <x:v>22</x:v>
      </x:c>
    </x:row>
    <x:row r="7800" spans="1:10">
      <x:c r="A7800" s="0" t="s">
        <x:v>293</x:v>
      </x:c>
      <x:c r="B7800" s="0" t="s">
        <x:v>294</x:v>
      </x:c>
      <x:c r="C7800" s="0" t="s">
        <x:v>147</x:v>
      </x:c>
      <x:c r="D7800" s="0" t="s">
        <x:v>148</x:v>
      </x:c>
      <x:c r="E7800" s="0" t="s">
        <x:v>90</x:v>
      </x:c>
      <x:c r="F7800" s="0" t="s">
        <x:v>91</x:v>
      </x:c>
      <x:c r="G7800" s="0" t="s">
        <x:v>60</x:v>
      </x:c>
      <x:c r="H7800" s="0" t="s">
        <x:v>61</x:v>
      </x:c>
      <x:c r="I7800" s="0" t="s">
        <x:v>295</x:v>
      </x:c>
      <x:c r="J7800" s="0">
        <x:v>1</x:v>
      </x:c>
    </x:row>
    <x:row r="7801" spans="1:10">
      <x:c r="A7801" s="0" t="s">
        <x:v>293</x:v>
      </x:c>
      <x:c r="B7801" s="0" t="s">
        <x:v>294</x:v>
      </x:c>
      <x:c r="C7801" s="0" t="s">
        <x:v>147</x:v>
      </x:c>
      <x:c r="D7801" s="0" t="s">
        <x:v>148</x:v>
      </x:c>
      <x:c r="E7801" s="0" t="s">
        <x:v>90</x:v>
      </x:c>
      <x:c r="F7801" s="0" t="s">
        <x:v>91</x:v>
      </x:c>
      <x:c r="G7801" s="0" t="s">
        <x:v>62</x:v>
      </x:c>
      <x:c r="H7801" s="0" t="s">
        <x:v>63</x:v>
      </x:c>
      <x:c r="I7801" s="0" t="s">
        <x:v>295</x:v>
      </x:c>
      <x:c r="J7801" s="0" t="s">
        <x:v>146</x:v>
      </x:c>
    </x:row>
    <x:row r="7802" spans="1:10">
      <x:c r="A7802" s="0" t="s">
        <x:v>293</x:v>
      </x:c>
      <x:c r="B7802" s="0" t="s">
        <x:v>294</x:v>
      </x:c>
      <x:c r="C7802" s="0" t="s">
        <x:v>149</x:v>
      </x:c>
      <x:c r="D7802" s="0" t="s">
        <x:v>150</x:v>
      </x:c>
      <x:c r="E7802" s="0" t="s">
        <x:v>53</x:v>
      </x:c>
      <x:c r="F7802" s="0" t="s">
        <x:v>54</x:v>
      </x:c>
      <x:c r="G7802" s="0" t="s">
        <x:v>55</x:v>
      </x:c>
      <x:c r="H7802" s="0" t="s">
        <x:v>56</x:v>
      </x:c>
      <x:c r="I7802" s="0" t="s">
        <x:v>295</x:v>
      </x:c>
      <x:c r="J7802" s="0">
        <x:v>1651</x:v>
      </x:c>
    </x:row>
    <x:row r="7803" spans="1:10">
      <x:c r="A7803" s="0" t="s">
        <x:v>293</x:v>
      </x:c>
      <x:c r="B7803" s="0" t="s">
        <x:v>294</x:v>
      </x:c>
      <x:c r="C7803" s="0" t="s">
        <x:v>149</x:v>
      </x:c>
      <x:c r="D7803" s="0" t="s">
        <x:v>150</x:v>
      </x:c>
      <x:c r="E7803" s="0" t="s">
        <x:v>53</x:v>
      </x:c>
      <x:c r="F7803" s="0" t="s">
        <x:v>54</x:v>
      </x:c>
      <x:c r="G7803" s="0" t="s">
        <x:v>58</x:v>
      </x:c>
      <x:c r="H7803" s="0" t="s">
        <x:v>59</x:v>
      </x:c>
      <x:c r="I7803" s="0" t="s">
        <x:v>295</x:v>
      </x:c>
      <x:c r="J7803" s="0">
        <x:v>1426</x:v>
      </x:c>
    </x:row>
    <x:row r="7804" spans="1:10">
      <x:c r="A7804" s="0" t="s">
        <x:v>293</x:v>
      </x:c>
      <x:c r="B7804" s="0" t="s">
        <x:v>294</x:v>
      </x:c>
      <x:c r="C7804" s="0" t="s">
        <x:v>149</x:v>
      </x:c>
      <x:c r="D7804" s="0" t="s">
        <x:v>150</x:v>
      </x:c>
      <x:c r="E7804" s="0" t="s">
        <x:v>53</x:v>
      </x:c>
      <x:c r="F7804" s="0" t="s">
        <x:v>54</x:v>
      </x:c>
      <x:c r="G7804" s="0" t="s">
        <x:v>60</x:v>
      </x:c>
      <x:c r="H7804" s="0" t="s">
        <x:v>61</x:v>
      </x:c>
      <x:c r="I7804" s="0" t="s">
        <x:v>295</x:v>
      </x:c>
      <x:c r="J7804" s="0">
        <x:v>228</x:v>
      </x:c>
    </x:row>
    <x:row r="7805" spans="1:10">
      <x:c r="A7805" s="0" t="s">
        <x:v>293</x:v>
      </x:c>
      <x:c r="B7805" s="0" t="s">
        <x:v>294</x:v>
      </x:c>
      <x:c r="C7805" s="0" t="s">
        <x:v>149</x:v>
      </x:c>
      <x:c r="D7805" s="0" t="s">
        <x:v>150</x:v>
      </x:c>
      <x:c r="E7805" s="0" t="s">
        <x:v>53</x:v>
      </x:c>
      <x:c r="F7805" s="0" t="s">
        <x:v>54</x:v>
      </x:c>
      <x:c r="G7805" s="0" t="s">
        <x:v>62</x:v>
      </x:c>
      <x:c r="H7805" s="0" t="s">
        <x:v>63</x:v>
      </x:c>
      <x:c r="I7805" s="0" t="s">
        <x:v>295</x:v>
      </x:c>
      <x:c r="J7805" s="0" t="s">
        <x:v>146</x:v>
      </x:c>
    </x:row>
    <x:row r="7806" spans="1:10">
      <x:c r="A7806" s="0" t="s">
        <x:v>293</x:v>
      </x:c>
      <x:c r="B7806" s="0" t="s">
        <x:v>294</x:v>
      </x:c>
      <x:c r="C7806" s="0" t="s">
        <x:v>149</x:v>
      </x:c>
      <x:c r="D7806" s="0" t="s">
        <x:v>150</x:v>
      </x:c>
      <x:c r="E7806" s="0" t="s">
        <x:v>64</x:v>
      </x:c>
      <x:c r="F7806" s="0" t="s">
        <x:v>65</x:v>
      </x:c>
      <x:c r="G7806" s="0" t="s">
        <x:v>55</x:v>
      </x:c>
      <x:c r="H7806" s="0" t="s">
        <x:v>56</x:v>
      </x:c>
      <x:c r="I7806" s="0" t="s">
        <x:v>295</x:v>
      </x:c>
      <x:c r="J7806" s="0">
        <x:v>270</x:v>
      </x:c>
    </x:row>
    <x:row r="7807" spans="1:10">
      <x:c r="A7807" s="0" t="s">
        <x:v>293</x:v>
      </x:c>
      <x:c r="B7807" s="0" t="s">
        <x:v>294</x:v>
      </x:c>
      <x:c r="C7807" s="0" t="s">
        <x:v>149</x:v>
      </x:c>
      <x:c r="D7807" s="0" t="s">
        <x:v>150</x:v>
      </x:c>
      <x:c r="E7807" s="0" t="s">
        <x:v>64</x:v>
      </x:c>
      <x:c r="F7807" s="0" t="s">
        <x:v>65</x:v>
      </x:c>
      <x:c r="G7807" s="0" t="s">
        <x:v>58</x:v>
      </x:c>
      <x:c r="H7807" s="0" t="s">
        <x:v>59</x:v>
      </x:c>
      <x:c r="I7807" s="0" t="s">
        <x:v>295</x:v>
      </x:c>
      <x:c r="J7807" s="0">
        <x:v>254</x:v>
      </x:c>
    </x:row>
    <x:row r="7808" spans="1:10">
      <x:c r="A7808" s="0" t="s">
        <x:v>293</x:v>
      </x:c>
      <x:c r="B7808" s="0" t="s">
        <x:v>294</x:v>
      </x:c>
      <x:c r="C7808" s="0" t="s">
        <x:v>149</x:v>
      </x:c>
      <x:c r="D7808" s="0" t="s">
        <x:v>150</x:v>
      </x:c>
      <x:c r="E7808" s="0" t="s">
        <x:v>64</x:v>
      </x:c>
      <x:c r="F7808" s="0" t="s">
        <x:v>65</x:v>
      </x:c>
      <x:c r="G7808" s="0" t="s">
        <x:v>60</x:v>
      </x:c>
      <x:c r="H7808" s="0" t="s">
        <x:v>61</x:v>
      </x:c>
      <x:c r="I7808" s="0" t="s">
        <x:v>295</x:v>
      </x:c>
      <x:c r="J7808" s="0">
        <x:v>17</x:v>
      </x:c>
    </x:row>
    <x:row r="7809" spans="1:10">
      <x:c r="A7809" s="0" t="s">
        <x:v>293</x:v>
      </x:c>
      <x:c r="B7809" s="0" t="s">
        <x:v>294</x:v>
      </x:c>
      <x:c r="C7809" s="0" t="s">
        <x:v>149</x:v>
      </x:c>
      <x:c r="D7809" s="0" t="s">
        <x:v>150</x:v>
      </x:c>
      <x:c r="E7809" s="0" t="s">
        <x:v>64</x:v>
      </x:c>
      <x:c r="F7809" s="0" t="s">
        <x:v>65</x:v>
      </x:c>
      <x:c r="G7809" s="0" t="s">
        <x:v>62</x:v>
      </x:c>
      <x:c r="H7809" s="0" t="s">
        <x:v>63</x:v>
      </x:c>
      <x:c r="I7809" s="0" t="s">
        <x:v>295</x:v>
      </x:c>
      <x:c r="J7809" s="0" t="s">
        <x:v>146</x:v>
      </x:c>
    </x:row>
    <x:row r="7810" spans="1:10">
      <x:c r="A7810" s="0" t="s">
        <x:v>293</x:v>
      </x:c>
      <x:c r="B7810" s="0" t="s">
        <x:v>294</x:v>
      </x:c>
      <x:c r="C7810" s="0" t="s">
        <x:v>149</x:v>
      </x:c>
      <x:c r="D7810" s="0" t="s">
        <x:v>150</x:v>
      </x:c>
      <x:c r="E7810" s="0" t="s">
        <x:v>66</x:v>
      </x:c>
      <x:c r="F7810" s="0" t="s">
        <x:v>67</x:v>
      </x:c>
      <x:c r="G7810" s="0" t="s">
        <x:v>55</x:v>
      </x:c>
      <x:c r="H7810" s="0" t="s">
        <x:v>56</x:v>
      </x:c>
      <x:c r="I7810" s="0" t="s">
        <x:v>295</x:v>
      </x:c>
      <x:c r="J7810" s="0">
        <x:v>1</x:v>
      </x:c>
    </x:row>
    <x:row r="7811" spans="1:10">
      <x:c r="A7811" s="0" t="s">
        <x:v>293</x:v>
      </x:c>
      <x:c r="B7811" s="0" t="s">
        <x:v>294</x:v>
      </x:c>
      <x:c r="C7811" s="0" t="s">
        <x:v>149</x:v>
      </x:c>
      <x:c r="D7811" s="0" t="s">
        <x:v>150</x:v>
      </x:c>
      <x:c r="E7811" s="0" t="s">
        <x:v>66</x:v>
      </x:c>
      <x:c r="F7811" s="0" t="s">
        <x:v>67</x:v>
      </x:c>
      <x:c r="G7811" s="0" t="s">
        <x:v>58</x:v>
      </x:c>
      <x:c r="H7811" s="0" t="s">
        <x:v>59</x:v>
      </x:c>
      <x:c r="I7811" s="0" t="s">
        <x:v>295</x:v>
      </x:c>
      <x:c r="J7811" s="0">
        <x:v>1</x:v>
      </x:c>
    </x:row>
    <x:row r="7812" spans="1:10">
      <x:c r="A7812" s="0" t="s">
        <x:v>293</x:v>
      </x:c>
      <x:c r="B7812" s="0" t="s">
        <x:v>294</x:v>
      </x:c>
      <x:c r="C7812" s="0" t="s">
        <x:v>149</x:v>
      </x:c>
      <x:c r="D7812" s="0" t="s">
        <x:v>150</x:v>
      </x:c>
      <x:c r="E7812" s="0" t="s">
        <x:v>66</x:v>
      </x:c>
      <x:c r="F7812" s="0" t="s">
        <x:v>67</x:v>
      </x:c>
      <x:c r="G7812" s="0" t="s">
        <x:v>60</x:v>
      </x:c>
      <x:c r="H7812" s="0" t="s">
        <x:v>61</x:v>
      </x:c>
      <x:c r="I7812" s="0" t="s">
        <x:v>295</x:v>
      </x:c>
      <x:c r="J7812" s="0">
        <x:v>0</x:v>
      </x:c>
    </x:row>
    <x:row r="7813" spans="1:10">
      <x:c r="A7813" s="0" t="s">
        <x:v>293</x:v>
      </x:c>
      <x:c r="B7813" s="0" t="s">
        <x:v>294</x:v>
      </x:c>
      <x:c r="C7813" s="0" t="s">
        <x:v>149</x:v>
      </x:c>
      <x:c r="D7813" s="0" t="s">
        <x:v>150</x:v>
      </x:c>
      <x:c r="E7813" s="0" t="s">
        <x:v>66</x:v>
      </x:c>
      <x:c r="F7813" s="0" t="s">
        <x:v>67</x:v>
      </x:c>
      <x:c r="G7813" s="0" t="s">
        <x:v>62</x:v>
      </x:c>
      <x:c r="H7813" s="0" t="s">
        <x:v>63</x:v>
      </x:c>
      <x:c r="I7813" s="0" t="s">
        <x:v>295</x:v>
      </x:c>
      <x:c r="J7813" s="0" t="s">
        <x:v>146</x:v>
      </x:c>
    </x:row>
    <x:row r="7814" spans="1:10">
      <x:c r="A7814" s="0" t="s">
        <x:v>293</x:v>
      </x:c>
      <x:c r="B7814" s="0" t="s">
        <x:v>294</x:v>
      </x:c>
      <x:c r="C7814" s="0" t="s">
        <x:v>149</x:v>
      </x:c>
      <x:c r="D7814" s="0" t="s">
        <x:v>150</x:v>
      </x:c>
      <x:c r="E7814" s="0" t="s">
        <x:v>68</x:v>
      </x:c>
      <x:c r="F7814" s="0" t="s">
        <x:v>69</x:v>
      </x:c>
      <x:c r="G7814" s="0" t="s">
        <x:v>55</x:v>
      </x:c>
      <x:c r="H7814" s="0" t="s">
        <x:v>56</x:v>
      </x:c>
      <x:c r="I7814" s="0" t="s">
        <x:v>295</x:v>
      </x:c>
      <x:c r="J7814" s="0">
        <x:v>291</x:v>
      </x:c>
    </x:row>
    <x:row r="7815" spans="1:10">
      <x:c r="A7815" s="0" t="s">
        <x:v>293</x:v>
      </x:c>
      <x:c r="B7815" s="0" t="s">
        <x:v>294</x:v>
      </x:c>
      <x:c r="C7815" s="0" t="s">
        <x:v>149</x:v>
      </x:c>
      <x:c r="D7815" s="0" t="s">
        <x:v>150</x:v>
      </x:c>
      <x:c r="E7815" s="0" t="s">
        <x:v>68</x:v>
      </x:c>
      <x:c r="F7815" s="0" t="s">
        <x:v>69</x:v>
      </x:c>
      <x:c r="G7815" s="0" t="s">
        <x:v>58</x:v>
      </x:c>
      <x:c r="H7815" s="0" t="s">
        <x:v>59</x:v>
      </x:c>
      <x:c r="I7815" s="0" t="s">
        <x:v>295</x:v>
      </x:c>
      <x:c r="J7815" s="0">
        <x:v>251</x:v>
      </x:c>
    </x:row>
    <x:row r="7816" spans="1:10">
      <x:c r="A7816" s="0" t="s">
        <x:v>293</x:v>
      </x:c>
      <x:c r="B7816" s="0" t="s">
        <x:v>294</x:v>
      </x:c>
      <x:c r="C7816" s="0" t="s">
        <x:v>149</x:v>
      </x:c>
      <x:c r="D7816" s="0" t="s">
        <x:v>150</x:v>
      </x:c>
      <x:c r="E7816" s="0" t="s">
        <x:v>68</x:v>
      </x:c>
      <x:c r="F7816" s="0" t="s">
        <x:v>69</x:v>
      </x:c>
      <x:c r="G7816" s="0" t="s">
        <x:v>60</x:v>
      </x:c>
      <x:c r="H7816" s="0" t="s">
        <x:v>61</x:v>
      </x:c>
      <x:c r="I7816" s="0" t="s">
        <x:v>295</x:v>
      </x:c>
      <x:c r="J7816" s="0">
        <x:v>40</x:v>
      </x:c>
    </x:row>
    <x:row r="7817" spans="1:10">
      <x:c r="A7817" s="0" t="s">
        <x:v>293</x:v>
      </x:c>
      <x:c r="B7817" s="0" t="s">
        <x:v>294</x:v>
      </x:c>
      <x:c r="C7817" s="0" t="s">
        <x:v>149</x:v>
      </x:c>
      <x:c r="D7817" s="0" t="s">
        <x:v>150</x:v>
      </x:c>
      <x:c r="E7817" s="0" t="s">
        <x:v>68</x:v>
      </x:c>
      <x:c r="F7817" s="0" t="s">
        <x:v>69</x:v>
      </x:c>
      <x:c r="G7817" s="0" t="s">
        <x:v>62</x:v>
      </x:c>
      <x:c r="H7817" s="0" t="s">
        <x:v>63</x:v>
      </x:c>
      <x:c r="I7817" s="0" t="s">
        <x:v>295</x:v>
      </x:c>
      <x:c r="J7817" s="0" t="s">
        <x:v>146</x:v>
      </x:c>
    </x:row>
    <x:row r="7818" spans="1:10">
      <x:c r="A7818" s="0" t="s">
        <x:v>293</x:v>
      </x:c>
      <x:c r="B7818" s="0" t="s">
        <x:v>294</x:v>
      </x:c>
      <x:c r="C7818" s="0" t="s">
        <x:v>149</x:v>
      </x:c>
      <x:c r="D7818" s="0" t="s">
        <x:v>150</x:v>
      </x:c>
      <x:c r="E7818" s="0" t="s">
        <x:v>70</x:v>
      </x:c>
      <x:c r="F7818" s="0" t="s">
        <x:v>71</x:v>
      </x:c>
      <x:c r="G7818" s="0" t="s">
        <x:v>55</x:v>
      </x:c>
      <x:c r="H7818" s="0" t="s">
        <x:v>56</x:v>
      </x:c>
      <x:c r="I7818" s="0" t="s">
        <x:v>295</x:v>
      </x:c>
      <x:c r="J7818" s="0">
        <x:v>68</x:v>
      </x:c>
    </x:row>
    <x:row r="7819" spans="1:10">
      <x:c r="A7819" s="0" t="s">
        <x:v>293</x:v>
      </x:c>
      <x:c r="B7819" s="0" t="s">
        <x:v>294</x:v>
      </x:c>
      <x:c r="C7819" s="0" t="s">
        <x:v>149</x:v>
      </x:c>
      <x:c r="D7819" s="0" t="s">
        <x:v>150</x:v>
      </x:c>
      <x:c r="E7819" s="0" t="s">
        <x:v>70</x:v>
      </x:c>
      <x:c r="F7819" s="0" t="s">
        <x:v>71</x:v>
      </x:c>
      <x:c r="G7819" s="0" t="s">
        <x:v>58</x:v>
      </x:c>
      <x:c r="H7819" s="0" t="s">
        <x:v>59</x:v>
      </x:c>
      <x:c r="I7819" s="0" t="s">
        <x:v>295</x:v>
      </x:c>
      <x:c r="J7819" s="0">
        <x:v>40</x:v>
      </x:c>
    </x:row>
    <x:row r="7820" spans="1:10">
      <x:c r="A7820" s="0" t="s">
        <x:v>293</x:v>
      </x:c>
      <x:c r="B7820" s="0" t="s">
        <x:v>294</x:v>
      </x:c>
      <x:c r="C7820" s="0" t="s">
        <x:v>149</x:v>
      </x:c>
      <x:c r="D7820" s="0" t="s">
        <x:v>150</x:v>
      </x:c>
      <x:c r="E7820" s="0" t="s">
        <x:v>70</x:v>
      </x:c>
      <x:c r="F7820" s="0" t="s">
        <x:v>71</x:v>
      </x:c>
      <x:c r="G7820" s="0" t="s">
        <x:v>60</x:v>
      </x:c>
      <x:c r="H7820" s="0" t="s">
        <x:v>61</x:v>
      </x:c>
      <x:c r="I7820" s="0" t="s">
        <x:v>295</x:v>
      </x:c>
      <x:c r="J7820" s="0">
        <x:v>28</x:v>
      </x:c>
    </x:row>
    <x:row r="7821" spans="1:10">
      <x:c r="A7821" s="0" t="s">
        <x:v>293</x:v>
      </x:c>
      <x:c r="B7821" s="0" t="s">
        <x:v>294</x:v>
      </x:c>
      <x:c r="C7821" s="0" t="s">
        <x:v>149</x:v>
      </x:c>
      <x:c r="D7821" s="0" t="s">
        <x:v>150</x:v>
      </x:c>
      <x:c r="E7821" s="0" t="s">
        <x:v>70</x:v>
      </x:c>
      <x:c r="F7821" s="0" t="s">
        <x:v>71</x:v>
      </x:c>
      <x:c r="G7821" s="0" t="s">
        <x:v>62</x:v>
      </x:c>
      <x:c r="H7821" s="0" t="s">
        <x:v>63</x:v>
      </x:c>
      <x:c r="I7821" s="0" t="s">
        <x:v>295</x:v>
      </x:c>
      <x:c r="J7821" s="0" t="s">
        <x:v>146</x:v>
      </x:c>
    </x:row>
    <x:row r="7822" spans="1:10">
      <x:c r="A7822" s="0" t="s">
        <x:v>293</x:v>
      </x:c>
      <x:c r="B7822" s="0" t="s">
        <x:v>294</x:v>
      </x:c>
      <x:c r="C7822" s="0" t="s">
        <x:v>149</x:v>
      </x:c>
      <x:c r="D7822" s="0" t="s">
        <x:v>150</x:v>
      </x:c>
      <x:c r="E7822" s="0" t="s">
        <x:v>72</x:v>
      </x:c>
      <x:c r="F7822" s="0" t="s">
        <x:v>73</x:v>
      </x:c>
      <x:c r="G7822" s="0" t="s">
        <x:v>55</x:v>
      </x:c>
      <x:c r="H7822" s="0" t="s">
        <x:v>56</x:v>
      </x:c>
      <x:c r="I7822" s="0" t="s">
        <x:v>295</x:v>
      </x:c>
      <x:c r="J7822" s="0">
        <x:v>93</x:v>
      </x:c>
    </x:row>
    <x:row r="7823" spans="1:10">
      <x:c r="A7823" s="0" t="s">
        <x:v>293</x:v>
      </x:c>
      <x:c r="B7823" s="0" t="s">
        <x:v>294</x:v>
      </x:c>
      <x:c r="C7823" s="0" t="s">
        <x:v>149</x:v>
      </x:c>
      <x:c r="D7823" s="0" t="s">
        <x:v>150</x:v>
      </x:c>
      <x:c r="E7823" s="0" t="s">
        <x:v>72</x:v>
      </x:c>
      <x:c r="F7823" s="0" t="s">
        <x:v>73</x:v>
      </x:c>
      <x:c r="G7823" s="0" t="s">
        <x:v>58</x:v>
      </x:c>
      <x:c r="H7823" s="0" t="s">
        <x:v>59</x:v>
      </x:c>
      <x:c r="I7823" s="0" t="s">
        <x:v>295</x:v>
      </x:c>
      <x:c r="J7823" s="0">
        <x:v>89</x:v>
      </x:c>
    </x:row>
    <x:row r="7824" spans="1:10">
      <x:c r="A7824" s="0" t="s">
        <x:v>293</x:v>
      </x:c>
      <x:c r="B7824" s="0" t="s">
        <x:v>294</x:v>
      </x:c>
      <x:c r="C7824" s="0" t="s">
        <x:v>149</x:v>
      </x:c>
      <x:c r="D7824" s="0" t="s">
        <x:v>150</x:v>
      </x:c>
      <x:c r="E7824" s="0" t="s">
        <x:v>72</x:v>
      </x:c>
      <x:c r="F7824" s="0" t="s">
        <x:v>73</x:v>
      </x:c>
      <x:c r="G7824" s="0" t="s">
        <x:v>60</x:v>
      </x:c>
      <x:c r="H7824" s="0" t="s">
        <x:v>61</x:v>
      </x:c>
      <x:c r="I7824" s="0" t="s">
        <x:v>295</x:v>
      </x:c>
      <x:c r="J7824" s="0">
        <x:v>5</x:v>
      </x:c>
    </x:row>
    <x:row r="7825" spans="1:10">
      <x:c r="A7825" s="0" t="s">
        <x:v>293</x:v>
      </x:c>
      <x:c r="B7825" s="0" t="s">
        <x:v>294</x:v>
      </x:c>
      <x:c r="C7825" s="0" t="s">
        <x:v>149</x:v>
      </x:c>
      <x:c r="D7825" s="0" t="s">
        <x:v>150</x:v>
      </x:c>
      <x:c r="E7825" s="0" t="s">
        <x:v>72</x:v>
      </x:c>
      <x:c r="F7825" s="0" t="s">
        <x:v>73</x:v>
      </x:c>
      <x:c r="G7825" s="0" t="s">
        <x:v>62</x:v>
      </x:c>
      <x:c r="H7825" s="0" t="s">
        <x:v>63</x:v>
      </x:c>
      <x:c r="I7825" s="0" t="s">
        <x:v>295</x:v>
      </x:c>
      <x:c r="J7825" s="0" t="s">
        <x:v>146</x:v>
      </x:c>
    </x:row>
    <x:row r="7826" spans="1:10">
      <x:c r="A7826" s="0" t="s">
        <x:v>293</x:v>
      </x:c>
      <x:c r="B7826" s="0" t="s">
        <x:v>294</x:v>
      </x:c>
      <x:c r="C7826" s="0" t="s">
        <x:v>149</x:v>
      </x:c>
      <x:c r="D7826" s="0" t="s">
        <x:v>150</x:v>
      </x:c>
      <x:c r="E7826" s="0" t="s">
        <x:v>74</x:v>
      </x:c>
      <x:c r="F7826" s="0" t="s">
        <x:v>75</x:v>
      </x:c>
      <x:c r="G7826" s="0" t="s">
        <x:v>55</x:v>
      </x:c>
      <x:c r="H7826" s="0" t="s">
        <x:v>56</x:v>
      </x:c>
      <x:c r="I7826" s="0" t="s">
        <x:v>295</x:v>
      </x:c>
      <x:c r="J7826" s="0">
        <x:v>420</x:v>
      </x:c>
    </x:row>
    <x:row r="7827" spans="1:10">
      <x:c r="A7827" s="0" t="s">
        <x:v>293</x:v>
      </x:c>
      <x:c r="B7827" s="0" t="s">
        <x:v>294</x:v>
      </x:c>
      <x:c r="C7827" s="0" t="s">
        <x:v>149</x:v>
      </x:c>
      <x:c r="D7827" s="0" t="s">
        <x:v>150</x:v>
      </x:c>
      <x:c r="E7827" s="0" t="s">
        <x:v>74</x:v>
      </x:c>
      <x:c r="F7827" s="0" t="s">
        <x:v>75</x:v>
      </x:c>
      <x:c r="G7827" s="0" t="s">
        <x:v>58</x:v>
      </x:c>
      <x:c r="H7827" s="0" t="s">
        <x:v>59</x:v>
      </x:c>
      <x:c r="I7827" s="0" t="s">
        <x:v>295</x:v>
      </x:c>
      <x:c r="J7827" s="0">
        <x:v>375</x:v>
      </x:c>
    </x:row>
    <x:row r="7828" spans="1:10">
      <x:c r="A7828" s="0" t="s">
        <x:v>293</x:v>
      </x:c>
      <x:c r="B7828" s="0" t="s">
        <x:v>294</x:v>
      </x:c>
      <x:c r="C7828" s="0" t="s">
        <x:v>149</x:v>
      </x:c>
      <x:c r="D7828" s="0" t="s">
        <x:v>150</x:v>
      </x:c>
      <x:c r="E7828" s="0" t="s">
        <x:v>74</x:v>
      </x:c>
      <x:c r="F7828" s="0" t="s">
        <x:v>75</x:v>
      </x:c>
      <x:c r="G7828" s="0" t="s">
        <x:v>60</x:v>
      </x:c>
      <x:c r="H7828" s="0" t="s">
        <x:v>61</x:v>
      </x:c>
      <x:c r="I7828" s="0" t="s">
        <x:v>295</x:v>
      </x:c>
      <x:c r="J7828" s="0">
        <x:v>45</x:v>
      </x:c>
    </x:row>
    <x:row r="7829" spans="1:10">
      <x:c r="A7829" s="0" t="s">
        <x:v>293</x:v>
      </x:c>
      <x:c r="B7829" s="0" t="s">
        <x:v>294</x:v>
      </x:c>
      <x:c r="C7829" s="0" t="s">
        <x:v>149</x:v>
      </x:c>
      <x:c r="D7829" s="0" t="s">
        <x:v>150</x:v>
      </x:c>
      <x:c r="E7829" s="0" t="s">
        <x:v>74</x:v>
      </x:c>
      <x:c r="F7829" s="0" t="s">
        <x:v>75</x:v>
      </x:c>
      <x:c r="G7829" s="0" t="s">
        <x:v>62</x:v>
      </x:c>
      <x:c r="H7829" s="0" t="s">
        <x:v>63</x:v>
      </x:c>
      <x:c r="I7829" s="0" t="s">
        <x:v>295</x:v>
      </x:c>
      <x:c r="J7829" s="0" t="s">
        <x:v>146</x:v>
      </x:c>
    </x:row>
    <x:row r="7830" spans="1:10">
      <x:c r="A7830" s="0" t="s">
        <x:v>293</x:v>
      </x:c>
      <x:c r="B7830" s="0" t="s">
        <x:v>294</x:v>
      </x:c>
      <x:c r="C7830" s="0" t="s">
        <x:v>149</x:v>
      </x:c>
      <x:c r="D7830" s="0" t="s">
        <x:v>150</x:v>
      </x:c>
      <x:c r="E7830" s="0" t="s">
        <x:v>76</x:v>
      </x:c>
      <x:c r="F7830" s="0" t="s">
        <x:v>77</x:v>
      </x:c>
      <x:c r="G7830" s="0" t="s">
        <x:v>55</x:v>
      </x:c>
      <x:c r="H7830" s="0" t="s">
        <x:v>56</x:v>
      </x:c>
      <x:c r="I7830" s="0" t="s">
        <x:v>295</x:v>
      </x:c>
      <x:c r="J7830" s="0">
        <x:v>2</x:v>
      </x:c>
    </x:row>
    <x:row r="7831" spans="1:10">
      <x:c r="A7831" s="0" t="s">
        <x:v>293</x:v>
      </x:c>
      <x:c r="B7831" s="0" t="s">
        <x:v>294</x:v>
      </x:c>
      <x:c r="C7831" s="0" t="s">
        <x:v>149</x:v>
      </x:c>
      <x:c r="D7831" s="0" t="s">
        <x:v>150</x:v>
      </x:c>
      <x:c r="E7831" s="0" t="s">
        <x:v>76</x:v>
      </x:c>
      <x:c r="F7831" s="0" t="s">
        <x:v>77</x:v>
      </x:c>
      <x:c r="G7831" s="0" t="s">
        <x:v>58</x:v>
      </x:c>
      <x:c r="H7831" s="0" t="s">
        <x:v>59</x:v>
      </x:c>
      <x:c r="I7831" s="0" t="s">
        <x:v>295</x:v>
      </x:c>
      <x:c r="J7831" s="0">
        <x:v>1</x:v>
      </x:c>
    </x:row>
    <x:row r="7832" spans="1:10">
      <x:c r="A7832" s="0" t="s">
        <x:v>293</x:v>
      </x:c>
      <x:c r="B7832" s="0" t="s">
        <x:v>294</x:v>
      </x:c>
      <x:c r="C7832" s="0" t="s">
        <x:v>149</x:v>
      </x:c>
      <x:c r="D7832" s="0" t="s">
        <x:v>150</x:v>
      </x:c>
      <x:c r="E7832" s="0" t="s">
        <x:v>76</x:v>
      </x:c>
      <x:c r="F7832" s="0" t="s">
        <x:v>77</x:v>
      </x:c>
      <x:c r="G7832" s="0" t="s">
        <x:v>60</x:v>
      </x:c>
      <x:c r="H7832" s="0" t="s">
        <x:v>61</x:v>
      </x:c>
      <x:c r="I7832" s="0" t="s">
        <x:v>295</x:v>
      </x:c>
      <x:c r="J7832" s="0">
        <x:v>1</x:v>
      </x:c>
    </x:row>
    <x:row r="7833" spans="1:10">
      <x:c r="A7833" s="0" t="s">
        <x:v>293</x:v>
      </x:c>
      <x:c r="B7833" s="0" t="s">
        <x:v>294</x:v>
      </x:c>
      <x:c r="C7833" s="0" t="s">
        <x:v>149</x:v>
      </x:c>
      <x:c r="D7833" s="0" t="s">
        <x:v>150</x:v>
      </x:c>
      <x:c r="E7833" s="0" t="s">
        <x:v>76</x:v>
      </x:c>
      <x:c r="F7833" s="0" t="s">
        <x:v>77</x:v>
      </x:c>
      <x:c r="G7833" s="0" t="s">
        <x:v>62</x:v>
      </x:c>
      <x:c r="H7833" s="0" t="s">
        <x:v>63</x:v>
      </x:c>
      <x:c r="I7833" s="0" t="s">
        <x:v>295</x:v>
      </x:c>
      <x:c r="J7833" s="0" t="s">
        <x:v>146</x:v>
      </x:c>
    </x:row>
    <x:row r="7834" spans="1:10">
      <x:c r="A7834" s="0" t="s">
        <x:v>293</x:v>
      </x:c>
      <x:c r="B7834" s="0" t="s">
        <x:v>294</x:v>
      </x:c>
      <x:c r="C7834" s="0" t="s">
        <x:v>149</x:v>
      </x:c>
      <x:c r="D7834" s="0" t="s">
        <x:v>150</x:v>
      </x:c>
      <x:c r="E7834" s="0" t="s">
        <x:v>78</x:v>
      </x:c>
      <x:c r="F7834" s="0" t="s">
        <x:v>79</x:v>
      </x:c>
      <x:c r="G7834" s="0" t="s">
        <x:v>55</x:v>
      </x:c>
      <x:c r="H7834" s="0" t="s">
        <x:v>56</x:v>
      </x:c>
      <x:c r="I7834" s="0" t="s">
        <x:v>295</x:v>
      </x:c>
      <x:c r="J7834" s="0">
        <x:v>68</x:v>
      </x:c>
    </x:row>
    <x:row r="7835" spans="1:10">
      <x:c r="A7835" s="0" t="s">
        <x:v>293</x:v>
      </x:c>
      <x:c r="B7835" s="0" t="s">
        <x:v>294</x:v>
      </x:c>
      <x:c r="C7835" s="0" t="s">
        <x:v>149</x:v>
      </x:c>
      <x:c r="D7835" s="0" t="s">
        <x:v>150</x:v>
      </x:c>
      <x:c r="E7835" s="0" t="s">
        <x:v>78</x:v>
      </x:c>
      <x:c r="F7835" s="0" t="s">
        <x:v>79</x:v>
      </x:c>
      <x:c r="G7835" s="0" t="s">
        <x:v>58</x:v>
      </x:c>
      <x:c r="H7835" s="0" t="s">
        <x:v>59</x:v>
      </x:c>
      <x:c r="I7835" s="0" t="s">
        <x:v>295</x:v>
      </x:c>
      <x:c r="J7835" s="0">
        <x:v>49</x:v>
      </x:c>
    </x:row>
    <x:row r="7836" spans="1:10">
      <x:c r="A7836" s="0" t="s">
        <x:v>293</x:v>
      </x:c>
      <x:c r="B7836" s="0" t="s">
        <x:v>294</x:v>
      </x:c>
      <x:c r="C7836" s="0" t="s">
        <x:v>149</x:v>
      </x:c>
      <x:c r="D7836" s="0" t="s">
        <x:v>150</x:v>
      </x:c>
      <x:c r="E7836" s="0" t="s">
        <x:v>78</x:v>
      </x:c>
      <x:c r="F7836" s="0" t="s">
        <x:v>79</x:v>
      </x:c>
      <x:c r="G7836" s="0" t="s">
        <x:v>60</x:v>
      </x:c>
      <x:c r="H7836" s="0" t="s">
        <x:v>61</x:v>
      </x:c>
      <x:c r="I7836" s="0" t="s">
        <x:v>295</x:v>
      </x:c>
      <x:c r="J7836" s="0">
        <x:v>19</x:v>
      </x:c>
    </x:row>
    <x:row r="7837" spans="1:10">
      <x:c r="A7837" s="0" t="s">
        <x:v>293</x:v>
      </x:c>
      <x:c r="B7837" s="0" t="s">
        <x:v>294</x:v>
      </x:c>
      <x:c r="C7837" s="0" t="s">
        <x:v>149</x:v>
      </x:c>
      <x:c r="D7837" s="0" t="s">
        <x:v>150</x:v>
      </x:c>
      <x:c r="E7837" s="0" t="s">
        <x:v>78</x:v>
      </x:c>
      <x:c r="F7837" s="0" t="s">
        <x:v>79</x:v>
      </x:c>
      <x:c r="G7837" s="0" t="s">
        <x:v>62</x:v>
      </x:c>
      <x:c r="H7837" s="0" t="s">
        <x:v>63</x:v>
      </x:c>
      <x:c r="I7837" s="0" t="s">
        <x:v>295</x:v>
      </x:c>
      <x:c r="J7837" s="0" t="s">
        <x:v>146</x:v>
      </x:c>
    </x:row>
    <x:row r="7838" spans="1:10">
      <x:c r="A7838" s="0" t="s">
        <x:v>293</x:v>
      </x:c>
      <x:c r="B7838" s="0" t="s">
        <x:v>294</x:v>
      </x:c>
      <x:c r="C7838" s="0" t="s">
        <x:v>149</x:v>
      </x:c>
      <x:c r="D7838" s="0" t="s">
        <x:v>150</x:v>
      </x:c>
      <x:c r="E7838" s="0" t="s">
        <x:v>80</x:v>
      </x:c>
      <x:c r="F7838" s="0" t="s">
        <x:v>81</x:v>
      </x:c>
      <x:c r="G7838" s="0" t="s">
        <x:v>55</x:v>
      </x:c>
      <x:c r="H7838" s="0" t="s">
        <x:v>56</x:v>
      </x:c>
      <x:c r="I7838" s="0" t="s">
        <x:v>295</x:v>
      </x:c>
      <x:c r="J7838" s="0">
        <x:v>67</x:v>
      </x:c>
    </x:row>
    <x:row r="7839" spans="1:10">
      <x:c r="A7839" s="0" t="s">
        <x:v>293</x:v>
      </x:c>
      <x:c r="B7839" s="0" t="s">
        <x:v>294</x:v>
      </x:c>
      <x:c r="C7839" s="0" t="s">
        <x:v>149</x:v>
      </x:c>
      <x:c r="D7839" s="0" t="s">
        <x:v>150</x:v>
      </x:c>
      <x:c r="E7839" s="0" t="s">
        <x:v>80</x:v>
      </x:c>
      <x:c r="F7839" s="0" t="s">
        <x:v>81</x:v>
      </x:c>
      <x:c r="G7839" s="0" t="s">
        <x:v>58</x:v>
      </x:c>
      <x:c r="H7839" s="0" t="s">
        <x:v>59</x:v>
      </x:c>
      <x:c r="I7839" s="0" t="s">
        <x:v>295</x:v>
      </x:c>
      <x:c r="J7839" s="0">
        <x:v>50</x:v>
      </x:c>
    </x:row>
    <x:row r="7840" spans="1:10">
      <x:c r="A7840" s="0" t="s">
        <x:v>293</x:v>
      </x:c>
      <x:c r="B7840" s="0" t="s">
        <x:v>294</x:v>
      </x:c>
      <x:c r="C7840" s="0" t="s">
        <x:v>149</x:v>
      </x:c>
      <x:c r="D7840" s="0" t="s">
        <x:v>150</x:v>
      </x:c>
      <x:c r="E7840" s="0" t="s">
        <x:v>80</x:v>
      </x:c>
      <x:c r="F7840" s="0" t="s">
        <x:v>81</x:v>
      </x:c>
      <x:c r="G7840" s="0" t="s">
        <x:v>60</x:v>
      </x:c>
      <x:c r="H7840" s="0" t="s">
        <x:v>61</x:v>
      </x:c>
      <x:c r="I7840" s="0" t="s">
        <x:v>295</x:v>
      </x:c>
      <x:c r="J7840" s="0">
        <x:v>17</x:v>
      </x:c>
    </x:row>
    <x:row r="7841" spans="1:10">
      <x:c r="A7841" s="0" t="s">
        <x:v>293</x:v>
      </x:c>
      <x:c r="B7841" s="0" t="s">
        <x:v>294</x:v>
      </x:c>
      <x:c r="C7841" s="0" t="s">
        <x:v>149</x:v>
      </x:c>
      <x:c r="D7841" s="0" t="s">
        <x:v>150</x:v>
      </x:c>
      <x:c r="E7841" s="0" t="s">
        <x:v>80</x:v>
      </x:c>
      <x:c r="F7841" s="0" t="s">
        <x:v>81</x:v>
      </x:c>
      <x:c r="G7841" s="0" t="s">
        <x:v>62</x:v>
      </x:c>
      <x:c r="H7841" s="0" t="s">
        <x:v>63</x:v>
      </x:c>
      <x:c r="I7841" s="0" t="s">
        <x:v>295</x:v>
      </x:c>
      <x:c r="J7841" s="0" t="s">
        <x:v>146</x:v>
      </x:c>
    </x:row>
    <x:row r="7842" spans="1:10">
      <x:c r="A7842" s="0" t="s">
        <x:v>293</x:v>
      </x:c>
      <x:c r="B7842" s="0" t="s">
        <x:v>294</x:v>
      </x:c>
      <x:c r="C7842" s="0" t="s">
        <x:v>149</x:v>
      </x:c>
      <x:c r="D7842" s="0" t="s">
        <x:v>150</x:v>
      </x:c>
      <x:c r="E7842" s="0" t="s">
        <x:v>82</x:v>
      </x:c>
      <x:c r="F7842" s="0" t="s">
        <x:v>83</x:v>
      </x:c>
      <x:c r="G7842" s="0" t="s">
        <x:v>55</x:v>
      </x:c>
      <x:c r="H7842" s="0" t="s">
        <x:v>56</x:v>
      </x:c>
      <x:c r="I7842" s="0" t="s">
        <x:v>295</x:v>
      </x:c>
      <x:c r="J7842" s="0">
        <x:v>96</x:v>
      </x:c>
    </x:row>
    <x:row r="7843" spans="1:10">
      <x:c r="A7843" s="0" t="s">
        <x:v>293</x:v>
      </x:c>
      <x:c r="B7843" s="0" t="s">
        <x:v>294</x:v>
      </x:c>
      <x:c r="C7843" s="0" t="s">
        <x:v>149</x:v>
      </x:c>
      <x:c r="D7843" s="0" t="s">
        <x:v>150</x:v>
      </x:c>
      <x:c r="E7843" s="0" t="s">
        <x:v>82</x:v>
      </x:c>
      <x:c r="F7843" s="0" t="s">
        <x:v>83</x:v>
      </x:c>
      <x:c r="G7843" s="0" t="s">
        <x:v>58</x:v>
      </x:c>
      <x:c r="H7843" s="0" t="s">
        <x:v>59</x:v>
      </x:c>
      <x:c r="I7843" s="0" t="s">
        <x:v>295</x:v>
      </x:c>
      <x:c r="J7843" s="0">
        <x:v>59</x:v>
      </x:c>
    </x:row>
    <x:row r="7844" spans="1:10">
      <x:c r="A7844" s="0" t="s">
        <x:v>293</x:v>
      </x:c>
      <x:c r="B7844" s="0" t="s">
        <x:v>294</x:v>
      </x:c>
      <x:c r="C7844" s="0" t="s">
        <x:v>149</x:v>
      </x:c>
      <x:c r="D7844" s="0" t="s">
        <x:v>150</x:v>
      </x:c>
      <x:c r="E7844" s="0" t="s">
        <x:v>82</x:v>
      </x:c>
      <x:c r="F7844" s="0" t="s">
        <x:v>83</x:v>
      </x:c>
      <x:c r="G7844" s="0" t="s">
        <x:v>60</x:v>
      </x:c>
      <x:c r="H7844" s="0" t="s">
        <x:v>61</x:v>
      </x:c>
      <x:c r="I7844" s="0" t="s">
        <x:v>295</x:v>
      </x:c>
      <x:c r="J7844" s="0">
        <x:v>38</x:v>
      </x:c>
    </x:row>
    <x:row r="7845" spans="1:10">
      <x:c r="A7845" s="0" t="s">
        <x:v>293</x:v>
      </x:c>
      <x:c r="B7845" s="0" t="s">
        <x:v>294</x:v>
      </x:c>
      <x:c r="C7845" s="0" t="s">
        <x:v>149</x:v>
      </x:c>
      <x:c r="D7845" s="0" t="s">
        <x:v>150</x:v>
      </x:c>
      <x:c r="E7845" s="0" t="s">
        <x:v>82</x:v>
      </x:c>
      <x:c r="F7845" s="0" t="s">
        <x:v>83</x:v>
      </x:c>
      <x:c r="G7845" s="0" t="s">
        <x:v>62</x:v>
      </x:c>
      <x:c r="H7845" s="0" t="s">
        <x:v>63</x:v>
      </x:c>
      <x:c r="I7845" s="0" t="s">
        <x:v>295</x:v>
      </x:c>
      <x:c r="J7845" s="0" t="s">
        <x:v>146</x:v>
      </x:c>
    </x:row>
    <x:row r="7846" spans="1:10">
      <x:c r="A7846" s="0" t="s">
        <x:v>293</x:v>
      </x:c>
      <x:c r="B7846" s="0" t="s">
        <x:v>294</x:v>
      </x:c>
      <x:c r="C7846" s="0" t="s">
        <x:v>149</x:v>
      </x:c>
      <x:c r="D7846" s="0" t="s">
        <x:v>150</x:v>
      </x:c>
      <x:c r="E7846" s="0" t="s">
        <x:v>84</x:v>
      </x:c>
      <x:c r="F7846" s="0" t="s">
        <x:v>85</x:v>
      </x:c>
      <x:c r="G7846" s="0" t="s">
        <x:v>55</x:v>
      </x:c>
      <x:c r="H7846" s="0" t="s">
        <x:v>56</x:v>
      </x:c>
      <x:c r="I7846" s="0" t="s">
        <x:v>295</x:v>
      </x:c>
      <x:c r="J7846" s="0">
        <x:v>5</x:v>
      </x:c>
    </x:row>
    <x:row r="7847" spans="1:10">
      <x:c r="A7847" s="0" t="s">
        <x:v>293</x:v>
      </x:c>
      <x:c r="B7847" s="0" t="s">
        <x:v>294</x:v>
      </x:c>
      <x:c r="C7847" s="0" t="s">
        <x:v>149</x:v>
      </x:c>
      <x:c r="D7847" s="0" t="s">
        <x:v>150</x:v>
      </x:c>
      <x:c r="E7847" s="0" t="s">
        <x:v>84</x:v>
      </x:c>
      <x:c r="F7847" s="0" t="s">
        <x:v>85</x:v>
      </x:c>
      <x:c r="G7847" s="0" t="s">
        <x:v>58</x:v>
      </x:c>
      <x:c r="H7847" s="0" t="s">
        <x:v>59</x:v>
      </x:c>
      <x:c r="I7847" s="0" t="s">
        <x:v>295</x:v>
      </x:c>
      <x:c r="J7847" s="0">
        <x:v>4</x:v>
      </x:c>
    </x:row>
    <x:row r="7848" spans="1:10">
      <x:c r="A7848" s="0" t="s">
        <x:v>293</x:v>
      </x:c>
      <x:c r="B7848" s="0" t="s">
        <x:v>294</x:v>
      </x:c>
      <x:c r="C7848" s="0" t="s">
        <x:v>149</x:v>
      </x:c>
      <x:c r="D7848" s="0" t="s">
        <x:v>150</x:v>
      </x:c>
      <x:c r="E7848" s="0" t="s">
        <x:v>84</x:v>
      </x:c>
      <x:c r="F7848" s="0" t="s">
        <x:v>85</x:v>
      </x:c>
      <x:c r="G7848" s="0" t="s">
        <x:v>60</x:v>
      </x:c>
      <x:c r="H7848" s="0" t="s">
        <x:v>61</x:v>
      </x:c>
      <x:c r="I7848" s="0" t="s">
        <x:v>295</x:v>
      </x:c>
      <x:c r="J7848" s="0">
        <x:v>1</x:v>
      </x:c>
    </x:row>
    <x:row r="7849" spans="1:10">
      <x:c r="A7849" s="0" t="s">
        <x:v>293</x:v>
      </x:c>
      <x:c r="B7849" s="0" t="s">
        <x:v>294</x:v>
      </x:c>
      <x:c r="C7849" s="0" t="s">
        <x:v>149</x:v>
      </x:c>
      <x:c r="D7849" s="0" t="s">
        <x:v>150</x:v>
      </x:c>
      <x:c r="E7849" s="0" t="s">
        <x:v>84</x:v>
      </x:c>
      <x:c r="F7849" s="0" t="s">
        <x:v>85</x:v>
      </x:c>
      <x:c r="G7849" s="0" t="s">
        <x:v>62</x:v>
      </x:c>
      <x:c r="H7849" s="0" t="s">
        <x:v>63</x:v>
      </x:c>
      <x:c r="I7849" s="0" t="s">
        <x:v>295</x:v>
      </x:c>
      <x:c r="J7849" s="0" t="s">
        <x:v>146</x:v>
      </x:c>
    </x:row>
    <x:row r="7850" spans="1:10">
      <x:c r="A7850" s="0" t="s">
        <x:v>293</x:v>
      </x:c>
      <x:c r="B7850" s="0" t="s">
        <x:v>294</x:v>
      </x:c>
      <x:c r="C7850" s="0" t="s">
        <x:v>149</x:v>
      </x:c>
      <x:c r="D7850" s="0" t="s">
        <x:v>150</x:v>
      </x:c>
      <x:c r="E7850" s="0" t="s">
        <x:v>86</x:v>
      </x:c>
      <x:c r="F7850" s="0" t="s">
        <x:v>87</x:v>
      </x:c>
      <x:c r="G7850" s="0" t="s">
        <x:v>55</x:v>
      </x:c>
      <x:c r="H7850" s="0" t="s">
        <x:v>56</x:v>
      </x:c>
      <x:c r="I7850" s="0" t="s">
        <x:v>295</x:v>
      </x:c>
      <x:c r="J7850" s="0">
        <x:v>1</x:v>
      </x:c>
    </x:row>
    <x:row r="7851" spans="1:10">
      <x:c r="A7851" s="0" t="s">
        <x:v>293</x:v>
      </x:c>
      <x:c r="B7851" s="0" t="s">
        <x:v>294</x:v>
      </x:c>
      <x:c r="C7851" s="0" t="s">
        <x:v>149</x:v>
      </x:c>
      <x:c r="D7851" s="0" t="s">
        <x:v>150</x:v>
      </x:c>
      <x:c r="E7851" s="0" t="s">
        <x:v>86</x:v>
      </x:c>
      <x:c r="F7851" s="0" t="s">
        <x:v>87</x:v>
      </x:c>
      <x:c r="G7851" s="0" t="s">
        <x:v>58</x:v>
      </x:c>
      <x:c r="H7851" s="0" t="s">
        <x:v>59</x:v>
      </x:c>
      <x:c r="I7851" s="0" t="s">
        <x:v>295</x:v>
      </x:c>
      <x:c r="J7851" s="0">
        <x:v>1</x:v>
      </x:c>
    </x:row>
    <x:row r="7852" spans="1:10">
      <x:c r="A7852" s="0" t="s">
        <x:v>293</x:v>
      </x:c>
      <x:c r="B7852" s="0" t="s">
        <x:v>294</x:v>
      </x:c>
      <x:c r="C7852" s="0" t="s">
        <x:v>149</x:v>
      </x:c>
      <x:c r="D7852" s="0" t="s">
        <x:v>150</x:v>
      </x:c>
      <x:c r="E7852" s="0" t="s">
        <x:v>86</x:v>
      </x:c>
      <x:c r="F7852" s="0" t="s">
        <x:v>87</x:v>
      </x:c>
      <x:c r="G7852" s="0" t="s">
        <x:v>60</x:v>
      </x:c>
      <x:c r="H7852" s="0" t="s">
        <x:v>61</x:v>
      </x:c>
      <x:c r="I7852" s="0" t="s">
        <x:v>295</x:v>
      </x:c>
      <x:c r="J7852" s="0">
        <x:v>0</x:v>
      </x:c>
    </x:row>
    <x:row r="7853" spans="1:10">
      <x:c r="A7853" s="0" t="s">
        <x:v>293</x:v>
      </x:c>
      <x:c r="B7853" s="0" t="s">
        <x:v>294</x:v>
      </x:c>
      <x:c r="C7853" s="0" t="s">
        <x:v>149</x:v>
      </x:c>
      <x:c r="D7853" s="0" t="s">
        <x:v>150</x:v>
      </x:c>
      <x:c r="E7853" s="0" t="s">
        <x:v>86</x:v>
      </x:c>
      <x:c r="F7853" s="0" t="s">
        <x:v>87</x:v>
      </x:c>
      <x:c r="G7853" s="0" t="s">
        <x:v>62</x:v>
      </x:c>
      <x:c r="H7853" s="0" t="s">
        <x:v>63</x:v>
      </x:c>
      <x:c r="I7853" s="0" t="s">
        <x:v>295</x:v>
      </x:c>
      <x:c r="J7853" s="0" t="s">
        <x:v>146</x:v>
      </x:c>
    </x:row>
    <x:row r="7854" spans="1:10">
      <x:c r="A7854" s="0" t="s">
        <x:v>293</x:v>
      </x:c>
      <x:c r="B7854" s="0" t="s">
        <x:v>294</x:v>
      </x:c>
      <x:c r="C7854" s="0" t="s">
        <x:v>149</x:v>
      </x:c>
      <x:c r="D7854" s="0" t="s">
        <x:v>150</x:v>
      </x:c>
      <x:c r="E7854" s="0" t="s">
        <x:v>88</x:v>
      </x:c>
      <x:c r="F7854" s="0" t="s">
        <x:v>89</x:v>
      </x:c>
      <x:c r="G7854" s="0" t="s">
        <x:v>55</x:v>
      </x:c>
      <x:c r="H7854" s="0" t="s">
        <x:v>56</x:v>
      </x:c>
      <x:c r="I7854" s="0" t="s">
        <x:v>295</x:v>
      </x:c>
      <x:c r="J7854" s="0">
        <x:v>247</x:v>
      </x:c>
    </x:row>
    <x:row r="7855" spans="1:10">
      <x:c r="A7855" s="0" t="s">
        <x:v>293</x:v>
      </x:c>
      <x:c r="B7855" s="0" t="s">
        <x:v>294</x:v>
      </x:c>
      <x:c r="C7855" s="0" t="s">
        <x:v>149</x:v>
      </x:c>
      <x:c r="D7855" s="0" t="s">
        <x:v>150</x:v>
      </x:c>
      <x:c r="E7855" s="0" t="s">
        <x:v>88</x:v>
      </x:c>
      <x:c r="F7855" s="0" t="s">
        <x:v>89</x:v>
      </x:c>
      <x:c r="G7855" s="0" t="s">
        <x:v>58</x:v>
      </x:c>
      <x:c r="H7855" s="0" t="s">
        <x:v>59</x:v>
      </x:c>
      <x:c r="I7855" s="0" t="s">
        <x:v>295</x:v>
      </x:c>
      <x:c r="J7855" s="0">
        <x:v>231</x:v>
      </x:c>
    </x:row>
    <x:row r="7856" spans="1:10">
      <x:c r="A7856" s="0" t="s">
        <x:v>293</x:v>
      </x:c>
      <x:c r="B7856" s="0" t="s">
        <x:v>294</x:v>
      </x:c>
      <x:c r="C7856" s="0" t="s">
        <x:v>149</x:v>
      </x:c>
      <x:c r="D7856" s="0" t="s">
        <x:v>150</x:v>
      </x:c>
      <x:c r="E7856" s="0" t="s">
        <x:v>88</x:v>
      </x:c>
      <x:c r="F7856" s="0" t="s">
        <x:v>89</x:v>
      </x:c>
      <x:c r="G7856" s="0" t="s">
        <x:v>60</x:v>
      </x:c>
      <x:c r="H7856" s="0" t="s">
        <x:v>61</x:v>
      </x:c>
      <x:c r="I7856" s="0" t="s">
        <x:v>295</x:v>
      </x:c>
      <x:c r="J7856" s="0">
        <x:v>16</x:v>
      </x:c>
    </x:row>
    <x:row r="7857" spans="1:10">
      <x:c r="A7857" s="0" t="s">
        <x:v>293</x:v>
      </x:c>
      <x:c r="B7857" s="0" t="s">
        <x:v>294</x:v>
      </x:c>
      <x:c r="C7857" s="0" t="s">
        <x:v>149</x:v>
      </x:c>
      <x:c r="D7857" s="0" t="s">
        <x:v>150</x:v>
      </x:c>
      <x:c r="E7857" s="0" t="s">
        <x:v>88</x:v>
      </x:c>
      <x:c r="F7857" s="0" t="s">
        <x:v>89</x:v>
      </x:c>
      <x:c r="G7857" s="0" t="s">
        <x:v>62</x:v>
      </x:c>
      <x:c r="H7857" s="0" t="s">
        <x:v>63</x:v>
      </x:c>
      <x:c r="I7857" s="0" t="s">
        <x:v>295</x:v>
      </x:c>
      <x:c r="J7857" s="0" t="s">
        <x:v>146</x:v>
      </x:c>
    </x:row>
    <x:row r="7858" spans="1:10">
      <x:c r="A7858" s="0" t="s">
        <x:v>293</x:v>
      </x:c>
      <x:c r="B7858" s="0" t="s">
        <x:v>294</x:v>
      </x:c>
      <x:c r="C7858" s="0" t="s">
        <x:v>149</x:v>
      </x:c>
      <x:c r="D7858" s="0" t="s">
        <x:v>150</x:v>
      </x:c>
      <x:c r="E7858" s="0" t="s">
        <x:v>90</x:v>
      </x:c>
      <x:c r="F7858" s="0" t="s">
        <x:v>91</x:v>
      </x:c>
      <x:c r="G7858" s="0" t="s">
        <x:v>55</x:v>
      </x:c>
      <x:c r="H7858" s="0" t="s">
        <x:v>56</x:v>
      </x:c>
      <x:c r="I7858" s="0" t="s">
        <x:v>295</x:v>
      </x:c>
      <x:c r="J7858" s="0">
        <x:v>22</x:v>
      </x:c>
    </x:row>
    <x:row r="7859" spans="1:10">
      <x:c r="A7859" s="0" t="s">
        <x:v>293</x:v>
      </x:c>
      <x:c r="B7859" s="0" t="s">
        <x:v>294</x:v>
      </x:c>
      <x:c r="C7859" s="0" t="s">
        <x:v>149</x:v>
      </x:c>
      <x:c r="D7859" s="0" t="s">
        <x:v>150</x:v>
      </x:c>
      <x:c r="E7859" s="0" t="s">
        <x:v>90</x:v>
      </x:c>
      <x:c r="F7859" s="0" t="s">
        <x:v>91</x:v>
      </x:c>
      <x:c r="G7859" s="0" t="s">
        <x:v>58</x:v>
      </x:c>
      <x:c r="H7859" s="0" t="s">
        <x:v>59</x:v>
      </x:c>
      <x:c r="I7859" s="0" t="s">
        <x:v>295</x:v>
      </x:c>
      <x:c r="J7859" s="0">
        <x:v>21</x:v>
      </x:c>
    </x:row>
    <x:row r="7860" spans="1:10">
      <x:c r="A7860" s="0" t="s">
        <x:v>293</x:v>
      </x:c>
      <x:c r="B7860" s="0" t="s">
        <x:v>294</x:v>
      </x:c>
      <x:c r="C7860" s="0" t="s">
        <x:v>149</x:v>
      </x:c>
      <x:c r="D7860" s="0" t="s">
        <x:v>150</x:v>
      </x:c>
      <x:c r="E7860" s="0" t="s">
        <x:v>90</x:v>
      </x:c>
      <x:c r="F7860" s="0" t="s">
        <x:v>91</x:v>
      </x:c>
      <x:c r="G7860" s="0" t="s">
        <x:v>60</x:v>
      </x:c>
      <x:c r="H7860" s="0" t="s">
        <x:v>61</x:v>
      </x:c>
      <x:c r="I7860" s="0" t="s">
        <x:v>295</x:v>
      </x:c>
      <x:c r="J7860" s="0">
        <x:v>1</x:v>
      </x:c>
    </x:row>
    <x:row r="7861" spans="1:10">
      <x:c r="A7861" s="0" t="s">
        <x:v>293</x:v>
      </x:c>
      <x:c r="B7861" s="0" t="s">
        <x:v>294</x:v>
      </x:c>
      <x:c r="C7861" s="0" t="s">
        <x:v>149</x:v>
      </x:c>
      <x:c r="D7861" s="0" t="s">
        <x:v>150</x:v>
      </x:c>
      <x:c r="E7861" s="0" t="s">
        <x:v>90</x:v>
      </x:c>
      <x:c r="F7861" s="0" t="s">
        <x:v>91</x:v>
      </x:c>
      <x:c r="G7861" s="0" t="s">
        <x:v>62</x:v>
      </x:c>
      <x:c r="H7861" s="0" t="s">
        <x:v>63</x:v>
      </x:c>
      <x:c r="I7861" s="0" t="s">
        <x:v>295</x:v>
      </x:c>
      <x:c r="J7861" s="0" t="s">
        <x:v>146</x:v>
      </x:c>
    </x:row>
    <x:row r="7862" spans="1:10">
      <x:c r="A7862" s="0" t="s">
        <x:v>293</x:v>
      </x:c>
      <x:c r="B7862" s="0" t="s">
        <x:v>294</x:v>
      </x:c>
      <x:c r="C7862" s="0" t="s">
        <x:v>151</x:v>
      </x:c>
      <x:c r="D7862" s="0" t="s">
        <x:v>152</x:v>
      </x:c>
      <x:c r="E7862" s="0" t="s">
        <x:v>53</x:v>
      </x:c>
      <x:c r="F7862" s="0" t="s">
        <x:v>54</x:v>
      </x:c>
      <x:c r="G7862" s="0" t="s">
        <x:v>55</x:v>
      </x:c>
      <x:c r="H7862" s="0" t="s">
        <x:v>56</x:v>
      </x:c>
      <x:c r="I7862" s="0" t="s">
        <x:v>295</x:v>
      </x:c>
      <x:c r="J7862" s="0">
        <x:v>1497</x:v>
      </x:c>
    </x:row>
    <x:row r="7863" spans="1:10">
      <x:c r="A7863" s="0" t="s">
        <x:v>293</x:v>
      </x:c>
      <x:c r="B7863" s="0" t="s">
        <x:v>294</x:v>
      </x:c>
      <x:c r="C7863" s="0" t="s">
        <x:v>151</x:v>
      </x:c>
      <x:c r="D7863" s="0" t="s">
        <x:v>152</x:v>
      </x:c>
      <x:c r="E7863" s="0" t="s">
        <x:v>53</x:v>
      </x:c>
      <x:c r="F7863" s="0" t="s">
        <x:v>54</x:v>
      </x:c>
      <x:c r="G7863" s="0" t="s">
        <x:v>58</x:v>
      </x:c>
      <x:c r="H7863" s="0" t="s">
        <x:v>59</x:v>
      </x:c>
      <x:c r="I7863" s="0" t="s">
        <x:v>295</x:v>
      </x:c>
      <x:c r="J7863" s="0">
        <x:v>1265</x:v>
      </x:c>
    </x:row>
    <x:row r="7864" spans="1:10">
      <x:c r="A7864" s="0" t="s">
        <x:v>293</x:v>
      </x:c>
      <x:c r="B7864" s="0" t="s">
        <x:v>294</x:v>
      </x:c>
      <x:c r="C7864" s="0" t="s">
        <x:v>151</x:v>
      </x:c>
      <x:c r="D7864" s="0" t="s">
        <x:v>152</x:v>
      </x:c>
      <x:c r="E7864" s="0" t="s">
        <x:v>53</x:v>
      </x:c>
      <x:c r="F7864" s="0" t="s">
        <x:v>54</x:v>
      </x:c>
      <x:c r="G7864" s="0" t="s">
        <x:v>60</x:v>
      </x:c>
      <x:c r="H7864" s="0" t="s">
        <x:v>61</x:v>
      </x:c>
      <x:c r="I7864" s="0" t="s">
        <x:v>295</x:v>
      </x:c>
      <x:c r="J7864" s="0">
        <x:v>232</x:v>
      </x:c>
    </x:row>
    <x:row r="7865" spans="1:10">
      <x:c r="A7865" s="0" t="s">
        <x:v>293</x:v>
      </x:c>
      <x:c r="B7865" s="0" t="s">
        <x:v>294</x:v>
      </x:c>
      <x:c r="C7865" s="0" t="s">
        <x:v>151</x:v>
      </x:c>
      <x:c r="D7865" s="0" t="s">
        <x:v>152</x:v>
      </x:c>
      <x:c r="E7865" s="0" t="s">
        <x:v>53</x:v>
      </x:c>
      <x:c r="F7865" s="0" t="s">
        <x:v>54</x:v>
      </x:c>
      <x:c r="G7865" s="0" t="s">
        <x:v>62</x:v>
      </x:c>
      <x:c r="H7865" s="0" t="s">
        <x:v>63</x:v>
      </x:c>
      <x:c r="I7865" s="0" t="s">
        <x:v>295</x:v>
      </x:c>
      <x:c r="J7865" s="0" t="s">
        <x:v>146</x:v>
      </x:c>
    </x:row>
    <x:row r="7866" spans="1:10">
      <x:c r="A7866" s="0" t="s">
        <x:v>293</x:v>
      </x:c>
      <x:c r="B7866" s="0" t="s">
        <x:v>294</x:v>
      </x:c>
      <x:c r="C7866" s="0" t="s">
        <x:v>151</x:v>
      </x:c>
      <x:c r="D7866" s="0" t="s">
        <x:v>152</x:v>
      </x:c>
      <x:c r="E7866" s="0" t="s">
        <x:v>64</x:v>
      </x:c>
      <x:c r="F7866" s="0" t="s">
        <x:v>65</x:v>
      </x:c>
      <x:c r="G7866" s="0" t="s">
        <x:v>55</x:v>
      </x:c>
      <x:c r="H7866" s="0" t="s">
        <x:v>56</x:v>
      </x:c>
      <x:c r="I7866" s="0" t="s">
        <x:v>295</x:v>
      </x:c>
      <x:c r="J7866" s="0">
        <x:v>185</x:v>
      </x:c>
    </x:row>
    <x:row r="7867" spans="1:10">
      <x:c r="A7867" s="0" t="s">
        <x:v>293</x:v>
      </x:c>
      <x:c r="B7867" s="0" t="s">
        <x:v>294</x:v>
      </x:c>
      <x:c r="C7867" s="0" t="s">
        <x:v>151</x:v>
      </x:c>
      <x:c r="D7867" s="0" t="s">
        <x:v>152</x:v>
      </x:c>
      <x:c r="E7867" s="0" t="s">
        <x:v>64</x:v>
      </x:c>
      <x:c r="F7867" s="0" t="s">
        <x:v>65</x:v>
      </x:c>
      <x:c r="G7867" s="0" t="s">
        <x:v>58</x:v>
      </x:c>
      <x:c r="H7867" s="0" t="s">
        <x:v>59</x:v>
      </x:c>
      <x:c r="I7867" s="0" t="s">
        <x:v>295</x:v>
      </x:c>
      <x:c r="J7867" s="0">
        <x:v>167</x:v>
      </x:c>
    </x:row>
    <x:row r="7868" spans="1:10">
      <x:c r="A7868" s="0" t="s">
        <x:v>293</x:v>
      </x:c>
      <x:c r="B7868" s="0" t="s">
        <x:v>294</x:v>
      </x:c>
      <x:c r="C7868" s="0" t="s">
        <x:v>151</x:v>
      </x:c>
      <x:c r="D7868" s="0" t="s">
        <x:v>152</x:v>
      </x:c>
      <x:c r="E7868" s="0" t="s">
        <x:v>64</x:v>
      </x:c>
      <x:c r="F7868" s="0" t="s">
        <x:v>65</x:v>
      </x:c>
      <x:c r="G7868" s="0" t="s">
        <x:v>60</x:v>
      </x:c>
      <x:c r="H7868" s="0" t="s">
        <x:v>61</x:v>
      </x:c>
      <x:c r="I7868" s="0" t="s">
        <x:v>295</x:v>
      </x:c>
      <x:c r="J7868" s="0">
        <x:v>18</x:v>
      </x:c>
    </x:row>
    <x:row r="7869" spans="1:10">
      <x:c r="A7869" s="0" t="s">
        <x:v>293</x:v>
      </x:c>
      <x:c r="B7869" s="0" t="s">
        <x:v>294</x:v>
      </x:c>
      <x:c r="C7869" s="0" t="s">
        <x:v>151</x:v>
      </x:c>
      <x:c r="D7869" s="0" t="s">
        <x:v>152</x:v>
      </x:c>
      <x:c r="E7869" s="0" t="s">
        <x:v>64</x:v>
      </x:c>
      <x:c r="F7869" s="0" t="s">
        <x:v>65</x:v>
      </x:c>
      <x:c r="G7869" s="0" t="s">
        <x:v>62</x:v>
      </x:c>
      <x:c r="H7869" s="0" t="s">
        <x:v>63</x:v>
      </x:c>
      <x:c r="I7869" s="0" t="s">
        <x:v>295</x:v>
      </x:c>
      <x:c r="J7869" s="0" t="s">
        <x:v>146</x:v>
      </x:c>
    </x:row>
    <x:row r="7870" spans="1:10">
      <x:c r="A7870" s="0" t="s">
        <x:v>293</x:v>
      </x:c>
      <x:c r="B7870" s="0" t="s">
        <x:v>294</x:v>
      </x:c>
      <x:c r="C7870" s="0" t="s">
        <x:v>151</x:v>
      </x:c>
      <x:c r="D7870" s="0" t="s">
        <x:v>152</x:v>
      </x:c>
      <x:c r="E7870" s="0" t="s">
        <x:v>66</x:v>
      </x:c>
      <x:c r="F7870" s="0" t="s">
        <x:v>67</x:v>
      </x:c>
      <x:c r="G7870" s="0" t="s">
        <x:v>55</x:v>
      </x:c>
      <x:c r="H7870" s="0" t="s">
        <x:v>56</x:v>
      </x:c>
      <x:c r="I7870" s="0" t="s">
        <x:v>295</x:v>
      </x:c>
      <x:c r="J7870" s="0">
        <x:v>2</x:v>
      </x:c>
    </x:row>
    <x:row r="7871" spans="1:10">
      <x:c r="A7871" s="0" t="s">
        <x:v>293</x:v>
      </x:c>
      <x:c r="B7871" s="0" t="s">
        <x:v>294</x:v>
      </x:c>
      <x:c r="C7871" s="0" t="s">
        <x:v>151</x:v>
      </x:c>
      <x:c r="D7871" s="0" t="s">
        <x:v>152</x:v>
      </x:c>
      <x:c r="E7871" s="0" t="s">
        <x:v>66</x:v>
      </x:c>
      <x:c r="F7871" s="0" t="s">
        <x:v>67</x:v>
      </x:c>
      <x:c r="G7871" s="0" t="s">
        <x:v>58</x:v>
      </x:c>
      <x:c r="H7871" s="0" t="s">
        <x:v>59</x:v>
      </x:c>
      <x:c r="I7871" s="0" t="s">
        <x:v>295</x:v>
      </x:c>
      <x:c r="J7871" s="0">
        <x:v>2</x:v>
      </x:c>
    </x:row>
    <x:row r="7872" spans="1:10">
      <x:c r="A7872" s="0" t="s">
        <x:v>293</x:v>
      </x:c>
      <x:c r="B7872" s="0" t="s">
        <x:v>294</x:v>
      </x:c>
      <x:c r="C7872" s="0" t="s">
        <x:v>151</x:v>
      </x:c>
      <x:c r="D7872" s="0" t="s">
        <x:v>152</x:v>
      </x:c>
      <x:c r="E7872" s="0" t="s">
        <x:v>66</x:v>
      </x:c>
      <x:c r="F7872" s="0" t="s">
        <x:v>67</x:v>
      </x:c>
      <x:c r="G7872" s="0" t="s">
        <x:v>60</x:v>
      </x:c>
      <x:c r="H7872" s="0" t="s">
        <x:v>61</x:v>
      </x:c>
      <x:c r="I7872" s="0" t="s">
        <x:v>295</x:v>
      </x:c>
      <x:c r="J7872" s="0" t="s">
        <x:v>146</x:v>
      </x:c>
    </x:row>
    <x:row r="7873" spans="1:10">
      <x:c r="A7873" s="0" t="s">
        <x:v>293</x:v>
      </x:c>
      <x:c r="B7873" s="0" t="s">
        <x:v>294</x:v>
      </x:c>
      <x:c r="C7873" s="0" t="s">
        <x:v>151</x:v>
      </x:c>
      <x:c r="D7873" s="0" t="s">
        <x:v>152</x:v>
      </x:c>
      <x:c r="E7873" s="0" t="s">
        <x:v>66</x:v>
      </x:c>
      <x:c r="F7873" s="0" t="s">
        <x:v>67</x:v>
      </x:c>
      <x:c r="G7873" s="0" t="s">
        <x:v>62</x:v>
      </x:c>
      <x:c r="H7873" s="0" t="s">
        <x:v>63</x:v>
      </x:c>
      <x:c r="I7873" s="0" t="s">
        <x:v>295</x:v>
      </x:c>
      <x:c r="J7873" s="0" t="s">
        <x:v>146</x:v>
      </x:c>
    </x:row>
    <x:row r="7874" spans="1:10">
      <x:c r="A7874" s="0" t="s">
        <x:v>293</x:v>
      </x:c>
      <x:c r="B7874" s="0" t="s">
        <x:v>294</x:v>
      </x:c>
      <x:c r="C7874" s="0" t="s">
        <x:v>151</x:v>
      </x:c>
      <x:c r="D7874" s="0" t="s">
        <x:v>152</x:v>
      </x:c>
      <x:c r="E7874" s="0" t="s">
        <x:v>68</x:v>
      </x:c>
      <x:c r="F7874" s="0" t="s">
        <x:v>69</x:v>
      </x:c>
      <x:c r="G7874" s="0" t="s">
        <x:v>55</x:v>
      </x:c>
      <x:c r="H7874" s="0" t="s">
        <x:v>56</x:v>
      </x:c>
      <x:c r="I7874" s="0" t="s">
        <x:v>295</x:v>
      </x:c>
      <x:c r="J7874" s="0">
        <x:v>241</x:v>
      </x:c>
    </x:row>
    <x:row r="7875" spans="1:10">
      <x:c r="A7875" s="0" t="s">
        <x:v>293</x:v>
      </x:c>
      <x:c r="B7875" s="0" t="s">
        <x:v>294</x:v>
      </x:c>
      <x:c r="C7875" s="0" t="s">
        <x:v>151</x:v>
      </x:c>
      <x:c r="D7875" s="0" t="s">
        <x:v>152</x:v>
      </x:c>
      <x:c r="E7875" s="0" t="s">
        <x:v>68</x:v>
      </x:c>
      <x:c r="F7875" s="0" t="s">
        <x:v>69</x:v>
      </x:c>
      <x:c r="G7875" s="0" t="s">
        <x:v>58</x:v>
      </x:c>
      <x:c r="H7875" s="0" t="s">
        <x:v>59</x:v>
      </x:c>
      <x:c r="I7875" s="0" t="s">
        <x:v>295</x:v>
      </x:c>
      <x:c r="J7875" s="0">
        <x:v>216</x:v>
      </x:c>
    </x:row>
    <x:row r="7876" spans="1:10">
      <x:c r="A7876" s="0" t="s">
        <x:v>293</x:v>
      </x:c>
      <x:c r="B7876" s="0" t="s">
        <x:v>294</x:v>
      </x:c>
      <x:c r="C7876" s="0" t="s">
        <x:v>151</x:v>
      </x:c>
      <x:c r="D7876" s="0" t="s">
        <x:v>152</x:v>
      </x:c>
      <x:c r="E7876" s="0" t="s">
        <x:v>68</x:v>
      </x:c>
      <x:c r="F7876" s="0" t="s">
        <x:v>69</x:v>
      </x:c>
      <x:c r="G7876" s="0" t="s">
        <x:v>60</x:v>
      </x:c>
      <x:c r="H7876" s="0" t="s">
        <x:v>61</x:v>
      </x:c>
      <x:c r="I7876" s="0" t="s">
        <x:v>295</x:v>
      </x:c>
      <x:c r="J7876" s="0">
        <x:v>25</x:v>
      </x:c>
    </x:row>
    <x:row r="7877" spans="1:10">
      <x:c r="A7877" s="0" t="s">
        <x:v>293</x:v>
      </x:c>
      <x:c r="B7877" s="0" t="s">
        <x:v>294</x:v>
      </x:c>
      <x:c r="C7877" s="0" t="s">
        <x:v>151</x:v>
      </x:c>
      <x:c r="D7877" s="0" t="s">
        <x:v>152</x:v>
      </x:c>
      <x:c r="E7877" s="0" t="s">
        <x:v>68</x:v>
      </x:c>
      <x:c r="F7877" s="0" t="s">
        <x:v>69</x:v>
      </x:c>
      <x:c r="G7877" s="0" t="s">
        <x:v>62</x:v>
      </x:c>
      <x:c r="H7877" s="0" t="s">
        <x:v>63</x:v>
      </x:c>
      <x:c r="I7877" s="0" t="s">
        <x:v>295</x:v>
      </x:c>
      <x:c r="J7877" s="0" t="s">
        <x:v>146</x:v>
      </x:c>
    </x:row>
    <x:row r="7878" spans="1:10">
      <x:c r="A7878" s="0" t="s">
        <x:v>293</x:v>
      </x:c>
      <x:c r="B7878" s="0" t="s">
        <x:v>294</x:v>
      </x:c>
      <x:c r="C7878" s="0" t="s">
        <x:v>151</x:v>
      </x:c>
      <x:c r="D7878" s="0" t="s">
        <x:v>152</x:v>
      </x:c>
      <x:c r="E7878" s="0" t="s">
        <x:v>70</x:v>
      </x:c>
      <x:c r="F7878" s="0" t="s">
        <x:v>71</x:v>
      </x:c>
      <x:c r="G7878" s="0" t="s">
        <x:v>55</x:v>
      </x:c>
      <x:c r="H7878" s="0" t="s">
        <x:v>56</x:v>
      </x:c>
      <x:c r="I7878" s="0" t="s">
        <x:v>295</x:v>
      </x:c>
      <x:c r="J7878" s="0">
        <x:v>164</x:v>
      </x:c>
    </x:row>
    <x:row r="7879" spans="1:10">
      <x:c r="A7879" s="0" t="s">
        <x:v>293</x:v>
      </x:c>
      <x:c r="B7879" s="0" t="s">
        <x:v>294</x:v>
      </x:c>
      <x:c r="C7879" s="0" t="s">
        <x:v>151</x:v>
      </x:c>
      <x:c r="D7879" s="0" t="s">
        <x:v>152</x:v>
      </x:c>
      <x:c r="E7879" s="0" t="s">
        <x:v>70</x:v>
      </x:c>
      <x:c r="F7879" s="0" t="s">
        <x:v>71</x:v>
      </x:c>
      <x:c r="G7879" s="0" t="s">
        <x:v>58</x:v>
      </x:c>
      <x:c r="H7879" s="0" t="s">
        <x:v>59</x:v>
      </x:c>
      <x:c r="I7879" s="0" t="s">
        <x:v>295</x:v>
      </x:c>
      <x:c r="J7879" s="0">
        <x:v>126</x:v>
      </x:c>
    </x:row>
    <x:row r="7880" spans="1:10">
      <x:c r="A7880" s="0" t="s">
        <x:v>293</x:v>
      </x:c>
      <x:c r="B7880" s="0" t="s">
        <x:v>294</x:v>
      </x:c>
      <x:c r="C7880" s="0" t="s">
        <x:v>151</x:v>
      </x:c>
      <x:c r="D7880" s="0" t="s">
        <x:v>152</x:v>
      </x:c>
      <x:c r="E7880" s="0" t="s">
        <x:v>70</x:v>
      </x:c>
      <x:c r="F7880" s="0" t="s">
        <x:v>71</x:v>
      </x:c>
      <x:c r="G7880" s="0" t="s">
        <x:v>60</x:v>
      </x:c>
      <x:c r="H7880" s="0" t="s">
        <x:v>61</x:v>
      </x:c>
      <x:c r="I7880" s="0" t="s">
        <x:v>295</x:v>
      </x:c>
      <x:c r="J7880" s="0">
        <x:v>37</x:v>
      </x:c>
    </x:row>
    <x:row r="7881" spans="1:10">
      <x:c r="A7881" s="0" t="s">
        <x:v>293</x:v>
      </x:c>
      <x:c r="B7881" s="0" t="s">
        <x:v>294</x:v>
      </x:c>
      <x:c r="C7881" s="0" t="s">
        <x:v>151</x:v>
      </x:c>
      <x:c r="D7881" s="0" t="s">
        <x:v>152</x:v>
      </x:c>
      <x:c r="E7881" s="0" t="s">
        <x:v>70</x:v>
      </x:c>
      <x:c r="F7881" s="0" t="s">
        <x:v>71</x:v>
      </x:c>
      <x:c r="G7881" s="0" t="s">
        <x:v>62</x:v>
      </x:c>
      <x:c r="H7881" s="0" t="s">
        <x:v>63</x:v>
      </x:c>
      <x:c r="I7881" s="0" t="s">
        <x:v>295</x:v>
      </x:c>
      <x:c r="J7881" s="0" t="s">
        <x:v>146</x:v>
      </x:c>
    </x:row>
    <x:row r="7882" spans="1:10">
      <x:c r="A7882" s="0" t="s">
        <x:v>293</x:v>
      </x:c>
      <x:c r="B7882" s="0" t="s">
        <x:v>294</x:v>
      </x:c>
      <x:c r="C7882" s="0" t="s">
        <x:v>151</x:v>
      </x:c>
      <x:c r="D7882" s="0" t="s">
        <x:v>152</x:v>
      </x:c>
      <x:c r="E7882" s="0" t="s">
        <x:v>72</x:v>
      </x:c>
      <x:c r="F7882" s="0" t="s">
        <x:v>73</x:v>
      </x:c>
      <x:c r="G7882" s="0" t="s">
        <x:v>55</x:v>
      </x:c>
      <x:c r="H7882" s="0" t="s">
        <x:v>56</x:v>
      </x:c>
      <x:c r="I7882" s="0" t="s">
        <x:v>295</x:v>
      </x:c>
      <x:c r="J7882" s="0">
        <x:v>91</x:v>
      </x:c>
    </x:row>
    <x:row r="7883" spans="1:10">
      <x:c r="A7883" s="0" t="s">
        <x:v>293</x:v>
      </x:c>
      <x:c r="B7883" s="0" t="s">
        <x:v>294</x:v>
      </x:c>
      <x:c r="C7883" s="0" t="s">
        <x:v>151</x:v>
      </x:c>
      <x:c r="D7883" s="0" t="s">
        <x:v>152</x:v>
      </x:c>
      <x:c r="E7883" s="0" t="s">
        <x:v>72</x:v>
      </x:c>
      <x:c r="F7883" s="0" t="s">
        <x:v>73</x:v>
      </x:c>
      <x:c r="G7883" s="0" t="s">
        <x:v>58</x:v>
      </x:c>
      <x:c r="H7883" s="0" t="s">
        <x:v>59</x:v>
      </x:c>
      <x:c r="I7883" s="0" t="s">
        <x:v>295</x:v>
      </x:c>
      <x:c r="J7883" s="0">
        <x:v>70</x:v>
      </x:c>
    </x:row>
    <x:row r="7884" spans="1:10">
      <x:c r="A7884" s="0" t="s">
        <x:v>293</x:v>
      </x:c>
      <x:c r="B7884" s="0" t="s">
        <x:v>294</x:v>
      </x:c>
      <x:c r="C7884" s="0" t="s">
        <x:v>151</x:v>
      </x:c>
      <x:c r="D7884" s="0" t="s">
        <x:v>152</x:v>
      </x:c>
      <x:c r="E7884" s="0" t="s">
        <x:v>72</x:v>
      </x:c>
      <x:c r="F7884" s="0" t="s">
        <x:v>73</x:v>
      </x:c>
      <x:c r="G7884" s="0" t="s">
        <x:v>60</x:v>
      </x:c>
      <x:c r="H7884" s="0" t="s">
        <x:v>61</x:v>
      </x:c>
      <x:c r="I7884" s="0" t="s">
        <x:v>295</x:v>
      </x:c>
      <x:c r="J7884" s="0">
        <x:v>20</x:v>
      </x:c>
    </x:row>
    <x:row r="7885" spans="1:10">
      <x:c r="A7885" s="0" t="s">
        <x:v>293</x:v>
      </x:c>
      <x:c r="B7885" s="0" t="s">
        <x:v>294</x:v>
      </x:c>
      <x:c r="C7885" s="0" t="s">
        <x:v>151</x:v>
      </x:c>
      <x:c r="D7885" s="0" t="s">
        <x:v>152</x:v>
      </x:c>
      <x:c r="E7885" s="0" t="s">
        <x:v>72</x:v>
      </x:c>
      <x:c r="F7885" s="0" t="s">
        <x:v>73</x:v>
      </x:c>
      <x:c r="G7885" s="0" t="s">
        <x:v>62</x:v>
      </x:c>
      <x:c r="H7885" s="0" t="s">
        <x:v>63</x:v>
      </x:c>
      <x:c r="I7885" s="0" t="s">
        <x:v>295</x:v>
      </x:c>
      <x:c r="J7885" s="0" t="s">
        <x:v>146</x:v>
      </x:c>
    </x:row>
    <x:row r="7886" spans="1:10">
      <x:c r="A7886" s="0" t="s">
        <x:v>293</x:v>
      </x:c>
      <x:c r="B7886" s="0" t="s">
        <x:v>294</x:v>
      </x:c>
      <x:c r="C7886" s="0" t="s">
        <x:v>151</x:v>
      </x:c>
      <x:c r="D7886" s="0" t="s">
        <x:v>152</x:v>
      </x:c>
      <x:c r="E7886" s="0" t="s">
        <x:v>74</x:v>
      </x:c>
      <x:c r="F7886" s="0" t="s">
        <x:v>75</x:v>
      </x:c>
      <x:c r="G7886" s="0" t="s">
        <x:v>55</x:v>
      </x:c>
      <x:c r="H7886" s="0" t="s">
        <x:v>56</x:v>
      </x:c>
      <x:c r="I7886" s="0" t="s">
        <x:v>295</x:v>
      </x:c>
      <x:c r="J7886" s="0">
        <x:v>286</x:v>
      </x:c>
    </x:row>
    <x:row r="7887" spans="1:10">
      <x:c r="A7887" s="0" t="s">
        <x:v>293</x:v>
      </x:c>
      <x:c r="B7887" s="0" t="s">
        <x:v>294</x:v>
      </x:c>
      <x:c r="C7887" s="0" t="s">
        <x:v>151</x:v>
      </x:c>
      <x:c r="D7887" s="0" t="s">
        <x:v>152</x:v>
      </x:c>
      <x:c r="E7887" s="0" t="s">
        <x:v>74</x:v>
      </x:c>
      <x:c r="F7887" s="0" t="s">
        <x:v>75</x:v>
      </x:c>
      <x:c r="G7887" s="0" t="s">
        <x:v>58</x:v>
      </x:c>
      <x:c r="H7887" s="0" t="s">
        <x:v>59</x:v>
      </x:c>
      <x:c r="I7887" s="0" t="s">
        <x:v>295</x:v>
      </x:c>
      <x:c r="J7887" s="0">
        <x:v>256</x:v>
      </x:c>
    </x:row>
    <x:row r="7888" spans="1:10">
      <x:c r="A7888" s="0" t="s">
        <x:v>293</x:v>
      </x:c>
      <x:c r="B7888" s="0" t="s">
        <x:v>294</x:v>
      </x:c>
      <x:c r="C7888" s="0" t="s">
        <x:v>151</x:v>
      </x:c>
      <x:c r="D7888" s="0" t="s">
        <x:v>152</x:v>
      </x:c>
      <x:c r="E7888" s="0" t="s">
        <x:v>74</x:v>
      </x:c>
      <x:c r="F7888" s="0" t="s">
        <x:v>75</x:v>
      </x:c>
      <x:c r="G7888" s="0" t="s">
        <x:v>60</x:v>
      </x:c>
      <x:c r="H7888" s="0" t="s">
        <x:v>61</x:v>
      </x:c>
      <x:c r="I7888" s="0" t="s">
        <x:v>295</x:v>
      </x:c>
      <x:c r="J7888" s="0">
        <x:v>31</x:v>
      </x:c>
    </x:row>
    <x:row r="7889" spans="1:10">
      <x:c r="A7889" s="0" t="s">
        <x:v>293</x:v>
      </x:c>
      <x:c r="B7889" s="0" t="s">
        <x:v>294</x:v>
      </x:c>
      <x:c r="C7889" s="0" t="s">
        <x:v>151</x:v>
      </x:c>
      <x:c r="D7889" s="0" t="s">
        <x:v>152</x:v>
      </x:c>
      <x:c r="E7889" s="0" t="s">
        <x:v>74</x:v>
      </x:c>
      <x:c r="F7889" s="0" t="s">
        <x:v>75</x:v>
      </x:c>
      <x:c r="G7889" s="0" t="s">
        <x:v>62</x:v>
      </x:c>
      <x:c r="H7889" s="0" t="s">
        <x:v>63</x:v>
      </x:c>
      <x:c r="I7889" s="0" t="s">
        <x:v>295</x:v>
      </x:c>
      <x:c r="J7889" s="0" t="s">
        <x:v>146</x:v>
      </x:c>
    </x:row>
    <x:row r="7890" spans="1:10">
      <x:c r="A7890" s="0" t="s">
        <x:v>293</x:v>
      </x:c>
      <x:c r="B7890" s="0" t="s">
        <x:v>294</x:v>
      </x:c>
      <x:c r="C7890" s="0" t="s">
        <x:v>151</x:v>
      </x:c>
      <x:c r="D7890" s="0" t="s">
        <x:v>152</x:v>
      </x:c>
      <x:c r="E7890" s="0" t="s">
        <x:v>76</x:v>
      </x:c>
      <x:c r="F7890" s="0" t="s">
        <x:v>77</x:v>
      </x:c>
      <x:c r="G7890" s="0" t="s">
        <x:v>55</x:v>
      </x:c>
      <x:c r="H7890" s="0" t="s">
        <x:v>56</x:v>
      </x:c>
      <x:c r="I7890" s="0" t="s">
        <x:v>295</x:v>
      </x:c>
      <x:c r="J7890" s="0">
        <x:v>37</x:v>
      </x:c>
    </x:row>
    <x:row r="7891" spans="1:10">
      <x:c r="A7891" s="0" t="s">
        <x:v>293</x:v>
      </x:c>
      <x:c r="B7891" s="0" t="s">
        <x:v>294</x:v>
      </x:c>
      <x:c r="C7891" s="0" t="s">
        <x:v>151</x:v>
      </x:c>
      <x:c r="D7891" s="0" t="s">
        <x:v>152</x:v>
      </x:c>
      <x:c r="E7891" s="0" t="s">
        <x:v>76</x:v>
      </x:c>
      <x:c r="F7891" s="0" t="s">
        <x:v>77</x:v>
      </x:c>
      <x:c r="G7891" s="0" t="s">
        <x:v>58</x:v>
      </x:c>
      <x:c r="H7891" s="0" t="s">
        <x:v>59</x:v>
      </x:c>
      <x:c r="I7891" s="0" t="s">
        <x:v>295</x:v>
      </x:c>
      <x:c r="J7891" s="0">
        <x:v>33</x:v>
      </x:c>
    </x:row>
    <x:row r="7892" spans="1:10">
      <x:c r="A7892" s="0" t="s">
        <x:v>293</x:v>
      </x:c>
      <x:c r="B7892" s="0" t="s">
        <x:v>294</x:v>
      </x:c>
      <x:c r="C7892" s="0" t="s">
        <x:v>151</x:v>
      </x:c>
      <x:c r="D7892" s="0" t="s">
        <x:v>152</x:v>
      </x:c>
      <x:c r="E7892" s="0" t="s">
        <x:v>76</x:v>
      </x:c>
      <x:c r="F7892" s="0" t="s">
        <x:v>77</x:v>
      </x:c>
      <x:c r="G7892" s="0" t="s">
        <x:v>60</x:v>
      </x:c>
      <x:c r="H7892" s="0" t="s">
        <x:v>61</x:v>
      </x:c>
      <x:c r="I7892" s="0" t="s">
        <x:v>295</x:v>
      </x:c>
      <x:c r="J7892" s="0">
        <x:v>4</x:v>
      </x:c>
    </x:row>
    <x:row r="7893" spans="1:10">
      <x:c r="A7893" s="0" t="s">
        <x:v>293</x:v>
      </x:c>
      <x:c r="B7893" s="0" t="s">
        <x:v>294</x:v>
      </x:c>
      <x:c r="C7893" s="0" t="s">
        <x:v>151</x:v>
      </x:c>
      <x:c r="D7893" s="0" t="s">
        <x:v>152</x:v>
      </x:c>
      <x:c r="E7893" s="0" t="s">
        <x:v>76</x:v>
      </x:c>
      <x:c r="F7893" s="0" t="s">
        <x:v>77</x:v>
      </x:c>
      <x:c r="G7893" s="0" t="s">
        <x:v>62</x:v>
      </x:c>
      <x:c r="H7893" s="0" t="s">
        <x:v>63</x:v>
      </x:c>
      <x:c r="I7893" s="0" t="s">
        <x:v>295</x:v>
      </x:c>
      <x:c r="J7893" s="0" t="s">
        <x:v>146</x:v>
      </x:c>
    </x:row>
    <x:row r="7894" spans="1:10">
      <x:c r="A7894" s="0" t="s">
        <x:v>293</x:v>
      </x:c>
      <x:c r="B7894" s="0" t="s">
        <x:v>294</x:v>
      </x:c>
      <x:c r="C7894" s="0" t="s">
        <x:v>151</x:v>
      </x:c>
      <x:c r="D7894" s="0" t="s">
        <x:v>152</x:v>
      </x:c>
      <x:c r="E7894" s="0" t="s">
        <x:v>78</x:v>
      </x:c>
      <x:c r="F7894" s="0" t="s">
        <x:v>79</x:v>
      </x:c>
      <x:c r="G7894" s="0" t="s">
        <x:v>55</x:v>
      </x:c>
      <x:c r="H7894" s="0" t="s">
        <x:v>56</x:v>
      </x:c>
      <x:c r="I7894" s="0" t="s">
        <x:v>295</x:v>
      </x:c>
      <x:c r="J7894" s="0">
        <x:v>140</x:v>
      </x:c>
    </x:row>
    <x:row r="7895" spans="1:10">
      <x:c r="A7895" s="0" t="s">
        <x:v>293</x:v>
      </x:c>
      <x:c r="B7895" s="0" t="s">
        <x:v>294</x:v>
      </x:c>
      <x:c r="C7895" s="0" t="s">
        <x:v>151</x:v>
      </x:c>
      <x:c r="D7895" s="0" t="s">
        <x:v>152</x:v>
      </x:c>
      <x:c r="E7895" s="0" t="s">
        <x:v>78</x:v>
      </x:c>
      <x:c r="F7895" s="0" t="s">
        <x:v>79</x:v>
      </x:c>
      <x:c r="G7895" s="0" t="s">
        <x:v>58</x:v>
      </x:c>
      <x:c r="H7895" s="0" t="s">
        <x:v>59</x:v>
      </x:c>
      <x:c r="I7895" s="0" t="s">
        <x:v>295</x:v>
      </x:c>
      <x:c r="J7895" s="0">
        <x:v>119</x:v>
      </x:c>
    </x:row>
    <x:row r="7896" spans="1:10">
      <x:c r="A7896" s="0" t="s">
        <x:v>293</x:v>
      </x:c>
      <x:c r="B7896" s="0" t="s">
        <x:v>294</x:v>
      </x:c>
      <x:c r="C7896" s="0" t="s">
        <x:v>151</x:v>
      </x:c>
      <x:c r="D7896" s="0" t="s">
        <x:v>152</x:v>
      </x:c>
      <x:c r="E7896" s="0" t="s">
        <x:v>78</x:v>
      </x:c>
      <x:c r="F7896" s="0" t="s">
        <x:v>79</x:v>
      </x:c>
      <x:c r="G7896" s="0" t="s">
        <x:v>60</x:v>
      </x:c>
      <x:c r="H7896" s="0" t="s">
        <x:v>61</x:v>
      </x:c>
      <x:c r="I7896" s="0" t="s">
        <x:v>295</x:v>
      </x:c>
      <x:c r="J7896" s="0">
        <x:v>21</x:v>
      </x:c>
    </x:row>
    <x:row r="7897" spans="1:10">
      <x:c r="A7897" s="0" t="s">
        <x:v>293</x:v>
      </x:c>
      <x:c r="B7897" s="0" t="s">
        <x:v>294</x:v>
      </x:c>
      <x:c r="C7897" s="0" t="s">
        <x:v>151</x:v>
      </x:c>
      <x:c r="D7897" s="0" t="s">
        <x:v>152</x:v>
      </x:c>
      <x:c r="E7897" s="0" t="s">
        <x:v>78</x:v>
      </x:c>
      <x:c r="F7897" s="0" t="s">
        <x:v>79</x:v>
      </x:c>
      <x:c r="G7897" s="0" t="s">
        <x:v>62</x:v>
      </x:c>
      <x:c r="H7897" s="0" t="s">
        <x:v>63</x:v>
      </x:c>
      <x:c r="I7897" s="0" t="s">
        <x:v>295</x:v>
      </x:c>
      <x:c r="J7897" s="0" t="s">
        <x:v>146</x:v>
      </x:c>
    </x:row>
    <x:row r="7898" spans="1:10">
      <x:c r="A7898" s="0" t="s">
        <x:v>293</x:v>
      </x:c>
      <x:c r="B7898" s="0" t="s">
        <x:v>294</x:v>
      </x:c>
      <x:c r="C7898" s="0" t="s">
        <x:v>151</x:v>
      </x:c>
      <x:c r="D7898" s="0" t="s">
        <x:v>152</x:v>
      </x:c>
      <x:c r="E7898" s="0" t="s">
        <x:v>80</x:v>
      </x:c>
      <x:c r="F7898" s="0" t="s">
        <x:v>81</x:v>
      </x:c>
      <x:c r="G7898" s="0" t="s">
        <x:v>55</x:v>
      </x:c>
      <x:c r="H7898" s="0" t="s">
        <x:v>56</x:v>
      </x:c>
      <x:c r="I7898" s="0" t="s">
        <x:v>295</x:v>
      </x:c>
      <x:c r="J7898" s="0">
        <x:v>56</x:v>
      </x:c>
    </x:row>
    <x:row r="7899" spans="1:10">
      <x:c r="A7899" s="0" t="s">
        <x:v>293</x:v>
      </x:c>
      <x:c r="B7899" s="0" t="s">
        <x:v>294</x:v>
      </x:c>
      <x:c r="C7899" s="0" t="s">
        <x:v>151</x:v>
      </x:c>
      <x:c r="D7899" s="0" t="s">
        <x:v>152</x:v>
      </x:c>
      <x:c r="E7899" s="0" t="s">
        <x:v>80</x:v>
      </x:c>
      <x:c r="F7899" s="0" t="s">
        <x:v>81</x:v>
      </x:c>
      <x:c r="G7899" s="0" t="s">
        <x:v>58</x:v>
      </x:c>
      <x:c r="H7899" s="0" t="s">
        <x:v>59</x:v>
      </x:c>
      <x:c r="I7899" s="0" t="s">
        <x:v>295</x:v>
      </x:c>
      <x:c r="J7899" s="0">
        <x:v>49</x:v>
      </x:c>
    </x:row>
    <x:row r="7900" spans="1:10">
      <x:c r="A7900" s="0" t="s">
        <x:v>293</x:v>
      </x:c>
      <x:c r="B7900" s="0" t="s">
        <x:v>294</x:v>
      </x:c>
      <x:c r="C7900" s="0" t="s">
        <x:v>151</x:v>
      </x:c>
      <x:c r="D7900" s="0" t="s">
        <x:v>152</x:v>
      </x:c>
      <x:c r="E7900" s="0" t="s">
        <x:v>80</x:v>
      </x:c>
      <x:c r="F7900" s="0" t="s">
        <x:v>81</x:v>
      </x:c>
      <x:c r="G7900" s="0" t="s">
        <x:v>60</x:v>
      </x:c>
      <x:c r="H7900" s="0" t="s">
        <x:v>61</x:v>
      </x:c>
      <x:c r="I7900" s="0" t="s">
        <x:v>295</x:v>
      </x:c>
      <x:c r="J7900" s="0">
        <x:v>7</x:v>
      </x:c>
    </x:row>
    <x:row r="7901" spans="1:10">
      <x:c r="A7901" s="0" t="s">
        <x:v>293</x:v>
      </x:c>
      <x:c r="B7901" s="0" t="s">
        <x:v>294</x:v>
      </x:c>
      <x:c r="C7901" s="0" t="s">
        <x:v>151</x:v>
      </x:c>
      <x:c r="D7901" s="0" t="s">
        <x:v>152</x:v>
      </x:c>
      <x:c r="E7901" s="0" t="s">
        <x:v>80</x:v>
      </x:c>
      <x:c r="F7901" s="0" t="s">
        <x:v>81</x:v>
      </x:c>
      <x:c r="G7901" s="0" t="s">
        <x:v>62</x:v>
      </x:c>
      <x:c r="H7901" s="0" t="s">
        <x:v>63</x:v>
      </x:c>
      <x:c r="I7901" s="0" t="s">
        <x:v>295</x:v>
      </x:c>
      <x:c r="J7901" s="0" t="s">
        <x:v>146</x:v>
      </x:c>
    </x:row>
    <x:row r="7902" spans="1:10">
      <x:c r="A7902" s="0" t="s">
        <x:v>293</x:v>
      </x:c>
      <x:c r="B7902" s="0" t="s">
        <x:v>294</x:v>
      </x:c>
      <x:c r="C7902" s="0" t="s">
        <x:v>151</x:v>
      </x:c>
      <x:c r="D7902" s="0" t="s">
        <x:v>152</x:v>
      </x:c>
      <x:c r="E7902" s="0" t="s">
        <x:v>82</x:v>
      </x:c>
      <x:c r="F7902" s="0" t="s">
        <x:v>83</x:v>
      </x:c>
      <x:c r="G7902" s="0" t="s">
        <x:v>55</x:v>
      </x:c>
      <x:c r="H7902" s="0" t="s">
        <x:v>56</x:v>
      </x:c>
      <x:c r="I7902" s="0" t="s">
        <x:v>295</x:v>
      </x:c>
      <x:c r="J7902" s="0">
        <x:v>97</x:v>
      </x:c>
    </x:row>
    <x:row r="7903" spans="1:10">
      <x:c r="A7903" s="0" t="s">
        <x:v>293</x:v>
      </x:c>
      <x:c r="B7903" s="0" t="s">
        <x:v>294</x:v>
      </x:c>
      <x:c r="C7903" s="0" t="s">
        <x:v>151</x:v>
      </x:c>
      <x:c r="D7903" s="0" t="s">
        <x:v>152</x:v>
      </x:c>
      <x:c r="E7903" s="0" t="s">
        <x:v>82</x:v>
      </x:c>
      <x:c r="F7903" s="0" t="s">
        <x:v>83</x:v>
      </x:c>
      <x:c r="G7903" s="0" t="s">
        <x:v>58</x:v>
      </x:c>
      <x:c r="H7903" s="0" t="s">
        <x:v>59</x:v>
      </x:c>
      <x:c r="I7903" s="0" t="s">
        <x:v>295</x:v>
      </x:c>
      <x:c r="J7903" s="0">
        <x:v>51</x:v>
      </x:c>
    </x:row>
    <x:row r="7904" spans="1:10">
      <x:c r="A7904" s="0" t="s">
        <x:v>293</x:v>
      </x:c>
      <x:c r="B7904" s="0" t="s">
        <x:v>294</x:v>
      </x:c>
      <x:c r="C7904" s="0" t="s">
        <x:v>151</x:v>
      </x:c>
      <x:c r="D7904" s="0" t="s">
        <x:v>152</x:v>
      </x:c>
      <x:c r="E7904" s="0" t="s">
        <x:v>82</x:v>
      </x:c>
      <x:c r="F7904" s="0" t="s">
        <x:v>83</x:v>
      </x:c>
      <x:c r="G7904" s="0" t="s">
        <x:v>60</x:v>
      </x:c>
      <x:c r="H7904" s="0" t="s">
        <x:v>61</x:v>
      </x:c>
      <x:c r="I7904" s="0" t="s">
        <x:v>295</x:v>
      </x:c>
      <x:c r="J7904" s="0">
        <x:v>46</x:v>
      </x:c>
    </x:row>
    <x:row r="7905" spans="1:10">
      <x:c r="A7905" s="0" t="s">
        <x:v>293</x:v>
      </x:c>
      <x:c r="B7905" s="0" t="s">
        <x:v>294</x:v>
      </x:c>
      <x:c r="C7905" s="0" t="s">
        <x:v>151</x:v>
      </x:c>
      <x:c r="D7905" s="0" t="s">
        <x:v>152</x:v>
      </x:c>
      <x:c r="E7905" s="0" t="s">
        <x:v>82</x:v>
      </x:c>
      <x:c r="F7905" s="0" t="s">
        <x:v>83</x:v>
      </x:c>
      <x:c r="G7905" s="0" t="s">
        <x:v>62</x:v>
      </x:c>
      <x:c r="H7905" s="0" t="s">
        <x:v>63</x:v>
      </x:c>
      <x:c r="I7905" s="0" t="s">
        <x:v>295</x:v>
      </x:c>
      <x:c r="J7905" s="0" t="s">
        <x:v>146</x:v>
      </x:c>
    </x:row>
    <x:row r="7906" spans="1:10">
      <x:c r="A7906" s="0" t="s">
        <x:v>293</x:v>
      </x:c>
      <x:c r="B7906" s="0" t="s">
        <x:v>294</x:v>
      </x:c>
      <x:c r="C7906" s="0" t="s">
        <x:v>151</x:v>
      </x:c>
      <x:c r="D7906" s="0" t="s">
        <x:v>152</x:v>
      </x:c>
      <x:c r="E7906" s="0" t="s">
        <x:v>84</x:v>
      </x:c>
      <x:c r="F7906" s="0" t="s">
        <x:v>85</x:v>
      </x:c>
      <x:c r="G7906" s="0" t="s">
        <x:v>55</x:v>
      </x:c>
      <x:c r="H7906" s="0" t="s">
        <x:v>56</x:v>
      </x:c>
      <x:c r="I7906" s="0" t="s">
        <x:v>295</x:v>
      </x:c>
      <x:c r="J7906" s="0">
        <x:v>2</x:v>
      </x:c>
    </x:row>
    <x:row r="7907" spans="1:10">
      <x:c r="A7907" s="0" t="s">
        <x:v>293</x:v>
      </x:c>
      <x:c r="B7907" s="0" t="s">
        <x:v>294</x:v>
      </x:c>
      <x:c r="C7907" s="0" t="s">
        <x:v>151</x:v>
      </x:c>
      <x:c r="D7907" s="0" t="s">
        <x:v>152</x:v>
      </x:c>
      <x:c r="E7907" s="0" t="s">
        <x:v>84</x:v>
      </x:c>
      <x:c r="F7907" s="0" t="s">
        <x:v>85</x:v>
      </x:c>
      <x:c r="G7907" s="0" t="s">
        <x:v>58</x:v>
      </x:c>
      <x:c r="H7907" s="0" t="s">
        <x:v>59</x:v>
      </x:c>
      <x:c r="I7907" s="0" t="s">
        <x:v>295</x:v>
      </x:c>
      <x:c r="J7907" s="0">
        <x:v>1</x:v>
      </x:c>
    </x:row>
    <x:row r="7908" spans="1:10">
      <x:c r="A7908" s="0" t="s">
        <x:v>293</x:v>
      </x:c>
      <x:c r="B7908" s="0" t="s">
        <x:v>294</x:v>
      </x:c>
      <x:c r="C7908" s="0" t="s">
        <x:v>151</x:v>
      </x:c>
      <x:c r="D7908" s="0" t="s">
        <x:v>152</x:v>
      </x:c>
      <x:c r="E7908" s="0" t="s">
        <x:v>84</x:v>
      </x:c>
      <x:c r="F7908" s="0" t="s">
        <x:v>85</x:v>
      </x:c>
      <x:c r="G7908" s="0" t="s">
        <x:v>60</x:v>
      </x:c>
      <x:c r="H7908" s="0" t="s">
        <x:v>61</x:v>
      </x:c>
      <x:c r="I7908" s="0" t="s">
        <x:v>295</x:v>
      </x:c>
      <x:c r="J7908" s="0">
        <x:v>1</x:v>
      </x:c>
    </x:row>
    <x:row r="7909" spans="1:10">
      <x:c r="A7909" s="0" t="s">
        <x:v>293</x:v>
      </x:c>
      <x:c r="B7909" s="0" t="s">
        <x:v>294</x:v>
      </x:c>
      <x:c r="C7909" s="0" t="s">
        <x:v>151</x:v>
      </x:c>
      <x:c r="D7909" s="0" t="s">
        <x:v>152</x:v>
      </x:c>
      <x:c r="E7909" s="0" t="s">
        <x:v>84</x:v>
      </x:c>
      <x:c r="F7909" s="0" t="s">
        <x:v>85</x:v>
      </x:c>
      <x:c r="G7909" s="0" t="s">
        <x:v>62</x:v>
      </x:c>
      <x:c r="H7909" s="0" t="s">
        <x:v>63</x:v>
      </x:c>
      <x:c r="I7909" s="0" t="s">
        <x:v>295</x:v>
      </x:c>
      <x:c r="J7909" s="0" t="s">
        <x:v>146</x:v>
      </x:c>
    </x:row>
    <x:row r="7910" spans="1:10">
      <x:c r="A7910" s="0" t="s">
        <x:v>293</x:v>
      </x:c>
      <x:c r="B7910" s="0" t="s">
        <x:v>294</x:v>
      </x:c>
      <x:c r="C7910" s="0" t="s">
        <x:v>151</x:v>
      </x:c>
      <x:c r="D7910" s="0" t="s">
        <x:v>152</x:v>
      </x:c>
      <x:c r="E7910" s="0" t="s">
        <x:v>86</x:v>
      </x:c>
      <x:c r="F7910" s="0" t="s">
        <x:v>87</x:v>
      </x:c>
      <x:c r="G7910" s="0" t="s">
        <x:v>55</x:v>
      </x:c>
      <x:c r="H7910" s="0" t="s">
        <x:v>56</x:v>
      </x:c>
      <x:c r="I7910" s="0" t="s">
        <x:v>295</x:v>
      </x:c>
      <x:c r="J7910" s="0">
        <x:v>1</x:v>
      </x:c>
    </x:row>
    <x:row r="7911" spans="1:10">
      <x:c r="A7911" s="0" t="s">
        <x:v>293</x:v>
      </x:c>
      <x:c r="B7911" s="0" t="s">
        <x:v>294</x:v>
      </x:c>
      <x:c r="C7911" s="0" t="s">
        <x:v>151</x:v>
      </x:c>
      <x:c r="D7911" s="0" t="s">
        <x:v>152</x:v>
      </x:c>
      <x:c r="E7911" s="0" t="s">
        <x:v>86</x:v>
      </x:c>
      <x:c r="F7911" s="0" t="s">
        <x:v>87</x:v>
      </x:c>
      <x:c r="G7911" s="0" t="s">
        <x:v>58</x:v>
      </x:c>
      <x:c r="H7911" s="0" t="s">
        <x:v>59</x:v>
      </x:c>
      <x:c r="I7911" s="0" t="s">
        <x:v>295</x:v>
      </x:c>
      <x:c r="J7911" s="0">
        <x:v>1</x:v>
      </x:c>
    </x:row>
    <x:row r="7912" spans="1:10">
      <x:c r="A7912" s="0" t="s">
        <x:v>293</x:v>
      </x:c>
      <x:c r="B7912" s="0" t="s">
        <x:v>294</x:v>
      </x:c>
      <x:c r="C7912" s="0" t="s">
        <x:v>151</x:v>
      </x:c>
      <x:c r="D7912" s="0" t="s">
        <x:v>152</x:v>
      </x:c>
      <x:c r="E7912" s="0" t="s">
        <x:v>86</x:v>
      </x:c>
      <x:c r="F7912" s="0" t="s">
        <x:v>87</x:v>
      </x:c>
      <x:c r="G7912" s="0" t="s">
        <x:v>60</x:v>
      </x:c>
      <x:c r="H7912" s="0" t="s">
        <x:v>61</x:v>
      </x:c>
      <x:c r="I7912" s="0" t="s">
        <x:v>295</x:v>
      </x:c>
      <x:c r="J7912" s="0" t="s">
        <x:v>146</x:v>
      </x:c>
    </x:row>
    <x:row r="7913" spans="1:10">
      <x:c r="A7913" s="0" t="s">
        <x:v>293</x:v>
      </x:c>
      <x:c r="B7913" s="0" t="s">
        <x:v>294</x:v>
      </x:c>
      <x:c r="C7913" s="0" t="s">
        <x:v>151</x:v>
      </x:c>
      <x:c r="D7913" s="0" t="s">
        <x:v>152</x:v>
      </x:c>
      <x:c r="E7913" s="0" t="s">
        <x:v>86</x:v>
      </x:c>
      <x:c r="F7913" s="0" t="s">
        <x:v>87</x:v>
      </x:c>
      <x:c r="G7913" s="0" t="s">
        <x:v>62</x:v>
      </x:c>
      <x:c r="H7913" s="0" t="s">
        <x:v>63</x:v>
      </x:c>
      <x:c r="I7913" s="0" t="s">
        <x:v>295</x:v>
      </x:c>
      <x:c r="J7913" s="0" t="s">
        <x:v>146</x:v>
      </x:c>
    </x:row>
    <x:row r="7914" spans="1:10">
      <x:c r="A7914" s="0" t="s">
        <x:v>293</x:v>
      </x:c>
      <x:c r="B7914" s="0" t="s">
        <x:v>294</x:v>
      </x:c>
      <x:c r="C7914" s="0" t="s">
        <x:v>151</x:v>
      </x:c>
      <x:c r="D7914" s="0" t="s">
        <x:v>152</x:v>
      </x:c>
      <x:c r="E7914" s="0" t="s">
        <x:v>88</x:v>
      </x:c>
      <x:c r="F7914" s="0" t="s">
        <x:v>89</x:v>
      </x:c>
      <x:c r="G7914" s="0" t="s">
        <x:v>55</x:v>
      </x:c>
      <x:c r="H7914" s="0" t="s">
        <x:v>56</x:v>
      </x:c>
      <x:c r="I7914" s="0" t="s">
        <x:v>295</x:v>
      </x:c>
      <x:c r="J7914" s="0">
        <x:v>174</x:v>
      </x:c>
    </x:row>
    <x:row r="7915" spans="1:10">
      <x:c r="A7915" s="0" t="s">
        <x:v>293</x:v>
      </x:c>
      <x:c r="B7915" s="0" t="s">
        <x:v>294</x:v>
      </x:c>
      <x:c r="C7915" s="0" t="s">
        <x:v>151</x:v>
      </x:c>
      <x:c r="D7915" s="0" t="s">
        <x:v>152</x:v>
      </x:c>
      <x:c r="E7915" s="0" t="s">
        <x:v>88</x:v>
      </x:c>
      <x:c r="F7915" s="0" t="s">
        <x:v>89</x:v>
      </x:c>
      <x:c r="G7915" s="0" t="s">
        <x:v>58</x:v>
      </x:c>
      <x:c r="H7915" s="0" t="s">
        <x:v>59</x:v>
      </x:c>
      <x:c r="I7915" s="0" t="s">
        <x:v>295</x:v>
      </x:c>
      <x:c r="J7915" s="0">
        <x:v>154</x:v>
      </x:c>
    </x:row>
    <x:row r="7916" spans="1:10">
      <x:c r="A7916" s="0" t="s">
        <x:v>293</x:v>
      </x:c>
      <x:c r="B7916" s="0" t="s">
        <x:v>294</x:v>
      </x:c>
      <x:c r="C7916" s="0" t="s">
        <x:v>151</x:v>
      </x:c>
      <x:c r="D7916" s="0" t="s">
        <x:v>152</x:v>
      </x:c>
      <x:c r="E7916" s="0" t="s">
        <x:v>88</x:v>
      </x:c>
      <x:c r="F7916" s="0" t="s">
        <x:v>89</x:v>
      </x:c>
      <x:c r="G7916" s="0" t="s">
        <x:v>60</x:v>
      </x:c>
      <x:c r="H7916" s="0" t="s">
        <x:v>61</x:v>
      </x:c>
      <x:c r="I7916" s="0" t="s">
        <x:v>295</x:v>
      </x:c>
      <x:c r="J7916" s="0">
        <x:v>20</x:v>
      </x:c>
    </x:row>
    <x:row r="7917" spans="1:10">
      <x:c r="A7917" s="0" t="s">
        <x:v>293</x:v>
      </x:c>
      <x:c r="B7917" s="0" t="s">
        <x:v>294</x:v>
      </x:c>
      <x:c r="C7917" s="0" t="s">
        <x:v>151</x:v>
      </x:c>
      <x:c r="D7917" s="0" t="s">
        <x:v>152</x:v>
      </x:c>
      <x:c r="E7917" s="0" t="s">
        <x:v>88</x:v>
      </x:c>
      <x:c r="F7917" s="0" t="s">
        <x:v>89</x:v>
      </x:c>
      <x:c r="G7917" s="0" t="s">
        <x:v>62</x:v>
      </x:c>
      <x:c r="H7917" s="0" t="s">
        <x:v>63</x:v>
      </x:c>
      <x:c r="I7917" s="0" t="s">
        <x:v>295</x:v>
      </x:c>
      <x:c r="J7917" s="0" t="s">
        <x:v>146</x:v>
      </x:c>
    </x:row>
    <x:row r="7918" spans="1:10">
      <x:c r="A7918" s="0" t="s">
        <x:v>293</x:v>
      </x:c>
      <x:c r="B7918" s="0" t="s">
        <x:v>294</x:v>
      </x:c>
      <x:c r="C7918" s="0" t="s">
        <x:v>151</x:v>
      </x:c>
      <x:c r="D7918" s="0" t="s">
        <x:v>152</x:v>
      </x:c>
      <x:c r="E7918" s="0" t="s">
        <x:v>90</x:v>
      </x:c>
      <x:c r="F7918" s="0" t="s">
        <x:v>91</x:v>
      </x:c>
      <x:c r="G7918" s="0" t="s">
        <x:v>55</x:v>
      </x:c>
      <x:c r="H7918" s="0" t="s">
        <x:v>56</x:v>
      </x:c>
      <x:c r="I7918" s="0" t="s">
        <x:v>295</x:v>
      </x:c>
      <x:c r="J7918" s="0">
        <x:v>21</x:v>
      </x:c>
    </x:row>
    <x:row r="7919" spans="1:10">
      <x:c r="A7919" s="0" t="s">
        <x:v>293</x:v>
      </x:c>
      <x:c r="B7919" s="0" t="s">
        <x:v>294</x:v>
      </x:c>
      <x:c r="C7919" s="0" t="s">
        <x:v>151</x:v>
      </x:c>
      <x:c r="D7919" s="0" t="s">
        <x:v>152</x:v>
      </x:c>
      <x:c r="E7919" s="0" t="s">
        <x:v>90</x:v>
      </x:c>
      <x:c r="F7919" s="0" t="s">
        <x:v>91</x:v>
      </x:c>
      <x:c r="G7919" s="0" t="s">
        <x:v>58</x:v>
      </x:c>
      <x:c r="H7919" s="0" t="s">
        <x:v>59</x:v>
      </x:c>
      <x:c r="I7919" s="0" t="s">
        <x:v>295</x:v>
      </x:c>
      <x:c r="J7919" s="0">
        <x:v>20</x:v>
      </x:c>
    </x:row>
    <x:row r="7920" spans="1:10">
      <x:c r="A7920" s="0" t="s">
        <x:v>293</x:v>
      </x:c>
      <x:c r="B7920" s="0" t="s">
        <x:v>294</x:v>
      </x:c>
      <x:c r="C7920" s="0" t="s">
        <x:v>151</x:v>
      </x:c>
      <x:c r="D7920" s="0" t="s">
        <x:v>152</x:v>
      </x:c>
      <x:c r="E7920" s="0" t="s">
        <x:v>90</x:v>
      </x:c>
      <x:c r="F7920" s="0" t="s">
        <x:v>91</x:v>
      </x:c>
      <x:c r="G7920" s="0" t="s">
        <x:v>60</x:v>
      </x:c>
      <x:c r="H7920" s="0" t="s">
        <x:v>61</x:v>
      </x:c>
      <x:c r="I7920" s="0" t="s">
        <x:v>295</x:v>
      </x:c>
      <x:c r="J7920" s="0">
        <x:v>2</x:v>
      </x:c>
    </x:row>
    <x:row r="7921" spans="1:10">
      <x:c r="A7921" s="0" t="s">
        <x:v>293</x:v>
      </x:c>
      <x:c r="B7921" s="0" t="s">
        <x:v>294</x:v>
      </x:c>
      <x:c r="C7921" s="0" t="s">
        <x:v>151</x:v>
      </x:c>
      <x:c r="D7921" s="0" t="s">
        <x:v>152</x:v>
      </x:c>
      <x:c r="E7921" s="0" t="s">
        <x:v>90</x:v>
      </x:c>
      <x:c r="F7921" s="0" t="s">
        <x:v>91</x:v>
      </x:c>
      <x:c r="G7921" s="0" t="s">
        <x:v>62</x:v>
      </x:c>
      <x:c r="H7921" s="0" t="s">
        <x:v>63</x:v>
      </x:c>
      <x:c r="I7921" s="0" t="s">
        <x:v>295</x:v>
      </x:c>
      <x:c r="J7921" s="0" t="s">
        <x:v>146</x:v>
      </x:c>
    </x:row>
    <x:row r="7922" spans="1:10">
      <x:c r="A7922" s="0" t="s">
        <x:v>293</x:v>
      </x:c>
      <x:c r="B7922" s="0" t="s">
        <x:v>294</x:v>
      </x:c>
      <x:c r="C7922" s="0" t="s">
        <x:v>153</x:v>
      </x:c>
      <x:c r="D7922" s="0" t="s">
        <x:v>154</x:v>
      </x:c>
      <x:c r="E7922" s="0" t="s">
        <x:v>53</x:v>
      </x:c>
      <x:c r="F7922" s="0" t="s">
        <x:v>54</x:v>
      </x:c>
      <x:c r="G7922" s="0" t="s">
        <x:v>55</x:v>
      </x:c>
      <x:c r="H7922" s="0" t="s">
        <x:v>56</x:v>
      </x:c>
      <x:c r="I7922" s="0" t="s">
        <x:v>295</x:v>
      </x:c>
      <x:c r="J7922" s="0">
        <x:v>1320</x:v>
      </x:c>
    </x:row>
    <x:row r="7923" spans="1:10">
      <x:c r="A7923" s="0" t="s">
        <x:v>293</x:v>
      </x:c>
      <x:c r="B7923" s="0" t="s">
        <x:v>294</x:v>
      </x:c>
      <x:c r="C7923" s="0" t="s">
        <x:v>153</x:v>
      </x:c>
      <x:c r="D7923" s="0" t="s">
        <x:v>154</x:v>
      </x:c>
      <x:c r="E7923" s="0" t="s">
        <x:v>53</x:v>
      </x:c>
      <x:c r="F7923" s="0" t="s">
        <x:v>54</x:v>
      </x:c>
      <x:c r="G7923" s="0" t="s">
        <x:v>58</x:v>
      </x:c>
      <x:c r="H7923" s="0" t="s">
        <x:v>59</x:v>
      </x:c>
      <x:c r="I7923" s="0" t="s">
        <x:v>295</x:v>
      </x:c>
      <x:c r="J7923" s="0">
        <x:v>1103</x:v>
      </x:c>
    </x:row>
    <x:row r="7924" spans="1:10">
      <x:c r="A7924" s="0" t="s">
        <x:v>293</x:v>
      </x:c>
      <x:c r="B7924" s="0" t="s">
        <x:v>294</x:v>
      </x:c>
      <x:c r="C7924" s="0" t="s">
        <x:v>153</x:v>
      </x:c>
      <x:c r="D7924" s="0" t="s">
        <x:v>154</x:v>
      </x:c>
      <x:c r="E7924" s="0" t="s">
        <x:v>53</x:v>
      </x:c>
      <x:c r="F7924" s="0" t="s">
        <x:v>54</x:v>
      </x:c>
      <x:c r="G7924" s="0" t="s">
        <x:v>60</x:v>
      </x:c>
      <x:c r="H7924" s="0" t="s">
        <x:v>61</x:v>
      </x:c>
      <x:c r="I7924" s="0" t="s">
        <x:v>295</x:v>
      </x:c>
      <x:c r="J7924" s="0">
        <x:v>215</x:v>
      </x:c>
    </x:row>
    <x:row r="7925" spans="1:10">
      <x:c r="A7925" s="0" t="s">
        <x:v>293</x:v>
      </x:c>
      <x:c r="B7925" s="0" t="s">
        <x:v>294</x:v>
      </x:c>
      <x:c r="C7925" s="0" t="s">
        <x:v>153</x:v>
      </x:c>
      <x:c r="D7925" s="0" t="s">
        <x:v>154</x:v>
      </x:c>
      <x:c r="E7925" s="0" t="s">
        <x:v>53</x:v>
      </x:c>
      <x:c r="F7925" s="0" t="s">
        <x:v>54</x:v>
      </x:c>
      <x:c r="G7925" s="0" t="s">
        <x:v>62</x:v>
      </x:c>
      <x:c r="H7925" s="0" t="s">
        <x:v>63</x:v>
      </x:c>
      <x:c r="I7925" s="0" t="s">
        <x:v>295</x:v>
      </x:c>
      <x:c r="J7925" s="0" t="s">
        <x:v>146</x:v>
      </x:c>
    </x:row>
    <x:row r="7926" spans="1:10">
      <x:c r="A7926" s="0" t="s">
        <x:v>293</x:v>
      </x:c>
      <x:c r="B7926" s="0" t="s">
        <x:v>294</x:v>
      </x:c>
      <x:c r="C7926" s="0" t="s">
        <x:v>153</x:v>
      </x:c>
      <x:c r="D7926" s="0" t="s">
        <x:v>154</x:v>
      </x:c>
      <x:c r="E7926" s="0" t="s">
        <x:v>64</x:v>
      </x:c>
      <x:c r="F7926" s="0" t="s">
        <x:v>65</x:v>
      </x:c>
      <x:c r="G7926" s="0" t="s">
        <x:v>55</x:v>
      </x:c>
      <x:c r="H7926" s="0" t="s">
        <x:v>56</x:v>
      </x:c>
      <x:c r="I7926" s="0" t="s">
        <x:v>295</x:v>
      </x:c>
      <x:c r="J7926" s="0">
        <x:v>134</x:v>
      </x:c>
    </x:row>
    <x:row r="7927" spans="1:10">
      <x:c r="A7927" s="0" t="s">
        <x:v>293</x:v>
      </x:c>
      <x:c r="B7927" s="0" t="s">
        <x:v>294</x:v>
      </x:c>
      <x:c r="C7927" s="0" t="s">
        <x:v>153</x:v>
      </x:c>
      <x:c r="D7927" s="0" t="s">
        <x:v>154</x:v>
      </x:c>
      <x:c r="E7927" s="0" t="s">
        <x:v>64</x:v>
      </x:c>
      <x:c r="F7927" s="0" t="s">
        <x:v>65</x:v>
      </x:c>
      <x:c r="G7927" s="0" t="s">
        <x:v>58</x:v>
      </x:c>
      <x:c r="H7927" s="0" t="s">
        <x:v>59</x:v>
      </x:c>
      <x:c r="I7927" s="0" t="s">
        <x:v>295</x:v>
      </x:c>
      <x:c r="J7927" s="0">
        <x:v>118</x:v>
      </x:c>
    </x:row>
    <x:row r="7928" spans="1:10">
      <x:c r="A7928" s="0" t="s">
        <x:v>293</x:v>
      </x:c>
      <x:c r="B7928" s="0" t="s">
        <x:v>294</x:v>
      </x:c>
      <x:c r="C7928" s="0" t="s">
        <x:v>153</x:v>
      </x:c>
      <x:c r="D7928" s="0" t="s">
        <x:v>154</x:v>
      </x:c>
      <x:c r="E7928" s="0" t="s">
        <x:v>64</x:v>
      </x:c>
      <x:c r="F7928" s="0" t="s">
        <x:v>65</x:v>
      </x:c>
      <x:c r="G7928" s="0" t="s">
        <x:v>60</x:v>
      </x:c>
      <x:c r="H7928" s="0" t="s">
        <x:v>61</x:v>
      </x:c>
      <x:c r="I7928" s="0" t="s">
        <x:v>295</x:v>
      </x:c>
      <x:c r="J7928" s="0">
        <x:v>15</x:v>
      </x:c>
    </x:row>
    <x:row r="7929" spans="1:10">
      <x:c r="A7929" s="0" t="s">
        <x:v>293</x:v>
      </x:c>
      <x:c r="B7929" s="0" t="s">
        <x:v>294</x:v>
      </x:c>
      <x:c r="C7929" s="0" t="s">
        <x:v>153</x:v>
      </x:c>
      <x:c r="D7929" s="0" t="s">
        <x:v>154</x:v>
      </x:c>
      <x:c r="E7929" s="0" t="s">
        <x:v>64</x:v>
      </x:c>
      <x:c r="F7929" s="0" t="s">
        <x:v>65</x:v>
      </x:c>
      <x:c r="G7929" s="0" t="s">
        <x:v>62</x:v>
      </x:c>
      <x:c r="H7929" s="0" t="s">
        <x:v>63</x:v>
      </x:c>
      <x:c r="I7929" s="0" t="s">
        <x:v>295</x:v>
      </x:c>
      <x:c r="J7929" s="0" t="s">
        <x:v>146</x:v>
      </x:c>
    </x:row>
    <x:row r="7930" spans="1:10">
      <x:c r="A7930" s="0" t="s">
        <x:v>293</x:v>
      </x:c>
      <x:c r="B7930" s="0" t="s">
        <x:v>294</x:v>
      </x:c>
      <x:c r="C7930" s="0" t="s">
        <x:v>153</x:v>
      </x:c>
      <x:c r="D7930" s="0" t="s">
        <x:v>154</x:v>
      </x:c>
      <x:c r="E7930" s="0" t="s">
        <x:v>66</x:v>
      </x:c>
      <x:c r="F7930" s="0" t="s">
        <x:v>67</x:v>
      </x:c>
      <x:c r="G7930" s="0" t="s">
        <x:v>55</x:v>
      </x:c>
      <x:c r="H7930" s="0" t="s">
        <x:v>56</x:v>
      </x:c>
      <x:c r="I7930" s="0" t="s">
        <x:v>295</x:v>
      </x:c>
      <x:c r="J7930" s="0">
        <x:v>7</x:v>
      </x:c>
    </x:row>
    <x:row r="7931" spans="1:10">
      <x:c r="A7931" s="0" t="s">
        <x:v>293</x:v>
      </x:c>
      <x:c r="B7931" s="0" t="s">
        <x:v>294</x:v>
      </x:c>
      <x:c r="C7931" s="0" t="s">
        <x:v>153</x:v>
      </x:c>
      <x:c r="D7931" s="0" t="s">
        <x:v>154</x:v>
      </x:c>
      <x:c r="E7931" s="0" t="s">
        <x:v>66</x:v>
      </x:c>
      <x:c r="F7931" s="0" t="s">
        <x:v>67</x:v>
      </x:c>
      <x:c r="G7931" s="0" t="s">
        <x:v>58</x:v>
      </x:c>
      <x:c r="H7931" s="0" t="s">
        <x:v>59</x:v>
      </x:c>
      <x:c r="I7931" s="0" t="s">
        <x:v>295</x:v>
      </x:c>
      <x:c r="J7931" s="0">
        <x:v>7</x:v>
      </x:c>
    </x:row>
    <x:row r="7932" spans="1:10">
      <x:c r="A7932" s="0" t="s">
        <x:v>293</x:v>
      </x:c>
      <x:c r="B7932" s="0" t="s">
        <x:v>294</x:v>
      </x:c>
      <x:c r="C7932" s="0" t="s">
        <x:v>153</x:v>
      </x:c>
      <x:c r="D7932" s="0" t="s">
        <x:v>154</x:v>
      </x:c>
      <x:c r="E7932" s="0" t="s">
        <x:v>66</x:v>
      </x:c>
      <x:c r="F7932" s="0" t="s">
        <x:v>67</x:v>
      </x:c>
      <x:c r="G7932" s="0" t="s">
        <x:v>60</x:v>
      </x:c>
      <x:c r="H7932" s="0" t="s">
        <x:v>61</x:v>
      </x:c>
      <x:c r="I7932" s="0" t="s">
        <x:v>295</x:v>
      </x:c>
      <x:c r="J7932" s="0">
        <x:v>0</x:v>
      </x:c>
    </x:row>
    <x:row r="7933" spans="1:10">
      <x:c r="A7933" s="0" t="s">
        <x:v>293</x:v>
      </x:c>
      <x:c r="B7933" s="0" t="s">
        <x:v>294</x:v>
      </x:c>
      <x:c r="C7933" s="0" t="s">
        <x:v>153</x:v>
      </x:c>
      <x:c r="D7933" s="0" t="s">
        <x:v>154</x:v>
      </x:c>
      <x:c r="E7933" s="0" t="s">
        <x:v>66</x:v>
      </x:c>
      <x:c r="F7933" s="0" t="s">
        <x:v>67</x:v>
      </x:c>
      <x:c r="G7933" s="0" t="s">
        <x:v>62</x:v>
      </x:c>
      <x:c r="H7933" s="0" t="s">
        <x:v>63</x:v>
      </x:c>
      <x:c r="I7933" s="0" t="s">
        <x:v>295</x:v>
      </x:c>
      <x:c r="J7933" s="0" t="s">
        <x:v>146</x:v>
      </x:c>
    </x:row>
    <x:row r="7934" spans="1:10">
      <x:c r="A7934" s="0" t="s">
        <x:v>293</x:v>
      </x:c>
      <x:c r="B7934" s="0" t="s">
        <x:v>294</x:v>
      </x:c>
      <x:c r="C7934" s="0" t="s">
        <x:v>153</x:v>
      </x:c>
      <x:c r="D7934" s="0" t="s">
        <x:v>154</x:v>
      </x:c>
      <x:c r="E7934" s="0" t="s">
        <x:v>68</x:v>
      </x:c>
      <x:c r="F7934" s="0" t="s">
        <x:v>69</x:v>
      </x:c>
      <x:c r="G7934" s="0" t="s">
        <x:v>55</x:v>
      </x:c>
      <x:c r="H7934" s="0" t="s">
        <x:v>56</x:v>
      </x:c>
      <x:c r="I7934" s="0" t="s">
        <x:v>295</x:v>
      </x:c>
      <x:c r="J7934" s="0">
        <x:v>264</x:v>
      </x:c>
    </x:row>
    <x:row r="7935" spans="1:10">
      <x:c r="A7935" s="0" t="s">
        <x:v>293</x:v>
      </x:c>
      <x:c r="B7935" s="0" t="s">
        <x:v>294</x:v>
      </x:c>
      <x:c r="C7935" s="0" t="s">
        <x:v>153</x:v>
      </x:c>
      <x:c r="D7935" s="0" t="s">
        <x:v>154</x:v>
      </x:c>
      <x:c r="E7935" s="0" t="s">
        <x:v>68</x:v>
      </x:c>
      <x:c r="F7935" s="0" t="s">
        <x:v>69</x:v>
      </x:c>
      <x:c r="G7935" s="0" t="s">
        <x:v>58</x:v>
      </x:c>
      <x:c r="H7935" s="0" t="s">
        <x:v>59</x:v>
      </x:c>
      <x:c r="I7935" s="0" t="s">
        <x:v>295</x:v>
      </x:c>
      <x:c r="J7935" s="0">
        <x:v>235</x:v>
      </x:c>
    </x:row>
    <x:row r="7936" spans="1:10">
      <x:c r="A7936" s="0" t="s">
        <x:v>293</x:v>
      </x:c>
      <x:c r="B7936" s="0" t="s">
        <x:v>294</x:v>
      </x:c>
      <x:c r="C7936" s="0" t="s">
        <x:v>153</x:v>
      </x:c>
      <x:c r="D7936" s="0" t="s">
        <x:v>154</x:v>
      </x:c>
      <x:c r="E7936" s="0" t="s">
        <x:v>68</x:v>
      </x:c>
      <x:c r="F7936" s="0" t="s">
        <x:v>69</x:v>
      </x:c>
      <x:c r="G7936" s="0" t="s">
        <x:v>60</x:v>
      </x:c>
      <x:c r="H7936" s="0" t="s">
        <x:v>61</x:v>
      </x:c>
      <x:c r="I7936" s="0" t="s">
        <x:v>295</x:v>
      </x:c>
      <x:c r="J7936" s="0">
        <x:v>28</x:v>
      </x:c>
    </x:row>
    <x:row r="7937" spans="1:10">
      <x:c r="A7937" s="0" t="s">
        <x:v>293</x:v>
      </x:c>
      <x:c r="B7937" s="0" t="s">
        <x:v>294</x:v>
      </x:c>
      <x:c r="C7937" s="0" t="s">
        <x:v>153</x:v>
      </x:c>
      <x:c r="D7937" s="0" t="s">
        <x:v>154</x:v>
      </x:c>
      <x:c r="E7937" s="0" t="s">
        <x:v>68</x:v>
      </x:c>
      <x:c r="F7937" s="0" t="s">
        <x:v>69</x:v>
      </x:c>
      <x:c r="G7937" s="0" t="s">
        <x:v>62</x:v>
      </x:c>
      <x:c r="H7937" s="0" t="s">
        <x:v>63</x:v>
      </x:c>
      <x:c r="I7937" s="0" t="s">
        <x:v>295</x:v>
      </x:c>
      <x:c r="J7937" s="0" t="s">
        <x:v>146</x:v>
      </x:c>
    </x:row>
    <x:row r="7938" spans="1:10">
      <x:c r="A7938" s="0" t="s">
        <x:v>293</x:v>
      </x:c>
      <x:c r="B7938" s="0" t="s">
        <x:v>294</x:v>
      </x:c>
      <x:c r="C7938" s="0" t="s">
        <x:v>153</x:v>
      </x:c>
      <x:c r="D7938" s="0" t="s">
        <x:v>154</x:v>
      </x:c>
      <x:c r="E7938" s="0" t="s">
        <x:v>70</x:v>
      </x:c>
      <x:c r="F7938" s="0" t="s">
        <x:v>71</x:v>
      </x:c>
      <x:c r="G7938" s="0" t="s">
        <x:v>55</x:v>
      </x:c>
      <x:c r="H7938" s="0" t="s">
        <x:v>56</x:v>
      </x:c>
      <x:c r="I7938" s="0" t="s">
        <x:v>295</x:v>
      </x:c>
      <x:c r="J7938" s="0">
        <x:v>111</x:v>
      </x:c>
    </x:row>
    <x:row r="7939" spans="1:10">
      <x:c r="A7939" s="0" t="s">
        <x:v>293</x:v>
      </x:c>
      <x:c r="B7939" s="0" t="s">
        <x:v>294</x:v>
      </x:c>
      <x:c r="C7939" s="0" t="s">
        <x:v>153</x:v>
      </x:c>
      <x:c r="D7939" s="0" t="s">
        <x:v>154</x:v>
      </x:c>
      <x:c r="E7939" s="0" t="s">
        <x:v>70</x:v>
      </x:c>
      <x:c r="F7939" s="0" t="s">
        <x:v>71</x:v>
      </x:c>
      <x:c r="G7939" s="0" t="s">
        <x:v>58</x:v>
      </x:c>
      <x:c r="H7939" s="0" t="s">
        <x:v>59</x:v>
      </x:c>
      <x:c r="I7939" s="0" t="s">
        <x:v>295</x:v>
      </x:c>
      <x:c r="J7939" s="0">
        <x:v>53</x:v>
      </x:c>
    </x:row>
    <x:row r="7940" spans="1:10">
      <x:c r="A7940" s="0" t="s">
        <x:v>293</x:v>
      </x:c>
      <x:c r="B7940" s="0" t="s">
        <x:v>294</x:v>
      </x:c>
      <x:c r="C7940" s="0" t="s">
        <x:v>153</x:v>
      </x:c>
      <x:c r="D7940" s="0" t="s">
        <x:v>154</x:v>
      </x:c>
      <x:c r="E7940" s="0" t="s">
        <x:v>70</x:v>
      </x:c>
      <x:c r="F7940" s="0" t="s">
        <x:v>71</x:v>
      </x:c>
      <x:c r="G7940" s="0" t="s">
        <x:v>60</x:v>
      </x:c>
      <x:c r="H7940" s="0" t="s">
        <x:v>61</x:v>
      </x:c>
      <x:c r="I7940" s="0" t="s">
        <x:v>295</x:v>
      </x:c>
      <x:c r="J7940" s="0">
        <x:v>58</x:v>
      </x:c>
    </x:row>
    <x:row r="7941" spans="1:10">
      <x:c r="A7941" s="0" t="s">
        <x:v>293</x:v>
      </x:c>
      <x:c r="B7941" s="0" t="s">
        <x:v>294</x:v>
      </x:c>
      <x:c r="C7941" s="0" t="s">
        <x:v>153</x:v>
      </x:c>
      <x:c r="D7941" s="0" t="s">
        <x:v>154</x:v>
      </x:c>
      <x:c r="E7941" s="0" t="s">
        <x:v>70</x:v>
      </x:c>
      <x:c r="F7941" s="0" t="s">
        <x:v>71</x:v>
      </x:c>
      <x:c r="G7941" s="0" t="s">
        <x:v>62</x:v>
      </x:c>
      <x:c r="H7941" s="0" t="s">
        <x:v>63</x:v>
      </x:c>
      <x:c r="I7941" s="0" t="s">
        <x:v>295</x:v>
      </x:c>
      <x:c r="J7941" s="0" t="s">
        <x:v>146</x:v>
      </x:c>
    </x:row>
    <x:row r="7942" spans="1:10">
      <x:c r="A7942" s="0" t="s">
        <x:v>293</x:v>
      </x:c>
      <x:c r="B7942" s="0" t="s">
        <x:v>294</x:v>
      </x:c>
      <x:c r="C7942" s="0" t="s">
        <x:v>153</x:v>
      </x:c>
      <x:c r="D7942" s="0" t="s">
        <x:v>154</x:v>
      </x:c>
      <x:c r="E7942" s="0" t="s">
        <x:v>72</x:v>
      </x:c>
      <x:c r="F7942" s="0" t="s">
        <x:v>73</x:v>
      </x:c>
      <x:c r="G7942" s="0" t="s">
        <x:v>55</x:v>
      </x:c>
      <x:c r="H7942" s="0" t="s">
        <x:v>56</x:v>
      </x:c>
      <x:c r="I7942" s="0" t="s">
        <x:v>295</x:v>
      </x:c>
      <x:c r="J7942" s="0">
        <x:v>83</x:v>
      </x:c>
    </x:row>
    <x:row r="7943" spans="1:10">
      <x:c r="A7943" s="0" t="s">
        <x:v>293</x:v>
      </x:c>
      <x:c r="B7943" s="0" t="s">
        <x:v>294</x:v>
      </x:c>
      <x:c r="C7943" s="0" t="s">
        <x:v>153</x:v>
      </x:c>
      <x:c r="D7943" s="0" t="s">
        <x:v>154</x:v>
      </x:c>
      <x:c r="E7943" s="0" t="s">
        <x:v>72</x:v>
      </x:c>
      <x:c r="F7943" s="0" t="s">
        <x:v>73</x:v>
      </x:c>
      <x:c r="G7943" s="0" t="s">
        <x:v>58</x:v>
      </x:c>
      <x:c r="H7943" s="0" t="s">
        <x:v>59</x:v>
      </x:c>
      <x:c r="I7943" s="0" t="s">
        <x:v>295</x:v>
      </x:c>
      <x:c r="J7943" s="0">
        <x:v>80</x:v>
      </x:c>
    </x:row>
    <x:row r="7944" spans="1:10">
      <x:c r="A7944" s="0" t="s">
        <x:v>293</x:v>
      </x:c>
      <x:c r="B7944" s="0" t="s">
        <x:v>294</x:v>
      </x:c>
      <x:c r="C7944" s="0" t="s">
        <x:v>153</x:v>
      </x:c>
      <x:c r="D7944" s="0" t="s">
        <x:v>154</x:v>
      </x:c>
      <x:c r="E7944" s="0" t="s">
        <x:v>72</x:v>
      </x:c>
      <x:c r="F7944" s="0" t="s">
        <x:v>73</x:v>
      </x:c>
      <x:c r="G7944" s="0" t="s">
        <x:v>60</x:v>
      </x:c>
      <x:c r="H7944" s="0" t="s">
        <x:v>61</x:v>
      </x:c>
      <x:c r="I7944" s="0" t="s">
        <x:v>295</x:v>
      </x:c>
      <x:c r="J7944" s="0">
        <x:v>3</x:v>
      </x:c>
    </x:row>
    <x:row r="7945" spans="1:10">
      <x:c r="A7945" s="0" t="s">
        <x:v>293</x:v>
      </x:c>
      <x:c r="B7945" s="0" t="s">
        <x:v>294</x:v>
      </x:c>
      <x:c r="C7945" s="0" t="s">
        <x:v>153</x:v>
      </x:c>
      <x:c r="D7945" s="0" t="s">
        <x:v>154</x:v>
      </x:c>
      <x:c r="E7945" s="0" t="s">
        <x:v>72</x:v>
      </x:c>
      <x:c r="F7945" s="0" t="s">
        <x:v>73</x:v>
      </x:c>
      <x:c r="G7945" s="0" t="s">
        <x:v>62</x:v>
      </x:c>
      <x:c r="H7945" s="0" t="s">
        <x:v>63</x:v>
      </x:c>
      <x:c r="I7945" s="0" t="s">
        <x:v>295</x:v>
      </x:c>
      <x:c r="J7945" s="0" t="s">
        <x:v>146</x:v>
      </x:c>
    </x:row>
    <x:row r="7946" spans="1:10">
      <x:c r="A7946" s="0" t="s">
        <x:v>293</x:v>
      </x:c>
      <x:c r="B7946" s="0" t="s">
        <x:v>294</x:v>
      </x:c>
      <x:c r="C7946" s="0" t="s">
        <x:v>153</x:v>
      </x:c>
      <x:c r="D7946" s="0" t="s">
        <x:v>154</x:v>
      </x:c>
      <x:c r="E7946" s="0" t="s">
        <x:v>74</x:v>
      </x:c>
      <x:c r="F7946" s="0" t="s">
        <x:v>75</x:v>
      </x:c>
      <x:c r="G7946" s="0" t="s">
        <x:v>55</x:v>
      </x:c>
      <x:c r="H7946" s="0" t="s">
        <x:v>56</x:v>
      </x:c>
      <x:c r="I7946" s="0" t="s">
        <x:v>295</x:v>
      </x:c>
      <x:c r="J7946" s="0">
        <x:v>328</x:v>
      </x:c>
    </x:row>
    <x:row r="7947" spans="1:10">
      <x:c r="A7947" s="0" t="s">
        <x:v>293</x:v>
      </x:c>
      <x:c r="B7947" s="0" t="s">
        <x:v>294</x:v>
      </x:c>
      <x:c r="C7947" s="0" t="s">
        <x:v>153</x:v>
      </x:c>
      <x:c r="D7947" s="0" t="s">
        <x:v>154</x:v>
      </x:c>
      <x:c r="E7947" s="0" t="s">
        <x:v>74</x:v>
      </x:c>
      <x:c r="F7947" s="0" t="s">
        <x:v>75</x:v>
      </x:c>
      <x:c r="G7947" s="0" t="s">
        <x:v>58</x:v>
      </x:c>
      <x:c r="H7947" s="0" t="s">
        <x:v>59</x:v>
      </x:c>
      <x:c r="I7947" s="0" t="s">
        <x:v>295</x:v>
      </x:c>
      <x:c r="J7947" s="0">
        <x:v>297</x:v>
      </x:c>
    </x:row>
    <x:row r="7948" spans="1:10">
      <x:c r="A7948" s="0" t="s">
        <x:v>293</x:v>
      </x:c>
      <x:c r="B7948" s="0" t="s">
        <x:v>294</x:v>
      </x:c>
      <x:c r="C7948" s="0" t="s">
        <x:v>153</x:v>
      </x:c>
      <x:c r="D7948" s="0" t="s">
        <x:v>154</x:v>
      </x:c>
      <x:c r="E7948" s="0" t="s">
        <x:v>74</x:v>
      </x:c>
      <x:c r="F7948" s="0" t="s">
        <x:v>75</x:v>
      </x:c>
      <x:c r="G7948" s="0" t="s">
        <x:v>60</x:v>
      </x:c>
      <x:c r="H7948" s="0" t="s">
        <x:v>61</x:v>
      </x:c>
      <x:c r="I7948" s="0" t="s">
        <x:v>295</x:v>
      </x:c>
      <x:c r="J7948" s="0">
        <x:v>31</x:v>
      </x:c>
    </x:row>
    <x:row r="7949" spans="1:10">
      <x:c r="A7949" s="0" t="s">
        <x:v>293</x:v>
      </x:c>
      <x:c r="B7949" s="0" t="s">
        <x:v>294</x:v>
      </x:c>
      <x:c r="C7949" s="0" t="s">
        <x:v>153</x:v>
      </x:c>
      <x:c r="D7949" s="0" t="s">
        <x:v>154</x:v>
      </x:c>
      <x:c r="E7949" s="0" t="s">
        <x:v>74</x:v>
      </x:c>
      <x:c r="F7949" s="0" t="s">
        <x:v>75</x:v>
      </x:c>
      <x:c r="G7949" s="0" t="s">
        <x:v>62</x:v>
      </x:c>
      <x:c r="H7949" s="0" t="s">
        <x:v>63</x:v>
      </x:c>
      <x:c r="I7949" s="0" t="s">
        <x:v>295</x:v>
      </x:c>
      <x:c r="J7949" s="0" t="s">
        <x:v>146</x:v>
      </x:c>
    </x:row>
    <x:row r="7950" spans="1:10">
      <x:c r="A7950" s="0" t="s">
        <x:v>293</x:v>
      </x:c>
      <x:c r="B7950" s="0" t="s">
        <x:v>294</x:v>
      </x:c>
      <x:c r="C7950" s="0" t="s">
        <x:v>153</x:v>
      </x:c>
      <x:c r="D7950" s="0" t="s">
        <x:v>154</x:v>
      </x:c>
      <x:c r="E7950" s="0" t="s">
        <x:v>76</x:v>
      </x:c>
      <x:c r="F7950" s="0" t="s">
        <x:v>77</x:v>
      </x:c>
      <x:c r="G7950" s="0" t="s">
        <x:v>55</x:v>
      </x:c>
      <x:c r="H7950" s="0" t="s">
        <x:v>56</x:v>
      </x:c>
      <x:c r="I7950" s="0" t="s">
        <x:v>295</x:v>
      </x:c>
      <x:c r="J7950" s="0">
        <x:v>12</x:v>
      </x:c>
    </x:row>
    <x:row r="7951" spans="1:10">
      <x:c r="A7951" s="0" t="s">
        <x:v>293</x:v>
      </x:c>
      <x:c r="B7951" s="0" t="s">
        <x:v>294</x:v>
      </x:c>
      <x:c r="C7951" s="0" t="s">
        <x:v>153</x:v>
      </x:c>
      <x:c r="D7951" s="0" t="s">
        <x:v>154</x:v>
      </x:c>
      <x:c r="E7951" s="0" t="s">
        <x:v>76</x:v>
      </x:c>
      <x:c r="F7951" s="0" t="s">
        <x:v>77</x:v>
      </x:c>
      <x:c r="G7951" s="0" t="s">
        <x:v>58</x:v>
      </x:c>
      <x:c r="H7951" s="0" t="s">
        <x:v>59</x:v>
      </x:c>
      <x:c r="I7951" s="0" t="s">
        <x:v>295</x:v>
      </x:c>
      <x:c r="J7951" s="0">
        <x:v>11</x:v>
      </x:c>
    </x:row>
    <x:row r="7952" spans="1:10">
      <x:c r="A7952" s="0" t="s">
        <x:v>293</x:v>
      </x:c>
      <x:c r="B7952" s="0" t="s">
        <x:v>294</x:v>
      </x:c>
      <x:c r="C7952" s="0" t="s">
        <x:v>153</x:v>
      </x:c>
      <x:c r="D7952" s="0" t="s">
        <x:v>154</x:v>
      </x:c>
      <x:c r="E7952" s="0" t="s">
        <x:v>76</x:v>
      </x:c>
      <x:c r="F7952" s="0" t="s">
        <x:v>77</x:v>
      </x:c>
      <x:c r="G7952" s="0" t="s">
        <x:v>60</x:v>
      </x:c>
      <x:c r="H7952" s="0" t="s">
        <x:v>61</x:v>
      </x:c>
      <x:c r="I7952" s="0" t="s">
        <x:v>295</x:v>
      </x:c>
      <x:c r="J7952" s="0">
        <x:v>1</x:v>
      </x:c>
    </x:row>
    <x:row r="7953" spans="1:10">
      <x:c r="A7953" s="0" t="s">
        <x:v>293</x:v>
      </x:c>
      <x:c r="B7953" s="0" t="s">
        <x:v>294</x:v>
      </x:c>
      <x:c r="C7953" s="0" t="s">
        <x:v>153</x:v>
      </x:c>
      <x:c r="D7953" s="0" t="s">
        <x:v>154</x:v>
      </x:c>
      <x:c r="E7953" s="0" t="s">
        <x:v>76</x:v>
      </x:c>
      <x:c r="F7953" s="0" t="s">
        <x:v>77</x:v>
      </x:c>
      <x:c r="G7953" s="0" t="s">
        <x:v>62</x:v>
      </x:c>
      <x:c r="H7953" s="0" t="s">
        <x:v>63</x:v>
      </x:c>
      <x:c r="I7953" s="0" t="s">
        <x:v>295</x:v>
      </x:c>
      <x:c r="J7953" s="0" t="s">
        <x:v>146</x:v>
      </x:c>
    </x:row>
    <x:row r="7954" spans="1:10">
      <x:c r="A7954" s="0" t="s">
        <x:v>293</x:v>
      </x:c>
      <x:c r="B7954" s="0" t="s">
        <x:v>294</x:v>
      </x:c>
      <x:c r="C7954" s="0" t="s">
        <x:v>153</x:v>
      </x:c>
      <x:c r="D7954" s="0" t="s">
        <x:v>154</x:v>
      </x:c>
      <x:c r="E7954" s="0" t="s">
        <x:v>78</x:v>
      </x:c>
      <x:c r="F7954" s="0" t="s">
        <x:v>79</x:v>
      </x:c>
      <x:c r="G7954" s="0" t="s">
        <x:v>55</x:v>
      </x:c>
      <x:c r="H7954" s="0" t="s">
        <x:v>56</x:v>
      </x:c>
      <x:c r="I7954" s="0" t="s">
        <x:v>295</x:v>
      </x:c>
      <x:c r="J7954" s="0">
        <x:v>107</x:v>
      </x:c>
    </x:row>
    <x:row r="7955" spans="1:10">
      <x:c r="A7955" s="0" t="s">
        <x:v>293</x:v>
      </x:c>
      <x:c r="B7955" s="0" t="s">
        <x:v>294</x:v>
      </x:c>
      <x:c r="C7955" s="0" t="s">
        <x:v>153</x:v>
      </x:c>
      <x:c r="D7955" s="0" t="s">
        <x:v>154</x:v>
      </x:c>
      <x:c r="E7955" s="0" t="s">
        <x:v>78</x:v>
      </x:c>
      <x:c r="F7955" s="0" t="s">
        <x:v>79</x:v>
      </x:c>
      <x:c r="G7955" s="0" t="s">
        <x:v>58</x:v>
      </x:c>
      <x:c r="H7955" s="0" t="s">
        <x:v>59</x:v>
      </x:c>
      <x:c r="I7955" s="0" t="s">
        <x:v>295</x:v>
      </x:c>
      <x:c r="J7955" s="0">
        <x:v>89</x:v>
      </x:c>
    </x:row>
    <x:row r="7956" spans="1:10">
      <x:c r="A7956" s="0" t="s">
        <x:v>293</x:v>
      </x:c>
      <x:c r="B7956" s="0" t="s">
        <x:v>294</x:v>
      </x:c>
      <x:c r="C7956" s="0" t="s">
        <x:v>153</x:v>
      </x:c>
      <x:c r="D7956" s="0" t="s">
        <x:v>154</x:v>
      </x:c>
      <x:c r="E7956" s="0" t="s">
        <x:v>78</x:v>
      </x:c>
      <x:c r="F7956" s="0" t="s">
        <x:v>79</x:v>
      </x:c>
      <x:c r="G7956" s="0" t="s">
        <x:v>60</x:v>
      </x:c>
      <x:c r="H7956" s="0" t="s">
        <x:v>61</x:v>
      </x:c>
      <x:c r="I7956" s="0" t="s">
        <x:v>295</x:v>
      </x:c>
      <x:c r="J7956" s="0">
        <x:v>18</x:v>
      </x:c>
    </x:row>
    <x:row r="7957" spans="1:10">
      <x:c r="A7957" s="0" t="s">
        <x:v>293</x:v>
      </x:c>
      <x:c r="B7957" s="0" t="s">
        <x:v>294</x:v>
      </x:c>
      <x:c r="C7957" s="0" t="s">
        <x:v>153</x:v>
      </x:c>
      <x:c r="D7957" s="0" t="s">
        <x:v>154</x:v>
      </x:c>
      <x:c r="E7957" s="0" t="s">
        <x:v>78</x:v>
      </x:c>
      <x:c r="F7957" s="0" t="s">
        <x:v>79</x:v>
      </x:c>
      <x:c r="G7957" s="0" t="s">
        <x:v>62</x:v>
      </x:c>
      <x:c r="H7957" s="0" t="s">
        <x:v>63</x:v>
      </x:c>
      <x:c r="I7957" s="0" t="s">
        <x:v>295</x:v>
      </x:c>
      <x:c r="J7957" s="0" t="s">
        <x:v>146</x:v>
      </x:c>
    </x:row>
    <x:row r="7958" spans="1:10">
      <x:c r="A7958" s="0" t="s">
        <x:v>293</x:v>
      </x:c>
      <x:c r="B7958" s="0" t="s">
        <x:v>294</x:v>
      </x:c>
      <x:c r="C7958" s="0" t="s">
        <x:v>153</x:v>
      </x:c>
      <x:c r="D7958" s="0" t="s">
        <x:v>154</x:v>
      </x:c>
      <x:c r="E7958" s="0" t="s">
        <x:v>80</x:v>
      </x:c>
      <x:c r="F7958" s="0" t="s">
        <x:v>81</x:v>
      </x:c>
      <x:c r="G7958" s="0" t="s">
        <x:v>55</x:v>
      </x:c>
      <x:c r="H7958" s="0" t="s">
        <x:v>56</x:v>
      </x:c>
      <x:c r="I7958" s="0" t="s">
        <x:v>295</x:v>
      </x:c>
      <x:c r="J7958" s="0">
        <x:v>53</x:v>
      </x:c>
    </x:row>
    <x:row r="7959" spans="1:10">
      <x:c r="A7959" s="0" t="s">
        <x:v>293</x:v>
      </x:c>
      <x:c r="B7959" s="0" t="s">
        <x:v>294</x:v>
      </x:c>
      <x:c r="C7959" s="0" t="s">
        <x:v>153</x:v>
      </x:c>
      <x:c r="D7959" s="0" t="s">
        <x:v>154</x:v>
      </x:c>
      <x:c r="E7959" s="0" t="s">
        <x:v>80</x:v>
      </x:c>
      <x:c r="F7959" s="0" t="s">
        <x:v>81</x:v>
      </x:c>
      <x:c r="G7959" s="0" t="s">
        <x:v>58</x:v>
      </x:c>
      <x:c r="H7959" s="0" t="s">
        <x:v>59</x:v>
      </x:c>
      <x:c r="I7959" s="0" t="s">
        <x:v>295</x:v>
      </x:c>
      <x:c r="J7959" s="0">
        <x:v>45</x:v>
      </x:c>
    </x:row>
    <x:row r="7960" spans="1:10">
      <x:c r="A7960" s="0" t="s">
        <x:v>293</x:v>
      </x:c>
      <x:c r="B7960" s="0" t="s">
        <x:v>294</x:v>
      </x:c>
      <x:c r="C7960" s="0" t="s">
        <x:v>153</x:v>
      </x:c>
      <x:c r="D7960" s="0" t="s">
        <x:v>154</x:v>
      </x:c>
      <x:c r="E7960" s="0" t="s">
        <x:v>80</x:v>
      </x:c>
      <x:c r="F7960" s="0" t="s">
        <x:v>81</x:v>
      </x:c>
      <x:c r="G7960" s="0" t="s">
        <x:v>60</x:v>
      </x:c>
      <x:c r="H7960" s="0" t="s">
        <x:v>61</x:v>
      </x:c>
      <x:c r="I7960" s="0" t="s">
        <x:v>295</x:v>
      </x:c>
      <x:c r="J7960" s="0">
        <x:v>8</x:v>
      </x:c>
    </x:row>
    <x:row r="7961" spans="1:10">
      <x:c r="A7961" s="0" t="s">
        <x:v>293</x:v>
      </x:c>
      <x:c r="B7961" s="0" t="s">
        <x:v>294</x:v>
      </x:c>
      <x:c r="C7961" s="0" t="s">
        <x:v>153</x:v>
      </x:c>
      <x:c r="D7961" s="0" t="s">
        <x:v>154</x:v>
      </x:c>
      <x:c r="E7961" s="0" t="s">
        <x:v>80</x:v>
      </x:c>
      <x:c r="F7961" s="0" t="s">
        <x:v>81</x:v>
      </x:c>
      <x:c r="G7961" s="0" t="s">
        <x:v>62</x:v>
      </x:c>
      <x:c r="H7961" s="0" t="s">
        <x:v>63</x:v>
      </x:c>
      <x:c r="I7961" s="0" t="s">
        <x:v>295</x:v>
      </x:c>
      <x:c r="J7961" s="0" t="s">
        <x:v>146</x:v>
      </x:c>
    </x:row>
    <x:row r="7962" spans="1:10">
      <x:c r="A7962" s="0" t="s">
        <x:v>293</x:v>
      </x:c>
      <x:c r="B7962" s="0" t="s">
        <x:v>294</x:v>
      </x:c>
      <x:c r="C7962" s="0" t="s">
        <x:v>153</x:v>
      </x:c>
      <x:c r="D7962" s="0" t="s">
        <x:v>154</x:v>
      </x:c>
      <x:c r="E7962" s="0" t="s">
        <x:v>82</x:v>
      </x:c>
      <x:c r="F7962" s="0" t="s">
        <x:v>83</x:v>
      </x:c>
      <x:c r="G7962" s="0" t="s">
        <x:v>55</x:v>
      </x:c>
      <x:c r="H7962" s="0" t="s">
        <x:v>56</x:v>
      </x:c>
      <x:c r="I7962" s="0" t="s">
        <x:v>295</x:v>
      </x:c>
      <x:c r="J7962" s="0">
        <x:v>66</x:v>
      </x:c>
    </x:row>
    <x:row r="7963" spans="1:10">
      <x:c r="A7963" s="0" t="s">
        <x:v>293</x:v>
      </x:c>
      <x:c r="B7963" s="0" t="s">
        <x:v>294</x:v>
      </x:c>
      <x:c r="C7963" s="0" t="s">
        <x:v>153</x:v>
      </x:c>
      <x:c r="D7963" s="0" t="s">
        <x:v>154</x:v>
      </x:c>
      <x:c r="E7963" s="0" t="s">
        <x:v>82</x:v>
      </x:c>
      <x:c r="F7963" s="0" t="s">
        <x:v>83</x:v>
      </x:c>
      <x:c r="G7963" s="0" t="s">
        <x:v>58</x:v>
      </x:c>
      <x:c r="H7963" s="0" t="s">
        <x:v>59</x:v>
      </x:c>
      <x:c r="I7963" s="0" t="s">
        <x:v>295</x:v>
      </x:c>
      <x:c r="J7963" s="0">
        <x:v>27</x:v>
      </x:c>
    </x:row>
    <x:row r="7964" spans="1:10">
      <x:c r="A7964" s="0" t="s">
        <x:v>293</x:v>
      </x:c>
      <x:c r="B7964" s="0" t="s">
        <x:v>294</x:v>
      </x:c>
      <x:c r="C7964" s="0" t="s">
        <x:v>153</x:v>
      </x:c>
      <x:c r="D7964" s="0" t="s">
        <x:v>154</x:v>
      </x:c>
      <x:c r="E7964" s="0" t="s">
        <x:v>82</x:v>
      </x:c>
      <x:c r="F7964" s="0" t="s">
        <x:v>83</x:v>
      </x:c>
      <x:c r="G7964" s="0" t="s">
        <x:v>60</x:v>
      </x:c>
      <x:c r="H7964" s="0" t="s">
        <x:v>61</x:v>
      </x:c>
      <x:c r="I7964" s="0" t="s">
        <x:v>295</x:v>
      </x:c>
      <x:c r="J7964" s="0">
        <x:v>39</x:v>
      </x:c>
    </x:row>
    <x:row r="7965" spans="1:10">
      <x:c r="A7965" s="0" t="s">
        <x:v>293</x:v>
      </x:c>
      <x:c r="B7965" s="0" t="s">
        <x:v>294</x:v>
      </x:c>
      <x:c r="C7965" s="0" t="s">
        <x:v>153</x:v>
      </x:c>
      <x:c r="D7965" s="0" t="s">
        <x:v>154</x:v>
      </x:c>
      <x:c r="E7965" s="0" t="s">
        <x:v>82</x:v>
      </x:c>
      <x:c r="F7965" s="0" t="s">
        <x:v>83</x:v>
      </x:c>
      <x:c r="G7965" s="0" t="s">
        <x:v>62</x:v>
      </x:c>
      <x:c r="H7965" s="0" t="s">
        <x:v>63</x:v>
      </x:c>
      <x:c r="I7965" s="0" t="s">
        <x:v>295</x:v>
      </x:c>
      <x:c r="J7965" s="0" t="s">
        <x:v>146</x:v>
      </x:c>
    </x:row>
    <x:row r="7966" spans="1:10">
      <x:c r="A7966" s="0" t="s">
        <x:v>293</x:v>
      </x:c>
      <x:c r="B7966" s="0" t="s">
        <x:v>294</x:v>
      </x:c>
      <x:c r="C7966" s="0" t="s">
        <x:v>153</x:v>
      </x:c>
      <x:c r="D7966" s="0" t="s">
        <x:v>154</x:v>
      </x:c>
      <x:c r="E7966" s="0" t="s">
        <x:v>84</x:v>
      </x:c>
      <x:c r="F7966" s="0" t="s">
        <x:v>85</x:v>
      </x:c>
      <x:c r="G7966" s="0" t="s">
        <x:v>55</x:v>
      </x:c>
      <x:c r="H7966" s="0" t="s">
        <x:v>56</x:v>
      </x:c>
      <x:c r="I7966" s="0" t="s">
        <x:v>295</x:v>
      </x:c>
      <x:c r="J7966" s="0">
        <x:v>1</x:v>
      </x:c>
    </x:row>
    <x:row r="7967" spans="1:10">
      <x:c r="A7967" s="0" t="s">
        <x:v>293</x:v>
      </x:c>
      <x:c r="B7967" s="0" t="s">
        <x:v>294</x:v>
      </x:c>
      <x:c r="C7967" s="0" t="s">
        <x:v>153</x:v>
      </x:c>
      <x:c r="D7967" s="0" t="s">
        <x:v>154</x:v>
      </x:c>
      <x:c r="E7967" s="0" t="s">
        <x:v>84</x:v>
      </x:c>
      <x:c r="F7967" s="0" t="s">
        <x:v>85</x:v>
      </x:c>
      <x:c r="G7967" s="0" t="s">
        <x:v>58</x:v>
      </x:c>
      <x:c r="H7967" s="0" t="s">
        <x:v>59</x:v>
      </x:c>
      <x:c r="I7967" s="0" t="s">
        <x:v>295</x:v>
      </x:c>
      <x:c r="J7967" s="0">
        <x:v>0</x:v>
      </x:c>
    </x:row>
    <x:row r="7968" spans="1:10">
      <x:c r="A7968" s="0" t="s">
        <x:v>293</x:v>
      </x:c>
      <x:c r="B7968" s="0" t="s">
        <x:v>294</x:v>
      </x:c>
      <x:c r="C7968" s="0" t="s">
        <x:v>153</x:v>
      </x:c>
      <x:c r="D7968" s="0" t="s">
        <x:v>154</x:v>
      </x:c>
      <x:c r="E7968" s="0" t="s">
        <x:v>84</x:v>
      </x:c>
      <x:c r="F7968" s="0" t="s">
        <x:v>85</x:v>
      </x:c>
      <x:c r="G7968" s="0" t="s">
        <x:v>60</x:v>
      </x:c>
      <x:c r="H7968" s="0" t="s">
        <x:v>61</x:v>
      </x:c>
      <x:c r="I7968" s="0" t="s">
        <x:v>295</x:v>
      </x:c>
      <x:c r="J7968" s="0">
        <x:v>1</x:v>
      </x:c>
    </x:row>
    <x:row r="7969" spans="1:10">
      <x:c r="A7969" s="0" t="s">
        <x:v>293</x:v>
      </x:c>
      <x:c r="B7969" s="0" t="s">
        <x:v>294</x:v>
      </x:c>
      <x:c r="C7969" s="0" t="s">
        <x:v>153</x:v>
      </x:c>
      <x:c r="D7969" s="0" t="s">
        <x:v>154</x:v>
      </x:c>
      <x:c r="E7969" s="0" t="s">
        <x:v>84</x:v>
      </x:c>
      <x:c r="F7969" s="0" t="s">
        <x:v>85</x:v>
      </x:c>
      <x:c r="G7969" s="0" t="s">
        <x:v>62</x:v>
      </x:c>
      <x:c r="H7969" s="0" t="s">
        <x:v>63</x:v>
      </x:c>
      <x:c r="I7969" s="0" t="s">
        <x:v>295</x:v>
      </x:c>
      <x:c r="J7969" s="0" t="s">
        <x:v>146</x:v>
      </x:c>
    </x:row>
    <x:row r="7970" spans="1:10">
      <x:c r="A7970" s="0" t="s">
        <x:v>293</x:v>
      </x:c>
      <x:c r="B7970" s="0" t="s">
        <x:v>294</x:v>
      </x:c>
      <x:c r="C7970" s="0" t="s">
        <x:v>153</x:v>
      </x:c>
      <x:c r="D7970" s="0" t="s">
        <x:v>154</x:v>
      </x:c>
      <x:c r="E7970" s="0" t="s">
        <x:v>86</x:v>
      </x:c>
      <x:c r="F7970" s="0" t="s">
        <x:v>87</x:v>
      </x:c>
      <x:c r="G7970" s="0" t="s">
        <x:v>55</x:v>
      </x:c>
      <x:c r="H7970" s="0" t="s">
        <x:v>56</x:v>
      </x:c>
      <x:c r="I7970" s="0" t="s">
        <x:v>295</x:v>
      </x:c>
      <x:c r="J7970" s="0">
        <x:v>1</x:v>
      </x:c>
    </x:row>
    <x:row r="7971" spans="1:10">
      <x:c r="A7971" s="0" t="s">
        <x:v>293</x:v>
      </x:c>
      <x:c r="B7971" s="0" t="s">
        <x:v>294</x:v>
      </x:c>
      <x:c r="C7971" s="0" t="s">
        <x:v>153</x:v>
      </x:c>
      <x:c r="D7971" s="0" t="s">
        <x:v>154</x:v>
      </x:c>
      <x:c r="E7971" s="0" t="s">
        <x:v>86</x:v>
      </x:c>
      <x:c r="F7971" s="0" t="s">
        <x:v>87</x:v>
      </x:c>
      <x:c r="G7971" s="0" t="s">
        <x:v>58</x:v>
      </x:c>
      <x:c r="H7971" s="0" t="s">
        <x:v>59</x:v>
      </x:c>
      <x:c r="I7971" s="0" t="s">
        <x:v>295</x:v>
      </x:c>
      <x:c r="J7971" s="0">
        <x:v>1</x:v>
      </x:c>
    </x:row>
    <x:row r="7972" spans="1:10">
      <x:c r="A7972" s="0" t="s">
        <x:v>293</x:v>
      </x:c>
      <x:c r="B7972" s="0" t="s">
        <x:v>294</x:v>
      </x:c>
      <x:c r="C7972" s="0" t="s">
        <x:v>153</x:v>
      </x:c>
      <x:c r="D7972" s="0" t="s">
        <x:v>154</x:v>
      </x:c>
      <x:c r="E7972" s="0" t="s">
        <x:v>86</x:v>
      </x:c>
      <x:c r="F7972" s="0" t="s">
        <x:v>87</x:v>
      </x:c>
      <x:c r="G7972" s="0" t="s">
        <x:v>60</x:v>
      </x:c>
      <x:c r="H7972" s="0" t="s">
        <x:v>61</x:v>
      </x:c>
      <x:c r="I7972" s="0" t="s">
        <x:v>295</x:v>
      </x:c>
      <x:c r="J7972" s="0" t="s">
        <x:v>146</x:v>
      </x:c>
    </x:row>
    <x:row r="7973" spans="1:10">
      <x:c r="A7973" s="0" t="s">
        <x:v>293</x:v>
      </x:c>
      <x:c r="B7973" s="0" t="s">
        <x:v>294</x:v>
      </x:c>
      <x:c r="C7973" s="0" t="s">
        <x:v>153</x:v>
      </x:c>
      <x:c r="D7973" s="0" t="s">
        <x:v>154</x:v>
      </x:c>
      <x:c r="E7973" s="0" t="s">
        <x:v>86</x:v>
      </x:c>
      <x:c r="F7973" s="0" t="s">
        <x:v>87</x:v>
      </x:c>
      <x:c r="G7973" s="0" t="s">
        <x:v>62</x:v>
      </x:c>
      <x:c r="H7973" s="0" t="s">
        <x:v>63</x:v>
      </x:c>
      <x:c r="I7973" s="0" t="s">
        <x:v>295</x:v>
      </x:c>
      <x:c r="J7973" s="0" t="s">
        <x:v>146</x:v>
      </x:c>
    </x:row>
    <x:row r="7974" spans="1:10">
      <x:c r="A7974" s="0" t="s">
        <x:v>293</x:v>
      </x:c>
      <x:c r="B7974" s="0" t="s">
        <x:v>294</x:v>
      </x:c>
      <x:c r="C7974" s="0" t="s">
        <x:v>153</x:v>
      </x:c>
      <x:c r="D7974" s="0" t="s">
        <x:v>154</x:v>
      </x:c>
      <x:c r="E7974" s="0" t="s">
        <x:v>88</x:v>
      </x:c>
      <x:c r="F7974" s="0" t="s">
        <x:v>89</x:v>
      </x:c>
      <x:c r="G7974" s="0" t="s">
        <x:v>55</x:v>
      </x:c>
      <x:c r="H7974" s="0" t="s">
        <x:v>56</x:v>
      </x:c>
      <x:c r="I7974" s="0" t="s">
        <x:v>295</x:v>
      </x:c>
      <x:c r="J7974" s="0">
        <x:v>133</x:v>
      </x:c>
    </x:row>
    <x:row r="7975" spans="1:10">
      <x:c r="A7975" s="0" t="s">
        <x:v>293</x:v>
      </x:c>
      <x:c r="B7975" s="0" t="s">
        <x:v>294</x:v>
      </x:c>
      <x:c r="C7975" s="0" t="s">
        <x:v>153</x:v>
      </x:c>
      <x:c r="D7975" s="0" t="s">
        <x:v>154</x:v>
      </x:c>
      <x:c r="E7975" s="0" t="s">
        <x:v>88</x:v>
      </x:c>
      <x:c r="F7975" s="0" t="s">
        <x:v>89</x:v>
      </x:c>
      <x:c r="G7975" s="0" t="s">
        <x:v>58</x:v>
      </x:c>
      <x:c r="H7975" s="0" t="s">
        <x:v>59</x:v>
      </x:c>
      <x:c r="I7975" s="0" t="s">
        <x:v>295</x:v>
      </x:c>
      <x:c r="J7975" s="0">
        <x:v>121</x:v>
      </x:c>
    </x:row>
    <x:row r="7976" spans="1:10">
      <x:c r="A7976" s="0" t="s">
        <x:v>293</x:v>
      </x:c>
      <x:c r="B7976" s="0" t="s">
        <x:v>294</x:v>
      </x:c>
      <x:c r="C7976" s="0" t="s">
        <x:v>153</x:v>
      </x:c>
      <x:c r="D7976" s="0" t="s">
        <x:v>154</x:v>
      </x:c>
      <x:c r="E7976" s="0" t="s">
        <x:v>88</x:v>
      </x:c>
      <x:c r="F7976" s="0" t="s">
        <x:v>89</x:v>
      </x:c>
      <x:c r="G7976" s="0" t="s">
        <x:v>60</x:v>
      </x:c>
      <x:c r="H7976" s="0" t="s">
        <x:v>61</x:v>
      </x:c>
      <x:c r="I7976" s="0" t="s">
        <x:v>295</x:v>
      </x:c>
      <x:c r="J7976" s="0">
        <x:v>12</x:v>
      </x:c>
    </x:row>
    <x:row r="7977" spans="1:10">
      <x:c r="A7977" s="0" t="s">
        <x:v>293</x:v>
      </x:c>
      <x:c r="B7977" s="0" t="s">
        <x:v>294</x:v>
      </x:c>
      <x:c r="C7977" s="0" t="s">
        <x:v>153</x:v>
      </x:c>
      <x:c r="D7977" s="0" t="s">
        <x:v>154</x:v>
      </x:c>
      <x:c r="E7977" s="0" t="s">
        <x:v>88</x:v>
      </x:c>
      <x:c r="F7977" s="0" t="s">
        <x:v>89</x:v>
      </x:c>
      <x:c r="G7977" s="0" t="s">
        <x:v>62</x:v>
      </x:c>
      <x:c r="H7977" s="0" t="s">
        <x:v>63</x:v>
      </x:c>
      <x:c r="I7977" s="0" t="s">
        <x:v>295</x:v>
      </x:c>
      <x:c r="J7977" s="0" t="s">
        <x:v>146</x:v>
      </x:c>
    </x:row>
    <x:row r="7978" spans="1:10">
      <x:c r="A7978" s="0" t="s">
        <x:v>293</x:v>
      </x:c>
      <x:c r="B7978" s="0" t="s">
        <x:v>294</x:v>
      </x:c>
      <x:c r="C7978" s="0" t="s">
        <x:v>153</x:v>
      </x:c>
      <x:c r="D7978" s="0" t="s">
        <x:v>154</x:v>
      </x:c>
      <x:c r="E7978" s="0" t="s">
        <x:v>90</x:v>
      </x:c>
      <x:c r="F7978" s="0" t="s">
        <x:v>91</x:v>
      </x:c>
      <x:c r="G7978" s="0" t="s">
        <x:v>55</x:v>
      </x:c>
      <x:c r="H7978" s="0" t="s">
        <x:v>56</x:v>
      </x:c>
      <x:c r="I7978" s="0" t="s">
        <x:v>295</x:v>
      </x:c>
      <x:c r="J7978" s="0">
        <x:v>20</x:v>
      </x:c>
    </x:row>
    <x:row r="7979" spans="1:10">
      <x:c r="A7979" s="0" t="s">
        <x:v>293</x:v>
      </x:c>
      <x:c r="B7979" s="0" t="s">
        <x:v>294</x:v>
      </x:c>
      <x:c r="C7979" s="0" t="s">
        <x:v>153</x:v>
      </x:c>
      <x:c r="D7979" s="0" t="s">
        <x:v>154</x:v>
      </x:c>
      <x:c r="E7979" s="0" t="s">
        <x:v>90</x:v>
      </x:c>
      <x:c r="F7979" s="0" t="s">
        <x:v>91</x:v>
      </x:c>
      <x:c r="G7979" s="0" t="s">
        <x:v>58</x:v>
      </x:c>
      <x:c r="H7979" s="0" t="s">
        <x:v>59</x:v>
      </x:c>
      <x:c r="I7979" s="0" t="s">
        <x:v>295</x:v>
      </x:c>
      <x:c r="J7979" s="0">
        <x:v>19</x:v>
      </x:c>
    </x:row>
    <x:row r="7980" spans="1:10">
      <x:c r="A7980" s="0" t="s">
        <x:v>293</x:v>
      </x:c>
      <x:c r="B7980" s="0" t="s">
        <x:v>294</x:v>
      </x:c>
      <x:c r="C7980" s="0" t="s">
        <x:v>153</x:v>
      </x:c>
      <x:c r="D7980" s="0" t="s">
        <x:v>154</x:v>
      </x:c>
      <x:c r="E7980" s="0" t="s">
        <x:v>90</x:v>
      </x:c>
      <x:c r="F7980" s="0" t="s">
        <x:v>91</x:v>
      </x:c>
      <x:c r="G7980" s="0" t="s">
        <x:v>60</x:v>
      </x:c>
      <x:c r="H7980" s="0" t="s">
        <x:v>61</x:v>
      </x:c>
      <x:c r="I7980" s="0" t="s">
        <x:v>295</x:v>
      </x:c>
      <x:c r="J7980" s="0">
        <x:v>1</x:v>
      </x:c>
    </x:row>
    <x:row r="7981" spans="1:10">
      <x:c r="A7981" s="0" t="s">
        <x:v>293</x:v>
      </x:c>
      <x:c r="B7981" s="0" t="s">
        <x:v>294</x:v>
      </x:c>
      <x:c r="C7981" s="0" t="s">
        <x:v>153</x:v>
      </x:c>
      <x:c r="D7981" s="0" t="s">
        <x:v>154</x:v>
      </x:c>
      <x:c r="E7981" s="0" t="s">
        <x:v>90</x:v>
      </x:c>
      <x:c r="F7981" s="0" t="s">
        <x:v>91</x:v>
      </x:c>
      <x:c r="G7981" s="0" t="s">
        <x:v>62</x:v>
      </x:c>
      <x:c r="H7981" s="0" t="s">
        <x:v>63</x:v>
      </x:c>
      <x:c r="I7981" s="0" t="s">
        <x:v>295</x:v>
      </x:c>
      <x:c r="J7981" s="0" t="s">
        <x:v>146</x:v>
      </x:c>
    </x:row>
    <x:row r="7982" spans="1:10">
      <x:c r="A7982" s="0" t="s">
        <x:v>293</x:v>
      </x:c>
      <x:c r="B7982" s="0" t="s">
        <x:v>294</x:v>
      </x:c>
      <x:c r="C7982" s="0" t="s">
        <x:v>155</x:v>
      </x:c>
      <x:c r="D7982" s="0" t="s">
        <x:v>156</x:v>
      </x:c>
      <x:c r="E7982" s="0" t="s">
        <x:v>53</x:v>
      </x:c>
      <x:c r="F7982" s="0" t="s">
        <x:v>54</x:v>
      </x:c>
      <x:c r="G7982" s="0" t="s">
        <x:v>55</x:v>
      </x:c>
      <x:c r="H7982" s="0" t="s">
        <x:v>56</x:v>
      </x:c>
      <x:c r="I7982" s="0" t="s">
        <x:v>295</x:v>
      </x:c>
      <x:c r="J7982" s="0">
        <x:v>1174</x:v>
      </x:c>
    </x:row>
    <x:row r="7983" spans="1:10">
      <x:c r="A7983" s="0" t="s">
        <x:v>293</x:v>
      </x:c>
      <x:c r="B7983" s="0" t="s">
        <x:v>294</x:v>
      </x:c>
      <x:c r="C7983" s="0" t="s">
        <x:v>155</x:v>
      </x:c>
      <x:c r="D7983" s="0" t="s">
        <x:v>156</x:v>
      </x:c>
      <x:c r="E7983" s="0" t="s">
        <x:v>53</x:v>
      </x:c>
      <x:c r="F7983" s="0" t="s">
        <x:v>54</x:v>
      </x:c>
      <x:c r="G7983" s="0" t="s">
        <x:v>58</x:v>
      </x:c>
      <x:c r="H7983" s="0" t="s">
        <x:v>59</x:v>
      </x:c>
      <x:c r="I7983" s="0" t="s">
        <x:v>295</x:v>
      </x:c>
      <x:c r="J7983" s="0">
        <x:v>868</x:v>
      </x:c>
    </x:row>
    <x:row r="7984" spans="1:10">
      <x:c r="A7984" s="0" t="s">
        <x:v>293</x:v>
      </x:c>
      <x:c r="B7984" s="0" t="s">
        <x:v>294</x:v>
      </x:c>
      <x:c r="C7984" s="0" t="s">
        <x:v>155</x:v>
      </x:c>
      <x:c r="D7984" s="0" t="s">
        <x:v>156</x:v>
      </x:c>
      <x:c r="E7984" s="0" t="s">
        <x:v>53</x:v>
      </x:c>
      <x:c r="F7984" s="0" t="s">
        <x:v>54</x:v>
      </x:c>
      <x:c r="G7984" s="0" t="s">
        <x:v>60</x:v>
      </x:c>
      <x:c r="H7984" s="0" t="s">
        <x:v>61</x:v>
      </x:c>
      <x:c r="I7984" s="0" t="s">
        <x:v>295</x:v>
      </x:c>
      <x:c r="J7984" s="0">
        <x:v>305</x:v>
      </x:c>
    </x:row>
    <x:row r="7985" spans="1:10">
      <x:c r="A7985" s="0" t="s">
        <x:v>293</x:v>
      </x:c>
      <x:c r="B7985" s="0" t="s">
        <x:v>294</x:v>
      </x:c>
      <x:c r="C7985" s="0" t="s">
        <x:v>155</x:v>
      </x:c>
      <x:c r="D7985" s="0" t="s">
        <x:v>156</x:v>
      </x:c>
      <x:c r="E7985" s="0" t="s">
        <x:v>53</x:v>
      </x:c>
      <x:c r="F7985" s="0" t="s">
        <x:v>54</x:v>
      </x:c>
      <x:c r="G7985" s="0" t="s">
        <x:v>62</x:v>
      </x:c>
      <x:c r="H7985" s="0" t="s">
        <x:v>63</x:v>
      </x:c>
      <x:c r="I7985" s="0" t="s">
        <x:v>295</x:v>
      </x:c>
      <x:c r="J7985" s="0" t="s">
        <x:v>146</x:v>
      </x:c>
    </x:row>
    <x:row r="7986" spans="1:10">
      <x:c r="A7986" s="0" t="s">
        <x:v>293</x:v>
      </x:c>
      <x:c r="B7986" s="0" t="s">
        <x:v>294</x:v>
      </x:c>
      <x:c r="C7986" s="0" t="s">
        <x:v>155</x:v>
      </x:c>
      <x:c r="D7986" s="0" t="s">
        <x:v>156</x:v>
      </x:c>
      <x:c r="E7986" s="0" t="s">
        <x:v>64</x:v>
      </x:c>
      <x:c r="F7986" s="0" t="s">
        <x:v>65</x:v>
      </x:c>
      <x:c r="G7986" s="0" t="s">
        <x:v>55</x:v>
      </x:c>
      <x:c r="H7986" s="0" t="s">
        <x:v>56</x:v>
      </x:c>
      <x:c r="I7986" s="0" t="s">
        <x:v>295</x:v>
      </x:c>
      <x:c r="J7986" s="0">
        <x:v>90</x:v>
      </x:c>
    </x:row>
    <x:row r="7987" spans="1:10">
      <x:c r="A7987" s="0" t="s">
        <x:v>293</x:v>
      </x:c>
      <x:c r="B7987" s="0" t="s">
        <x:v>294</x:v>
      </x:c>
      <x:c r="C7987" s="0" t="s">
        <x:v>155</x:v>
      </x:c>
      <x:c r="D7987" s="0" t="s">
        <x:v>156</x:v>
      </x:c>
      <x:c r="E7987" s="0" t="s">
        <x:v>64</x:v>
      </x:c>
      <x:c r="F7987" s="0" t="s">
        <x:v>65</x:v>
      </x:c>
      <x:c r="G7987" s="0" t="s">
        <x:v>58</x:v>
      </x:c>
      <x:c r="H7987" s="0" t="s">
        <x:v>59</x:v>
      </x:c>
      <x:c r="I7987" s="0" t="s">
        <x:v>295</x:v>
      </x:c>
      <x:c r="J7987" s="0">
        <x:v>83</x:v>
      </x:c>
    </x:row>
    <x:row r="7988" spans="1:10">
      <x:c r="A7988" s="0" t="s">
        <x:v>293</x:v>
      </x:c>
      <x:c r="B7988" s="0" t="s">
        <x:v>294</x:v>
      </x:c>
      <x:c r="C7988" s="0" t="s">
        <x:v>155</x:v>
      </x:c>
      <x:c r="D7988" s="0" t="s">
        <x:v>156</x:v>
      </x:c>
      <x:c r="E7988" s="0" t="s">
        <x:v>64</x:v>
      </x:c>
      <x:c r="F7988" s="0" t="s">
        <x:v>65</x:v>
      </x:c>
      <x:c r="G7988" s="0" t="s">
        <x:v>60</x:v>
      </x:c>
      <x:c r="H7988" s="0" t="s">
        <x:v>61</x:v>
      </x:c>
      <x:c r="I7988" s="0" t="s">
        <x:v>295</x:v>
      </x:c>
      <x:c r="J7988" s="0">
        <x:v>7</x:v>
      </x:c>
    </x:row>
    <x:row r="7989" spans="1:10">
      <x:c r="A7989" s="0" t="s">
        <x:v>293</x:v>
      </x:c>
      <x:c r="B7989" s="0" t="s">
        <x:v>294</x:v>
      </x:c>
      <x:c r="C7989" s="0" t="s">
        <x:v>155</x:v>
      </x:c>
      <x:c r="D7989" s="0" t="s">
        <x:v>156</x:v>
      </x:c>
      <x:c r="E7989" s="0" t="s">
        <x:v>64</x:v>
      </x:c>
      <x:c r="F7989" s="0" t="s">
        <x:v>65</x:v>
      </x:c>
      <x:c r="G7989" s="0" t="s">
        <x:v>62</x:v>
      </x:c>
      <x:c r="H7989" s="0" t="s">
        <x:v>63</x:v>
      </x:c>
      <x:c r="I7989" s="0" t="s">
        <x:v>295</x:v>
      </x:c>
      <x:c r="J7989" s="0" t="s">
        <x:v>146</x:v>
      </x:c>
    </x:row>
    <x:row r="7990" spans="1:10">
      <x:c r="A7990" s="0" t="s">
        <x:v>293</x:v>
      </x:c>
      <x:c r="B7990" s="0" t="s">
        <x:v>294</x:v>
      </x:c>
      <x:c r="C7990" s="0" t="s">
        <x:v>155</x:v>
      </x:c>
      <x:c r="D7990" s="0" t="s">
        <x:v>156</x:v>
      </x:c>
      <x:c r="E7990" s="0" t="s">
        <x:v>66</x:v>
      </x:c>
      <x:c r="F7990" s="0" t="s">
        <x:v>67</x:v>
      </x:c>
      <x:c r="G7990" s="0" t="s">
        <x:v>55</x:v>
      </x:c>
      <x:c r="H7990" s="0" t="s">
        <x:v>56</x:v>
      </x:c>
      <x:c r="I7990" s="0" t="s">
        <x:v>295</x:v>
      </x:c>
      <x:c r="J7990" s="0">
        <x:v>1</x:v>
      </x:c>
    </x:row>
    <x:row r="7991" spans="1:10">
      <x:c r="A7991" s="0" t="s">
        <x:v>293</x:v>
      </x:c>
      <x:c r="B7991" s="0" t="s">
        <x:v>294</x:v>
      </x:c>
      <x:c r="C7991" s="0" t="s">
        <x:v>155</x:v>
      </x:c>
      <x:c r="D7991" s="0" t="s">
        <x:v>156</x:v>
      </x:c>
      <x:c r="E7991" s="0" t="s">
        <x:v>66</x:v>
      </x:c>
      <x:c r="F7991" s="0" t="s">
        <x:v>67</x:v>
      </x:c>
      <x:c r="G7991" s="0" t="s">
        <x:v>58</x:v>
      </x:c>
      <x:c r="H7991" s="0" t="s">
        <x:v>59</x:v>
      </x:c>
      <x:c r="I7991" s="0" t="s">
        <x:v>295</x:v>
      </x:c>
      <x:c r="J7991" s="0">
        <x:v>1</x:v>
      </x:c>
    </x:row>
    <x:row r="7992" spans="1:10">
      <x:c r="A7992" s="0" t="s">
        <x:v>293</x:v>
      </x:c>
      <x:c r="B7992" s="0" t="s">
        <x:v>294</x:v>
      </x:c>
      <x:c r="C7992" s="0" t="s">
        <x:v>155</x:v>
      </x:c>
      <x:c r="D7992" s="0" t="s">
        <x:v>156</x:v>
      </x:c>
      <x:c r="E7992" s="0" t="s">
        <x:v>66</x:v>
      </x:c>
      <x:c r="F7992" s="0" t="s">
        <x:v>67</x:v>
      </x:c>
      <x:c r="G7992" s="0" t="s">
        <x:v>60</x:v>
      </x:c>
      <x:c r="H7992" s="0" t="s">
        <x:v>61</x:v>
      </x:c>
      <x:c r="I7992" s="0" t="s">
        <x:v>295</x:v>
      </x:c>
      <x:c r="J7992" s="0">
        <x:v>0</x:v>
      </x:c>
    </x:row>
    <x:row r="7993" spans="1:10">
      <x:c r="A7993" s="0" t="s">
        <x:v>293</x:v>
      </x:c>
      <x:c r="B7993" s="0" t="s">
        <x:v>294</x:v>
      </x:c>
      <x:c r="C7993" s="0" t="s">
        <x:v>155</x:v>
      </x:c>
      <x:c r="D7993" s="0" t="s">
        <x:v>156</x:v>
      </x:c>
      <x:c r="E7993" s="0" t="s">
        <x:v>66</x:v>
      </x:c>
      <x:c r="F7993" s="0" t="s">
        <x:v>67</x:v>
      </x:c>
      <x:c r="G7993" s="0" t="s">
        <x:v>62</x:v>
      </x:c>
      <x:c r="H7993" s="0" t="s">
        <x:v>63</x:v>
      </x:c>
      <x:c r="I7993" s="0" t="s">
        <x:v>295</x:v>
      </x:c>
      <x:c r="J7993" s="0" t="s">
        <x:v>146</x:v>
      </x:c>
    </x:row>
    <x:row r="7994" spans="1:10">
      <x:c r="A7994" s="0" t="s">
        <x:v>293</x:v>
      </x:c>
      <x:c r="B7994" s="0" t="s">
        <x:v>294</x:v>
      </x:c>
      <x:c r="C7994" s="0" t="s">
        <x:v>155</x:v>
      </x:c>
      <x:c r="D7994" s="0" t="s">
        <x:v>156</x:v>
      </x:c>
      <x:c r="E7994" s="0" t="s">
        <x:v>68</x:v>
      </x:c>
      <x:c r="F7994" s="0" t="s">
        <x:v>69</x:v>
      </x:c>
      <x:c r="G7994" s="0" t="s">
        <x:v>55</x:v>
      </x:c>
      <x:c r="H7994" s="0" t="s">
        <x:v>56</x:v>
      </x:c>
      <x:c r="I7994" s="0" t="s">
        <x:v>295</x:v>
      </x:c>
      <x:c r="J7994" s="0">
        <x:v>132</x:v>
      </x:c>
    </x:row>
    <x:row r="7995" spans="1:10">
      <x:c r="A7995" s="0" t="s">
        <x:v>293</x:v>
      </x:c>
      <x:c r="B7995" s="0" t="s">
        <x:v>294</x:v>
      </x:c>
      <x:c r="C7995" s="0" t="s">
        <x:v>155</x:v>
      </x:c>
      <x:c r="D7995" s="0" t="s">
        <x:v>156</x:v>
      </x:c>
      <x:c r="E7995" s="0" t="s">
        <x:v>68</x:v>
      </x:c>
      <x:c r="F7995" s="0" t="s">
        <x:v>69</x:v>
      </x:c>
      <x:c r="G7995" s="0" t="s">
        <x:v>58</x:v>
      </x:c>
      <x:c r="H7995" s="0" t="s">
        <x:v>59</x:v>
      </x:c>
      <x:c r="I7995" s="0" t="s">
        <x:v>295</x:v>
      </x:c>
      <x:c r="J7995" s="0">
        <x:v>100</x:v>
      </x:c>
    </x:row>
    <x:row r="7996" spans="1:10">
      <x:c r="A7996" s="0" t="s">
        <x:v>293</x:v>
      </x:c>
      <x:c r="B7996" s="0" t="s">
        <x:v>294</x:v>
      </x:c>
      <x:c r="C7996" s="0" t="s">
        <x:v>155</x:v>
      </x:c>
      <x:c r="D7996" s="0" t="s">
        <x:v>156</x:v>
      </x:c>
      <x:c r="E7996" s="0" t="s">
        <x:v>68</x:v>
      </x:c>
      <x:c r="F7996" s="0" t="s">
        <x:v>69</x:v>
      </x:c>
      <x:c r="G7996" s="0" t="s">
        <x:v>60</x:v>
      </x:c>
      <x:c r="H7996" s="0" t="s">
        <x:v>61</x:v>
      </x:c>
      <x:c r="I7996" s="0" t="s">
        <x:v>295</x:v>
      </x:c>
      <x:c r="J7996" s="0">
        <x:v>31</x:v>
      </x:c>
    </x:row>
    <x:row r="7997" spans="1:10">
      <x:c r="A7997" s="0" t="s">
        <x:v>293</x:v>
      </x:c>
      <x:c r="B7997" s="0" t="s">
        <x:v>294</x:v>
      </x:c>
      <x:c r="C7997" s="0" t="s">
        <x:v>155</x:v>
      </x:c>
      <x:c r="D7997" s="0" t="s">
        <x:v>156</x:v>
      </x:c>
      <x:c r="E7997" s="0" t="s">
        <x:v>68</x:v>
      </x:c>
      <x:c r="F7997" s="0" t="s">
        <x:v>69</x:v>
      </x:c>
      <x:c r="G7997" s="0" t="s">
        <x:v>62</x:v>
      </x:c>
      <x:c r="H7997" s="0" t="s">
        <x:v>63</x:v>
      </x:c>
      <x:c r="I7997" s="0" t="s">
        <x:v>295</x:v>
      </x:c>
      <x:c r="J7997" s="0" t="s">
        <x:v>146</x:v>
      </x:c>
    </x:row>
    <x:row r="7998" spans="1:10">
      <x:c r="A7998" s="0" t="s">
        <x:v>293</x:v>
      </x:c>
      <x:c r="B7998" s="0" t="s">
        <x:v>294</x:v>
      </x:c>
      <x:c r="C7998" s="0" t="s">
        <x:v>155</x:v>
      </x:c>
      <x:c r="D7998" s="0" t="s">
        <x:v>156</x:v>
      </x:c>
      <x:c r="E7998" s="0" t="s">
        <x:v>70</x:v>
      </x:c>
      <x:c r="F7998" s="0" t="s">
        <x:v>71</x:v>
      </x:c>
      <x:c r="G7998" s="0" t="s">
        <x:v>55</x:v>
      </x:c>
      <x:c r="H7998" s="0" t="s">
        <x:v>56</x:v>
      </x:c>
      <x:c r="I7998" s="0" t="s">
        <x:v>295</x:v>
      </x:c>
      <x:c r="J7998" s="0">
        <x:v>65</x:v>
      </x:c>
    </x:row>
    <x:row r="7999" spans="1:10">
      <x:c r="A7999" s="0" t="s">
        <x:v>293</x:v>
      </x:c>
      <x:c r="B7999" s="0" t="s">
        <x:v>294</x:v>
      </x:c>
      <x:c r="C7999" s="0" t="s">
        <x:v>155</x:v>
      </x:c>
      <x:c r="D7999" s="0" t="s">
        <x:v>156</x:v>
      </x:c>
      <x:c r="E7999" s="0" t="s">
        <x:v>70</x:v>
      </x:c>
      <x:c r="F7999" s="0" t="s">
        <x:v>71</x:v>
      </x:c>
      <x:c r="G7999" s="0" t="s">
        <x:v>58</x:v>
      </x:c>
      <x:c r="H7999" s="0" t="s">
        <x:v>59</x:v>
      </x:c>
      <x:c r="I7999" s="0" t="s">
        <x:v>295</x:v>
      </x:c>
      <x:c r="J7999" s="0">
        <x:v>50</x:v>
      </x:c>
    </x:row>
    <x:row r="8000" spans="1:10">
      <x:c r="A8000" s="0" t="s">
        <x:v>293</x:v>
      </x:c>
      <x:c r="B8000" s="0" t="s">
        <x:v>294</x:v>
      </x:c>
      <x:c r="C8000" s="0" t="s">
        <x:v>155</x:v>
      </x:c>
      <x:c r="D8000" s="0" t="s">
        <x:v>156</x:v>
      </x:c>
      <x:c r="E8000" s="0" t="s">
        <x:v>70</x:v>
      </x:c>
      <x:c r="F8000" s="0" t="s">
        <x:v>71</x:v>
      </x:c>
      <x:c r="G8000" s="0" t="s">
        <x:v>60</x:v>
      </x:c>
      <x:c r="H8000" s="0" t="s">
        <x:v>61</x:v>
      </x:c>
      <x:c r="I8000" s="0" t="s">
        <x:v>295</x:v>
      </x:c>
      <x:c r="J8000" s="0">
        <x:v>15</x:v>
      </x:c>
    </x:row>
    <x:row r="8001" spans="1:10">
      <x:c r="A8001" s="0" t="s">
        <x:v>293</x:v>
      </x:c>
      <x:c r="B8001" s="0" t="s">
        <x:v>294</x:v>
      </x:c>
      <x:c r="C8001" s="0" t="s">
        <x:v>155</x:v>
      </x:c>
      <x:c r="D8001" s="0" t="s">
        <x:v>156</x:v>
      </x:c>
      <x:c r="E8001" s="0" t="s">
        <x:v>70</x:v>
      </x:c>
      <x:c r="F8001" s="0" t="s">
        <x:v>71</x:v>
      </x:c>
      <x:c r="G8001" s="0" t="s">
        <x:v>62</x:v>
      </x:c>
      <x:c r="H8001" s="0" t="s">
        <x:v>63</x:v>
      </x:c>
      <x:c r="I8001" s="0" t="s">
        <x:v>295</x:v>
      </x:c>
      <x:c r="J8001" s="0" t="s">
        <x:v>146</x:v>
      </x:c>
    </x:row>
    <x:row r="8002" spans="1:10">
      <x:c r="A8002" s="0" t="s">
        <x:v>293</x:v>
      </x:c>
      <x:c r="B8002" s="0" t="s">
        <x:v>294</x:v>
      </x:c>
      <x:c r="C8002" s="0" t="s">
        <x:v>155</x:v>
      </x:c>
      <x:c r="D8002" s="0" t="s">
        <x:v>156</x:v>
      </x:c>
      <x:c r="E8002" s="0" t="s">
        <x:v>72</x:v>
      </x:c>
      <x:c r="F8002" s="0" t="s">
        <x:v>73</x:v>
      </x:c>
      <x:c r="G8002" s="0" t="s">
        <x:v>55</x:v>
      </x:c>
      <x:c r="H8002" s="0" t="s">
        <x:v>56</x:v>
      </x:c>
      <x:c r="I8002" s="0" t="s">
        <x:v>295</x:v>
      </x:c>
      <x:c r="J8002" s="0">
        <x:v>47</x:v>
      </x:c>
    </x:row>
    <x:row r="8003" spans="1:10">
      <x:c r="A8003" s="0" t="s">
        <x:v>293</x:v>
      </x:c>
      <x:c r="B8003" s="0" t="s">
        <x:v>294</x:v>
      </x:c>
      <x:c r="C8003" s="0" t="s">
        <x:v>155</x:v>
      </x:c>
      <x:c r="D8003" s="0" t="s">
        <x:v>156</x:v>
      </x:c>
      <x:c r="E8003" s="0" t="s">
        <x:v>72</x:v>
      </x:c>
      <x:c r="F8003" s="0" t="s">
        <x:v>73</x:v>
      </x:c>
      <x:c r="G8003" s="0" t="s">
        <x:v>58</x:v>
      </x:c>
      <x:c r="H8003" s="0" t="s">
        <x:v>59</x:v>
      </x:c>
      <x:c r="I8003" s="0" t="s">
        <x:v>295</x:v>
      </x:c>
      <x:c r="J8003" s="0">
        <x:v>43</x:v>
      </x:c>
    </x:row>
    <x:row r="8004" spans="1:10">
      <x:c r="A8004" s="0" t="s">
        <x:v>293</x:v>
      </x:c>
      <x:c r="B8004" s="0" t="s">
        <x:v>294</x:v>
      </x:c>
      <x:c r="C8004" s="0" t="s">
        <x:v>155</x:v>
      </x:c>
      <x:c r="D8004" s="0" t="s">
        <x:v>156</x:v>
      </x:c>
      <x:c r="E8004" s="0" t="s">
        <x:v>72</x:v>
      </x:c>
      <x:c r="F8004" s="0" t="s">
        <x:v>73</x:v>
      </x:c>
      <x:c r="G8004" s="0" t="s">
        <x:v>60</x:v>
      </x:c>
      <x:c r="H8004" s="0" t="s">
        <x:v>61</x:v>
      </x:c>
      <x:c r="I8004" s="0" t="s">
        <x:v>295</x:v>
      </x:c>
      <x:c r="J8004" s="0">
        <x:v>4</x:v>
      </x:c>
    </x:row>
    <x:row r="8005" spans="1:10">
      <x:c r="A8005" s="0" t="s">
        <x:v>293</x:v>
      </x:c>
      <x:c r="B8005" s="0" t="s">
        <x:v>294</x:v>
      </x:c>
      <x:c r="C8005" s="0" t="s">
        <x:v>155</x:v>
      </x:c>
      <x:c r="D8005" s="0" t="s">
        <x:v>156</x:v>
      </x:c>
      <x:c r="E8005" s="0" t="s">
        <x:v>72</x:v>
      </x:c>
      <x:c r="F8005" s="0" t="s">
        <x:v>73</x:v>
      </x:c>
      <x:c r="G8005" s="0" t="s">
        <x:v>62</x:v>
      </x:c>
      <x:c r="H8005" s="0" t="s">
        <x:v>63</x:v>
      </x:c>
      <x:c r="I8005" s="0" t="s">
        <x:v>295</x:v>
      </x:c>
      <x:c r="J8005" s="0" t="s">
        <x:v>146</x:v>
      </x:c>
    </x:row>
    <x:row r="8006" spans="1:10">
      <x:c r="A8006" s="0" t="s">
        <x:v>293</x:v>
      </x:c>
      <x:c r="B8006" s="0" t="s">
        <x:v>294</x:v>
      </x:c>
      <x:c r="C8006" s="0" t="s">
        <x:v>155</x:v>
      </x:c>
      <x:c r="D8006" s="0" t="s">
        <x:v>156</x:v>
      </x:c>
      <x:c r="E8006" s="0" t="s">
        <x:v>74</x:v>
      </x:c>
      <x:c r="F8006" s="0" t="s">
        <x:v>75</x:v>
      </x:c>
      <x:c r="G8006" s="0" t="s">
        <x:v>55</x:v>
      </x:c>
      <x:c r="H8006" s="0" t="s">
        <x:v>56</x:v>
      </x:c>
      <x:c r="I8006" s="0" t="s">
        <x:v>295</x:v>
      </x:c>
      <x:c r="J8006" s="0">
        <x:v>526</x:v>
      </x:c>
    </x:row>
    <x:row r="8007" spans="1:10">
      <x:c r="A8007" s="0" t="s">
        <x:v>293</x:v>
      </x:c>
      <x:c r="B8007" s="0" t="s">
        <x:v>294</x:v>
      </x:c>
      <x:c r="C8007" s="0" t="s">
        <x:v>155</x:v>
      </x:c>
      <x:c r="D8007" s="0" t="s">
        <x:v>156</x:v>
      </x:c>
      <x:c r="E8007" s="0" t="s">
        <x:v>74</x:v>
      </x:c>
      <x:c r="F8007" s="0" t="s">
        <x:v>75</x:v>
      </x:c>
      <x:c r="G8007" s="0" t="s">
        <x:v>58</x:v>
      </x:c>
      <x:c r="H8007" s="0" t="s">
        <x:v>59</x:v>
      </x:c>
      <x:c r="I8007" s="0" t="s">
        <x:v>295</x:v>
      </x:c>
      <x:c r="J8007" s="0">
        <x:v>325</x:v>
      </x:c>
    </x:row>
    <x:row r="8008" spans="1:10">
      <x:c r="A8008" s="0" t="s">
        <x:v>293</x:v>
      </x:c>
      <x:c r="B8008" s="0" t="s">
        <x:v>294</x:v>
      </x:c>
      <x:c r="C8008" s="0" t="s">
        <x:v>155</x:v>
      </x:c>
      <x:c r="D8008" s="0" t="s">
        <x:v>156</x:v>
      </x:c>
      <x:c r="E8008" s="0" t="s">
        <x:v>74</x:v>
      </x:c>
      <x:c r="F8008" s="0" t="s">
        <x:v>75</x:v>
      </x:c>
      <x:c r="G8008" s="0" t="s">
        <x:v>60</x:v>
      </x:c>
      <x:c r="H8008" s="0" t="s">
        <x:v>61</x:v>
      </x:c>
      <x:c r="I8008" s="0" t="s">
        <x:v>295</x:v>
      </x:c>
      <x:c r="J8008" s="0">
        <x:v>201</x:v>
      </x:c>
    </x:row>
    <x:row r="8009" spans="1:10">
      <x:c r="A8009" s="0" t="s">
        <x:v>293</x:v>
      </x:c>
      <x:c r="B8009" s="0" t="s">
        <x:v>294</x:v>
      </x:c>
      <x:c r="C8009" s="0" t="s">
        <x:v>155</x:v>
      </x:c>
      <x:c r="D8009" s="0" t="s">
        <x:v>156</x:v>
      </x:c>
      <x:c r="E8009" s="0" t="s">
        <x:v>74</x:v>
      </x:c>
      <x:c r="F8009" s="0" t="s">
        <x:v>75</x:v>
      </x:c>
      <x:c r="G8009" s="0" t="s">
        <x:v>62</x:v>
      </x:c>
      <x:c r="H8009" s="0" t="s">
        <x:v>63</x:v>
      </x:c>
      <x:c r="I8009" s="0" t="s">
        <x:v>295</x:v>
      </x:c>
      <x:c r="J8009" s="0" t="s">
        <x:v>146</x:v>
      </x:c>
    </x:row>
    <x:row r="8010" spans="1:10">
      <x:c r="A8010" s="0" t="s">
        <x:v>293</x:v>
      </x:c>
      <x:c r="B8010" s="0" t="s">
        <x:v>294</x:v>
      </x:c>
      <x:c r="C8010" s="0" t="s">
        <x:v>155</x:v>
      </x:c>
      <x:c r="D8010" s="0" t="s">
        <x:v>156</x:v>
      </x:c>
      <x:c r="E8010" s="0" t="s">
        <x:v>76</x:v>
      </x:c>
      <x:c r="F8010" s="0" t="s">
        <x:v>77</x:v>
      </x:c>
      <x:c r="G8010" s="0" t="s">
        <x:v>55</x:v>
      </x:c>
      <x:c r="H8010" s="0" t="s">
        <x:v>56</x:v>
      </x:c>
      <x:c r="I8010" s="0" t="s">
        <x:v>295</x:v>
      </x:c>
      <x:c r="J8010" s="0">
        <x:v>5</x:v>
      </x:c>
    </x:row>
    <x:row r="8011" spans="1:10">
      <x:c r="A8011" s="0" t="s">
        <x:v>293</x:v>
      </x:c>
      <x:c r="B8011" s="0" t="s">
        <x:v>294</x:v>
      </x:c>
      <x:c r="C8011" s="0" t="s">
        <x:v>155</x:v>
      </x:c>
      <x:c r="D8011" s="0" t="s">
        <x:v>156</x:v>
      </x:c>
      <x:c r="E8011" s="0" t="s">
        <x:v>76</x:v>
      </x:c>
      <x:c r="F8011" s="0" t="s">
        <x:v>77</x:v>
      </x:c>
      <x:c r="G8011" s="0" t="s">
        <x:v>58</x:v>
      </x:c>
      <x:c r="H8011" s="0" t="s">
        <x:v>59</x:v>
      </x:c>
      <x:c r="I8011" s="0" t="s">
        <x:v>295</x:v>
      </x:c>
      <x:c r="J8011" s="0">
        <x:v>4</x:v>
      </x:c>
    </x:row>
    <x:row r="8012" spans="1:10">
      <x:c r="A8012" s="0" t="s">
        <x:v>293</x:v>
      </x:c>
      <x:c r="B8012" s="0" t="s">
        <x:v>294</x:v>
      </x:c>
      <x:c r="C8012" s="0" t="s">
        <x:v>155</x:v>
      </x:c>
      <x:c r="D8012" s="0" t="s">
        <x:v>156</x:v>
      </x:c>
      <x:c r="E8012" s="0" t="s">
        <x:v>76</x:v>
      </x:c>
      <x:c r="F8012" s="0" t="s">
        <x:v>77</x:v>
      </x:c>
      <x:c r="G8012" s="0" t="s">
        <x:v>60</x:v>
      </x:c>
      <x:c r="H8012" s="0" t="s">
        <x:v>61</x:v>
      </x:c>
      <x:c r="I8012" s="0" t="s">
        <x:v>295</x:v>
      </x:c>
      <x:c r="J8012" s="0">
        <x:v>1</x:v>
      </x:c>
    </x:row>
    <x:row r="8013" spans="1:10">
      <x:c r="A8013" s="0" t="s">
        <x:v>293</x:v>
      </x:c>
      <x:c r="B8013" s="0" t="s">
        <x:v>294</x:v>
      </x:c>
      <x:c r="C8013" s="0" t="s">
        <x:v>155</x:v>
      </x:c>
      <x:c r="D8013" s="0" t="s">
        <x:v>156</x:v>
      </x:c>
      <x:c r="E8013" s="0" t="s">
        <x:v>76</x:v>
      </x:c>
      <x:c r="F8013" s="0" t="s">
        <x:v>77</x:v>
      </x:c>
      <x:c r="G8013" s="0" t="s">
        <x:v>62</x:v>
      </x:c>
      <x:c r="H8013" s="0" t="s">
        <x:v>63</x:v>
      </x:c>
      <x:c r="I8013" s="0" t="s">
        <x:v>295</x:v>
      </x:c>
      <x:c r="J8013" s="0" t="s">
        <x:v>146</x:v>
      </x:c>
    </x:row>
    <x:row r="8014" spans="1:10">
      <x:c r="A8014" s="0" t="s">
        <x:v>293</x:v>
      </x:c>
      <x:c r="B8014" s="0" t="s">
        <x:v>294</x:v>
      </x:c>
      <x:c r="C8014" s="0" t="s">
        <x:v>155</x:v>
      </x:c>
      <x:c r="D8014" s="0" t="s">
        <x:v>156</x:v>
      </x:c>
      <x:c r="E8014" s="0" t="s">
        <x:v>78</x:v>
      </x:c>
      <x:c r="F8014" s="0" t="s">
        <x:v>79</x:v>
      </x:c>
      <x:c r="G8014" s="0" t="s">
        <x:v>55</x:v>
      </x:c>
      <x:c r="H8014" s="0" t="s">
        <x:v>56</x:v>
      </x:c>
      <x:c r="I8014" s="0" t="s">
        <x:v>295</x:v>
      </x:c>
      <x:c r="J8014" s="0">
        <x:v>62</x:v>
      </x:c>
    </x:row>
    <x:row r="8015" spans="1:10">
      <x:c r="A8015" s="0" t="s">
        <x:v>293</x:v>
      </x:c>
      <x:c r="B8015" s="0" t="s">
        <x:v>294</x:v>
      </x:c>
      <x:c r="C8015" s="0" t="s">
        <x:v>155</x:v>
      </x:c>
      <x:c r="D8015" s="0" t="s">
        <x:v>156</x:v>
      </x:c>
      <x:c r="E8015" s="0" t="s">
        <x:v>78</x:v>
      </x:c>
      <x:c r="F8015" s="0" t="s">
        <x:v>79</x:v>
      </x:c>
      <x:c r="G8015" s="0" t="s">
        <x:v>58</x:v>
      </x:c>
      <x:c r="H8015" s="0" t="s">
        <x:v>59</x:v>
      </x:c>
      <x:c r="I8015" s="0" t="s">
        <x:v>295</x:v>
      </x:c>
      <x:c r="J8015" s="0">
        <x:v>54</x:v>
      </x:c>
    </x:row>
    <x:row r="8016" spans="1:10">
      <x:c r="A8016" s="0" t="s">
        <x:v>293</x:v>
      </x:c>
      <x:c r="B8016" s="0" t="s">
        <x:v>294</x:v>
      </x:c>
      <x:c r="C8016" s="0" t="s">
        <x:v>155</x:v>
      </x:c>
      <x:c r="D8016" s="0" t="s">
        <x:v>156</x:v>
      </x:c>
      <x:c r="E8016" s="0" t="s">
        <x:v>78</x:v>
      </x:c>
      <x:c r="F8016" s="0" t="s">
        <x:v>79</x:v>
      </x:c>
      <x:c r="G8016" s="0" t="s">
        <x:v>60</x:v>
      </x:c>
      <x:c r="H8016" s="0" t="s">
        <x:v>61</x:v>
      </x:c>
      <x:c r="I8016" s="0" t="s">
        <x:v>295</x:v>
      </x:c>
      <x:c r="J8016" s="0">
        <x:v>8</x:v>
      </x:c>
    </x:row>
    <x:row r="8017" spans="1:10">
      <x:c r="A8017" s="0" t="s">
        <x:v>293</x:v>
      </x:c>
      <x:c r="B8017" s="0" t="s">
        <x:v>294</x:v>
      </x:c>
      <x:c r="C8017" s="0" t="s">
        <x:v>155</x:v>
      </x:c>
      <x:c r="D8017" s="0" t="s">
        <x:v>156</x:v>
      </x:c>
      <x:c r="E8017" s="0" t="s">
        <x:v>78</x:v>
      </x:c>
      <x:c r="F8017" s="0" t="s">
        <x:v>79</x:v>
      </x:c>
      <x:c r="G8017" s="0" t="s">
        <x:v>62</x:v>
      </x:c>
      <x:c r="H8017" s="0" t="s">
        <x:v>63</x:v>
      </x:c>
      <x:c r="I8017" s="0" t="s">
        <x:v>295</x:v>
      </x:c>
      <x:c r="J8017" s="0" t="s">
        <x:v>146</x:v>
      </x:c>
    </x:row>
    <x:row r="8018" spans="1:10">
      <x:c r="A8018" s="0" t="s">
        <x:v>293</x:v>
      </x:c>
      <x:c r="B8018" s="0" t="s">
        <x:v>294</x:v>
      </x:c>
      <x:c r="C8018" s="0" t="s">
        <x:v>155</x:v>
      </x:c>
      <x:c r="D8018" s="0" t="s">
        <x:v>156</x:v>
      </x:c>
      <x:c r="E8018" s="0" t="s">
        <x:v>80</x:v>
      </x:c>
      <x:c r="F8018" s="0" t="s">
        <x:v>81</x:v>
      </x:c>
      <x:c r="G8018" s="0" t="s">
        <x:v>55</x:v>
      </x:c>
      <x:c r="H8018" s="0" t="s">
        <x:v>56</x:v>
      </x:c>
      <x:c r="I8018" s="0" t="s">
        <x:v>295</x:v>
      </x:c>
      <x:c r="J8018" s="0">
        <x:v>51</x:v>
      </x:c>
    </x:row>
    <x:row r="8019" spans="1:10">
      <x:c r="A8019" s="0" t="s">
        <x:v>293</x:v>
      </x:c>
      <x:c r="B8019" s="0" t="s">
        <x:v>294</x:v>
      </x:c>
      <x:c r="C8019" s="0" t="s">
        <x:v>155</x:v>
      </x:c>
      <x:c r="D8019" s="0" t="s">
        <x:v>156</x:v>
      </x:c>
      <x:c r="E8019" s="0" t="s">
        <x:v>80</x:v>
      </x:c>
      <x:c r="F8019" s="0" t="s">
        <x:v>81</x:v>
      </x:c>
      <x:c r="G8019" s="0" t="s">
        <x:v>58</x:v>
      </x:c>
      <x:c r="H8019" s="0" t="s">
        <x:v>59</x:v>
      </x:c>
      <x:c r="I8019" s="0" t="s">
        <x:v>295</x:v>
      </x:c>
      <x:c r="J8019" s="0">
        <x:v>45</x:v>
      </x:c>
    </x:row>
    <x:row r="8020" spans="1:10">
      <x:c r="A8020" s="0" t="s">
        <x:v>293</x:v>
      </x:c>
      <x:c r="B8020" s="0" t="s">
        <x:v>294</x:v>
      </x:c>
      <x:c r="C8020" s="0" t="s">
        <x:v>155</x:v>
      </x:c>
      <x:c r="D8020" s="0" t="s">
        <x:v>156</x:v>
      </x:c>
      <x:c r="E8020" s="0" t="s">
        <x:v>80</x:v>
      </x:c>
      <x:c r="F8020" s="0" t="s">
        <x:v>81</x:v>
      </x:c>
      <x:c r="G8020" s="0" t="s">
        <x:v>60</x:v>
      </x:c>
      <x:c r="H8020" s="0" t="s">
        <x:v>61</x:v>
      </x:c>
      <x:c r="I8020" s="0" t="s">
        <x:v>295</x:v>
      </x:c>
      <x:c r="J8020" s="0">
        <x:v>6</x:v>
      </x:c>
    </x:row>
    <x:row r="8021" spans="1:10">
      <x:c r="A8021" s="0" t="s">
        <x:v>293</x:v>
      </x:c>
      <x:c r="B8021" s="0" t="s">
        <x:v>294</x:v>
      </x:c>
      <x:c r="C8021" s="0" t="s">
        <x:v>155</x:v>
      </x:c>
      <x:c r="D8021" s="0" t="s">
        <x:v>156</x:v>
      </x:c>
      <x:c r="E8021" s="0" t="s">
        <x:v>80</x:v>
      </x:c>
      <x:c r="F8021" s="0" t="s">
        <x:v>81</x:v>
      </x:c>
      <x:c r="G8021" s="0" t="s">
        <x:v>62</x:v>
      </x:c>
      <x:c r="H8021" s="0" t="s">
        <x:v>63</x:v>
      </x:c>
      <x:c r="I8021" s="0" t="s">
        <x:v>295</x:v>
      </x:c>
      <x:c r="J8021" s="0" t="s">
        <x:v>146</x:v>
      </x:c>
    </x:row>
    <x:row r="8022" spans="1:10">
      <x:c r="A8022" s="0" t="s">
        <x:v>293</x:v>
      </x:c>
      <x:c r="B8022" s="0" t="s">
        <x:v>294</x:v>
      </x:c>
      <x:c r="C8022" s="0" t="s">
        <x:v>155</x:v>
      </x:c>
      <x:c r="D8022" s="0" t="s">
        <x:v>156</x:v>
      </x:c>
      <x:c r="E8022" s="0" t="s">
        <x:v>82</x:v>
      </x:c>
      <x:c r="F8022" s="0" t="s">
        <x:v>83</x:v>
      </x:c>
      <x:c r="G8022" s="0" t="s">
        <x:v>55</x:v>
      </x:c>
      <x:c r="H8022" s="0" t="s">
        <x:v>56</x:v>
      </x:c>
      <x:c r="I8022" s="0" t="s">
        <x:v>295</x:v>
      </x:c>
      <x:c r="J8022" s="0">
        <x:v>55</x:v>
      </x:c>
    </x:row>
    <x:row r="8023" spans="1:10">
      <x:c r="A8023" s="0" t="s">
        <x:v>293</x:v>
      </x:c>
      <x:c r="B8023" s="0" t="s">
        <x:v>294</x:v>
      </x:c>
      <x:c r="C8023" s="0" t="s">
        <x:v>155</x:v>
      </x:c>
      <x:c r="D8023" s="0" t="s">
        <x:v>156</x:v>
      </x:c>
      <x:c r="E8023" s="0" t="s">
        <x:v>82</x:v>
      </x:c>
      <x:c r="F8023" s="0" t="s">
        <x:v>83</x:v>
      </x:c>
      <x:c r="G8023" s="0" t="s">
        <x:v>58</x:v>
      </x:c>
      <x:c r="H8023" s="0" t="s">
        <x:v>59</x:v>
      </x:c>
      <x:c r="I8023" s="0" t="s">
        <x:v>295</x:v>
      </x:c>
      <x:c r="J8023" s="0">
        <x:v>33</x:v>
      </x:c>
    </x:row>
    <x:row r="8024" spans="1:10">
      <x:c r="A8024" s="0" t="s">
        <x:v>293</x:v>
      </x:c>
      <x:c r="B8024" s="0" t="s">
        <x:v>294</x:v>
      </x:c>
      <x:c r="C8024" s="0" t="s">
        <x:v>155</x:v>
      </x:c>
      <x:c r="D8024" s="0" t="s">
        <x:v>156</x:v>
      </x:c>
      <x:c r="E8024" s="0" t="s">
        <x:v>82</x:v>
      </x:c>
      <x:c r="F8024" s="0" t="s">
        <x:v>83</x:v>
      </x:c>
      <x:c r="G8024" s="0" t="s">
        <x:v>60</x:v>
      </x:c>
      <x:c r="H8024" s="0" t="s">
        <x:v>61</x:v>
      </x:c>
      <x:c r="I8024" s="0" t="s">
        <x:v>295</x:v>
      </x:c>
      <x:c r="J8024" s="0">
        <x:v>22</x:v>
      </x:c>
    </x:row>
    <x:row r="8025" spans="1:10">
      <x:c r="A8025" s="0" t="s">
        <x:v>293</x:v>
      </x:c>
      <x:c r="B8025" s="0" t="s">
        <x:v>294</x:v>
      </x:c>
      <x:c r="C8025" s="0" t="s">
        <x:v>155</x:v>
      </x:c>
      <x:c r="D8025" s="0" t="s">
        <x:v>156</x:v>
      </x:c>
      <x:c r="E8025" s="0" t="s">
        <x:v>82</x:v>
      </x:c>
      <x:c r="F8025" s="0" t="s">
        <x:v>83</x:v>
      </x:c>
      <x:c r="G8025" s="0" t="s">
        <x:v>62</x:v>
      </x:c>
      <x:c r="H8025" s="0" t="s">
        <x:v>63</x:v>
      </x:c>
      <x:c r="I8025" s="0" t="s">
        <x:v>295</x:v>
      </x:c>
      <x:c r="J8025" s="0" t="s">
        <x:v>146</x:v>
      </x:c>
    </x:row>
    <x:row r="8026" spans="1:10">
      <x:c r="A8026" s="0" t="s">
        <x:v>293</x:v>
      </x:c>
      <x:c r="B8026" s="0" t="s">
        <x:v>294</x:v>
      </x:c>
      <x:c r="C8026" s="0" t="s">
        <x:v>155</x:v>
      </x:c>
      <x:c r="D8026" s="0" t="s">
        <x:v>156</x:v>
      </x:c>
      <x:c r="E8026" s="0" t="s">
        <x:v>84</x:v>
      </x:c>
      <x:c r="F8026" s="0" t="s">
        <x:v>85</x:v>
      </x:c>
      <x:c r="G8026" s="0" t="s">
        <x:v>55</x:v>
      </x:c>
      <x:c r="H8026" s="0" t="s">
        <x:v>56</x:v>
      </x:c>
      <x:c r="I8026" s="0" t="s">
        <x:v>295</x:v>
      </x:c>
      <x:c r="J8026" s="0">
        <x:v>6</x:v>
      </x:c>
    </x:row>
    <x:row r="8027" spans="1:10">
      <x:c r="A8027" s="0" t="s">
        <x:v>293</x:v>
      </x:c>
      <x:c r="B8027" s="0" t="s">
        <x:v>294</x:v>
      </x:c>
      <x:c r="C8027" s="0" t="s">
        <x:v>155</x:v>
      </x:c>
      <x:c r="D8027" s="0" t="s">
        <x:v>156</x:v>
      </x:c>
      <x:c r="E8027" s="0" t="s">
        <x:v>84</x:v>
      </x:c>
      <x:c r="F8027" s="0" t="s">
        <x:v>85</x:v>
      </x:c>
      <x:c r="G8027" s="0" t="s">
        <x:v>58</x:v>
      </x:c>
      <x:c r="H8027" s="0" t="s">
        <x:v>59</x:v>
      </x:c>
      <x:c r="I8027" s="0" t="s">
        <x:v>295</x:v>
      </x:c>
      <x:c r="J8027" s="0">
        <x:v>4</x:v>
      </x:c>
    </x:row>
    <x:row r="8028" spans="1:10">
      <x:c r="A8028" s="0" t="s">
        <x:v>293</x:v>
      </x:c>
      <x:c r="B8028" s="0" t="s">
        <x:v>294</x:v>
      </x:c>
      <x:c r="C8028" s="0" t="s">
        <x:v>155</x:v>
      </x:c>
      <x:c r="D8028" s="0" t="s">
        <x:v>156</x:v>
      </x:c>
      <x:c r="E8028" s="0" t="s">
        <x:v>84</x:v>
      </x:c>
      <x:c r="F8028" s="0" t="s">
        <x:v>85</x:v>
      </x:c>
      <x:c r="G8028" s="0" t="s">
        <x:v>60</x:v>
      </x:c>
      <x:c r="H8028" s="0" t="s">
        <x:v>61</x:v>
      </x:c>
      <x:c r="I8028" s="0" t="s">
        <x:v>295</x:v>
      </x:c>
      <x:c r="J8028" s="0">
        <x:v>1</x:v>
      </x:c>
    </x:row>
    <x:row r="8029" spans="1:10">
      <x:c r="A8029" s="0" t="s">
        <x:v>293</x:v>
      </x:c>
      <x:c r="B8029" s="0" t="s">
        <x:v>294</x:v>
      </x:c>
      <x:c r="C8029" s="0" t="s">
        <x:v>155</x:v>
      </x:c>
      <x:c r="D8029" s="0" t="s">
        <x:v>156</x:v>
      </x:c>
      <x:c r="E8029" s="0" t="s">
        <x:v>84</x:v>
      </x:c>
      <x:c r="F8029" s="0" t="s">
        <x:v>85</x:v>
      </x:c>
      <x:c r="G8029" s="0" t="s">
        <x:v>62</x:v>
      </x:c>
      <x:c r="H8029" s="0" t="s">
        <x:v>63</x:v>
      </x:c>
      <x:c r="I8029" s="0" t="s">
        <x:v>295</x:v>
      </x:c>
      <x:c r="J8029" s="0" t="s">
        <x:v>146</x:v>
      </x:c>
    </x:row>
    <x:row r="8030" spans="1:10">
      <x:c r="A8030" s="0" t="s">
        <x:v>293</x:v>
      </x:c>
      <x:c r="B8030" s="0" t="s">
        <x:v>294</x:v>
      </x:c>
      <x:c r="C8030" s="0" t="s">
        <x:v>155</x:v>
      </x:c>
      <x:c r="D8030" s="0" t="s">
        <x:v>156</x:v>
      </x:c>
      <x:c r="E8030" s="0" t="s">
        <x:v>86</x:v>
      </x:c>
      <x:c r="F8030" s="0" t="s">
        <x:v>87</x:v>
      </x:c>
      <x:c r="G8030" s="0" t="s">
        <x:v>55</x:v>
      </x:c>
      <x:c r="H8030" s="0" t="s">
        <x:v>56</x:v>
      </x:c>
      <x:c r="I8030" s="0" t="s">
        <x:v>295</x:v>
      </x:c>
      <x:c r="J8030" s="0">
        <x:v>0</x:v>
      </x:c>
    </x:row>
    <x:row r="8031" spans="1:10">
      <x:c r="A8031" s="0" t="s">
        <x:v>293</x:v>
      </x:c>
      <x:c r="B8031" s="0" t="s">
        <x:v>294</x:v>
      </x:c>
      <x:c r="C8031" s="0" t="s">
        <x:v>155</x:v>
      </x:c>
      <x:c r="D8031" s="0" t="s">
        <x:v>156</x:v>
      </x:c>
      <x:c r="E8031" s="0" t="s">
        <x:v>86</x:v>
      </x:c>
      <x:c r="F8031" s="0" t="s">
        <x:v>87</x:v>
      </x:c>
      <x:c r="G8031" s="0" t="s">
        <x:v>58</x:v>
      </x:c>
      <x:c r="H8031" s="0" t="s">
        <x:v>59</x:v>
      </x:c>
      <x:c r="I8031" s="0" t="s">
        <x:v>295</x:v>
      </x:c>
      <x:c r="J8031" s="0">
        <x:v>0</x:v>
      </x:c>
    </x:row>
    <x:row r="8032" spans="1:10">
      <x:c r="A8032" s="0" t="s">
        <x:v>293</x:v>
      </x:c>
      <x:c r="B8032" s="0" t="s">
        <x:v>294</x:v>
      </x:c>
      <x:c r="C8032" s="0" t="s">
        <x:v>155</x:v>
      </x:c>
      <x:c r="D8032" s="0" t="s">
        <x:v>156</x:v>
      </x:c>
      <x:c r="E8032" s="0" t="s">
        <x:v>86</x:v>
      </x:c>
      <x:c r="F8032" s="0" t="s">
        <x:v>87</x:v>
      </x:c>
      <x:c r="G8032" s="0" t="s">
        <x:v>60</x:v>
      </x:c>
      <x:c r="H8032" s="0" t="s">
        <x:v>61</x:v>
      </x:c>
      <x:c r="I8032" s="0" t="s">
        <x:v>295</x:v>
      </x:c>
      <x:c r="J8032" s="0" t="s">
        <x:v>146</x:v>
      </x:c>
    </x:row>
    <x:row r="8033" spans="1:10">
      <x:c r="A8033" s="0" t="s">
        <x:v>293</x:v>
      </x:c>
      <x:c r="B8033" s="0" t="s">
        <x:v>294</x:v>
      </x:c>
      <x:c r="C8033" s="0" t="s">
        <x:v>155</x:v>
      </x:c>
      <x:c r="D8033" s="0" t="s">
        <x:v>156</x:v>
      </x:c>
      <x:c r="E8033" s="0" t="s">
        <x:v>86</x:v>
      </x:c>
      <x:c r="F8033" s="0" t="s">
        <x:v>87</x:v>
      </x:c>
      <x:c r="G8033" s="0" t="s">
        <x:v>62</x:v>
      </x:c>
      <x:c r="H8033" s="0" t="s">
        <x:v>63</x:v>
      </x:c>
      <x:c r="I8033" s="0" t="s">
        <x:v>295</x:v>
      </x:c>
      <x:c r="J8033" s="0" t="s">
        <x:v>146</x:v>
      </x:c>
    </x:row>
    <x:row r="8034" spans="1:10">
      <x:c r="A8034" s="0" t="s">
        <x:v>293</x:v>
      </x:c>
      <x:c r="B8034" s="0" t="s">
        <x:v>294</x:v>
      </x:c>
      <x:c r="C8034" s="0" t="s">
        <x:v>155</x:v>
      </x:c>
      <x:c r="D8034" s="0" t="s">
        <x:v>156</x:v>
      </x:c>
      <x:c r="E8034" s="0" t="s">
        <x:v>88</x:v>
      </x:c>
      <x:c r="F8034" s="0" t="s">
        <x:v>89</x:v>
      </x:c>
      <x:c r="G8034" s="0" t="s">
        <x:v>55</x:v>
      </x:c>
      <x:c r="H8034" s="0" t="s">
        <x:v>56</x:v>
      </x:c>
      <x:c r="I8034" s="0" t="s">
        <x:v>295</x:v>
      </x:c>
      <x:c r="J8034" s="0">
        <x:v>115</x:v>
      </x:c>
    </x:row>
    <x:row r="8035" spans="1:10">
      <x:c r="A8035" s="0" t="s">
        <x:v>293</x:v>
      </x:c>
      <x:c r="B8035" s="0" t="s">
        <x:v>294</x:v>
      </x:c>
      <x:c r="C8035" s="0" t="s">
        <x:v>155</x:v>
      </x:c>
      <x:c r="D8035" s="0" t="s">
        <x:v>156</x:v>
      </x:c>
      <x:c r="E8035" s="0" t="s">
        <x:v>88</x:v>
      </x:c>
      <x:c r="F8035" s="0" t="s">
        <x:v>89</x:v>
      </x:c>
      <x:c r="G8035" s="0" t="s">
        <x:v>58</x:v>
      </x:c>
      <x:c r="H8035" s="0" t="s">
        <x:v>59</x:v>
      </x:c>
      <x:c r="I8035" s="0" t="s">
        <x:v>295</x:v>
      </x:c>
      <x:c r="J8035" s="0">
        <x:v>108</x:v>
      </x:c>
    </x:row>
    <x:row r="8036" spans="1:10">
      <x:c r="A8036" s="0" t="s">
        <x:v>293</x:v>
      </x:c>
      <x:c r="B8036" s="0" t="s">
        <x:v>294</x:v>
      </x:c>
      <x:c r="C8036" s="0" t="s">
        <x:v>155</x:v>
      </x:c>
      <x:c r="D8036" s="0" t="s">
        <x:v>156</x:v>
      </x:c>
      <x:c r="E8036" s="0" t="s">
        <x:v>88</x:v>
      </x:c>
      <x:c r="F8036" s="0" t="s">
        <x:v>89</x:v>
      </x:c>
      <x:c r="G8036" s="0" t="s">
        <x:v>60</x:v>
      </x:c>
      <x:c r="H8036" s="0" t="s">
        <x:v>61</x:v>
      </x:c>
      <x:c r="I8036" s="0" t="s">
        <x:v>295</x:v>
      </x:c>
      <x:c r="J8036" s="0">
        <x:v>8</x:v>
      </x:c>
    </x:row>
    <x:row r="8037" spans="1:10">
      <x:c r="A8037" s="0" t="s">
        <x:v>293</x:v>
      </x:c>
      <x:c r="B8037" s="0" t="s">
        <x:v>294</x:v>
      </x:c>
      <x:c r="C8037" s="0" t="s">
        <x:v>155</x:v>
      </x:c>
      <x:c r="D8037" s="0" t="s">
        <x:v>156</x:v>
      </x:c>
      <x:c r="E8037" s="0" t="s">
        <x:v>88</x:v>
      </x:c>
      <x:c r="F8037" s="0" t="s">
        <x:v>89</x:v>
      </x:c>
      <x:c r="G8037" s="0" t="s">
        <x:v>62</x:v>
      </x:c>
      <x:c r="H8037" s="0" t="s">
        <x:v>63</x:v>
      </x:c>
      <x:c r="I8037" s="0" t="s">
        <x:v>295</x:v>
      </x:c>
      <x:c r="J8037" s="0" t="s">
        <x:v>146</x:v>
      </x:c>
    </x:row>
    <x:row r="8038" spans="1:10">
      <x:c r="A8038" s="0" t="s">
        <x:v>293</x:v>
      </x:c>
      <x:c r="B8038" s="0" t="s">
        <x:v>294</x:v>
      </x:c>
      <x:c r="C8038" s="0" t="s">
        <x:v>155</x:v>
      </x:c>
      <x:c r="D8038" s="0" t="s">
        <x:v>156</x:v>
      </x:c>
      <x:c r="E8038" s="0" t="s">
        <x:v>90</x:v>
      </x:c>
      <x:c r="F8038" s="0" t="s">
        <x:v>91</x:v>
      </x:c>
      <x:c r="G8038" s="0" t="s">
        <x:v>55</x:v>
      </x:c>
      <x:c r="H8038" s="0" t="s">
        <x:v>56</x:v>
      </x:c>
      <x:c r="I8038" s="0" t="s">
        <x:v>295</x:v>
      </x:c>
      <x:c r="J8038" s="0">
        <x:v>19</x:v>
      </x:c>
    </x:row>
    <x:row r="8039" spans="1:10">
      <x:c r="A8039" s="0" t="s">
        <x:v>293</x:v>
      </x:c>
      <x:c r="B8039" s="0" t="s">
        <x:v>294</x:v>
      </x:c>
      <x:c r="C8039" s="0" t="s">
        <x:v>155</x:v>
      </x:c>
      <x:c r="D8039" s="0" t="s">
        <x:v>156</x:v>
      </x:c>
      <x:c r="E8039" s="0" t="s">
        <x:v>90</x:v>
      </x:c>
      <x:c r="F8039" s="0" t="s">
        <x:v>91</x:v>
      </x:c>
      <x:c r="G8039" s="0" t="s">
        <x:v>58</x:v>
      </x:c>
      <x:c r="H8039" s="0" t="s">
        <x:v>59</x:v>
      </x:c>
      <x:c r="I8039" s="0" t="s">
        <x:v>295</x:v>
      </x:c>
      <x:c r="J8039" s="0">
        <x:v>18</x:v>
      </x:c>
    </x:row>
    <x:row r="8040" spans="1:10">
      <x:c r="A8040" s="0" t="s">
        <x:v>293</x:v>
      </x:c>
      <x:c r="B8040" s="0" t="s">
        <x:v>294</x:v>
      </x:c>
      <x:c r="C8040" s="0" t="s">
        <x:v>155</x:v>
      </x:c>
      <x:c r="D8040" s="0" t="s">
        <x:v>156</x:v>
      </x:c>
      <x:c r="E8040" s="0" t="s">
        <x:v>90</x:v>
      </x:c>
      <x:c r="F8040" s="0" t="s">
        <x:v>91</x:v>
      </x:c>
      <x:c r="G8040" s="0" t="s">
        <x:v>60</x:v>
      </x:c>
      <x:c r="H8040" s="0" t="s">
        <x:v>61</x:v>
      </x:c>
      <x:c r="I8040" s="0" t="s">
        <x:v>295</x:v>
      </x:c>
      <x:c r="J8040" s="0">
        <x:v>1</x:v>
      </x:c>
    </x:row>
    <x:row r="8041" spans="1:10">
      <x:c r="A8041" s="0" t="s">
        <x:v>293</x:v>
      </x:c>
      <x:c r="B8041" s="0" t="s">
        <x:v>294</x:v>
      </x:c>
      <x:c r="C8041" s="0" t="s">
        <x:v>155</x:v>
      </x:c>
      <x:c r="D8041" s="0" t="s">
        <x:v>156</x:v>
      </x:c>
      <x:c r="E8041" s="0" t="s">
        <x:v>90</x:v>
      </x:c>
      <x:c r="F8041" s="0" t="s">
        <x:v>91</x:v>
      </x:c>
      <x:c r="G8041" s="0" t="s">
        <x:v>62</x:v>
      </x:c>
      <x:c r="H8041" s="0" t="s">
        <x:v>63</x:v>
      </x:c>
      <x:c r="I8041" s="0" t="s">
        <x:v>295</x:v>
      </x:c>
      <x:c r="J8041" s="0" t="s">
        <x:v>146</x:v>
      </x:c>
    </x:row>
    <x:row r="8042" spans="1:10">
      <x:c r="A8042" s="0" t="s">
        <x:v>293</x:v>
      </x:c>
      <x:c r="B8042" s="0" t="s">
        <x:v>294</x:v>
      </x:c>
      <x:c r="C8042" s="0" t="s">
        <x:v>157</x:v>
      </x:c>
      <x:c r="D8042" s="0" t="s">
        <x:v>158</x:v>
      </x:c>
      <x:c r="E8042" s="0" t="s">
        <x:v>53</x:v>
      </x:c>
      <x:c r="F8042" s="0" t="s">
        <x:v>54</x:v>
      </x:c>
      <x:c r="G8042" s="0" t="s">
        <x:v>55</x:v>
      </x:c>
      <x:c r="H8042" s="0" t="s">
        <x:v>56</x:v>
      </x:c>
      <x:c r="I8042" s="0" t="s">
        <x:v>295</x:v>
      </x:c>
      <x:c r="J8042" s="0">
        <x:v>1015</x:v>
      </x:c>
    </x:row>
    <x:row r="8043" spans="1:10">
      <x:c r="A8043" s="0" t="s">
        <x:v>293</x:v>
      </x:c>
      <x:c r="B8043" s="0" t="s">
        <x:v>294</x:v>
      </x:c>
      <x:c r="C8043" s="0" t="s">
        <x:v>157</x:v>
      </x:c>
      <x:c r="D8043" s="0" t="s">
        <x:v>158</x:v>
      </x:c>
      <x:c r="E8043" s="0" t="s">
        <x:v>53</x:v>
      </x:c>
      <x:c r="F8043" s="0" t="s">
        <x:v>54</x:v>
      </x:c>
      <x:c r="G8043" s="0" t="s">
        <x:v>58</x:v>
      </x:c>
      <x:c r="H8043" s="0" t="s">
        <x:v>59</x:v>
      </x:c>
      <x:c r="I8043" s="0" t="s">
        <x:v>295</x:v>
      </x:c>
      <x:c r="J8043" s="0">
        <x:v>873</x:v>
      </x:c>
    </x:row>
    <x:row r="8044" spans="1:10">
      <x:c r="A8044" s="0" t="s">
        <x:v>293</x:v>
      </x:c>
      <x:c r="B8044" s="0" t="s">
        <x:v>294</x:v>
      </x:c>
      <x:c r="C8044" s="0" t="s">
        <x:v>157</x:v>
      </x:c>
      <x:c r="D8044" s="0" t="s">
        <x:v>158</x:v>
      </x:c>
      <x:c r="E8044" s="0" t="s">
        <x:v>53</x:v>
      </x:c>
      <x:c r="F8044" s="0" t="s">
        <x:v>54</x:v>
      </x:c>
      <x:c r="G8044" s="0" t="s">
        <x:v>60</x:v>
      </x:c>
      <x:c r="H8044" s="0" t="s">
        <x:v>61</x:v>
      </x:c>
      <x:c r="I8044" s="0" t="s">
        <x:v>295</x:v>
      </x:c>
      <x:c r="J8044" s="0">
        <x:v>142</x:v>
      </x:c>
    </x:row>
    <x:row r="8045" spans="1:10">
      <x:c r="A8045" s="0" t="s">
        <x:v>293</x:v>
      </x:c>
      <x:c r="B8045" s="0" t="s">
        <x:v>294</x:v>
      </x:c>
      <x:c r="C8045" s="0" t="s">
        <x:v>157</x:v>
      </x:c>
      <x:c r="D8045" s="0" t="s">
        <x:v>158</x:v>
      </x:c>
      <x:c r="E8045" s="0" t="s">
        <x:v>53</x:v>
      </x:c>
      <x:c r="F8045" s="0" t="s">
        <x:v>54</x:v>
      </x:c>
      <x:c r="G8045" s="0" t="s">
        <x:v>62</x:v>
      </x:c>
      <x:c r="H8045" s="0" t="s">
        <x:v>63</x:v>
      </x:c>
      <x:c r="I8045" s="0" t="s">
        <x:v>295</x:v>
      </x:c>
      <x:c r="J8045" s="0" t="s">
        <x:v>146</x:v>
      </x:c>
    </x:row>
    <x:row r="8046" spans="1:10">
      <x:c r="A8046" s="0" t="s">
        <x:v>293</x:v>
      </x:c>
      <x:c r="B8046" s="0" t="s">
        <x:v>294</x:v>
      </x:c>
      <x:c r="C8046" s="0" t="s">
        <x:v>157</x:v>
      </x:c>
      <x:c r="D8046" s="0" t="s">
        <x:v>158</x:v>
      </x:c>
      <x:c r="E8046" s="0" t="s">
        <x:v>64</x:v>
      </x:c>
      <x:c r="F8046" s="0" t="s">
        <x:v>65</x:v>
      </x:c>
      <x:c r="G8046" s="0" t="s">
        <x:v>55</x:v>
      </x:c>
      <x:c r="H8046" s="0" t="s">
        <x:v>56</x:v>
      </x:c>
      <x:c r="I8046" s="0" t="s">
        <x:v>295</x:v>
      </x:c>
      <x:c r="J8046" s="0">
        <x:v>166</x:v>
      </x:c>
    </x:row>
    <x:row r="8047" spans="1:10">
      <x:c r="A8047" s="0" t="s">
        <x:v>293</x:v>
      </x:c>
      <x:c r="B8047" s="0" t="s">
        <x:v>294</x:v>
      </x:c>
      <x:c r="C8047" s="0" t="s">
        <x:v>157</x:v>
      </x:c>
      <x:c r="D8047" s="0" t="s">
        <x:v>158</x:v>
      </x:c>
      <x:c r="E8047" s="0" t="s">
        <x:v>64</x:v>
      </x:c>
      <x:c r="F8047" s="0" t="s">
        <x:v>65</x:v>
      </x:c>
      <x:c r="G8047" s="0" t="s">
        <x:v>58</x:v>
      </x:c>
      <x:c r="H8047" s="0" t="s">
        <x:v>59</x:v>
      </x:c>
      <x:c r="I8047" s="0" t="s">
        <x:v>295</x:v>
      </x:c>
      <x:c r="J8047" s="0">
        <x:v>158</x:v>
      </x:c>
    </x:row>
    <x:row r="8048" spans="1:10">
      <x:c r="A8048" s="0" t="s">
        <x:v>293</x:v>
      </x:c>
      <x:c r="B8048" s="0" t="s">
        <x:v>294</x:v>
      </x:c>
      <x:c r="C8048" s="0" t="s">
        <x:v>157</x:v>
      </x:c>
      <x:c r="D8048" s="0" t="s">
        <x:v>158</x:v>
      </x:c>
      <x:c r="E8048" s="0" t="s">
        <x:v>64</x:v>
      </x:c>
      <x:c r="F8048" s="0" t="s">
        <x:v>65</x:v>
      </x:c>
      <x:c r="G8048" s="0" t="s">
        <x:v>60</x:v>
      </x:c>
      <x:c r="H8048" s="0" t="s">
        <x:v>61</x:v>
      </x:c>
      <x:c r="I8048" s="0" t="s">
        <x:v>295</x:v>
      </x:c>
      <x:c r="J8048" s="0">
        <x:v>8</x:v>
      </x:c>
    </x:row>
    <x:row r="8049" spans="1:10">
      <x:c r="A8049" s="0" t="s">
        <x:v>293</x:v>
      </x:c>
      <x:c r="B8049" s="0" t="s">
        <x:v>294</x:v>
      </x:c>
      <x:c r="C8049" s="0" t="s">
        <x:v>157</x:v>
      </x:c>
      <x:c r="D8049" s="0" t="s">
        <x:v>158</x:v>
      </x:c>
      <x:c r="E8049" s="0" t="s">
        <x:v>64</x:v>
      </x:c>
      <x:c r="F8049" s="0" t="s">
        <x:v>65</x:v>
      </x:c>
      <x:c r="G8049" s="0" t="s">
        <x:v>62</x:v>
      </x:c>
      <x:c r="H8049" s="0" t="s">
        <x:v>63</x:v>
      </x:c>
      <x:c r="I8049" s="0" t="s">
        <x:v>295</x:v>
      </x:c>
      <x:c r="J8049" s="0" t="s">
        <x:v>146</x:v>
      </x:c>
    </x:row>
    <x:row r="8050" spans="1:10">
      <x:c r="A8050" s="0" t="s">
        <x:v>293</x:v>
      </x:c>
      <x:c r="B8050" s="0" t="s">
        <x:v>294</x:v>
      </x:c>
      <x:c r="C8050" s="0" t="s">
        <x:v>157</x:v>
      </x:c>
      <x:c r="D8050" s="0" t="s">
        <x:v>158</x:v>
      </x:c>
      <x:c r="E8050" s="0" t="s">
        <x:v>66</x:v>
      </x:c>
      <x:c r="F8050" s="0" t="s">
        <x:v>67</x:v>
      </x:c>
      <x:c r="G8050" s="0" t="s">
        <x:v>55</x:v>
      </x:c>
      <x:c r="H8050" s="0" t="s">
        <x:v>56</x:v>
      </x:c>
      <x:c r="I8050" s="0" t="s">
        <x:v>295</x:v>
      </x:c>
      <x:c r="J8050" s="0">
        <x:v>4</x:v>
      </x:c>
    </x:row>
    <x:row r="8051" spans="1:10">
      <x:c r="A8051" s="0" t="s">
        <x:v>293</x:v>
      </x:c>
      <x:c r="B8051" s="0" t="s">
        <x:v>294</x:v>
      </x:c>
      <x:c r="C8051" s="0" t="s">
        <x:v>157</x:v>
      </x:c>
      <x:c r="D8051" s="0" t="s">
        <x:v>158</x:v>
      </x:c>
      <x:c r="E8051" s="0" t="s">
        <x:v>66</x:v>
      </x:c>
      <x:c r="F8051" s="0" t="s">
        <x:v>67</x:v>
      </x:c>
      <x:c r="G8051" s="0" t="s">
        <x:v>58</x:v>
      </x:c>
      <x:c r="H8051" s="0" t="s">
        <x:v>59</x:v>
      </x:c>
      <x:c r="I8051" s="0" t="s">
        <x:v>295</x:v>
      </x:c>
      <x:c r="J8051" s="0">
        <x:v>4</x:v>
      </x:c>
    </x:row>
    <x:row r="8052" spans="1:10">
      <x:c r="A8052" s="0" t="s">
        <x:v>293</x:v>
      </x:c>
      <x:c r="B8052" s="0" t="s">
        <x:v>294</x:v>
      </x:c>
      <x:c r="C8052" s="0" t="s">
        <x:v>157</x:v>
      </x:c>
      <x:c r="D8052" s="0" t="s">
        <x:v>158</x:v>
      </x:c>
      <x:c r="E8052" s="0" t="s">
        <x:v>66</x:v>
      </x:c>
      <x:c r="F8052" s="0" t="s">
        <x:v>67</x:v>
      </x:c>
      <x:c r="G8052" s="0" t="s">
        <x:v>60</x:v>
      </x:c>
      <x:c r="H8052" s="0" t="s">
        <x:v>61</x:v>
      </x:c>
      <x:c r="I8052" s="0" t="s">
        <x:v>295</x:v>
      </x:c>
      <x:c r="J8052" s="0">
        <x:v>0</x:v>
      </x:c>
    </x:row>
    <x:row r="8053" spans="1:10">
      <x:c r="A8053" s="0" t="s">
        <x:v>293</x:v>
      </x:c>
      <x:c r="B8053" s="0" t="s">
        <x:v>294</x:v>
      </x:c>
      <x:c r="C8053" s="0" t="s">
        <x:v>157</x:v>
      </x:c>
      <x:c r="D8053" s="0" t="s">
        <x:v>158</x:v>
      </x:c>
      <x:c r="E8053" s="0" t="s">
        <x:v>66</x:v>
      </x:c>
      <x:c r="F8053" s="0" t="s">
        <x:v>67</x:v>
      </x:c>
      <x:c r="G8053" s="0" t="s">
        <x:v>62</x:v>
      </x:c>
      <x:c r="H8053" s="0" t="s">
        <x:v>63</x:v>
      </x:c>
      <x:c r="I8053" s="0" t="s">
        <x:v>295</x:v>
      </x:c>
      <x:c r="J8053" s="0" t="s">
        <x:v>146</x:v>
      </x:c>
    </x:row>
    <x:row r="8054" spans="1:10">
      <x:c r="A8054" s="0" t="s">
        <x:v>293</x:v>
      </x:c>
      <x:c r="B8054" s="0" t="s">
        <x:v>294</x:v>
      </x:c>
      <x:c r="C8054" s="0" t="s">
        <x:v>157</x:v>
      </x:c>
      <x:c r="D8054" s="0" t="s">
        <x:v>158</x:v>
      </x:c>
      <x:c r="E8054" s="0" t="s">
        <x:v>68</x:v>
      </x:c>
      <x:c r="F8054" s="0" t="s">
        <x:v>69</x:v>
      </x:c>
      <x:c r="G8054" s="0" t="s">
        <x:v>55</x:v>
      </x:c>
      <x:c r="H8054" s="0" t="s">
        <x:v>56</x:v>
      </x:c>
      <x:c r="I8054" s="0" t="s">
        <x:v>295</x:v>
      </x:c>
      <x:c r="J8054" s="0">
        <x:v>78</x:v>
      </x:c>
    </x:row>
    <x:row r="8055" spans="1:10">
      <x:c r="A8055" s="0" t="s">
        <x:v>293</x:v>
      </x:c>
      <x:c r="B8055" s="0" t="s">
        <x:v>294</x:v>
      </x:c>
      <x:c r="C8055" s="0" t="s">
        <x:v>157</x:v>
      </x:c>
      <x:c r="D8055" s="0" t="s">
        <x:v>158</x:v>
      </x:c>
      <x:c r="E8055" s="0" t="s">
        <x:v>68</x:v>
      </x:c>
      <x:c r="F8055" s="0" t="s">
        <x:v>69</x:v>
      </x:c>
      <x:c r="G8055" s="0" t="s">
        <x:v>58</x:v>
      </x:c>
      <x:c r="H8055" s="0" t="s">
        <x:v>59</x:v>
      </x:c>
      <x:c r="I8055" s="0" t="s">
        <x:v>295</x:v>
      </x:c>
      <x:c r="J8055" s="0">
        <x:v>55</x:v>
      </x:c>
    </x:row>
    <x:row r="8056" spans="1:10">
      <x:c r="A8056" s="0" t="s">
        <x:v>293</x:v>
      </x:c>
      <x:c r="B8056" s="0" t="s">
        <x:v>294</x:v>
      </x:c>
      <x:c r="C8056" s="0" t="s">
        <x:v>157</x:v>
      </x:c>
      <x:c r="D8056" s="0" t="s">
        <x:v>158</x:v>
      </x:c>
      <x:c r="E8056" s="0" t="s">
        <x:v>68</x:v>
      </x:c>
      <x:c r="F8056" s="0" t="s">
        <x:v>69</x:v>
      </x:c>
      <x:c r="G8056" s="0" t="s">
        <x:v>60</x:v>
      </x:c>
      <x:c r="H8056" s="0" t="s">
        <x:v>61</x:v>
      </x:c>
      <x:c r="I8056" s="0" t="s">
        <x:v>295</x:v>
      </x:c>
      <x:c r="J8056" s="0">
        <x:v>23</x:v>
      </x:c>
    </x:row>
    <x:row r="8057" spans="1:10">
      <x:c r="A8057" s="0" t="s">
        <x:v>293</x:v>
      </x:c>
      <x:c r="B8057" s="0" t="s">
        <x:v>294</x:v>
      </x:c>
      <x:c r="C8057" s="0" t="s">
        <x:v>157</x:v>
      </x:c>
      <x:c r="D8057" s="0" t="s">
        <x:v>158</x:v>
      </x:c>
      <x:c r="E8057" s="0" t="s">
        <x:v>68</x:v>
      </x:c>
      <x:c r="F8057" s="0" t="s">
        <x:v>69</x:v>
      </x:c>
      <x:c r="G8057" s="0" t="s">
        <x:v>62</x:v>
      </x:c>
      <x:c r="H8057" s="0" t="s">
        <x:v>63</x:v>
      </x:c>
      <x:c r="I8057" s="0" t="s">
        <x:v>295</x:v>
      </x:c>
      <x:c r="J8057" s="0" t="s">
        <x:v>146</x:v>
      </x:c>
    </x:row>
    <x:row r="8058" spans="1:10">
      <x:c r="A8058" s="0" t="s">
        <x:v>293</x:v>
      </x:c>
      <x:c r="B8058" s="0" t="s">
        <x:v>294</x:v>
      </x:c>
      <x:c r="C8058" s="0" t="s">
        <x:v>157</x:v>
      </x:c>
      <x:c r="D8058" s="0" t="s">
        <x:v>158</x:v>
      </x:c>
      <x:c r="E8058" s="0" t="s">
        <x:v>70</x:v>
      </x:c>
      <x:c r="F8058" s="0" t="s">
        <x:v>71</x:v>
      </x:c>
      <x:c r="G8058" s="0" t="s">
        <x:v>55</x:v>
      </x:c>
      <x:c r="H8058" s="0" t="s">
        <x:v>56</x:v>
      </x:c>
      <x:c r="I8058" s="0" t="s">
        <x:v>295</x:v>
      </x:c>
      <x:c r="J8058" s="0">
        <x:v>29</x:v>
      </x:c>
    </x:row>
    <x:row r="8059" spans="1:10">
      <x:c r="A8059" s="0" t="s">
        <x:v>293</x:v>
      </x:c>
      <x:c r="B8059" s="0" t="s">
        <x:v>294</x:v>
      </x:c>
      <x:c r="C8059" s="0" t="s">
        <x:v>157</x:v>
      </x:c>
      <x:c r="D8059" s="0" t="s">
        <x:v>158</x:v>
      </x:c>
      <x:c r="E8059" s="0" t="s">
        <x:v>70</x:v>
      </x:c>
      <x:c r="F8059" s="0" t="s">
        <x:v>71</x:v>
      </x:c>
      <x:c r="G8059" s="0" t="s">
        <x:v>58</x:v>
      </x:c>
      <x:c r="H8059" s="0" t="s">
        <x:v>59</x:v>
      </x:c>
      <x:c r="I8059" s="0" t="s">
        <x:v>295</x:v>
      </x:c>
      <x:c r="J8059" s="0">
        <x:v>15</x:v>
      </x:c>
    </x:row>
    <x:row r="8060" spans="1:10">
      <x:c r="A8060" s="0" t="s">
        <x:v>293</x:v>
      </x:c>
      <x:c r="B8060" s="0" t="s">
        <x:v>294</x:v>
      </x:c>
      <x:c r="C8060" s="0" t="s">
        <x:v>157</x:v>
      </x:c>
      <x:c r="D8060" s="0" t="s">
        <x:v>158</x:v>
      </x:c>
      <x:c r="E8060" s="0" t="s">
        <x:v>70</x:v>
      </x:c>
      <x:c r="F8060" s="0" t="s">
        <x:v>71</x:v>
      </x:c>
      <x:c r="G8060" s="0" t="s">
        <x:v>60</x:v>
      </x:c>
      <x:c r="H8060" s="0" t="s">
        <x:v>61</x:v>
      </x:c>
      <x:c r="I8060" s="0" t="s">
        <x:v>295</x:v>
      </x:c>
      <x:c r="J8060" s="0">
        <x:v>14</x:v>
      </x:c>
    </x:row>
    <x:row r="8061" spans="1:10">
      <x:c r="A8061" s="0" t="s">
        <x:v>293</x:v>
      </x:c>
      <x:c r="B8061" s="0" t="s">
        <x:v>294</x:v>
      </x:c>
      <x:c r="C8061" s="0" t="s">
        <x:v>157</x:v>
      </x:c>
      <x:c r="D8061" s="0" t="s">
        <x:v>158</x:v>
      </x:c>
      <x:c r="E8061" s="0" t="s">
        <x:v>70</x:v>
      </x:c>
      <x:c r="F8061" s="0" t="s">
        <x:v>71</x:v>
      </x:c>
      <x:c r="G8061" s="0" t="s">
        <x:v>62</x:v>
      </x:c>
      <x:c r="H8061" s="0" t="s">
        <x:v>63</x:v>
      </x:c>
      <x:c r="I8061" s="0" t="s">
        <x:v>295</x:v>
      </x:c>
      <x:c r="J8061" s="0" t="s">
        <x:v>146</x:v>
      </x:c>
    </x:row>
    <x:row r="8062" spans="1:10">
      <x:c r="A8062" s="0" t="s">
        <x:v>293</x:v>
      </x:c>
      <x:c r="B8062" s="0" t="s">
        <x:v>294</x:v>
      </x:c>
      <x:c r="C8062" s="0" t="s">
        <x:v>157</x:v>
      </x:c>
      <x:c r="D8062" s="0" t="s">
        <x:v>158</x:v>
      </x:c>
      <x:c r="E8062" s="0" t="s">
        <x:v>72</x:v>
      </x:c>
      <x:c r="F8062" s="0" t="s">
        <x:v>73</x:v>
      </x:c>
      <x:c r="G8062" s="0" t="s">
        <x:v>55</x:v>
      </x:c>
      <x:c r="H8062" s="0" t="s">
        <x:v>56</x:v>
      </x:c>
      <x:c r="I8062" s="0" t="s">
        <x:v>295</x:v>
      </x:c>
      <x:c r="J8062" s="0">
        <x:v>45</x:v>
      </x:c>
    </x:row>
    <x:row r="8063" spans="1:10">
      <x:c r="A8063" s="0" t="s">
        <x:v>293</x:v>
      </x:c>
      <x:c r="B8063" s="0" t="s">
        <x:v>294</x:v>
      </x:c>
      <x:c r="C8063" s="0" t="s">
        <x:v>157</x:v>
      </x:c>
      <x:c r="D8063" s="0" t="s">
        <x:v>158</x:v>
      </x:c>
      <x:c r="E8063" s="0" t="s">
        <x:v>72</x:v>
      </x:c>
      <x:c r="F8063" s="0" t="s">
        <x:v>73</x:v>
      </x:c>
      <x:c r="G8063" s="0" t="s">
        <x:v>58</x:v>
      </x:c>
      <x:c r="H8063" s="0" t="s">
        <x:v>59</x:v>
      </x:c>
      <x:c r="I8063" s="0" t="s">
        <x:v>295</x:v>
      </x:c>
      <x:c r="J8063" s="0">
        <x:v>43</x:v>
      </x:c>
    </x:row>
    <x:row r="8064" spans="1:10">
      <x:c r="A8064" s="0" t="s">
        <x:v>293</x:v>
      </x:c>
      <x:c r="B8064" s="0" t="s">
        <x:v>294</x:v>
      </x:c>
      <x:c r="C8064" s="0" t="s">
        <x:v>157</x:v>
      </x:c>
      <x:c r="D8064" s="0" t="s">
        <x:v>158</x:v>
      </x:c>
      <x:c r="E8064" s="0" t="s">
        <x:v>72</x:v>
      </x:c>
      <x:c r="F8064" s="0" t="s">
        <x:v>73</x:v>
      </x:c>
      <x:c r="G8064" s="0" t="s">
        <x:v>60</x:v>
      </x:c>
      <x:c r="H8064" s="0" t="s">
        <x:v>61</x:v>
      </x:c>
      <x:c r="I8064" s="0" t="s">
        <x:v>295</x:v>
      </x:c>
      <x:c r="J8064" s="0">
        <x:v>2</x:v>
      </x:c>
    </x:row>
    <x:row r="8065" spans="1:10">
      <x:c r="A8065" s="0" t="s">
        <x:v>293</x:v>
      </x:c>
      <x:c r="B8065" s="0" t="s">
        <x:v>294</x:v>
      </x:c>
      <x:c r="C8065" s="0" t="s">
        <x:v>157</x:v>
      </x:c>
      <x:c r="D8065" s="0" t="s">
        <x:v>158</x:v>
      </x:c>
      <x:c r="E8065" s="0" t="s">
        <x:v>72</x:v>
      </x:c>
      <x:c r="F8065" s="0" t="s">
        <x:v>73</x:v>
      </x:c>
      <x:c r="G8065" s="0" t="s">
        <x:v>62</x:v>
      </x:c>
      <x:c r="H8065" s="0" t="s">
        <x:v>63</x:v>
      </x:c>
      <x:c r="I8065" s="0" t="s">
        <x:v>295</x:v>
      </x:c>
      <x:c r="J8065" s="0" t="s">
        <x:v>146</x:v>
      </x:c>
    </x:row>
    <x:row r="8066" spans="1:10">
      <x:c r="A8066" s="0" t="s">
        <x:v>293</x:v>
      </x:c>
      <x:c r="B8066" s="0" t="s">
        <x:v>294</x:v>
      </x:c>
      <x:c r="C8066" s="0" t="s">
        <x:v>157</x:v>
      </x:c>
      <x:c r="D8066" s="0" t="s">
        <x:v>158</x:v>
      </x:c>
      <x:c r="E8066" s="0" t="s">
        <x:v>74</x:v>
      </x:c>
      <x:c r="F8066" s="0" t="s">
        <x:v>75</x:v>
      </x:c>
      <x:c r="G8066" s="0" t="s">
        <x:v>55</x:v>
      </x:c>
      <x:c r="H8066" s="0" t="s">
        <x:v>56</x:v>
      </x:c>
      <x:c r="I8066" s="0" t="s">
        <x:v>295</x:v>
      </x:c>
      <x:c r="J8066" s="0">
        <x:v>244</x:v>
      </x:c>
    </x:row>
    <x:row r="8067" spans="1:10">
      <x:c r="A8067" s="0" t="s">
        <x:v>293</x:v>
      </x:c>
      <x:c r="B8067" s="0" t="s">
        <x:v>294</x:v>
      </x:c>
      <x:c r="C8067" s="0" t="s">
        <x:v>157</x:v>
      </x:c>
      <x:c r="D8067" s="0" t="s">
        <x:v>158</x:v>
      </x:c>
      <x:c r="E8067" s="0" t="s">
        <x:v>74</x:v>
      </x:c>
      <x:c r="F8067" s="0" t="s">
        <x:v>75</x:v>
      </x:c>
      <x:c r="G8067" s="0" t="s">
        <x:v>58</x:v>
      </x:c>
      <x:c r="H8067" s="0" t="s">
        <x:v>59</x:v>
      </x:c>
      <x:c r="I8067" s="0" t="s">
        <x:v>295</x:v>
      </x:c>
      <x:c r="J8067" s="0">
        <x:v>213</x:v>
      </x:c>
    </x:row>
    <x:row r="8068" spans="1:10">
      <x:c r="A8068" s="0" t="s">
        <x:v>293</x:v>
      </x:c>
      <x:c r="B8068" s="0" t="s">
        <x:v>294</x:v>
      </x:c>
      <x:c r="C8068" s="0" t="s">
        <x:v>157</x:v>
      </x:c>
      <x:c r="D8068" s="0" t="s">
        <x:v>158</x:v>
      </x:c>
      <x:c r="E8068" s="0" t="s">
        <x:v>74</x:v>
      </x:c>
      <x:c r="F8068" s="0" t="s">
        <x:v>75</x:v>
      </x:c>
      <x:c r="G8068" s="0" t="s">
        <x:v>60</x:v>
      </x:c>
      <x:c r="H8068" s="0" t="s">
        <x:v>61</x:v>
      </x:c>
      <x:c r="I8068" s="0" t="s">
        <x:v>295</x:v>
      </x:c>
      <x:c r="J8068" s="0">
        <x:v>31</x:v>
      </x:c>
    </x:row>
    <x:row r="8069" spans="1:10">
      <x:c r="A8069" s="0" t="s">
        <x:v>293</x:v>
      </x:c>
      <x:c r="B8069" s="0" t="s">
        <x:v>294</x:v>
      </x:c>
      <x:c r="C8069" s="0" t="s">
        <x:v>157</x:v>
      </x:c>
      <x:c r="D8069" s="0" t="s">
        <x:v>158</x:v>
      </x:c>
      <x:c r="E8069" s="0" t="s">
        <x:v>74</x:v>
      </x:c>
      <x:c r="F8069" s="0" t="s">
        <x:v>75</x:v>
      </x:c>
      <x:c r="G8069" s="0" t="s">
        <x:v>62</x:v>
      </x:c>
      <x:c r="H8069" s="0" t="s">
        <x:v>63</x:v>
      </x:c>
      <x:c r="I8069" s="0" t="s">
        <x:v>295</x:v>
      </x:c>
      <x:c r="J8069" s="0" t="s">
        <x:v>146</x:v>
      </x:c>
    </x:row>
    <x:row r="8070" spans="1:10">
      <x:c r="A8070" s="0" t="s">
        <x:v>293</x:v>
      </x:c>
      <x:c r="B8070" s="0" t="s">
        <x:v>294</x:v>
      </x:c>
      <x:c r="C8070" s="0" t="s">
        <x:v>157</x:v>
      </x:c>
      <x:c r="D8070" s="0" t="s">
        <x:v>158</x:v>
      </x:c>
      <x:c r="E8070" s="0" t="s">
        <x:v>76</x:v>
      </x:c>
      <x:c r="F8070" s="0" t="s">
        <x:v>77</x:v>
      </x:c>
      <x:c r="G8070" s="0" t="s">
        <x:v>55</x:v>
      </x:c>
      <x:c r="H8070" s="0" t="s">
        <x:v>56</x:v>
      </x:c>
      <x:c r="I8070" s="0" t="s">
        <x:v>295</x:v>
      </x:c>
      <x:c r="J8070" s="0">
        <x:v>3</x:v>
      </x:c>
    </x:row>
    <x:row r="8071" spans="1:10">
      <x:c r="A8071" s="0" t="s">
        <x:v>293</x:v>
      </x:c>
      <x:c r="B8071" s="0" t="s">
        <x:v>294</x:v>
      </x:c>
      <x:c r="C8071" s="0" t="s">
        <x:v>157</x:v>
      </x:c>
      <x:c r="D8071" s="0" t="s">
        <x:v>158</x:v>
      </x:c>
      <x:c r="E8071" s="0" t="s">
        <x:v>76</x:v>
      </x:c>
      <x:c r="F8071" s="0" t="s">
        <x:v>77</x:v>
      </x:c>
      <x:c r="G8071" s="0" t="s">
        <x:v>58</x:v>
      </x:c>
      <x:c r="H8071" s="0" t="s">
        <x:v>59</x:v>
      </x:c>
      <x:c r="I8071" s="0" t="s">
        <x:v>295</x:v>
      </x:c>
      <x:c r="J8071" s="0">
        <x:v>2</x:v>
      </x:c>
    </x:row>
    <x:row r="8072" spans="1:10">
      <x:c r="A8072" s="0" t="s">
        <x:v>293</x:v>
      </x:c>
      <x:c r="B8072" s="0" t="s">
        <x:v>294</x:v>
      </x:c>
      <x:c r="C8072" s="0" t="s">
        <x:v>157</x:v>
      </x:c>
      <x:c r="D8072" s="0" t="s">
        <x:v>158</x:v>
      </x:c>
      <x:c r="E8072" s="0" t="s">
        <x:v>76</x:v>
      </x:c>
      <x:c r="F8072" s="0" t="s">
        <x:v>77</x:v>
      </x:c>
      <x:c r="G8072" s="0" t="s">
        <x:v>60</x:v>
      </x:c>
      <x:c r="H8072" s="0" t="s">
        <x:v>61</x:v>
      </x:c>
      <x:c r="I8072" s="0" t="s">
        <x:v>295</x:v>
      </x:c>
      <x:c r="J8072" s="0">
        <x:v>1</x:v>
      </x:c>
    </x:row>
    <x:row r="8073" spans="1:10">
      <x:c r="A8073" s="0" t="s">
        <x:v>293</x:v>
      </x:c>
      <x:c r="B8073" s="0" t="s">
        <x:v>294</x:v>
      </x:c>
      <x:c r="C8073" s="0" t="s">
        <x:v>157</x:v>
      </x:c>
      <x:c r="D8073" s="0" t="s">
        <x:v>158</x:v>
      </x:c>
      <x:c r="E8073" s="0" t="s">
        <x:v>76</x:v>
      </x:c>
      <x:c r="F8073" s="0" t="s">
        <x:v>77</x:v>
      </x:c>
      <x:c r="G8073" s="0" t="s">
        <x:v>62</x:v>
      </x:c>
      <x:c r="H8073" s="0" t="s">
        <x:v>63</x:v>
      </x:c>
      <x:c r="I8073" s="0" t="s">
        <x:v>295</x:v>
      </x:c>
      <x:c r="J8073" s="0" t="s">
        <x:v>146</x:v>
      </x:c>
    </x:row>
    <x:row r="8074" spans="1:10">
      <x:c r="A8074" s="0" t="s">
        <x:v>293</x:v>
      </x:c>
      <x:c r="B8074" s="0" t="s">
        <x:v>294</x:v>
      </x:c>
      <x:c r="C8074" s="0" t="s">
        <x:v>157</x:v>
      </x:c>
      <x:c r="D8074" s="0" t="s">
        <x:v>158</x:v>
      </x:c>
      <x:c r="E8074" s="0" t="s">
        <x:v>78</x:v>
      </x:c>
      <x:c r="F8074" s="0" t="s">
        <x:v>79</x:v>
      </x:c>
      <x:c r="G8074" s="0" t="s">
        <x:v>55</x:v>
      </x:c>
      <x:c r="H8074" s="0" t="s">
        <x:v>56</x:v>
      </x:c>
      <x:c r="I8074" s="0" t="s">
        <x:v>295</x:v>
      </x:c>
      <x:c r="J8074" s="0">
        <x:v>123</x:v>
      </x:c>
    </x:row>
    <x:row r="8075" spans="1:10">
      <x:c r="A8075" s="0" t="s">
        <x:v>293</x:v>
      </x:c>
      <x:c r="B8075" s="0" t="s">
        <x:v>294</x:v>
      </x:c>
      <x:c r="C8075" s="0" t="s">
        <x:v>157</x:v>
      </x:c>
      <x:c r="D8075" s="0" t="s">
        <x:v>158</x:v>
      </x:c>
      <x:c r="E8075" s="0" t="s">
        <x:v>78</x:v>
      </x:c>
      <x:c r="F8075" s="0" t="s">
        <x:v>79</x:v>
      </x:c>
      <x:c r="G8075" s="0" t="s">
        <x:v>58</x:v>
      </x:c>
      <x:c r="H8075" s="0" t="s">
        <x:v>59</x:v>
      </x:c>
      <x:c r="I8075" s="0" t="s">
        <x:v>295</x:v>
      </x:c>
      <x:c r="J8075" s="0">
        <x:v>105</x:v>
      </x:c>
    </x:row>
    <x:row r="8076" spans="1:10">
      <x:c r="A8076" s="0" t="s">
        <x:v>293</x:v>
      </x:c>
      <x:c r="B8076" s="0" t="s">
        <x:v>294</x:v>
      </x:c>
      <x:c r="C8076" s="0" t="s">
        <x:v>157</x:v>
      </x:c>
      <x:c r="D8076" s="0" t="s">
        <x:v>158</x:v>
      </x:c>
      <x:c r="E8076" s="0" t="s">
        <x:v>78</x:v>
      </x:c>
      <x:c r="F8076" s="0" t="s">
        <x:v>79</x:v>
      </x:c>
      <x:c r="G8076" s="0" t="s">
        <x:v>60</x:v>
      </x:c>
      <x:c r="H8076" s="0" t="s">
        <x:v>61</x:v>
      </x:c>
      <x:c r="I8076" s="0" t="s">
        <x:v>295</x:v>
      </x:c>
      <x:c r="J8076" s="0">
        <x:v>18</x:v>
      </x:c>
    </x:row>
    <x:row r="8077" spans="1:10">
      <x:c r="A8077" s="0" t="s">
        <x:v>293</x:v>
      </x:c>
      <x:c r="B8077" s="0" t="s">
        <x:v>294</x:v>
      </x:c>
      <x:c r="C8077" s="0" t="s">
        <x:v>157</x:v>
      </x:c>
      <x:c r="D8077" s="0" t="s">
        <x:v>158</x:v>
      </x:c>
      <x:c r="E8077" s="0" t="s">
        <x:v>78</x:v>
      </x:c>
      <x:c r="F8077" s="0" t="s">
        <x:v>79</x:v>
      </x:c>
      <x:c r="G8077" s="0" t="s">
        <x:v>62</x:v>
      </x:c>
      <x:c r="H8077" s="0" t="s">
        <x:v>63</x:v>
      </x:c>
      <x:c r="I8077" s="0" t="s">
        <x:v>295</x:v>
      </x:c>
      <x:c r="J8077" s="0" t="s">
        <x:v>146</x:v>
      </x:c>
    </x:row>
    <x:row r="8078" spans="1:10">
      <x:c r="A8078" s="0" t="s">
        <x:v>293</x:v>
      </x:c>
      <x:c r="B8078" s="0" t="s">
        <x:v>294</x:v>
      </x:c>
      <x:c r="C8078" s="0" t="s">
        <x:v>157</x:v>
      </x:c>
      <x:c r="D8078" s="0" t="s">
        <x:v>158</x:v>
      </x:c>
      <x:c r="E8078" s="0" t="s">
        <x:v>80</x:v>
      </x:c>
      <x:c r="F8078" s="0" t="s">
        <x:v>81</x:v>
      </x:c>
      <x:c r="G8078" s="0" t="s">
        <x:v>55</x:v>
      </x:c>
      <x:c r="H8078" s="0" t="s">
        <x:v>56</x:v>
      </x:c>
      <x:c r="I8078" s="0" t="s">
        <x:v>295</x:v>
      </x:c>
      <x:c r="J8078" s="0">
        <x:v>71</x:v>
      </x:c>
    </x:row>
    <x:row r="8079" spans="1:10">
      <x:c r="A8079" s="0" t="s">
        <x:v>293</x:v>
      </x:c>
      <x:c r="B8079" s="0" t="s">
        <x:v>294</x:v>
      </x:c>
      <x:c r="C8079" s="0" t="s">
        <x:v>157</x:v>
      </x:c>
      <x:c r="D8079" s="0" t="s">
        <x:v>158</x:v>
      </x:c>
      <x:c r="E8079" s="0" t="s">
        <x:v>80</x:v>
      </x:c>
      <x:c r="F8079" s="0" t="s">
        <x:v>81</x:v>
      </x:c>
      <x:c r="G8079" s="0" t="s">
        <x:v>58</x:v>
      </x:c>
      <x:c r="H8079" s="0" t="s">
        <x:v>59</x:v>
      </x:c>
      <x:c r="I8079" s="0" t="s">
        <x:v>295</x:v>
      </x:c>
      <x:c r="J8079" s="0">
        <x:v>65</x:v>
      </x:c>
    </x:row>
    <x:row r="8080" spans="1:10">
      <x:c r="A8080" s="0" t="s">
        <x:v>293</x:v>
      </x:c>
      <x:c r="B8080" s="0" t="s">
        <x:v>294</x:v>
      </x:c>
      <x:c r="C8080" s="0" t="s">
        <x:v>157</x:v>
      </x:c>
      <x:c r="D8080" s="0" t="s">
        <x:v>158</x:v>
      </x:c>
      <x:c r="E8080" s="0" t="s">
        <x:v>80</x:v>
      </x:c>
      <x:c r="F8080" s="0" t="s">
        <x:v>81</x:v>
      </x:c>
      <x:c r="G8080" s="0" t="s">
        <x:v>60</x:v>
      </x:c>
      <x:c r="H8080" s="0" t="s">
        <x:v>61</x:v>
      </x:c>
      <x:c r="I8080" s="0" t="s">
        <x:v>295</x:v>
      </x:c>
      <x:c r="J8080" s="0">
        <x:v>6</x:v>
      </x:c>
    </x:row>
    <x:row r="8081" spans="1:10">
      <x:c r="A8081" s="0" t="s">
        <x:v>293</x:v>
      </x:c>
      <x:c r="B8081" s="0" t="s">
        <x:v>294</x:v>
      </x:c>
      <x:c r="C8081" s="0" t="s">
        <x:v>157</x:v>
      </x:c>
      <x:c r="D8081" s="0" t="s">
        <x:v>158</x:v>
      </x:c>
      <x:c r="E8081" s="0" t="s">
        <x:v>80</x:v>
      </x:c>
      <x:c r="F8081" s="0" t="s">
        <x:v>81</x:v>
      </x:c>
      <x:c r="G8081" s="0" t="s">
        <x:v>62</x:v>
      </x:c>
      <x:c r="H8081" s="0" t="s">
        <x:v>63</x:v>
      </x:c>
      <x:c r="I8081" s="0" t="s">
        <x:v>295</x:v>
      </x:c>
      <x:c r="J8081" s="0" t="s">
        <x:v>146</x:v>
      </x:c>
    </x:row>
    <x:row r="8082" spans="1:10">
      <x:c r="A8082" s="0" t="s">
        <x:v>293</x:v>
      </x:c>
      <x:c r="B8082" s="0" t="s">
        <x:v>294</x:v>
      </x:c>
      <x:c r="C8082" s="0" t="s">
        <x:v>157</x:v>
      </x:c>
      <x:c r="D8082" s="0" t="s">
        <x:v>158</x:v>
      </x:c>
      <x:c r="E8082" s="0" t="s">
        <x:v>82</x:v>
      </x:c>
      <x:c r="F8082" s="0" t="s">
        <x:v>83</x:v>
      </x:c>
      <x:c r="G8082" s="0" t="s">
        <x:v>55</x:v>
      </x:c>
      <x:c r="H8082" s="0" t="s">
        <x:v>56</x:v>
      </x:c>
      <x:c r="I8082" s="0" t="s">
        <x:v>295</x:v>
      </x:c>
      <x:c r="J8082" s="0">
        <x:v>69</x:v>
      </x:c>
    </x:row>
    <x:row r="8083" spans="1:10">
      <x:c r="A8083" s="0" t="s">
        <x:v>293</x:v>
      </x:c>
      <x:c r="B8083" s="0" t="s">
        <x:v>294</x:v>
      </x:c>
      <x:c r="C8083" s="0" t="s">
        <x:v>157</x:v>
      </x:c>
      <x:c r="D8083" s="0" t="s">
        <x:v>158</x:v>
      </x:c>
      <x:c r="E8083" s="0" t="s">
        <x:v>82</x:v>
      </x:c>
      <x:c r="F8083" s="0" t="s">
        <x:v>83</x:v>
      </x:c>
      <x:c r="G8083" s="0" t="s">
        <x:v>58</x:v>
      </x:c>
      <x:c r="H8083" s="0" t="s">
        <x:v>59</x:v>
      </x:c>
      <x:c r="I8083" s="0" t="s">
        <x:v>295</x:v>
      </x:c>
      <x:c r="J8083" s="0">
        <x:v>38</x:v>
      </x:c>
    </x:row>
    <x:row r="8084" spans="1:10">
      <x:c r="A8084" s="0" t="s">
        <x:v>293</x:v>
      </x:c>
      <x:c r="B8084" s="0" t="s">
        <x:v>294</x:v>
      </x:c>
      <x:c r="C8084" s="0" t="s">
        <x:v>157</x:v>
      </x:c>
      <x:c r="D8084" s="0" t="s">
        <x:v>158</x:v>
      </x:c>
      <x:c r="E8084" s="0" t="s">
        <x:v>82</x:v>
      </x:c>
      <x:c r="F8084" s="0" t="s">
        <x:v>83</x:v>
      </x:c>
      <x:c r="G8084" s="0" t="s">
        <x:v>60</x:v>
      </x:c>
      <x:c r="H8084" s="0" t="s">
        <x:v>61</x:v>
      </x:c>
      <x:c r="I8084" s="0" t="s">
        <x:v>295</x:v>
      </x:c>
      <x:c r="J8084" s="0">
        <x:v>31</x:v>
      </x:c>
    </x:row>
    <x:row r="8085" spans="1:10">
      <x:c r="A8085" s="0" t="s">
        <x:v>293</x:v>
      </x:c>
      <x:c r="B8085" s="0" t="s">
        <x:v>294</x:v>
      </x:c>
      <x:c r="C8085" s="0" t="s">
        <x:v>157</x:v>
      </x:c>
      <x:c r="D8085" s="0" t="s">
        <x:v>158</x:v>
      </x:c>
      <x:c r="E8085" s="0" t="s">
        <x:v>82</x:v>
      </x:c>
      <x:c r="F8085" s="0" t="s">
        <x:v>83</x:v>
      </x:c>
      <x:c r="G8085" s="0" t="s">
        <x:v>62</x:v>
      </x:c>
      <x:c r="H8085" s="0" t="s">
        <x:v>63</x:v>
      </x:c>
      <x:c r="I8085" s="0" t="s">
        <x:v>295</x:v>
      </x:c>
      <x:c r="J8085" s="0" t="s">
        <x:v>146</x:v>
      </x:c>
    </x:row>
    <x:row r="8086" spans="1:10">
      <x:c r="A8086" s="0" t="s">
        <x:v>293</x:v>
      </x:c>
      <x:c r="B8086" s="0" t="s">
        <x:v>294</x:v>
      </x:c>
      <x:c r="C8086" s="0" t="s">
        <x:v>157</x:v>
      </x:c>
      <x:c r="D8086" s="0" t="s">
        <x:v>158</x:v>
      </x:c>
      <x:c r="E8086" s="0" t="s">
        <x:v>84</x:v>
      </x:c>
      <x:c r="F8086" s="0" t="s">
        <x:v>85</x:v>
      </x:c>
      <x:c r="G8086" s="0" t="s">
        <x:v>55</x:v>
      </x:c>
      <x:c r="H8086" s="0" t="s">
        <x:v>56</x:v>
      </x:c>
      <x:c r="I8086" s="0" t="s">
        <x:v>295</x:v>
      </x:c>
      <x:c r="J8086" s="0">
        <x:v>4</x:v>
      </x:c>
    </x:row>
    <x:row r="8087" spans="1:10">
      <x:c r="A8087" s="0" t="s">
        <x:v>293</x:v>
      </x:c>
      <x:c r="B8087" s="0" t="s">
        <x:v>294</x:v>
      </x:c>
      <x:c r="C8087" s="0" t="s">
        <x:v>157</x:v>
      </x:c>
      <x:c r="D8087" s="0" t="s">
        <x:v>158</x:v>
      </x:c>
      <x:c r="E8087" s="0" t="s">
        <x:v>84</x:v>
      </x:c>
      <x:c r="F8087" s="0" t="s">
        <x:v>85</x:v>
      </x:c>
      <x:c r="G8087" s="0" t="s">
        <x:v>58</x:v>
      </x:c>
      <x:c r="H8087" s="0" t="s">
        <x:v>59</x:v>
      </x:c>
      <x:c r="I8087" s="0" t="s">
        <x:v>295</x:v>
      </x:c>
      <x:c r="J8087" s="0">
        <x:v>2</x:v>
      </x:c>
    </x:row>
    <x:row r="8088" spans="1:10">
      <x:c r="A8088" s="0" t="s">
        <x:v>293</x:v>
      </x:c>
      <x:c r="B8088" s="0" t="s">
        <x:v>294</x:v>
      </x:c>
      <x:c r="C8088" s="0" t="s">
        <x:v>157</x:v>
      </x:c>
      <x:c r="D8088" s="0" t="s">
        <x:v>158</x:v>
      </x:c>
      <x:c r="E8088" s="0" t="s">
        <x:v>84</x:v>
      </x:c>
      <x:c r="F8088" s="0" t="s">
        <x:v>85</x:v>
      </x:c>
      <x:c r="G8088" s="0" t="s">
        <x:v>60</x:v>
      </x:c>
      <x:c r="H8088" s="0" t="s">
        <x:v>61</x:v>
      </x:c>
      <x:c r="I8088" s="0" t="s">
        <x:v>295</x:v>
      </x:c>
      <x:c r="J8088" s="0">
        <x:v>2</x:v>
      </x:c>
    </x:row>
    <x:row r="8089" spans="1:10">
      <x:c r="A8089" s="0" t="s">
        <x:v>293</x:v>
      </x:c>
      <x:c r="B8089" s="0" t="s">
        <x:v>294</x:v>
      </x:c>
      <x:c r="C8089" s="0" t="s">
        <x:v>157</x:v>
      </x:c>
      <x:c r="D8089" s="0" t="s">
        <x:v>158</x:v>
      </x:c>
      <x:c r="E8089" s="0" t="s">
        <x:v>84</x:v>
      </x:c>
      <x:c r="F8089" s="0" t="s">
        <x:v>85</x:v>
      </x:c>
      <x:c r="G8089" s="0" t="s">
        <x:v>62</x:v>
      </x:c>
      <x:c r="H8089" s="0" t="s">
        <x:v>63</x:v>
      </x:c>
      <x:c r="I8089" s="0" t="s">
        <x:v>295</x:v>
      </x:c>
      <x:c r="J8089" s="0" t="s">
        <x:v>146</x:v>
      </x:c>
    </x:row>
    <x:row r="8090" spans="1:10">
      <x:c r="A8090" s="0" t="s">
        <x:v>293</x:v>
      </x:c>
      <x:c r="B8090" s="0" t="s">
        <x:v>294</x:v>
      </x:c>
      <x:c r="C8090" s="0" t="s">
        <x:v>157</x:v>
      </x:c>
      <x:c r="D8090" s="0" t="s">
        <x:v>158</x:v>
      </x:c>
      <x:c r="E8090" s="0" t="s">
        <x:v>86</x:v>
      </x:c>
      <x:c r="F8090" s="0" t="s">
        <x:v>87</x:v>
      </x:c>
      <x:c r="G8090" s="0" t="s">
        <x:v>55</x:v>
      </x:c>
      <x:c r="H8090" s="0" t="s">
        <x:v>56</x:v>
      </x:c>
      <x:c r="I8090" s="0" t="s">
        <x:v>295</x:v>
      </x:c>
      <x:c r="J8090" s="0">
        <x:v>0</x:v>
      </x:c>
    </x:row>
    <x:row r="8091" spans="1:10">
      <x:c r="A8091" s="0" t="s">
        <x:v>293</x:v>
      </x:c>
      <x:c r="B8091" s="0" t="s">
        <x:v>294</x:v>
      </x:c>
      <x:c r="C8091" s="0" t="s">
        <x:v>157</x:v>
      </x:c>
      <x:c r="D8091" s="0" t="s">
        <x:v>158</x:v>
      </x:c>
      <x:c r="E8091" s="0" t="s">
        <x:v>86</x:v>
      </x:c>
      <x:c r="F8091" s="0" t="s">
        <x:v>87</x:v>
      </x:c>
      <x:c r="G8091" s="0" t="s">
        <x:v>58</x:v>
      </x:c>
      <x:c r="H8091" s="0" t="s">
        <x:v>59</x:v>
      </x:c>
      <x:c r="I8091" s="0" t="s">
        <x:v>295</x:v>
      </x:c>
      <x:c r="J8091" s="0">
        <x:v>0</x:v>
      </x:c>
    </x:row>
    <x:row r="8092" spans="1:10">
      <x:c r="A8092" s="0" t="s">
        <x:v>293</x:v>
      </x:c>
      <x:c r="B8092" s="0" t="s">
        <x:v>294</x:v>
      </x:c>
      <x:c r="C8092" s="0" t="s">
        <x:v>157</x:v>
      </x:c>
      <x:c r="D8092" s="0" t="s">
        <x:v>158</x:v>
      </x:c>
      <x:c r="E8092" s="0" t="s">
        <x:v>86</x:v>
      </x:c>
      <x:c r="F8092" s="0" t="s">
        <x:v>87</x:v>
      </x:c>
      <x:c r="G8092" s="0" t="s">
        <x:v>60</x:v>
      </x:c>
      <x:c r="H8092" s="0" t="s">
        <x:v>61</x:v>
      </x:c>
      <x:c r="I8092" s="0" t="s">
        <x:v>295</x:v>
      </x:c>
      <x:c r="J8092" s="0" t="s">
        <x:v>146</x:v>
      </x:c>
    </x:row>
    <x:row r="8093" spans="1:10">
      <x:c r="A8093" s="0" t="s">
        <x:v>293</x:v>
      </x:c>
      <x:c r="B8093" s="0" t="s">
        <x:v>294</x:v>
      </x:c>
      <x:c r="C8093" s="0" t="s">
        <x:v>157</x:v>
      </x:c>
      <x:c r="D8093" s="0" t="s">
        <x:v>158</x:v>
      </x:c>
      <x:c r="E8093" s="0" t="s">
        <x:v>86</x:v>
      </x:c>
      <x:c r="F8093" s="0" t="s">
        <x:v>87</x:v>
      </x:c>
      <x:c r="G8093" s="0" t="s">
        <x:v>62</x:v>
      </x:c>
      <x:c r="H8093" s="0" t="s">
        <x:v>63</x:v>
      </x:c>
      <x:c r="I8093" s="0" t="s">
        <x:v>295</x:v>
      </x:c>
      <x:c r="J8093" s="0" t="s">
        <x:v>146</x:v>
      </x:c>
    </x:row>
    <x:row r="8094" spans="1:10">
      <x:c r="A8094" s="0" t="s">
        <x:v>293</x:v>
      </x:c>
      <x:c r="B8094" s="0" t="s">
        <x:v>294</x:v>
      </x:c>
      <x:c r="C8094" s="0" t="s">
        <x:v>157</x:v>
      </x:c>
      <x:c r="D8094" s="0" t="s">
        <x:v>158</x:v>
      </x:c>
      <x:c r="E8094" s="0" t="s">
        <x:v>88</x:v>
      </x:c>
      <x:c r="F8094" s="0" t="s">
        <x:v>89</x:v>
      </x:c>
      <x:c r="G8094" s="0" t="s">
        <x:v>55</x:v>
      </x:c>
      <x:c r="H8094" s="0" t="s">
        <x:v>56</x:v>
      </x:c>
      <x:c r="I8094" s="0" t="s">
        <x:v>295</x:v>
      </x:c>
      <x:c r="J8094" s="0">
        <x:v>161</x:v>
      </x:c>
    </x:row>
    <x:row r="8095" spans="1:10">
      <x:c r="A8095" s="0" t="s">
        <x:v>293</x:v>
      </x:c>
      <x:c r="B8095" s="0" t="s">
        <x:v>294</x:v>
      </x:c>
      <x:c r="C8095" s="0" t="s">
        <x:v>157</x:v>
      </x:c>
      <x:c r="D8095" s="0" t="s">
        <x:v>158</x:v>
      </x:c>
      <x:c r="E8095" s="0" t="s">
        <x:v>88</x:v>
      </x:c>
      <x:c r="F8095" s="0" t="s">
        <x:v>89</x:v>
      </x:c>
      <x:c r="G8095" s="0" t="s">
        <x:v>58</x:v>
      </x:c>
      <x:c r="H8095" s="0" t="s">
        <x:v>59</x:v>
      </x:c>
      <x:c r="I8095" s="0" t="s">
        <x:v>295</x:v>
      </x:c>
      <x:c r="J8095" s="0">
        <x:v>156</x:v>
      </x:c>
    </x:row>
    <x:row r="8096" spans="1:10">
      <x:c r="A8096" s="0" t="s">
        <x:v>293</x:v>
      </x:c>
      <x:c r="B8096" s="0" t="s">
        <x:v>294</x:v>
      </x:c>
      <x:c r="C8096" s="0" t="s">
        <x:v>157</x:v>
      </x:c>
      <x:c r="D8096" s="0" t="s">
        <x:v>158</x:v>
      </x:c>
      <x:c r="E8096" s="0" t="s">
        <x:v>88</x:v>
      </x:c>
      <x:c r="F8096" s="0" t="s">
        <x:v>89</x:v>
      </x:c>
      <x:c r="G8096" s="0" t="s">
        <x:v>60</x:v>
      </x:c>
      <x:c r="H8096" s="0" t="s">
        <x:v>61</x:v>
      </x:c>
      <x:c r="I8096" s="0" t="s">
        <x:v>295</x:v>
      </x:c>
      <x:c r="J8096" s="0">
        <x:v>5</x:v>
      </x:c>
    </x:row>
    <x:row r="8097" spans="1:10">
      <x:c r="A8097" s="0" t="s">
        <x:v>293</x:v>
      </x:c>
      <x:c r="B8097" s="0" t="s">
        <x:v>294</x:v>
      </x:c>
      <x:c r="C8097" s="0" t="s">
        <x:v>157</x:v>
      </x:c>
      <x:c r="D8097" s="0" t="s">
        <x:v>158</x:v>
      </x:c>
      <x:c r="E8097" s="0" t="s">
        <x:v>88</x:v>
      </x:c>
      <x:c r="F8097" s="0" t="s">
        <x:v>89</x:v>
      </x:c>
      <x:c r="G8097" s="0" t="s">
        <x:v>62</x:v>
      </x:c>
      <x:c r="H8097" s="0" t="s">
        <x:v>63</x:v>
      </x:c>
      <x:c r="I8097" s="0" t="s">
        <x:v>295</x:v>
      </x:c>
      <x:c r="J8097" s="0" t="s">
        <x:v>146</x:v>
      </x:c>
    </x:row>
    <x:row r="8098" spans="1:10">
      <x:c r="A8098" s="0" t="s">
        <x:v>293</x:v>
      </x:c>
      <x:c r="B8098" s="0" t="s">
        <x:v>294</x:v>
      </x:c>
      <x:c r="C8098" s="0" t="s">
        <x:v>157</x:v>
      </x:c>
      <x:c r="D8098" s="0" t="s">
        <x:v>158</x:v>
      </x:c>
      <x:c r="E8098" s="0" t="s">
        <x:v>90</x:v>
      </x:c>
      <x:c r="F8098" s="0" t="s">
        <x:v>91</x:v>
      </x:c>
      <x:c r="G8098" s="0" t="s">
        <x:v>55</x:v>
      </x:c>
      <x:c r="H8098" s="0" t="s">
        <x:v>56</x:v>
      </x:c>
      <x:c r="I8098" s="0" t="s">
        <x:v>295</x:v>
      </x:c>
      <x:c r="J8098" s="0">
        <x:v>18</x:v>
      </x:c>
    </x:row>
    <x:row r="8099" spans="1:10">
      <x:c r="A8099" s="0" t="s">
        <x:v>293</x:v>
      </x:c>
      <x:c r="B8099" s="0" t="s">
        <x:v>294</x:v>
      </x:c>
      <x:c r="C8099" s="0" t="s">
        <x:v>157</x:v>
      </x:c>
      <x:c r="D8099" s="0" t="s">
        <x:v>158</x:v>
      </x:c>
      <x:c r="E8099" s="0" t="s">
        <x:v>90</x:v>
      </x:c>
      <x:c r="F8099" s="0" t="s">
        <x:v>91</x:v>
      </x:c>
      <x:c r="G8099" s="0" t="s">
        <x:v>58</x:v>
      </x:c>
      <x:c r="H8099" s="0" t="s">
        <x:v>59</x:v>
      </x:c>
      <x:c r="I8099" s="0" t="s">
        <x:v>295</x:v>
      </x:c>
      <x:c r="J8099" s="0">
        <x:v>17</x:v>
      </x:c>
    </x:row>
    <x:row r="8100" spans="1:10">
      <x:c r="A8100" s="0" t="s">
        <x:v>293</x:v>
      </x:c>
      <x:c r="B8100" s="0" t="s">
        <x:v>294</x:v>
      </x:c>
      <x:c r="C8100" s="0" t="s">
        <x:v>157</x:v>
      </x:c>
      <x:c r="D8100" s="0" t="s">
        <x:v>158</x:v>
      </x:c>
      <x:c r="E8100" s="0" t="s">
        <x:v>90</x:v>
      </x:c>
      <x:c r="F8100" s="0" t="s">
        <x:v>91</x:v>
      </x:c>
      <x:c r="G8100" s="0" t="s">
        <x:v>60</x:v>
      </x:c>
      <x:c r="H8100" s="0" t="s">
        <x:v>61</x:v>
      </x:c>
      <x:c r="I8100" s="0" t="s">
        <x:v>295</x:v>
      </x:c>
      <x:c r="J8100" s="0">
        <x:v>1</x:v>
      </x:c>
    </x:row>
    <x:row r="8101" spans="1:10">
      <x:c r="A8101" s="0" t="s">
        <x:v>293</x:v>
      </x:c>
      <x:c r="B8101" s="0" t="s">
        <x:v>294</x:v>
      </x:c>
      <x:c r="C8101" s="0" t="s">
        <x:v>157</x:v>
      </x:c>
      <x:c r="D8101" s="0" t="s">
        <x:v>158</x:v>
      </x:c>
      <x:c r="E8101" s="0" t="s">
        <x:v>90</x:v>
      </x:c>
      <x:c r="F8101" s="0" t="s">
        <x:v>91</x:v>
      </x:c>
      <x:c r="G8101" s="0" t="s">
        <x:v>62</x:v>
      </x:c>
      <x:c r="H8101" s="0" t="s">
        <x:v>63</x:v>
      </x:c>
      <x:c r="I8101" s="0" t="s">
        <x:v>295</x:v>
      </x:c>
      <x:c r="J8101" s="0" t="s">
        <x:v>146</x:v>
      </x:c>
    </x:row>
    <x:row r="8102" spans="1:10">
      <x:c r="A8102" s="0" t="s">
        <x:v>293</x:v>
      </x:c>
      <x:c r="B8102" s="0" t="s">
        <x:v>294</x:v>
      </x:c>
      <x:c r="C8102" s="0" t="s">
        <x:v>159</x:v>
      </x:c>
      <x:c r="D8102" s="0" t="s">
        <x:v>160</x:v>
      </x:c>
      <x:c r="E8102" s="0" t="s">
        <x:v>53</x:v>
      </x:c>
      <x:c r="F8102" s="0" t="s">
        <x:v>54</x:v>
      </x:c>
      <x:c r="G8102" s="0" t="s">
        <x:v>55</x:v>
      </x:c>
      <x:c r="H8102" s="0" t="s">
        <x:v>56</x:v>
      </x:c>
      <x:c r="I8102" s="0" t="s">
        <x:v>295</x:v>
      </x:c>
      <x:c r="J8102" s="0">
        <x:v>1052</x:v>
      </x:c>
    </x:row>
    <x:row r="8103" spans="1:10">
      <x:c r="A8103" s="0" t="s">
        <x:v>293</x:v>
      </x:c>
      <x:c r="B8103" s="0" t="s">
        <x:v>294</x:v>
      </x:c>
      <x:c r="C8103" s="0" t="s">
        <x:v>159</x:v>
      </x:c>
      <x:c r="D8103" s="0" t="s">
        <x:v>160</x:v>
      </x:c>
      <x:c r="E8103" s="0" t="s">
        <x:v>53</x:v>
      </x:c>
      <x:c r="F8103" s="0" t="s">
        <x:v>54</x:v>
      </x:c>
      <x:c r="G8103" s="0" t="s">
        <x:v>58</x:v>
      </x:c>
      <x:c r="H8103" s="0" t="s">
        <x:v>59</x:v>
      </x:c>
      <x:c r="I8103" s="0" t="s">
        <x:v>295</x:v>
      </x:c>
      <x:c r="J8103" s="0">
        <x:v>915</x:v>
      </x:c>
    </x:row>
    <x:row r="8104" spans="1:10">
      <x:c r="A8104" s="0" t="s">
        <x:v>293</x:v>
      </x:c>
      <x:c r="B8104" s="0" t="s">
        <x:v>294</x:v>
      </x:c>
      <x:c r="C8104" s="0" t="s">
        <x:v>159</x:v>
      </x:c>
      <x:c r="D8104" s="0" t="s">
        <x:v>160</x:v>
      </x:c>
      <x:c r="E8104" s="0" t="s">
        <x:v>53</x:v>
      </x:c>
      <x:c r="F8104" s="0" t="s">
        <x:v>54</x:v>
      </x:c>
      <x:c r="G8104" s="0" t="s">
        <x:v>60</x:v>
      </x:c>
      <x:c r="H8104" s="0" t="s">
        <x:v>61</x:v>
      </x:c>
      <x:c r="I8104" s="0" t="s">
        <x:v>295</x:v>
      </x:c>
      <x:c r="J8104" s="0">
        <x:v>137</x:v>
      </x:c>
    </x:row>
    <x:row r="8105" spans="1:10">
      <x:c r="A8105" s="0" t="s">
        <x:v>293</x:v>
      </x:c>
      <x:c r="B8105" s="0" t="s">
        <x:v>294</x:v>
      </x:c>
      <x:c r="C8105" s="0" t="s">
        <x:v>159</x:v>
      </x:c>
      <x:c r="D8105" s="0" t="s">
        <x:v>160</x:v>
      </x:c>
      <x:c r="E8105" s="0" t="s">
        <x:v>53</x:v>
      </x:c>
      <x:c r="F8105" s="0" t="s">
        <x:v>54</x:v>
      </x:c>
      <x:c r="G8105" s="0" t="s">
        <x:v>62</x:v>
      </x:c>
      <x:c r="H8105" s="0" t="s">
        <x:v>63</x:v>
      </x:c>
      <x:c r="I8105" s="0" t="s">
        <x:v>295</x:v>
      </x:c>
      <x:c r="J8105" s="0" t="s">
        <x:v>146</x:v>
      </x:c>
    </x:row>
    <x:row r="8106" spans="1:10">
      <x:c r="A8106" s="0" t="s">
        <x:v>293</x:v>
      </x:c>
      <x:c r="B8106" s="0" t="s">
        <x:v>294</x:v>
      </x:c>
      <x:c r="C8106" s="0" t="s">
        <x:v>159</x:v>
      </x:c>
      <x:c r="D8106" s="0" t="s">
        <x:v>160</x:v>
      </x:c>
      <x:c r="E8106" s="0" t="s">
        <x:v>64</x:v>
      </x:c>
      <x:c r="F8106" s="0" t="s">
        <x:v>65</x:v>
      </x:c>
      <x:c r="G8106" s="0" t="s">
        <x:v>55</x:v>
      </x:c>
      <x:c r="H8106" s="0" t="s">
        <x:v>56</x:v>
      </x:c>
      <x:c r="I8106" s="0" t="s">
        <x:v>295</x:v>
      </x:c>
      <x:c r="J8106" s="0">
        <x:v>129</x:v>
      </x:c>
    </x:row>
    <x:row r="8107" spans="1:10">
      <x:c r="A8107" s="0" t="s">
        <x:v>293</x:v>
      </x:c>
      <x:c r="B8107" s="0" t="s">
        <x:v>294</x:v>
      </x:c>
      <x:c r="C8107" s="0" t="s">
        <x:v>159</x:v>
      </x:c>
      <x:c r="D8107" s="0" t="s">
        <x:v>160</x:v>
      </x:c>
      <x:c r="E8107" s="0" t="s">
        <x:v>64</x:v>
      </x:c>
      <x:c r="F8107" s="0" t="s">
        <x:v>65</x:v>
      </x:c>
      <x:c r="G8107" s="0" t="s">
        <x:v>58</x:v>
      </x:c>
      <x:c r="H8107" s="0" t="s">
        <x:v>59</x:v>
      </x:c>
      <x:c r="I8107" s="0" t="s">
        <x:v>295</x:v>
      </x:c>
      <x:c r="J8107" s="0">
        <x:v>122</x:v>
      </x:c>
    </x:row>
    <x:row r="8108" spans="1:10">
      <x:c r="A8108" s="0" t="s">
        <x:v>293</x:v>
      </x:c>
      <x:c r="B8108" s="0" t="s">
        <x:v>294</x:v>
      </x:c>
      <x:c r="C8108" s="0" t="s">
        <x:v>159</x:v>
      </x:c>
      <x:c r="D8108" s="0" t="s">
        <x:v>160</x:v>
      </x:c>
      <x:c r="E8108" s="0" t="s">
        <x:v>64</x:v>
      </x:c>
      <x:c r="F8108" s="0" t="s">
        <x:v>65</x:v>
      </x:c>
      <x:c r="G8108" s="0" t="s">
        <x:v>60</x:v>
      </x:c>
      <x:c r="H8108" s="0" t="s">
        <x:v>61</x:v>
      </x:c>
      <x:c r="I8108" s="0" t="s">
        <x:v>295</x:v>
      </x:c>
      <x:c r="J8108" s="0">
        <x:v>7</x:v>
      </x:c>
    </x:row>
    <x:row r="8109" spans="1:10">
      <x:c r="A8109" s="0" t="s">
        <x:v>293</x:v>
      </x:c>
      <x:c r="B8109" s="0" t="s">
        <x:v>294</x:v>
      </x:c>
      <x:c r="C8109" s="0" t="s">
        <x:v>159</x:v>
      </x:c>
      <x:c r="D8109" s="0" t="s">
        <x:v>160</x:v>
      </x:c>
      <x:c r="E8109" s="0" t="s">
        <x:v>64</x:v>
      </x:c>
      <x:c r="F8109" s="0" t="s">
        <x:v>65</x:v>
      </x:c>
      <x:c r="G8109" s="0" t="s">
        <x:v>62</x:v>
      </x:c>
      <x:c r="H8109" s="0" t="s">
        <x:v>63</x:v>
      </x:c>
      <x:c r="I8109" s="0" t="s">
        <x:v>295</x:v>
      </x:c>
      <x:c r="J8109" s="0" t="s">
        <x:v>146</x:v>
      </x:c>
    </x:row>
    <x:row r="8110" spans="1:10">
      <x:c r="A8110" s="0" t="s">
        <x:v>293</x:v>
      </x:c>
      <x:c r="B8110" s="0" t="s">
        <x:v>294</x:v>
      </x:c>
      <x:c r="C8110" s="0" t="s">
        <x:v>159</x:v>
      </x:c>
      <x:c r="D8110" s="0" t="s">
        <x:v>160</x:v>
      </x:c>
      <x:c r="E8110" s="0" t="s">
        <x:v>66</x:v>
      </x:c>
      <x:c r="F8110" s="0" t="s">
        <x:v>67</x:v>
      </x:c>
      <x:c r="G8110" s="0" t="s">
        <x:v>55</x:v>
      </x:c>
      <x:c r="H8110" s="0" t="s">
        <x:v>56</x:v>
      </x:c>
      <x:c r="I8110" s="0" t="s">
        <x:v>295</x:v>
      </x:c>
      <x:c r="J8110" s="0">
        <x:v>6</x:v>
      </x:c>
    </x:row>
    <x:row r="8111" spans="1:10">
      <x:c r="A8111" s="0" t="s">
        <x:v>293</x:v>
      </x:c>
      <x:c r="B8111" s="0" t="s">
        <x:v>294</x:v>
      </x:c>
      <x:c r="C8111" s="0" t="s">
        <x:v>159</x:v>
      </x:c>
      <x:c r="D8111" s="0" t="s">
        <x:v>160</x:v>
      </x:c>
      <x:c r="E8111" s="0" t="s">
        <x:v>66</x:v>
      </x:c>
      <x:c r="F8111" s="0" t="s">
        <x:v>67</x:v>
      </x:c>
      <x:c r="G8111" s="0" t="s">
        <x:v>58</x:v>
      </x:c>
      <x:c r="H8111" s="0" t="s">
        <x:v>59</x:v>
      </x:c>
      <x:c r="I8111" s="0" t="s">
        <x:v>295</x:v>
      </x:c>
      <x:c r="J8111" s="0">
        <x:v>6</x:v>
      </x:c>
    </x:row>
    <x:row r="8112" spans="1:10">
      <x:c r="A8112" s="0" t="s">
        <x:v>293</x:v>
      </x:c>
      <x:c r="B8112" s="0" t="s">
        <x:v>294</x:v>
      </x:c>
      <x:c r="C8112" s="0" t="s">
        <x:v>159</x:v>
      </x:c>
      <x:c r="D8112" s="0" t="s">
        <x:v>160</x:v>
      </x:c>
      <x:c r="E8112" s="0" t="s">
        <x:v>66</x:v>
      </x:c>
      <x:c r="F8112" s="0" t="s">
        <x:v>67</x:v>
      </x:c>
      <x:c r="G8112" s="0" t="s">
        <x:v>60</x:v>
      </x:c>
      <x:c r="H8112" s="0" t="s">
        <x:v>61</x:v>
      </x:c>
      <x:c r="I8112" s="0" t="s">
        <x:v>295</x:v>
      </x:c>
      <x:c r="J8112" s="0">
        <x:v>0</x:v>
      </x:c>
    </x:row>
    <x:row r="8113" spans="1:10">
      <x:c r="A8113" s="0" t="s">
        <x:v>293</x:v>
      </x:c>
      <x:c r="B8113" s="0" t="s">
        <x:v>294</x:v>
      </x:c>
      <x:c r="C8113" s="0" t="s">
        <x:v>159</x:v>
      </x:c>
      <x:c r="D8113" s="0" t="s">
        <x:v>160</x:v>
      </x:c>
      <x:c r="E8113" s="0" t="s">
        <x:v>66</x:v>
      </x:c>
      <x:c r="F8113" s="0" t="s">
        <x:v>67</x:v>
      </x:c>
      <x:c r="G8113" s="0" t="s">
        <x:v>62</x:v>
      </x:c>
      <x:c r="H8113" s="0" t="s">
        <x:v>63</x:v>
      </x:c>
      <x:c r="I8113" s="0" t="s">
        <x:v>295</x:v>
      </x:c>
      <x:c r="J8113" s="0" t="s">
        <x:v>146</x:v>
      </x:c>
    </x:row>
    <x:row r="8114" spans="1:10">
      <x:c r="A8114" s="0" t="s">
        <x:v>293</x:v>
      </x:c>
      <x:c r="B8114" s="0" t="s">
        <x:v>294</x:v>
      </x:c>
      <x:c r="C8114" s="0" t="s">
        <x:v>159</x:v>
      </x:c>
      <x:c r="D8114" s="0" t="s">
        <x:v>160</x:v>
      </x:c>
      <x:c r="E8114" s="0" t="s">
        <x:v>68</x:v>
      </x:c>
      <x:c r="F8114" s="0" t="s">
        <x:v>69</x:v>
      </x:c>
      <x:c r="G8114" s="0" t="s">
        <x:v>55</x:v>
      </x:c>
      <x:c r="H8114" s="0" t="s">
        <x:v>56</x:v>
      </x:c>
      <x:c r="I8114" s="0" t="s">
        <x:v>295</x:v>
      </x:c>
      <x:c r="J8114" s="0">
        <x:v>49</x:v>
      </x:c>
    </x:row>
    <x:row r="8115" spans="1:10">
      <x:c r="A8115" s="0" t="s">
        <x:v>293</x:v>
      </x:c>
      <x:c r="B8115" s="0" t="s">
        <x:v>294</x:v>
      </x:c>
      <x:c r="C8115" s="0" t="s">
        <x:v>159</x:v>
      </x:c>
      <x:c r="D8115" s="0" t="s">
        <x:v>160</x:v>
      </x:c>
      <x:c r="E8115" s="0" t="s">
        <x:v>68</x:v>
      </x:c>
      <x:c r="F8115" s="0" t="s">
        <x:v>69</x:v>
      </x:c>
      <x:c r="G8115" s="0" t="s">
        <x:v>58</x:v>
      </x:c>
      <x:c r="H8115" s="0" t="s">
        <x:v>59</x:v>
      </x:c>
      <x:c r="I8115" s="0" t="s">
        <x:v>295</x:v>
      </x:c>
      <x:c r="J8115" s="0">
        <x:v>39</x:v>
      </x:c>
    </x:row>
    <x:row r="8116" spans="1:10">
      <x:c r="A8116" s="0" t="s">
        <x:v>293</x:v>
      </x:c>
      <x:c r="B8116" s="0" t="s">
        <x:v>294</x:v>
      </x:c>
      <x:c r="C8116" s="0" t="s">
        <x:v>159</x:v>
      </x:c>
      <x:c r="D8116" s="0" t="s">
        <x:v>160</x:v>
      </x:c>
      <x:c r="E8116" s="0" t="s">
        <x:v>68</x:v>
      </x:c>
      <x:c r="F8116" s="0" t="s">
        <x:v>69</x:v>
      </x:c>
      <x:c r="G8116" s="0" t="s">
        <x:v>60</x:v>
      </x:c>
      <x:c r="H8116" s="0" t="s">
        <x:v>61</x:v>
      </x:c>
      <x:c r="I8116" s="0" t="s">
        <x:v>295</x:v>
      </x:c>
      <x:c r="J8116" s="0">
        <x:v>10</x:v>
      </x:c>
    </x:row>
    <x:row r="8117" spans="1:10">
      <x:c r="A8117" s="0" t="s">
        <x:v>293</x:v>
      </x:c>
      <x:c r="B8117" s="0" t="s">
        <x:v>294</x:v>
      </x:c>
      <x:c r="C8117" s="0" t="s">
        <x:v>159</x:v>
      </x:c>
      <x:c r="D8117" s="0" t="s">
        <x:v>160</x:v>
      </x:c>
      <x:c r="E8117" s="0" t="s">
        <x:v>68</x:v>
      </x:c>
      <x:c r="F8117" s="0" t="s">
        <x:v>69</x:v>
      </x:c>
      <x:c r="G8117" s="0" t="s">
        <x:v>62</x:v>
      </x:c>
      <x:c r="H8117" s="0" t="s">
        <x:v>63</x:v>
      </x:c>
      <x:c r="I8117" s="0" t="s">
        <x:v>295</x:v>
      </x:c>
      <x:c r="J8117" s="0" t="s">
        <x:v>146</x:v>
      </x:c>
    </x:row>
    <x:row r="8118" spans="1:10">
      <x:c r="A8118" s="0" t="s">
        <x:v>293</x:v>
      </x:c>
      <x:c r="B8118" s="0" t="s">
        <x:v>294</x:v>
      </x:c>
      <x:c r="C8118" s="0" t="s">
        <x:v>159</x:v>
      </x:c>
      <x:c r="D8118" s="0" t="s">
        <x:v>160</x:v>
      </x:c>
      <x:c r="E8118" s="0" t="s">
        <x:v>70</x:v>
      </x:c>
      <x:c r="F8118" s="0" t="s">
        <x:v>71</x:v>
      </x:c>
      <x:c r="G8118" s="0" t="s">
        <x:v>55</x:v>
      </x:c>
      <x:c r="H8118" s="0" t="s">
        <x:v>56</x:v>
      </x:c>
      <x:c r="I8118" s="0" t="s">
        <x:v>295</x:v>
      </x:c>
      <x:c r="J8118" s="0">
        <x:v>57</x:v>
      </x:c>
    </x:row>
    <x:row r="8119" spans="1:10">
      <x:c r="A8119" s="0" t="s">
        <x:v>293</x:v>
      </x:c>
      <x:c r="B8119" s="0" t="s">
        <x:v>294</x:v>
      </x:c>
      <x:c r="C8119" s="0" t="s">
        <x:v>159</x:v>
      </x:c>
      <x:c r="D8119" s="0" t="s">
        <x:v>160</x:v>
      </x:c>
      <x:c r="E8119" s="0" t="s">
        <x:v>70</x:v>
      </x:c>
      <x:c r="F8119" s="0" t="s">
        <x:v>71</x:v>
      </x:c>
      <x:c r="G8119" s="0" t="s">
        <x:v>58</x:v>
      </x:c>
      <x:c r="H8119" s="0" t="s">
        <x:v>59</x:v>
      </x:c>
      <x:c r="I8119" s="0" t="s">
        <x:v>295</x:v>
      </x:c>
      <x:c r="J8119" s="0">
        <x:v>40</x:v>
      </x:c>
    </x:row>
    <x:row r="8120" spans="1:10">
      <x:c r="A8120" s="0" t="s">
        <x:v>293</x:v>
      </x:c>
      <x:c r="B8120" s="0" t="s">
        <x:v>294</x:v>
      </x:c>
      <x:c r="C8120" s="0" t="s">
        <x:v>159</x:v>
      </x:c>
      <x:c r="D8120" s="0" t="s">
        <x:v>160</x:v>
      </x:c>
      <x:c r="E8120" s="0" t="s">
        <x:v>70</x:v>
      </x:c>
      <x:c r="F8120" s="0" t="s">
        <x:v>71</x:v>
      </x:c>
      <x:c r="G8120" s="0" t="s">
        <x:v>60</x:v>
      </x:c>
      <x:c r="H8120" s="0" t="s">
        <x:v>61</x:v>
      </x:c>
      <x:c r="I8120" s="0" t="s">
        <x:v>295</x:v>
      </x:c>
      <x:c r="J8120" s="0">
        <x:v>17</x:v>
      </x:c>
    </x:row>
    <x:row r="8121" spans="1:10">
      <x:c r="A8121" s="0" t="s">
        <x:v>293</x:v>
      </x:c>
      <x:c r="B8121" s="0" t="s">
        <x:v>294</x:v>
      </x:c>
      <x:c r="C8121" s="0" t="s">
        <x:v>159</x:v>
      </x:c>
      <x:c r="D8121" s="0" t="s">
        <x:v>160</x:v>
      </x:c>
      <x:c r="E8121" s="0" t="s">
        <x:v>70</x:v>
      </x:c>
      <x:c r="F8121" s="0" t="s">
        <x:v>71</x:v>
      </x:c>
      <x:c r="G8121" s="0" t="s">
        <x:v>62</x:v>
      </x:c>
      <x:c r="H8121" s="0" t="s">
        <x:v>63</x:v>
      </x:c>
      <x:c r="I8121" s="0" t="s">
        <x:v>295</x:v>
      </x:c>
      <x:c r="J8121" s="0" t="s">
        <x:v>146</x:v>
      </x:c>
    </x:row>
    <x:row r="8122" spans="1:10">
      <x:c r="A8122" s="0" t="s">
        <x:v>293</x:v>
      </x:c>
      <x:c r="B8122" s="0" t="s">
        <x:v>294</x:v>
      </x:c>
      <x:c r="C8122" s="0" t="s">
        <x:v>159</x:v>
      </x:c>
      <x:c r="D8122" s="0" t="s">
        <x:v>160</x:v>
      </x:c>
      <x:c r="E8122" s="0" t="s">
        <x:v>72</x:v>
      </x:c>
      <x:c r="F8122" s="0" t="s">
        <x:v>73</x:v>
      </x:c>
      <x:c r="G8122" s="0" t="s">
        <x:v>55</x:v>
      </x:c>
      <x:c r="H8122" s="0" t="s">
        <x:v>56</x:v>
      </x:c>
      <x:c r="I8122" s="0" t="s">
        <x:v>295</x:v>
      </x:c>
      <x:c r="J8122" s="0">
        <x:v>141</x:v>
      </x:c>
    </x:row>
    <x:row r="8123" spans="1:10">
      <x:c r="A8123" s="0" t="s">
        <x:v>293</x:v>
      </x:c>
      <x:c r="B8123" s="0" t="s">
        <x:v>294</x:v>
      </x:c>
      <x:c r="C8123" s="0" t="s">
        <x:v>159</x:v>
      </x:c>
      <x:c r="D8123" s="0" t="s">
        <x:v>160</x:v>
      </x:c>
      <x:c r="E8123" s="0" t="s">
        <x:v>72</x:v>
      </x:c>
      <x:c r="F8123" s="0" t="s">
        <x:v>73</x:v>
      </x:c>
      <x:c r="G8123" s="0" t="s">
        <x:v>58</x:v>
      </x:c>
      <x:c r="H8123" s="0" t="s">
        <x:v>59</x:v>
      </x:c>
      <x:c r="I8123" s="0" t="s">
        <x:v>295</x:v>
      </x:c>
      <x:c r="J8123" s="0">
        <x:v>139</x:v>
      </x:c>
    </x:row>
    <x:row r="8124" spans="1:10">
      <x:c r="A8124" s="0" t="s">
        <x:v>293</x:v>
      </x:c>
      <x:c r="B8124" s="0" t="s">
        <x:v>294</x:v>
      </x:c>
      <x:c r="C8124" s="0" t="s">
        <x:v>159</x:v>
      </x:c>
      <x:c r="D8124" s="0" t="s">
        <x:v>160</x:v>
      </x:c>
      <x:c r="E8124" s="0" t="s">
        <x:v>72</x:v>
      </x:c>
      <x:c r="F8124" s="0" t="s">
        <x:v>73</x:v>
      </x:c>
      <x:c r="G8124" s="0" t="s">
        <x:v>60</x:v>
      </x:c>
      <x:c r="H8124" s="0" t="s">
        <x:v>61</x:v>
      </x:c>
      <x:c r="I8124" s="0" t="s">
        <x:v>295</x:v>
      </x:c>
      <x:c r="J8124" s="0">
        <x:v>2</x:v>
      </x:c>
    </x:row>
    <x:row r="8125" spans="1:10">
      <x:c r="A8125" s="0" t="s">
        <x:v>293</x:v>
      </x:c>
      <x:c r="B8125" s="0" t="s">
        <x:v>294</x:v>
      </x:c>
      <x:c r="C8125" s="0" t="s">
        <x:v>159</x:v>
      </x:c>
      <x:c r="D8125" s="0" t="s">
        <x:v>160</x:v>
      </x:c>
      <x:c r="E8125" s="0" t="s">
        <x:v>72</x:v>
      </x:c>
      <x:c r="F8125" s="0" t="s">
        <x:v>73</x:v>
      </x:c>
      <x:c r="G8125" s="0" t="s">
        <x:v>62</x:v>
      </x:c>
      <x:c r="H8125" s="0" t="s">
        <x:v>63</x:v>
      </x:c>
      <x:c r="I8125" s="0" t="s">
        <x:v>295</x:v>
      </x:c>
      <x:c r="J8125" s="0" t="s">
        <x:v>146</x:v>
      </x:c>
    </x:row>
    <x:row r="8126" spans="1:10">
      <x:c r="A8126" s="0" t="s">
        <x:v>293</x:v>
      </x:c>
      <x:c r="B8126" s="0" t="s">
        <x:v>294</x:v>
      </x:c>
      <x:c r="C8126" s="0" t="s">
        <x:v>159</x:v>
      </x:c>
      <x:c r="D8126" s="0" t="s">
        <x:v>160</x:v>
      </x:c>
      <x:c r="E8126" s="0" t="s">
        <x:v>74</x:v>
      </x:c>
      <x:c r="F8126" s="0" t="s">
        <x:v>75</x:v>
      </x:c>
      <x:c r="G8126" s="0" t="s">
        <x:v>55</x:v>
      </x:c>
      <x:c r="H8126" s="0" t="s">
        <x:v>56</x:v>
      </x:c>
      <x:c r="I8126" s="0" t="s">
        <x:v>295</x:v>
      </x:c>
      <x:c r="J8126" s="0">
        <x:v>238</x:v>
      </x:c>
    </x:row>
    <x:row r="8127" spans="1:10">
      <x:c r="A8127" s="0" t="s">
        <x:v>293</x:v>
      </x:c>
      <x:c r="B8127" s="0" t="s">
        <x:v>294</x:v>
      </x:c>
      <x:c r="C8127" s="0" t="s">
        <x:v>159</x:v>
      </x:c>
      <x:c r="D8127" s="0" t="s">
        <x:v>160</x:v>
      </x:c>
      <x:c r="E8127" s="0" t="s">
        <x:v>74</x:v>
      </x:c>
      <x:c r="F8127" s="0" t="s">
        <x:v>75</x:v>
      </x:c>
      <x:c r="G8127" s="0" t="s">
        <x:v>58</x:v>
      </x:c>
      <x:c r="H8127" s="0" t="s">
        <x:v>59</x:v>
      </x:c>
      <x:c r="I8127" s="0" t="s">
        <x:v>295</x:v>
      </x:c>
      <x:c r="J8127" s="0">
        <x:v>191</x:v>
      </x:c>
    </x:row>
    <x:row r="8128" spans="1:10">
      <x:c r="A8128" s="0" t="s">
        <x:v>293</x:v>
      </x:c>
      <x:c r="B8128" s="0" t="s">
        <x:v>294</x:v>
      </x:c>
      <x:c r="C8128" s="0" t="s">
        <x:v>159</x:v>
      </x:c>
      <x:c r="D8128" s="0" t="s">
        <x:v>160</x:v>
      </x:c>
      <x:c r="E8128" s="0" t="s">
        <x:v>74</x:v>
      </x:c>
      <x:c r="F8128" s="0" t="s">
        <x:v>75</x:v>
      </x:c>
      <x:c r="G8128" s="0" t="s">
        <x:v>60</x:v>
      </x:c>
      <x:c r="H8128" s="0" t="s">
        <x:v>61</x:v>
      </x:c>
      <x:c r="I8128" s="0" t="s">
        <x:v>295</x:v>
      </x:c>
      <x:c r="J8128" s="0">
        <x:v>47</x:v>
      </x:c>
    </x:row>
    <x:row r="8129" spans="1:10">
      <x:c r="A8129" s="0" t="s">
        <x:v>293</x:v>
      </x:c>
      <x:c r="B8129" s="0" t="s">
        <x:v>294</x:v>
      </x:c>
      <x:c r="C8129" s="0" t="s">
        <x:v>159</x:v>
      </x:c>
      <x:c r="D8129" s="0" t="s">
        <x:v>160</x:v>
      </x:c>
      <x:c r="E8129" s="0" t="s">
        <x:v>74</x:v>
      </x:c>
      <x:c r="F8129" s="0" t="s">
        <x:v>75</x:v>
      </x:c>
      <x:c r="G8129" s="0" t="s">
        <x:v>62</x:v>
      </x:c>
      <x:c r="H8129" s="0" t="s">
        <x:v>63</x:v>
      </x:c>
      <x:c r="I8129" s="0" t="s">
        <x:v>295</x:v>
      </x:c>
      <x:c r="J8129" s="0" t="s">
        <x:v>146</x:v>
      </x:c>
    </x:row>
    <x:row r="8130" spans="1:10">
      <x:c r="A8130" s="0" t="s">
        <x:v>293</x:v>
      </x:c>
      <x:c r="B8130" s="0" t="s">
        <x:v>294</x:v>
      </x:c>
      <x:c r="C8130" s="0" t="s">
        <x:v>159</x:v>
      </x:c>
      <x:c r="D8130" s="0" t="s">
        <x:v>160</x:v>
      </x:c>
      <x:c r="E8130" s="0" t="s">
        <x:v>76</x:v>
      </x:c>
      <x:c r="F8130" s="0" t="s">
        <x:v>77</x:v>
      </x:c>
      <x:c r="G8130" s="0" t="s">
        <x:v>55</x:v>
      </x:c>
      <x:c r="H8130" s="0" t="s">
        <x:v>56</x:v>
      </x:c>
      <x:c r="I8130" s="0" t="s">
        <x:v>295</x:v>
      </x:c>
      <x:c r="J8130" s="0">
        <x:v>1</x:v>
      </x:c>
    </x:row>
    <x:row r="8131" spans="1:10">
      <x:c r="A8131" s="0" t="s">
        <x:v>293</x:v>
      </x:c>
      <x:c r="B8131" s="0" t="s">
        <x:v>294</x:v>
      </x:c>
      <x:c r="C8131" s="0" t="s">
        <x:v>159</x:v>
      </x:c>
      <x:c r="D8131" s="0" t="s">
        <x:v>160</x:v>
      </x:c>
      <x:c r="E8131" s="0" t="s">
        <x:v>76</x:v>
      </x:c>
      <x:c r="F8131" s="0" t="s">
        <x:v>77</x:v>
      </x:c>
      <x:c r="G8131" s="0" t="s">
        <x:v>58</x:v>
      </x:c>
      <x:c r="H8131" s="0" t="s">
        <x:v>59</x:v>
      </x:c>
      <x:c r="I8131" s="0" t="s">
        <x:v>295</x:v>
      </x:c>
      <x:c r="J8131" s="0">
        <x:v>0</x:v>
      </x:c>
    </x:row>
    <x:row r="8132" spans="1:10">
      <x:c r="A8132" s="0" t="s">
        <x:v>293</x:v>
      </x:c>
      <x:c r="B8132" s="0" t="s">
        <x:v>294</x:v>
      </x:c>
      <x:c r="C8132" s="0" t="s">
        <x:v>159</x:v>
      </x:c>
      <x:c r="D8132" s="0" t="s">
        <x:v>160</x:v>
      </x:c>
      <x:c r="E8132" s="0" t="s">
        <x:v>76</x:v>
      </x:c>
      <x:c r="F8132" s="0" t="s">
        <x:v>77</x:v>
      </x:c>
      <x:c r="G8132" s="0" t="s">
        <x:v>60</x:v>
      </x:c>
      <x:c r="H8132" s="0" t="s">
        <x:v>61</x:v>
      </x:c>
      <x:c r="I8132" s="0" t="s">
        <x:v>295</x:v>
      </x:c>
      <x:c r="J8132" s="0">
        <x:v>1</x:v>
      </x:c>
    </x:row>
    <x:row r="8133" spans="1:10">
      <x:c r="A8133" s="0" t="s">
        <x:v>293</x:v>
      </x:c>
      <x:c r="B8133" s="0" t="s">
        <x:v>294</x:v>
      </x:c>
      <x:c r="C8133" s="0" t="s">
        <x:v>159</x:v>
      </x:c>
      <x:c r="D8133" s="0" t="s">
        <x:v>160</x:v>
      </x:c>
      <x:c r="E8133" s="0" t="s">
        <x:v>76</x:v>
      </x:c>
      <x:c r="F8133" s="0" t="s">
        <x:v>77</x:v>
      </x:c>
      <x:c r="G8133" s="0" t="s">
        <x:v>62</x:v>
      </x:c>
      <x:c r="H8133" s="0" t="s">
        <x:v>63</x:v>
      </x:c>
      <x:c r="I8133" s="0" t="s">
        <x:v>295</x:v>
      </x:c>
      <x:c r="J8133" s="0" t="s">
        <x:v>146</x:v>
      </x:c>
    </x:row>
    <x:row r="8134" spans="1:10">
      <x:c r="A8134" s="0" t="s">
        <x:v>293</x:v>
      </x:c>
      <x:c r="B8134" s="0" t="s">
        <x:v>294</x:v>
      </x:c>
      <x:c r="C8134" s="0" t="s">
        <x:v>159</x:v>
      </x:c>
      <x:c r="D8134" s="0" t="s">
        <x:v>160</x:v>
      </x:c>
      <x:c r="E8134" s="0" t="s">
        <x:v>78</x:v>
      </x:c>
      <x:c r="F8134" s="0" t="s">
        <x:v>79</x:v>
      </x:c>
      <x:c r="G8134" s="0" t="s">
        <x:v>55</x:v>
      </x:c>
      <x:c r="H8134" s="0" t="s">
        <x:v>56</x:v>
      </x:c>
      <x:c r="I8134" s="0" t="s">
        <x:v>295</x:v>
      </x:c>
      <x:c r="J8134" s="0">
        <x:v>71</x:v>
      </x:c>
    </x:row>
    <x:row r="8135" spans="1:10">
      <x:c r="A8135" s="0" t="s">
        <x:v>293</x:v>
      </x:c>
      <x:c r="B8135" s="0" t="s">
        <x:v>294</x:v>
      </x:c>
      <x:c r="C8135" s="0" t="s">
        <x:v>159</x:v>
      </x:c>
      <x:c r="D8135" s="0" t="s">
        <x:v>160</x:v>
      </x:c>
      <x:c r="E8135" s="0" t="s">
        <x:v>78</x:v>
      </x:c>
      <x:c r="F8135" s="0" t="s">
        <x:v>79</x:v>
      </x:c>
      <x:c r="G8135" s="0" t="s">
        <x:v>58</x:v>
      </x:c>
      <x:c r="H8135" s="0" t="s">
        <x:v>59</x:v>
      </x:c>
      <x:c r="I8135" s="0" t="s">
        <x:v>295</x:v>
      </x:c>
      <x:c r="J8135" s="0">
        <x:v>51</x:v>
      </x:c>
    </x:row>
    <x:row r="8136" spans="1:10">
      <x:c r="A8136" s="0" t="s">
        <x:v>293</x:v>
      </x:c>
      <x:c r="B8136" s="0" t="s">
        <x:v>294</x:v>
      </x:c>
      <x:c r="C8136" s="0" t="s">
        <x:v>159</x:v>
      </x:c>
      <x:c r="D8136" s="0" t="s">
        <x:v>160</x:v>
      </x:c>
      <x:c r="E8136" s="0" t="s">
        <x:v>78</x:v>
      </x:c>
      <x:c r="F8136" s="0" t="s">
        <x:v>79</x:v>
      </x:c>
      <x:c r="G8136" s="0" t="s">
        <x:v>60</x:v>
      </x:c>
      <x:c r="H8136" s="0" t="s">
        <x:v>61</x:v>
      </x:c>
      <x:c r="I8136" s="0" t="s">
        <x:v>295</x:v>
      </x:c>
      <x:c r="J8136" s="0">
        <x:v>19</x:v>
      </x:c>
    </x:row>
    <x:row r="8137" spans="1:10">
      <x:c r="A8137" s="0" t="s">
        <x:v>293</x:v>
      </x:c>
      <x:c r="B8137" s="0" t="s">
        <x:v>294</x:v>
      </x:c>
      <x:c r="C8137" s="0" t="s">
        <x:v>159</x:v>
      </x:c>
      <x:c r="D8137" s="0" t="s">
        <x:v>160</x:v>
      </x:c>
      <x:c r="E8137" s="0" t="s">
        <x:v>78</x:v>
      </x:c>
      <x:c r="F8137" s="0" t="s">
        <x:v>79</x:v>
      </x:c>
      <x:c r="G8137" s="0" t="s">
        <x:v>62</x:v>
      </x:c>
      <x:c r="H8137" s="0" t="s">
        <x:v>63</x:v>
      </x:c>
      <x:c r="I8137" s="0" t="s">
        <x:v>295</x:v>
      </x:c>
      <x:c r="J8137" s="0" t="s">
        <x:v>146</x:v>
      </x:c>
    </x:row>
    <x:row r="8138" spans="1:10">
      <x:c r="A8138" s="0" t="s">
        <x:v>293</x:v>
      </x:c>
      <x:c r="B8138" s="0" t="s">
        <x:v>294</x:v>
      </x:c>
      <x:c r="C8138" s="0" t="s">
        <x:v>159</x:v>
      </x:c>
      <x:c r="D8138" s="0" t="s">
        <x:v>160</x:v>
      </x:c>
      <x:c r="E8138" s="0" t="s">
        <x:v>80</x:v>
      </x:c>
      <x:c r="F8138" s="0" t="s">
        <x:v>81</x:v>
      </x:c>
      <x:c r="G8138" s="0" t="s">
        <x:v>55</x:v>
      </x:c>
      <x:c r="H8138" s="0" t="s">
        <x:v>56</x:v>
      </x:c>
      <x:c r="I8138" s="0" t="s">
        <x:v>295</x:v>
      </x:c>
      <x:c r="J8138" s="0">
        <x:v>103</x:v>
      </x:c>
    </x:row>
    <x:row r="8139" spans="1:10">
      <x:c r="A8139" s="0" t="s">
        <x:v>293</x:v>
      </x:c>
      <x:c r="B8139" s="0" t="s">
        <x:v>294</x:v>
      </x:c>
      <x:c r="C8139" s="0" t="s">
        <x:v>159</x:v>
      </x:c>
      <x:c r="D8139" s="0" t="s">
        <x:v>160</x:v>
      </x:c>
      <x:c r="E8139" s="0" t="s">
        <x:v>80</x:v>
      </x:c>
      <x:c r="F8139" s="0" t="s">
        <x:v>81</x:v>
      </x:c>
      <x:c r="G8139" s="0" t="s">
        <x:v>58</x:v>
      </x:c>
      <x:c r="H8139" s="0" t="s">
        <x:v>59</x:v>
      </x:c>
      <x:c r="I8139" s="0" t="s">
        <x:v>295</x:v>
      </x:c>
      <x:c r="J8139" s="0">
        <x:v>98</x:v>
      </x:c>
    </x:row>
    <x:row r="8140" spans="1:10">
      <x:c r="A8140" s="0" t="s">
        <x:v>293</x:v>
      </x:c>
      <x:c r="B8140" s="0" t="s">
        <x:v>294</x:v>
      </x:c>
      <x:c r="C8140" s="0" t="s">
        <x:v>159</x:v>
      </x:c>
      <x:c r="D8140" s="0" t="s">
        <x:v>160</x:v>
      </x:c>
      <x:c r="E8140" s="0" t="s">
        <x:v>80</x:v>
      </x:c>
      <x:c r="F8140" s="0" t="s">
        <x:v>81</x:v>
      </x:c>
      <x:c r="G8140" s="0" t="s">
        <x:v>60</x:v>
      </x:c>
      <x:c r="H8140" s="0" t="s">
        <x:v>61</x:v>
      </x:c>
      <x:c r="I8140" s="0" t="s">
        <x:v>295</x:v>
      </x:c>
      <x:c r="J8140" s="0">
        <x:v>6</x:v>
      </x:c>
    </x:row>
    <x:row r="8141" spans="1:10">
      <x:c r="A8141" s="0" t="s">
        <x:v>293</x:v>
      </x:c>
      <x:c r="B8141" s="0" t="s">
        <x:v>294</x:v>
      </x:c>
      <x:c r="C8141" s="0" t="s">
        <x:v>159</x:v>
      </x:c>
      <x:c r="D8141" s="0" t="s">
        <x:v>160</x:v>
      </x:c>
      <x:c r="E8141" s="0" t="s">
        <x:v>80</x:v>
      </x:c>
      <x:c r="F8141" s="0" t="s">
        <x:v>81</x:v>
      </x:c>
      <x:c r="G8141" s="0" t="s">
        <x:v>62</x:v>
      </x:c>
      <x:c r="H8141" s="0" t="s">
        <x:v>63</x:v>
      </x:c>
      <x:c r="I8141" s="0" t="s">
        <x:v>295</x:v>
      </x:c>
      <x:c r="J8141" s="0" t="s">
        <x:v>146</x:v>
      </x:c>
    </x:row>
    <x:row r="8142" spans="1:10">
      <x:c r="A8142" s="0" t="s">
        <x:v>293</x:v>
      </x:c>
      <x:c r="B8142" s="0" t="s">
        <x:v>294</x:v>
      </x:c>
      <x:c r="C8142" s="0" t="s">
        <x:v>159</x:v>
      </x:c>
      <x:c r="D8142" s="0" t="s">
        <x:v>160</x:v>
      </x:c>
      <x:c r="E8142" s="0" t="s">
        <x:v>82</x:v>
      </x:c>
      <x:c r="F8142" s="0" t="s">
        <x:v>83</x:v>
      </x:c>
      <x:c r="G8142" s="0" t="s">
        <x:v>55</x:v>
      </x:c>
      <x:c r="H8142" s="0" t="s">
        <x:v>56</x:v>
      </x:c>
      <x:c r="I8142" s="0" t="s">
        <x:v>295</x:v>
      </x:c>
      <x:c r="J8142" s="0">
        <x:v>44</x:v>
      </x:c>
    </x:row>
    <x:row r="8143" spans="1:10">
      <x:c r="A8143" s="0" t="s">
        <x:v>293</x:v>
      </x:c>
      <x:c r="B8143" s="0" t="s">
        <x:v>294</x:v>
      </x:c>
      <x:c r="C8143" s="0" t="s">
        <x:v>159</x:v>
      </x:c>
      <x:c r="D8143" s="0" t="s">
        <x:v>160</x:v>
      </x:c>
      <x:c r="E8143" s="0" t="s">
        <x:v>82</x:v>
      </x:c>
      <x:c r="F8143" s="0" t="s">
        <x:v>83</x:v>
      </x:c>
      <x:c r="G8143" s="0" t="s">
        <x:v>58</x:v>
      </x:c>
      <x:c r="H8143" s="0" t="s">
        <x:v>59</x:v>
      </x:c>
      <x:c r="I8143" s="0" t="s">
        <x:v>295</x:v>
      </x:c>
      <x:c r="J8143" s="0">
        <x:v>21</x:v>
      </x:c>
    </x:row>
    <x:row r="8144" spans="1:10">
      <x:c r="A8144" s="0" t="s">
        <x:v>293</x:v>
      </x:c>
      <x:c r="B8144" s="0" t="s">
        <x:v>294</x:v>
      </x:c>
      <x:c r="C8144" s="0" t="s">
        <x:v>159</x:v>
      </x:c>
      <x:c r="D8144" s="0" t="s">
        <x:v>160</x:v>
      </x:c>
      <x:c r="E8144" s="0" t="s">
        <x:v>82</x:v>
      </x:c>
      <x:c r="F8144" s="0" t="s">
        <x:v>83</x:v>
      </x:c>
      <x:c r="G8144" s="0" t="s">
        <x:v>60</x:v>
      </x:c>
      <x:c r="H8144" s="0" t="s">
        <x:v>61</x:v>
      </x:c>
      <x:c r="I8144" s="0" t="s">
        <x:v>295</x:v>
      </x:c>
      <x:c r="J8144" s="0">
        <x:v>23</x:v>
      </x:c>
    </x:row>
    <x:row r="8145" spans="1:10">
      <x:c r="A8145" s="0" t="s">
        <x:v>293</x:v>
      </x:c>
      <x:c r="B8145" s="0" t="s">
        <x:v>294</x:v>
      </x:c>
      <x:c r="C8145" s="0" t="s">
        <x:v>159</x:v>
      </x:c>
      <x:c r="D8145" s="0" t="s">
        <x:v>160</x:v>
      </x:c>
      <x:c r="E8145" s="0" t="s">
        <x:v>82</x:v>
      </x:c>
      <x:c r="F8145" s="0" t="s">
        <x:v>83</x:v>
      </x:c>
      <x:c r="G8145" s="0" t="s">
        <x:v>62</x:v>
      </x:c>
      <x:c r="H8145" s="0" t="s">
        <x:v>63</x:v>
      </x:c>
      <x:c r="I8145" s="0" t="s">
        <x:v>295</x:v>
      </x:c>
      <x:c r="J8145" s="0" t="s">
        <x:v>146</x:v>
      </x:c>
    </x:row>
    <x:row r="8146" spans="1:10">
      <x:c r="A8146" s="0" t="s">
        <x:v>293</x:v>
      </x:c>
      <x:c r="B8146" s="0" t="s">
        <x:v>294</x:v>
      </x:c>
      <x:c r="C8146" s="0" t="s">
        <x:v>159</x:v>
      </x:c>
      <x:c r="D8146" s="0" t="s">
        <x:v>160</x:v>
      </x:c>
      <x:c r="E8146" s="0" t="s">
        <x:v>84</x:v>
      </x:c>
      <x:c r="F8146" s="0" t="s">
        <x:v>85</x:v>
      </x:c>
      <x:c r="G8146" s="0" t="s">
        <x:v>55</x:v>
      </x:c>
      <x:c r="H8146" s="0" t="s">
        <x:v>56</x:v>
      </x:c>
      <x:c r="I8146" s="0" t="s">
        <x:v>295</x:v>
      </x:c>
      <x:c r="J8146" s="0">
        <x:v>3</x:v>
      </x:c>
    </x:row>
    <x:row r="8147" spans="1:10">
      <x:c r="A8147" s="0" t="s">
        <x:v>293</x:v>
      </x:c>
      <x:c r="B8147" s="0" t="s">
        <x:v>294</x:v>
      </x:c>
      <x:c r="C8147" s="0" t="s">
        <x:v>159</x:v>
      </x:c>
      <x:c r="D8147" s="0" t="s">
        <x:v>160</x:v>
      </x:c>
      <x:c r="E8147" s="0" t="s">
        <x:v>84</x:v>
      </x:c>
      <x:c r="F8147" s="0" t="s">
        <x:v>85</x:v>
      </x:c>
      <x:c r="G8147" s="0" t="s">
        <x:v>58</x:v>
      </x:c>
      <x:c r="H8147" s="0" t="s">
        <x:v>59</x:v>
      </x:c>
      <x:c r="I8147" s="0" t="s">
        <x:v>295</x:v>
      </x:c>
      <x:c r="J8147" s="0">
        <x:v>2</x:v>
      </x:c>
    </x:row>
    <x:row r="8148" spans="1:10">
      <x:c r="A8148" s="0" t="s">
        <x:v>293</x:v>
      </x:c>
      <x:c r="B8148" s="0" t="s">
        <x:v>294</x:v>
      </x:c>
      <x:c r="C8148" s="0" t="s">
        <x:v>159</x:v>
      </x:c>
      <x:c r="D8148" s="0" t="s">
        <x:v>160</x:v>
      </x:c>
      <x:c r="E8148" s="0" t="s">
        <x:v>84</x:v>
      </x:c>
      <x:c r="F8148" s="0" t="s">
        <x:v>85</x:v>
      </x:c>
      <x:c r="G8148" s="0" t="s">
        <x:v>60</x:v>
      </x:c>
      <x:c r="H8148" s="0" t="s">
        <x:v>61</x:v>
      </x:c>
      <x:c r="I8148" s="0" t="s">
        <x:v>295</x:v>
      </x:c>
      <x:c r="J8148" s="0">
        <x:v>1</x:v>
      </x:c>
    </x:row>
    <x:row r="8149" spans="1:10">
      <x:c r="A8149" s="0" t="s">
        <x:v>293</x:v>
      </x:c>
      <x:c r="B8149" s="0" t="s">
        <x:v>294</x:v>
      </x:c>
      <x:c r="C8149" s="0" t="s">
        <x:v>159</x:v>
      </x:c>
      <x:c r="D8149" s="0" t="s">
        <x:v>160</x:v>
      </x:c>
      <x:c r="E8149" s="0" t="s">
        <x:v>84</x:v>
      </x:c>
      <x:c r="F8149" s="0" t="s">
        <x:v>85</x:v>
      </x:c>
      <x:c r="G8149" s="0" t="s">
        <x:v>62</x:v>
      </x:c>
      <x:c r="H8149" s="0" t="s">
        <x:v>63</x:v>
      </x:c>
      <x:c r="I8149" s="0" t="s">
        <x:v>295</x:v>
      </x:c>
      <x:c r="J8149" s="0" t="s">
        <x:v>146</x:v>
      </x:c>
    </x:row>
    <x:row r="8150" spans="1:10">
      <x:c r="A8150" s="0" t="s">
        <x:v>293</x:v>
      </x:c>
      <x:c r="B8150" s="0" t="s">
        <x:v>294</x:v>
      </x:c>
      <x:c r="C8150" s="0" t="s">
        <x:v>159</x:v>
      </x:c>
      <x:c r="D8150" s="0" t="s">
        <x:v>160</x:v>
      </x:c>
      <x:c r="E8150" s="0" t="s">
        <x:v>86</x:v>
      </x:c>
      <x:c r="F8150" s="0" t="s">
        <x:v>87</x:v>
      </x:c>
      <x:c r="G8150" s="0" t="s">
        <x:v>55</x:v>
      </x:c>
      <x:c r="H8150" s="0" t="s">
        <x:v>56</x:v>
      </x:c>
      <x:c r="I8150" s="0" t="s">
        <x:v>295</x:v>
      </x:c>
      <x:c r="J8150" s="0">
        <x:v>1</x:v>
      </x:c>
    </x:row>
    <x:row r="8151" spans="1:10">
      <x:c r="A8151" s="0" t="s">
        <x:v>293</x:v>
      </x:c>
      <x:c r="B8151" s="0" t="s">
        <x:v>294</x:v>
      </x:c>
      <x:c r="C8151" s="0" t="s">
        <x:v>159</x:v>
      </x:c>
      <x:c r="D8151" s="0" t="s">
        <x:v>160</x:v>
      </x:c>
      <x:c r="E8151" s="0" t="s">
        <x:v>86</x:v>
      </x:c>
      <x:c r="F8151" s="0" t="s">
        <x:v>87</x:v>
      </x:c>
      <x:c r="G8151" s="0" t="s">
        <x:v>58</x:v>
      </x:c>
      <x:c r="H8151" s="0" t="s">
        <x:v>59</x:v>
      </x:c>
      <x:c r="I8151" s="0" t="s">
        <x:v>295</x:v>
      </x:c>
      <x:c r="J8151" s="0">
        <x:v>1</x:v>
      </x:c>
    </x:row>
    <x:row r="8152" spans="1:10">
      <x:c r="A8152" s="0" t="s">
        <x:v>293</x:v>
      </x:c>
      <x:c r="B8152" s="0" t="s">
        <x:v>294</x:v>
      </x:c>
      <x:c r="C8152" s="0" t="s">
        <x:v>159</x:v>
      </x:c>
      <x:c r="D8152" s="0" t="s">
        <x:v>160</x:v>
      </x:c>
      <x:c r="E8152" s="0" t="s">
        <x:v>86</x:v>
      </x:c>
      <x:c r="F8152" s="0" t="s">
        <x:v>87</x:v>
      </x:c>
      <x:c r="G8152" s="0" t="s">
        <x:v>60</x:v>
      </x:c>
      <x:c r="H8152" s="0" t="s">
        <x:v>61</x:v>
      </x:c>
      <x:c r="I8152" s="0" t="s">
        <x:v>295</x:v>
      </x:c>
      <x:c r="J8152" s="0" t="s">
        <x:v>146</x:v>
      </x:c>
    </x:row>
    <x:row r="8153" spans="1:10">
      <x:c r="A8153" s="0" t="s">
        <x:v>293</x:v>
      </x:c>
      <x:c r="B8153" s="0" t="s">
        <x:v>294</x:v>
      </x:c>
      <x:c r="C8153" s="0" t="s">
        <x:v>159</x:v>
      </x:c>
      <x:c r="D8153" s="0" t="s">
        <x:v>160</x:v>
      </x:c>
      <x:c r="E8153" s="0" t="s">
        <x:v>86</x:v>
      </x:c>
      <x:c r="F8153" s="0" t="s">
        <x:v>87</x:v>
      </x:c>
      <x:c r="G8153" s="0" t="s">
        <x:v>62</x:v>
      </x:c>
      <x:c r="H8153" s="0" t="s">
        <x:v>63</x:v>
      </x:c>
      <x:c r="I8153" s="0" t="s">
        <x:v>295</x:v>
      </x:c>
      <x:c r="J8153" s="0" t="s">
        <x:v>146</x:v>
      </x:c>
    </x:row>
    <x:row r="8154" spans="1:10">
      <x:c r="A8154" s="0" t="s">
        <x:v>293</x:v>
      </x:c>
      <x:c r="B8154" s="0" t="s">
        <x:v>294</x:v>
      </x:c>
      <x:c r="C8154" s="0" t="s">
        <x:v>159</x:v>
      </x:c>
      <x:c r="D8154" s="0" t="s">
        <x:v>160</x:v>
      </x:c>
      <x:c r="E8154" s="0" t="s">
        <x:v>88</x:v>
      </x:c>
      <x:c r="F8154" s="0" t="s">
        <x:v>89</x:v>
      </x:c>
      <x:c r="G8154" s="0" t="s">
        <x:v>55</x:v>
      </x:c>
      <x:c r="H8154" s="0" t="s">
        <x:v>56</x:v>
      </x:c>
      <x:c r="I8154" s="0" t="s">
        <x:v>295</x:v>
      </x:c>
      <x:c r="J8154" s="0">
        <x:v>199</x:v>
      </x:c>
    </x:row>
    <x:row r="8155" spans="1:10">
      <x:c r="A8155" s="0" t="s">
        <x:v>293</x:v>
      </x:c>
      <x:c r="B8155" s="0" t="s">
        <x:v>294</x:v>
      </x:c>
      <x:c r="C8155" s="0" t="s">
        <x:v>159</x:v>
      </x:c>
      <x:c r="D8155" s="0" t="s">
        <x:v>160</x:v>
      </x:c>
      <x:c r="E8155" s="0" t="s">
        <x:v>88</x:v>
      </x:c>
      <x:c r="F8155" s="0" t="s">
        <x:v>89</x:v>
      </x:c>
      <x:c r="G8155" s="0" t="s">
        <x:v>58</x:v>
      </x:c>
      <x:c r="H8155" s="0" t="s">
        <x:v>59</x:v>
      </x:c>
      <x:c r="I8155" s="0" t="s">
        <x:v>295</x:v>
      </x:c>
      <x:c r="J8155" s="0">
        <x:v>195</x:v>
      </x:c>
    </x:row>
    <x:row r="8156" spans="1:10">
      <x:c r="A8156" s="0" t="s">
        <x:v>293</x:v>
      </x:c>
      <x:c r="B8156" s="0" t="s">
        <x:v>294</x:v>
      </x:c>
      <x:c r="C8156" s="0" t="s">
        <x:v>159</x:v>
      </x:c>
      <x:c r="D8156" s="0" t="s">
        <x:v>160</x:v>
      </x:c>
      <x:c r="E8156" s="0" t="s">
        <x:v>88</x:v>
      </x:c>
      <x:c r="F8156" s="0" t="s">
        <x:v>89</x:v>
      </x:c>
      <x:c r="G8156" s="0" t="s">
        <x:v>60</x:v>
      </x:c>
      <x:c r="H8156" s="0" t="s">
        <x:v>61</x:v>
      </x:c>
      <x:c r="I8156" s="0" t="s">
        <x:v>295</x:v>
      </x:c>
      <x:c r="J8156" s="0">
        <x:v>4</x:v>
      </x:c>
    </x:row>
    <x:row r="8157" spans="1:10">
      <x:c r="A8157" s="0" t="s">
        <x:v>293</x:v>
      </x:c>
      <x:c r="B8157" s="0" t="s">
        <x:v>294</x:v>
      </x:c>
      <x:c r="C8157" s="0" t="s">
        <x:v>159</x:v>
      </x:c>
      <x:c r="D8157" s="0" t="s">
        <x:v>160</x:v>
      </x:c>
      <x:c r="E8157" s="0" t="s">
        <x:v>88</x:v>
      </x:c>
      <x:c r="F8157" s="0" t="s">
        <x:v>89</x:v>
      </x:c>
      <x:c r="G8157" s="0" t="s">
        <x:v>62</x:v>
      </x:c>
      <x:c r="H8157" s="0" t="s">
        <x:v>63</x:v>
      </x:c>
      <x:c r="I8157" s="0" t="s">
        <x:v>295</x:v>
      </x:c>
      <x:c r="J8157" s="0" t="s">
        <x:v>146</x:v>
      </x:c>
    </x:row>
    <x:row r="8158" spans="1:10">
      <x:c r="A8158" s="0" t="s">
        <x:v>293</x:v>
      </x:c>
      <x:c r="B8158" s="0" t="s">
        <x:v>294</x:v>
      </x:c>
      <x:c r="C8158" s="0" t="s">
        <x:v>159</x:v>
      </x:c>
      <x:c r="D8158" s="0" t="s">
        <x:v>160</x:v>
      </x:c>
      <x:c r="E8158" s="0" t="s">
        <x:v>90</x:v>
      </x:c>
      <x:c r="F8158" s="0" t="s">
        <x:v>91</x:v>
      </x:c>
      <x:c r="G8158" s="0" t="s">
        <x:v>55</x:v>
      </x:c>
      <x:c r="H8158" s="0" t="s">
        <x:v>56</x:v>
      </x:c>
      <x:c r="I8158" s="0" t="s">
        <x:v>295</x:v>
      </x:c>
      <x:c r="J8158" s="0">
        <x:v>10</x:v>
      </x:c>
    </x:row>
    <x:row r="8159" spans="1:10">
      <x:c r="A8159" s="0" t="s">
        <x:v>293</x:v>
      </x:c>
      <x:c r="B8159" s="0" t="s">
        <x:v>294</x:v>
      </x:c>
      <x:c r="C8159" s="0" t="s">
        <x:v>159</x:v>
      </x:c>
      <x:c r="D8159" s="0" t="s">
        <x:v>160</x:v>
      </x:c>
      <x:c r="E8159" s="0" t="s">
        <x:v>90</x:v>
      </x:c>
      <x:c r="F8159" s="0" t="s">
        <x:v>91</x:v>
      </x:c>
      <x:c r="G8159" s="0" t="s">
        <x:v>58</x:v>
      </x:c>
      <x:c r="H8159" s="0" t="s">
        <x:v>59</x:v>
      </x:c>
      <x:c r="I8159" s="0" t="s">
        <x:v>295</x:v>
      </x:c>
      <x:c r="J8159" s="0">
        <x:v>10</x:v>
      </x:c>
    </x:row>
    <x:row r="8160" spans="1:10">
      <x:c r="A8160" s="0" t="s">
        <x:v>293</x:v>
      </x:c>
      <x:c r="B8160" s="0" t="s">
        <x:v>294</x:v>
      </x:c>
      <x:c r="C8160" s="0" t="s">
        <x:v>159</x:v>
      </x:c>
      <x:c r="D8160" s="0" t="s">
        <x:v>160</x:v>
      </x:c>
      <x:c r="E8160" s="0" t="s">
        <x:v>90</x:v>
      </x:c>
      <x:c r="F8160" s="0" t="s">
        <x:v>91</x:v>
      </x:c>
      <x:c r="G8160" s="0" t="s">
        <x:v>60</x:v>
      </x:c>
      <x:c r="H8160" s="0" t="s">
        <x:v>61</x:v>
      </x:c>
      <x:c r="I8160" s="0" t="s">
        <x:v>295</x:v>
      </x:c>
      <x:c r="J8160" s="0">
        <x:v>0</x:v>
      </x:c>
    </x:row>
    <x:row r="8161" spans="1:10">
      <x:c r="A8161" s="0" t="s">
        <x:v>293</x:v>
      </x:c>
      <x:c r="B8161" s="0" t="s">
        <x:v>294</x:v>
      </x:c>
      <x:c r="C8161" s="0" t="s">
        <x:v>159</x:v>
      </x:c>
      <x:c r="D8161" s="0" t="s">
        <x:v>160</x:v>
      </x:c>
      <x:c r="E8161" s="0" t="s">
        <x:v>90</x:v>
      </x:c>
      <x:c r="F8161" s="0" t="s">
        <x:v>91</x:v>
      </x:c>
      <x:c r="G8161" s="0" t="s">
        <x:v>62</x:v>
      </x:c>
      <x:c r="H8161" s="0" t="s">
        <x:v>63</x:v>
      </x:c>
      <x:c r="I8161" s="0" t="s">
        <x:v>295</x:v>
      </x:c>
      <x:c r="J8161" s="0" t="s">
        <x:v>146</x:v>
      </x:c>
    </x:row>
    <x:row r="8162" spans="1:10">
      <x:c r="A8162" s="0" t="s">
        <x:v>293</x:v>
      </x:c>
      <x:c r="B8162" s="0" t="s">
        <x:v>294</x:v>
      </x:c>
      <x:c r="C8162" s="0" t="s">
        <x:v>161</x:v>
      </x:c>
      <x:c r="D8162" s="0" t="s">
        <x:v>162</x:v>
      </x:c>
      <x:c r="E8162" s="0" t="s">
        <x:v>53</x:v>
      </x:c>
      <x:c r="F8162" s="0" t="s">
        <x:v>54</x:v>
      </x:c>
      <x:c r="G8162" s="0" t="s">
        <x:v>55</x:v>
      </x:c>
      <x:c r="H8162" s="0" t="s">
        <x:v>56</x:v>
      </x:c>
      <x:c r="I8162" s="0" t="s">
        <x:v>295</x:v>
      </x:c>
      <x:c r="J8162" s="0">
        <x:v>481</x:v>
      </x:c>
    </x:row>
    <x:row r="8163" spans="1:10">
      <x:c r="A8163" s="0" t="s">
        <x:v>293</x:v>
      </x:c>
      <x:c r="B8163" s="0" t="s">
        <x:v>294</x:v>
      </x:c>
      <x:c r="C8163" s="0" t="s">
        <x:v>161</x:v>
      </x:c>
      <x:c r="D8163" s="0" t="s">
        <x:v>162</x:v>
      </x:c>
      <x:c r="E8163" s="0" t="s">
        <x:v>53</x:v>
      </x:c>
      <x:c r="F8163" s="0" t="s">
        <x:v>54</x:v>
      </x:c>
      <x:c r="G8163" s="0" t="s">
        <x:v>58</x:v>
      </x:c>
      <x:c r="H8163" s="0" t="s">
        <x:v>59</x:v>
      </x:c>
      <x:c r="I8163" s="0" t="s">
        <x:v>295</x:v>
      </x:c>
      <x:c r="J8163" s="0">
        <x:v>407</x:v>
      </x:c>
    </x:row>
    <x:row r="8164" spans="1:10">
      <x:c r="A8164" s="0" t="s">
        <x:v>293</x:v>
      </x:c>
      <x:c r="B8164" s="0" t="s">
        <x:v>294</x:v>
      </x:c>
      <x:c r="C8164" s="0" t="s">
        <x:v>161</x:v>
      </x:c>
      <x:c r="D8164" s="0" t="s">
        <x:v>162</x:v>
      </x:c>
      <x:c r="E8164" s="0" t="s">
        <x:v>53</x:v>
      </x:c>
      <x:c r="F8164" s="0" t="s">
        <x:v>54</x:v>
      </x:c>
      <x:c r="G8164" s="0" t="s">
        <x:v>60</x:v>
      </x:c>
      <x:c r="H8164" s="0" t="s">
        <x:v>61</x:v>
      </x:c>
      <x:c r="I8164" s="0" t="s">
        <x:v>295</x:v>
      </x:c>
      <x:c r="J8164" s="0">
        <x:v>74</x:v>
      </x:c>
    </x:row>
    <x:row r="8165" spans="1:10">
      <x:c r="A8165" s="0" t="s">
        <x:v>293</x:v>
      </x:c>
      <x:c r="B8165" s="0" t="s">
        <x:v>294</x:v>
      </x:c>
      <x:c r="C8165" s="0" t="s">
        <x:v>161</x:v>
      </x:c>
      <x:c r="D8165" s="0" t="s">
        <x:v>162</x:v>
      </x:c>
      <x:c r="E8165" s="0" t="s">
        <x:v>53</x:v>
      </x:c>
      <x:c r="F8165" s="0" t="s">
        <x:v>54</x:v>
      </x:c>
      <x:c r="G8165" s="0" t="s">
        <x:v>62</x:v>
      </x:c>
      <x:c r="H8165" s="0" t="s">
        <x:v>63</x:v>
      </x:c>
      <x:c r="I8165" s="0" t="s">
        <x:v>295</x:v>
      </x:c>
      <x:c r="J8165" s="0" t="s">
        <x:v>146</x:v>
      </x:c>
    </x:row>
    <x:row r="8166" spans="1:10">
      <x:c r="A8166" s="0" t="s">
        <x:v>293</x:v>
      </x:c>
      <x:c r="B8166" s="0" t="s">
        <x:v>294</x:v>
      </x:c>
      <x:c r="C8166" s="0" t="s">
        <x:v>161</x:v>
      </x:c>
      <x:c r="D8166" s="0" t="s">
        <x:v>162</x:v>
      </x:c>
      <x:c r="E8166" s="0" t="s">
        <x:v>64</x:v>
      </x:c>
      <x:c r="F8166" s="0" t="s">
        <x:v>65</x:v>
      </x:c>
      <x:c r="G8166" s="0" t="s">
        <x:v>55</x:v>
      </x:c>
      <x:c r="H8166" s="0" t="s">
        <x:v>56</x:v>
      </x:c>
      <x:c r="I8166" s="0" t="s">
        <x:v>295</x:v>
      </x:c>
      <x:c r="J8166" s="0">
        <x:v>96</x:v>
      </x:c>
    </x:row>
    <x:row r="8167" spans="1:10">
      <x:c r="A8167" s="0" t="s">
        <x:v>293</x:v>
      </x:c>
      <x:c r="B8167" s="0" t="s">
        <x:v>294</x:v>
      </x:c>
      <x:c r="C8167" s="0" t="s">
        <x:v>161</x:v>
      </x:c>
      <x:c r="D8167" s="0" t="s">
        <x:v>162</x:v>
      </x:c>
      <x:c r="E8167" s="0" t="s">
        <x:v>64</x:v>
      </x:c>
      <x:c r="F8167" s="0" t="s">
        <x:v>65</x:v>
      </x:c>
      <x:c r="G8167" s="0" t="s">
        <x:v>58</x:v>
      </x:c>
      <x:c r="H8167" s="0" t="s">
        <x:v>59</x:v>
      </x:c>
      <x:c r="I8167" s="0" t="s">
        <x:v>295</x:v>
      </x:c>
      <x:c r="J8167" s="0">
        <x:v>88</x:v>
      </x:c>
    </x:row>
    <x:row r="8168" spans="1:10">
      <x:c r="A8168" s="0" t="s">
        <x:v>293</x:v>
      </x:c>
      <x:c r="B8168" s="0" t="s">
        <x:v>294</x:v>
      </x:c>
      <x:c r="C8168" s="0" t="s">
        <x:v>161</x:v>
      </x:c>
      <x:c r="D8168" s="0" t="s">
        <x:v>162</x:v>
      </x:c>
      <x:c r="E8168" s="0" t="s">
        <x:v>64</x:v>
      </x:c>
      <x:c r="F8168" s="0" t="s">
        <x:v>65</x:v>
      </x:c>
      <x:c r="G8168" s="0" t="s">
        <x:v>60</x:v>
      </x:c>
      <x:c r="H8168" s="0" t="s">
        <x:v>61</x:v>
      </x:c>
      <x:c r="I8168" s="0" t="s">
        <x:v>295</x:v>
      </x:c>
      <x:c r="J8168" s="0">
        <x:v>7</x:v>
      </x:c>
    </x:row>
    <x:row r="8169" spans="1:10">
      <x:c r="A8169" s="0" t="s">
        <x:v>293</x:v>
      </x:c>
      <x:c r="B8169" s="0" t="s">
        <x:v>294</x:v>
      </x:c>
      <x:c r="C8169" s="0" t="s">
        <x:v>161</x:v>
      </x:c>
      <x:c r="D8169" s="0" t="s">
        <x:v>162</x:v>
      </x:c>
      <x:c r="E8169" s="0" t="s">
        <x:v>64</x:v>
      </x:c>
      <x:c r="F8169" s="0" t="s">
        <x:v>65</x:v>
      </x:c>
      <x:c r="G8169" s="0" t="s">
        <x:v>62</x:v>
      </x:c>
      <x:c r="H8169" s="0" t="s">
        <x:v>63</x:v>
      </x:c>
      <x:c r="I8169" s="0" t="s">
        <x:v>295</x:v>
      </x:c>
      <x:c r="J8169" s="0" t="s">
        <x:v>146</x:v>
      </x:c>
    </x:row>
    <x:row r="8170" spans="1:10">
      <x:c r="A8170" s="0" t="s">
        <x:v>293</x:v>
      </x:c>
      <x:c r="B8170" s="0" t="s">
        <x:v>294</x:v>
      </x:c>
      <x:c r="C8170" s="0" t="s">
        <x:v>161</x:v>
      </x:c>
      <x:c r="D8170" s="0" t="s">
        <x:v>162</x:v>
      </x:c>
      <x:c r="E8170" s="0" t="s">
        <x:v>66</x:v>
      </x:c>
      <x:c r="F8170" s="0" t="s">
        <x:v>67</x:v>
      </x:c>
      <x:c r="G8170" s="0" t="s">
        <x:v>55</x:v>
      </x:c>
      <x:c r="H8170" s="0" t="s">
        <x:v>56</x:v>
      </x:c>
      <x:c r="I8170" s="0" t="s">
        <x:v>295</x:v>
      </x:c>
      <x:c r="J8170" s="0">
        <x:v>2</x:v>
      </x:c>
    </x:row>
    <x:row r="8171" spans="1:10">
      <x:c r="A8171" s="0" t="s">
        <x:v>293</x:v>
      </x:c>
      <x:c r="B8171" s="0" t="s">
        <x:v>294</x:v>
      </x:c>
      <x:c r="C8171" s="0" t="s">
        <x:v>161</x:v>
      </x:c>
      <x:c r="D8171" s="0" t="s">
        <x:v>162</x:v>
      </x:c>
      <x:c r="E8171" s="0" t="s">
        <x:v>66</x:v>
      </x:c>
      <x:c r="F8171" s="0" t="s">
        <x:v>67</x:v>
      </x:c>
      <x:c r="G8171" s="0" t="s">
        <x:v>58</x:v>
      </x:c>
      <x:c r="H8171" s="0" t="s">
        <x:v>59</x:v>
      </x:c>
      <x:c r="I8171" s="0" t="s">
        <x:v>295</x:v>
      </x:c>
      <x:c r="J8171" s="0">
        <x:v>2</x:v>
      </x:c>
    </x:row>
    <x:row r="8172" spans="1:10">
      <x:c r="A8172" s="0" t="s">
        <x:v>293</x:v>
      </x:c>
      <x:c r="B8172" s="0" t="s">
        <x:v>294</x:v>
      </x:c>
      <x:c r="C8172" s="0" t="s">
        <x:v>161</x:v>
      </x:c>
      <x:c r="D8172" s="0" t="s">
        <x:v>162</x:v>
      </x:c>
      <x:c r="E8172" s="0" t="s">
        <x:v>66</x:v>
      </x:c>
      <x:c r="F8172" s="0" t="s">
        <x:v>67</x:v>
      </x:c>
      <x:c r="G8172" s="0" t="s">
        <x:v>60</x:v>
      </x:c>
      <x:c r="H8172" s="0" t="s">
        <x:v>61</x:v>
      </x:c>
      <x:c r="I8172" s="0" t="s">
        <x:v>295</x:v>
      </x:c>
      <x:c r="J8172" s="0">
        <x:v>0</x:v>
      </x:c>
    </x:row>
    <x:row r="8173" spans="1:10">
      <x:c r="A8173" s="0" t="s">
        <x:v>293</x:v>
      </x:c>
      <x:c r="B8173" s="0" t="s">
        <x:v>294</x:v>
      </x:c>
      <x:c r="C8173" s="0" t="s">
        <x:v>161</x:v>
      </x:c>
      <x:c r="D8173" s="0" t="s">
        <x:v>162</x:v>
      </x:c>
      <x:c r="E8173" s="0" t="s">
        <x:v>66</x:v>
      </x:c>
      <x:c r="F8173" s="0" t="s">
        <x:v>67</x:v>
      </x:c>
      <x:c r="G8173" s="0" t="s">
        <x:v>62</x:v>
      </x:c>
      <x:c r="H8173" s="0" t="s">
        <x:v>63</x:v>
      </x:c>
      <x:c r="I8173" s="0" t="s">
        <x:v>295</x:v>
      </x:c>
      <x:c r="J8173" s="0" t="s">
        <x:v>146</x:v>
      </x:c>
    </x:row>
    <x:row r="8174" spans="1:10">
      <x:c r="A8174" s="0" t="s">
        <x:v>293</x:v>
      </x:c>
      <x:c r="B8174" s="0" t="s">
        <x:v>294</x:v>
      </x:c>
      <x:c r="C8174" s="0" t="s">
        <x:v>161</x:v>
      </x:c>
      <x:c r="D8174" s="0" t="s">
        <x:v>162</x:v>
      </x:c>
      <x:c r="E8174" s="0" t="s">
        <x:v>68</x:v>
      </x:c>
      <x:c r="F8174" s="0" t="s">
        <x:v>69</x:v>
      </x:c>
      <x:c r="G8174" s="0" t="s">
        <x:v>55</x:v>
      </x:c>
      <x:c r="H8174" s="0" t="s">
        <x:v>56</x:v>
      </x:c>
      <x:c r="I8174" s="0" t="s">
        <x:v>295</x:v>
      </x:c>
      <x:c r="J8174" s="0">
        <x:v>48</x:v>
      </x:c>
    </x:row>
    <x:row r="8175" spans="1:10">
      <x:c r="A8175" s="0" t="s">
        <x:v>293</x:v>
      </x:c>
      <x:c r="B8175" s="0" t="s">
        <x:v>294</x:v>
      </x:c>
      <x:c r="C8175" s="0" t="s">
        <x:v>161</x:v>
      </x:c>
      <x:c r="D8175" s="0" t="s">
        <x:v>162</x:v>
      </x:c>
      <x:c r="E8175" s="0" t="s">
        <x:v>68</x:v>
      </x:c>
      <x:c r="F8175" s="0" t="s">
        <x:v>69</x:v>
      </x:c>
      <x:c r="G8175" s="0" t="s">
        <x:v>58</x:v>
      </x:c>
      <x:c r="H8175" s="0" t="s">
        <x:v>59</x:v>
      </x:c>
      <x:c r="I8175" s="0" t="s">
        <x:v>295</x:v>
      </x:c>
      <x:c r="J8175" s="0">
        <x:v>40</x:v>
      </x:c>
    </x:row>
    <x:row r="8176" spans="1:10">
      <x:c r="A8176" s="0" t="s">
        <x:v>293</x:v>
      </x:c>
      <x:c r="B8176" s="0" t="s">
        <x:v>294</x:v>
      </x:c>
      <x:c r="C8176" s="0" t="s">
        <x:v>161</x:v>
      </x:c>
      <x:c r="D8176" s="0" t="s">
        <x:v>162</x:v>
      </x:c>
      <x:c r="E8176" s="0" t="s">
        <x:v>68</x:v>
      </x:c>
      <x:c r="F8176" s="0" t="s">
        <x:v>69</x:v>
      </x:c>
      <x:c r="G8176" s="0" t="s">
        <x:v>60</x:v>
      </x:c>
      <x:c r="H8176" s="0" t="s">
        <x:v>61</x:v>
      </x:c>
      <x:c r="I8176" s="0" t="s">
        <x:v>295</x:v>
      </x:c>
      <x:c r="J8176" s="0">
        <x:v>8</x:v>
      </x:c>
    </x:row>
    <x:row r="8177" spans="1:10">
      <x:c r="A8177" s="0" t="s">
        <x:v>293</x:v>
      </x:c>
      <x:c r="B8177" s="0" t="s">
        <x:v>294</x:v>
      </x:c>
      <x:c r="C8177" s="0" t="s">
        <x:v>161</x:v>
      </x:c>
      <x:c r="D8177" s="0" t="s">
        <x:v>162</x:v>
      </x:c>
      <x:c r="E8177" s="0" t="s">
        <x:v>68</x:v>
      </x:c>
      <x:c r="F8177" s="0" t="s">
        <x:v>69</x:v>
      </x:c>
      <x:c r="G8177" s="0" t="s">
        <x:v>62</x:v>
      </x:c>
      <x:c r="H8177" s="0" t="s">
        <x:v>63</x:v>
      </x:c>
      <x:c r="I8177" s="0" t="s">
        <x:v>295</x:v>
      </x:c>
      <x:c r="J8177" s="0" t="s">
        <x:v>146</x:v>
      </x:c>
    </x:row>
    <x:row r="8178" spans="1:10">
      <x:c r="A8178" s="0" t="s">
        <x:v>293</x:v>
      </x:c>
      <x:c r="B8178" s="0" t="s">
        <x:v>294</x:v>
      </x:c>
      <x:c r="C8178" s="0" t="s">
        <x:v>161</x:v>
      </x:c>
      <x:c r="D8178" s="0" t="s">
        <x:v>162</x:v>
      </x:c>
      <x:c r="E8178" s="0" t="s">
        <x:v>70</x:v>
      </x:c>
      <x:c r="F8178" s="0" t="s">
        <x:v>71</x:v>
      </x:c>
      <x:c r="G8178" s="0" t="s">
        <x:v>55</x:v>
      </x:c>
      <x:c r="H8178" s="0" t="s">
        <x:v>56</x:v>
      </x:c>
      <x:c r="I8178" s="0" t="s">
        <x:v>295</x:v>
      </x:c>
      <x:c r="J8178" s="0">
        <x:v>48</x:v>
      </x:c>
    </x:row>
    <x:row r="8179" spans="1:10">
      <x:c r="A8179" s="0" t="s">
        <x:v>293</x:v>
      </x:c>
      <x:c r="B8179" s="0" t="s">
        <x:v>294</x:v>
      </x:c>
      <x:c r="C8179" s="0" t="s">
        <x:v>161</x:v>
      </x:c>
      <x:c r="D8179" s="0" t="s">
        <x:v>162</x:v>
      </x:c>
      <x:c r="E8179" s="0" t="s">
        <x:v>70</x:v>
      </x:c>
      <x:c r="F8179" s="0" t="s">
        <x:v>71</x:v>
      </x:c>
      <x:c r="G8179" s="0" t="s">
        <x:v>58</x:v>
      </x:c>
      <x:c r="H8179" s="0" t="s">
        <x:v>59</x:v>
      </x:c>
      <x:c r="I8179" s="0" t="s">
        <x:v>295</x:v>
      </x:c>
      <x:c r="J8179" s="0">
        <x:v>41</x:v>
      </x:c>
    </x:row>
    <x:row r="8180" spans="1:10">
      <x:c r="A8180" s="0" t="s">
        <x:v>293</x:v>
      </x:c>
      <x:c r="B8180" s="0" t="s">
        <x:v>294</x:v>
      </x:c>
      <x:c r="C8180" s="0" t="s">
        <x:v>161</x:v>
      </x:c>
      <x:c r="D8180" s="0" t="s">
        <x:v>162</x:v>
      </x:c>
      <x:c r="E8180" s="0" t="s">
        <x:v>70</x:v>
      </x:c>
      <x:c r="F8180" s="0" t="s">
        <x:v>71</x:v>
      </x:c>
      <x:c r="G8180" s="0" t="s">
        <x:v>60</x:v>
      </x:c>
      <x:c r="H8180" s="0" t="s">
        <x:v>61</x:v>
      </x:c>
      <x:c r="I8180" s="0" t="s">
        <x:v>295</x:v>
      </x:c>
      <x:c r="J8180" s="0">
        <x:v>7</x:v>
      </x:c>
    </x:row>
    <x:row r="8181" spans="1:10">
      <x:c r="A8181" s="0" t="s">
        <x:v>293</x:v>
      </x:c>
      <x:c r="B8181" s="0" t="s">
        <x:v>294</x:v>
      </x:c>
      <x:c r="C8181" s="0" t="s">
        <x:v>161</x:v>
      </x:c>
      <x:c r="D8181" s="0" t="s">
        <x:v>162</x:v>
      </x:c>
      <x:c r="E8181" s="0" t="s">
        <x:v>70</x:v>
      </x:c>
      <x:c r="F8181" s="0" t="s">
        <x:v>71</x:v>
      </x:c>
      <x:c r="G8181" s="0" t="s">
        <x:v>62</x:v>
      </x:c>
      <x:c r="H8181" s="0" t="s">
        <x:v>63</x:v>
      </x:c>
      <x:c r="I8181" s="0" t="s">
        <x:v>295</x:v>
      </x:c>
      <x:c r="J8181" s="0" t="s">
        <x:v>146</x:v>
      </x:c>
    </x:row>
    <x:row r="8182" spans="1:10">
      <x:c r="A8182" s="0" t="s">
        <x:v>293</x:v>
      </x:c>
      <x:c r="B8182" s="0" t="s">
        <x:v>294</x:v>
      </x:c>
      <x:c r="C8182" s="0" t="s">
        <x:v>161</x:v>
      </x:c>
      <x:c r="D8182" s="0" t="s">
        <x:v>162</x:v>
      </x:c>
      <x:c r="E8182" s="0" t="s">
        <x:v>72</x:v>
      </x:c>
      <x:c r="F8182" s="0" t="s">
        <x:v>73</x:v>
      </x:c>
      <x:c r="G8182" s="0" t="s">
        <x:v>55</x:v>
      </x:c>
      <x:c r="H8182" s="0" t="s">
        <x:v>56</x:v>
      </x:c>
      <x:c r="I8182" s="0" t="s">
        <x:v>295</x:v>
      </x:c>
      <x:c r="J8182" s="0">
        <x:v>25</x:v>
      </x:c>
    </x:row>
    <x:row r="8183" spans="1:10">
      <x:c r="A8183" s="0" t="s">
        <x:v>293</x:v>
      </x:c>
      <x:c r="B8183" s="0" t="s">
        <x:v>294</x:v>
      </x:c>
      <x:c r="C8183" s="0" t="s">
        <x:v>161</x:v>
      </x:c>
      <x:c r="D8183" s="0" t="s">
        <x:v>162</x:v>
      </x:c>
      <x:c r="E8183" s="0" t="s">
        <x:v>72</x:v>
      </x:c>
      <x:c r="F8183" s="0" t="s">
        <x:v>73</x:v>
      </x:c>
      <x:c r="G8183" s="0" t="s">
        <x:v>58</x:v>
      </x:c>
      <x:c r="H8183" s="0" t="s">
        <x:v>59</x:v>
      </x:c>
      <x:c r="I8183" s="0" t="s">
        <x:v>295</x:v>
      </x:c>
      <x:c r="J8183" s="0">
        <x:v>24</x:v>
      </x:c>
    </x:row>
    <x:row r="8184" spans="1:10">
      <x:c r="A8184" s="0" t="s">
        <x:v>293</x:v>
      </x:c>
      <x:c r="B8184" s="0" t="s">
        <x:v>294</x:v>
      </x:c>
      <x:c r="C8184" s="0" t="s">
        <x:v>161</x:v>
      </x:c>
      <x:c r="D8184" s="0" t="s">
        <x:v>162</x:v>
      </x:c>
      <x:c r="E8184" s="0" t="s">
        <x:v>72</x:v>
      </x:c>
      <x:c r="F8184" s="0" t="s">
        <x:v>73</x:v>
      </x:c>
      <x:c r="G8184" s="0" t="s">
        <x:v>60</x:v>
      </x:c>
      <x:c r="H8184" s="0" t="s">
        <x:v>61</x:v>
      </x:c>
      <x:c r="I8184" s="0" t="s">
        <x:v>295</x:v>
      </x:c>
      <x:c r="J8184" s="0">
        <x:v>1</x:v>
      </x:c>
    </x:row>
    <x:row r="8185" spans="1:10">
      <x:c r="A8185" s="0" t="s">
        <x:v>293</x:v>
      </x:c>
      <x:c r="B8185" s="0" t="s">
        <x:v>294</x:v>
      </x:c>
      <x:c r="C8185" s="0" t="s">
        <x:v>161</x:v>
      </x:c>
      <x:c r="D8185" s="0" t="s">
        <x:v>162</x:v>
      </x:c>
      <x:c r="E8185" s="0" t="s">
        <x:v>72</x:v>
      </x:c>
      <x:c r="F8185" s="0" t="s">
        <x:v>73</x:v>
      </x:c>
      <x:c r="G8185" s="0" t="s">
        <x:v>62</x:v>
      </x:c>
      <x:c r="H8185" s="0" t="s">
        <x:v>63</x:v>
      </x:c>
      <x:c r="I8185" s="0" t="s">
        <x:v>295</x:v>
      </x:c>
      <x:c r="J8185" s="0" t="s">
        <x:v>146</x:v>
      </x:c>
    </x:row>
    <x:row r="8186" spans="1:10">
      <x:c r="A8186" s="0" t="s">
        <x:v>293</x:v>
      </x:c>
      <x:c r="B8186" s="0" t="s">
        <x:v>294</x:v>
      </x:c>
      <x:c r="C8186" s="0" t="s">
        <x:v>161</x:v>
      </x:c>
      <x:c r="D8186" s="0" t="s">
        <x:v>162</x:v>
      </x:c>
      <x:c r="E8186" s="0" t="s">
        <x:v>74</x:v>
      </x:c>
      <x:c r="F8186" s="0" t="s">
        <x:v>75</x:v>
      </x:c>
      <x:c r="G8186" s="0" t="s">
        <x:v>55</x:v>
      </x:c>
      <x:c r="H8186" s="0" t="s">
        <x:v>56</x:v>
      </x:c>
      <x:c r="I8186" s="0" t="s">
        <x:v>295</x:v>
      </x:c>
      <x:c r="J8186" s="0">
        <x:v>92</x:v>
      </x:c>
    </x:row>
    <x:row r="8187" spans="1:10">
      <x:c r="A8187" s="0" t="s">
        <x:v>293</x:v>
      </x:c>
      <x:c r="B8187" s="0" t="s">
        <x:v>294</x:v>
      </x:c>
      <x:c r="C8187" s="0" t="s">
        <x:v>161</x:v>
      </x:c>
      <x:c r="D8187" s="0" t="s">
        <x:v>162</x:v>
      </x:c>
      <x:c r="E8187" s="0" t="s">
        <x:v>74</x:v>
      </x:c>
      <x:c r="F8187" s="0" t="s">
        <x:v>75</x:v>
      </x:c>
      <x:c r="G8187" s="0" t="s">
        <x:v>58</x:v>
      </x:c>
      <x:c r="H8187" s="0" t="s">
        <x:v>59</x:v>
      </x:c>
      <x:c r="I8187" s="0" t="s">
        <x:v>295</x:v>
      </x:c>
      <x:c r="J8187" s="0">
        <x:v>83</x:v>
      </x:c>
    </x:row>
    <x:row r="8188" spans="1:10">
      <x:c r="A8188" s="0" t="s">
        <x:v>293</x:v>
      </x:c>
      <x:c r="B8188" s="0" t="s">
        <x:v>294</x:v>
      </x:c>
      <x:c r="C8188" s="0" t="s">
        <x:v>161</x:v>
      </x:c>
      <x:c r="D8188" s="0" t="s">
        <x:v>162</x:v>
      </x:c>
      <x:c r="E8188" s="0" t="s">
        <x:v>74</x:v>
      </x:c>
      <x:c r="F8188" s="0" t="s">
        <x:v>75</x:v>
      </x:c>
      <x:c r="G8188" s="0" t="s">
        <x:v>60</x:v>
      </x:c>
      <x:c r="H8188" s="0" t="s">
        <x:v>61</x:v>
      </x:c>
      <x:c r="I8188" s="0" t="s">
        <x:v>295</x:v>
      </x:c>
      <x:c r="J8188" s="0">
        <x:v>9</x:v>
      </x:c>
    </x:row>
    <x:row r="8189" spans="1:10">
      <x:c r="A8189" s="0" t="s">
        <x:v>293</x:v>
      </x:c>
      <x:c r="B8189" s="0" t="s">
        <x:v>294</x:v>
      </x:c>
      <x:c r="C8189" s="0" t="s">
        <x:v>161</x:v>
      </x:c>
      <x:c r="D8189" s="0" t="s">
        <x:v>162</x:v>
      </x:c>
      <x:c r="E8189" s="0" t="s">
        <x:v>74</x:v>
      </x:c>
      <x:c r="F8189" s="0" t="s">
        <x:v>75</x:v>
      </x:c>
      <x:c r="G8189" s="0" t="s">
        <x:v>62</x:v>
      </x:c>
      <x:c r="H8189" s="0" t="s">
        <x:v>63</x:v>
      </x:c>
      <x:c r="I8189" s="0" t="s">
        <x:v>295</x:v>
      </x:c>
      <x:c r="J8189" s="0" t="s">
        <x:v>146</x:v>
      </x:c>
    </x:row>
    <x:row r="8190" spans="1:10">
      <x:c r="A8190" s="0" t="s">
        <x:v>293</x:v>
      </x:c>
      <x:c r="B8190" s="0" t="s">
        <x:v>294</x:v>
      </x:c>
      <x:c r="C8190" s="0" t="s">
        <x:v>161</x:v>
      </x:c>
      <x:c r="D8190" s="0" t="s">
        <x:v>162</x:v>
      </x:c>
      <x:c r="E8190" s="0" t="s">
        <x:v>76</x:v>
      </x:c>
      <x:c r="F8190" s="0" t="s">
        <x:v>77</x:v>
      </x:c>
      <x:c r="G8190" s="0" t="s">
        <x:v>55</x:v>
      </x:c>
      <x:c r="H8190" s="0" t="s">
        <x:v>56</x:v>
      </x:c>
      <x:c r="I8190" s="0" t="s">
        <x:v>295</x:v>
      </x:c>
      <x:c r="J8190" s="0">
        <x:v>9</x:v>
      </x:c>
    </x:row>
    <x:row r="8191" spans="1:10">
      <x:c r="A8191" s="0" t="s">
        <x:v>293</x:v>
      </x:c>
      <x:c r="B8191" s="0" t="s">
        <x:v>294</x:v>
      </x:c>
      <x:c r="C8191" s="0" t="s">
        <x:v>161</x:v>
      </x:c>
      <x:c r="D8191" s="0" t="s">
        <x:v>162</x:v>
      </x:c>
      <x:c r="E8191" s="0" t="s">
        <x:v>76</x:v>
      </x:c>
      <x:c r="F8191" s="0" t="s">
        <x:v>77</x:v>
      </x:c>
      <x:c r="G8191" s="0" t="s">
        <x:v>58</x:v>
      </x:c>
      <x:c r="H8191" s="0" t="s">
        <x:v>59</x:v>
      </x:c>
      <x:c r="I8191" s="0" t="s">
        <x:v>295</x:v>
      </x:c>
      <x:c r="J8191" s="0">
        <x:v>5</x:v>
      </x:c>
    </x:row>
    <x:row r="8192" spans="1:10">
      <x:c r="A8192" s="0" t="s">
        <x:v>293</x:v>
      </x:c>
      <x:c r="B8192" s="0" t="s">
        <x:v>294</x:v>
      </x:c>
      <x:c r="C8192" s="0" t="s">
        <x:v>161</x:v>
      </x:c>
      <x:c r="D8192" s="0" t="s">
        <x:v>162</x:v>
      </x:c>
      <x:c r="E8192" s="0" t="s">
        <x:v>76</x:v>
      </x:c>
      <x:c r="F8192" s="0" t="s">
        <x:v>77</x:v>
      </x:c>
      <x:c r="G8192" s="0" t="s">
        <x:v>60</x:v>
      </x:c>
      <x:c r="H8192" s="0" t="s">
        <x:v>61</x:v>
      </x:c>
      <x:c r="I8192" s="0" t="s">
        <x:v>295</x:v>
      </x:c>
      <x:c r="J8192" s="0">
        <x:v>4</x:v>
      </x:c>
    </x:row>
    <x:row r="8193" spans="1:10">
      <x:c r="A8193" s="0" t="s">
        <x:v>293</x:v>
      </x:c>
      <x:c r="B8193" s="0" t="s">
        <x:v>294</x:v>
      </x:c>
      <x:c r="C8193" s="0" t="s">
        <x:v>161</x:v>
      </x:c>
      <x:c r="D8193" s="0" t="s">
        <x:v>162</x:v>
      </x:c>
      <x:c r="E8193" s="0" t="s">
        <x:v>76</x:v>
      </x:c>
      <x:c r="F8193" s="0" t="s">
        <x:v>77</x:v>
      </x:c>
      <x:c r="G8193" s="0" t="s">
        <x:v>62</x:v>
      </x:c>
      <x:c r="H8193" s="0" t="s">
        <x:v>63</x:v>
      </x:c>
      <x:c r="I8193" s="0" t="s">
        <x:v>295</x:v>
      </x:c>
      <x:c r="J8193" s="0" t="s">
        <x:v>146</x:v>
      </x:c>
    </x:row>
    <x:row r="8194" spans="1:10">
      <x:c r="A8194" s="0" t="s">
        <x:v>293</x:v>
      </x:c>
      <x:c r="B8194" s="0" t="s">
        <x:v>294</x:v>
      </x:c>
      <x:c r="C8194" s="0" t="s">
        <x:v>161</x:v>
      </x:c>
      <x:c r="D8194" s="0" t="s">
        <x:v>162</x:v>
      </x:c>
      <x:c r="E8194" s="0" t="s">
        <x:v>78</x:v>
      </x:c>
      <x:c r="F8194" s="0" t="s">
        <x:v>79</x:v>
      </x:c>
      <x:c r="G8194" s="0" t="s">
        <x:v>55</x:v>
      </x:c>
      <x:c r="H8194" s="0" t="s">
        <x:v>56</x:v>
      </x:c>
      <x:c r="I8194" s="0" t="s">
        <x:v>295</x:v>
      </x:c>
      <x:c r="J8194" s="0">
        <x:v>24</x:v>
      </x:c>
    </x:row>
    <x:row r="8195" spans="1:10">
      <x:c r="A8195" s="0" t="s">
        <x:v>293</x:v>
      </x:c>
      <x:c r="B8195" s="0" t="s">
        <x:v>294</x:v>
      </x:c>
      <x:c r="C8195" s="0" t="s">
        <x:v>161</x:v>
      </x:c>
      <x:c r="D8195" s="0" t="s">
        <x:v>162</x:v>
      </x:c>
      <x:c r="E8195" s="0" t="s">
        <x:v>78</x:v>
      </x:c>
      <x:c r="F8195" s="0" t="s">
        <x:v>79</x:v>
      </x:c>
      <x:c r="G8195" s="0" t="s">
        <x:v>58</x:v>
      </x:c>
      <x:c r="H8195" s="0" t="s">
        <x:v>59</x:v>
      </x:c>
      <x:c r="I8195" s="0" t="s">
        <x:v>295</x:v>
      </x:c>
      <x:c r="J8195" s="0">
        <x:v>18</x:v>
      </x:c>
    </x:row>
    <x:row r="8196" spans="1:10">
      <x:c r="A8196" s="0" t="s">
        <x:v>293</x:v>
      </x:c>
      <x:c r="B8196" s="0" t="s">
        <x:v>294</x:v>
      </x:c>
      <x:c r="C8196" s="0" t="s">
        <x:v>161</x:v>
      </x:c>
      <x:c r="D8196" s="0" t="s">
        <x:v>162</x:v>
      </x:c>
      <x:c r="E8196" s="0" t="s">
        <x:v>78</x:v>
      </x:c>
      <x:c r="F8196" s="0" t="s">
        <x:v>79</x:v>
      </x:c>
      <x:c r="G8196" s="0" t="s">
        <x:v>60</x:v>
      </x:c>
      <x:c r="H8196" s="0" t="s">
        <x:v>61</x:v>
      </x:c>
      <x:c r="I8196" s="0" t="s">
        <x:v>295</x:v>
      </x:c>
      <x:c r="J8196" s="0">
        <x:v>6</x:v>
      </x:c>
    </x:row>
    <x:row r="8197" spans="1:10">
      <x:c r="A8197" s="0" t="s">
        <x:v>293</x:v>
      </x:c>
      <x:c r="B8197" s="0" t="s">
        <x:v>294</x:v>
      </x:c>
      <x:c r="C8197" s="0" t="s">
        <x:v>161</x:v>
      </x:c>
      <x:c r="D8197" s="0" t="s">
        <x:v>162</x:v>
      </x:c>
      <x:c r="E8197" s="0" t="s">
        <x:v>78</x:v>
      </x:c>
      <x:c r="F8197" s="0" t="s">
        <x:v>79</x:v>
      </x:c>
      <x:c r="G8197" s="0" t="s">
        <x:v>62</x:v>
      </x:c>
      <x:c r="H8197" s="0" t="s">
        <x:v>63</x:v>
      </x:c>
      <x:c r="I8197" s="0" t="s">
        <x:v>295</x:v>
      </x:c>
      <x:c r="J8197" s="0" t="s">
        <x:v>146</x:v>
      </x:c>
    </x:row>
    <x:row r="8198" spans="1:10">
      <x:c r="A8198" s="0" t="s">
        <x:v>293</x:v>
      </x:c>
      <x:c r="B8198" s="0" t="s">
        <x:v>294</x:v>
      </x:c>
      <x:c r="C8198" s="0" t="s">
        <x:v>161</x:v>
      </x:c>
      <x:c r="D8198" s="0" t="s">
        <x:v>162</x:v>
      </x:c>
      <x:c r="E8198" s="0" t="s">
        <x:v>80</x:v>
      </x:c>
      <x:c r="F8198" s="0" t="s">
        <x:v>81</x:v>
      </x:c>
      <x:c r="G8198" s="0" t="s">
        <x:v>55</x:v>
      </x:c>
      <x:c r="H8198" s="0" t="s">
        <x:v>56</x:v>
      </x:c>
      <x:c r="I8198" s="0" t="s">
        <x:v>295</x:v>
      </x:c>
      <x:c r="J8198" s="0">
        <x:v>33</x:v>
      </x:c>
    </x:row>
    <x:row r="8199" spans="1:10">
      <x:c r="A8199" s="0" t="s">
        <x:v>293</x:v>
      </x:c>
      <x:c r="B8199" s="0" t="s">
        <x:v>294</x:v>
      </x:c>
      <x:c r="C8199" s="0" t="s">
        <x:v>161</x:v>
      </x:c>
      <x:c r="D8199" s="0" t="s">
        <x:v>162</x:v>
      </x:c>
      <x:c r="E8199" s="0" t="s">
        <x:v>80</x:v>
      </x:c>
      <x:c r="F8199" s="0" t="s">
        <x:v>81</x:v>
      </x:c>
      <x:c r="G8199" s="0" t="s">
        <x:v>58</x:v>
      </x:c>
      <x:c r="H8199" s="0" t="s">
        <x:v>59</x:v>
      </x:c>
      <x:c r="I8199" s="0" t="s">
        <x:v>295</x:v>
      </x:c>
      <x:c r="J8199" s="0">
        <x:v>25</x:v>
      </x:c>
    </x:row>
    <x:row r="8200" spans="1:10">
      <x:c r="A8200" s="0" t="s">
        <x:v>293</x:v>
      </x:c>
      <x:c r="B8200" s="0" t="s">
        <x:v>294</x:v>
      </x:c>
      <x:c r="C8200" s="0" t="s">
        <x:v>161</x:v>
      </x:c>
      <x:c r="D8200" s="0" t="s">
        <x:v>162</x:v>
      </x:c>
      <x:c r="E8200" s="0" t="s">
        <x:v>80</x:v>
      </x:c>
      <x:c r="F8200" s="0" t="s">
        <x:v>81</x:v>
      </x:c>
      <x:c r="G8200" s="0" t="s">
        <x:v>60</x:v>
      </x:c>
      <x:c r="H8200" s="0" t="s">
        <x:v>61</x:v>
      </x:c>
      <x:c r="I8200" s="0" t="s">
        <x:v>295</x:v>
      </x:c>
      <x:c r="J8200" s="0">
        <x:v>7</x:v>
      </x:c>
    </x:row>
    <x:row r="8201" spans="1:10">
      <x:c r="A8201" s="0" t="s">
        <x:v>293</x:v>
      </x:c>
      <x:c r="B8201" s="0" t="s">
        <x:v>294</x:v>
      </x:c>
      <x:c r="C8201" s="0" t="s">
        <x:v>161</x:v>
      </x:c>
      <x:c r="D8201" s="0" t="s">
        <x:v>162</x:v>
      </x:c>
      <x:c r="E8201" s="0" t="s">
        <x:v>80</x:v>
      </x:c>
      <x:c r="F8201" s="0" t="s">
        <x:v>81</x:v>
      </x:c>
      <x:c r="G8201" s="0" t="s">
        <x:v>62</x:v>
      </x:c>
      <x:c r="H8201" s="0" t="s">
        <x:v>63</x:v>
      </x:c>
      <x:c r="I8201" s="0" t="s">
        <x:v>295</x:v>
      </x:c>
      <x:c r="J8201" s="0" t="s">
        <x:v>146</x:v>
      </x:c>
    </x:row>
    <x:row r="8202" spans="1:10">
      <x:c r="A8202" s="0" t="s">
        <x:v>293</x:v>
      </x:c>
      <x:c r="B8202" s="0" t="s">
        <x:v>294</x:v>
      </x:c>
      <x:c r="C8202" s="0" t="s">
        <x:v>161</x:v>
      </x:c>
      <x:c r="D8202" s="0" t="s">
        <x:v>162</x:v>
      </x:c>
      <x:c r="E8202" s="0" t="s">
        <x:v>82</x:v>
      </x:c>
      <x:c r="F8202" s="0" t="s">
        <x:v>83</x:v>
      </x:c>
      <x:c r="G8202" s="0" t="s">
        <x:v>55</x:v>
      </x:c>
      <x:c r="H8202" s="0" t="s">
        <x:v>56</x:v>
      </x:c>
      <x:c r="I8202" s="0" t="s">
        <x:v>295</x:v>
      </x:c>
      <x:c r="J8202" s="0">
        <x:v>53</x:v>
      </x:c>
    </x:row>
    <x:row r="8203" spans="1:10">
      <x:c r="A8203" s="0" t="s">
        <x:v>293</x:v>
      </x:c>
      <x:c r="B8203" s="0" t="s">
        <x:v>294</x:v>
      </x:c>
      <x:c r="C8203" s="0" t="s">
        <x:v>161</x:v>
      </x:c>
      <x:c r="D8203" s="0" t="s">
        <x:v>162</x:v>
      </x:c>
      <x:c r="E8203" s="0" t="s">
        <x:v>82</x:v>
      </x:c>
      <x:c r="F8203" s="0" t="s">
        <x:v>83</x:v>
      </x:c>
      <x:c r="G8203" s="0" t="s">
        <x:v>58</x:v>
      </x:c>
      <x:c r="H8203" s="0" t="s">
        <x:v>59</x:v>
      </x:c>
      <x:c r="I8203" s="0" t="s">
        <x:v>295</x:v>
      </x:c>
      <x:c r="J8203" s="0">
        <x:v>33</x:v>
      </x:c>
    </x:row>
    <x:row r="8204" spans="1:10">
      <x:c r="A8204" s="0" t="s">
        <x:v>293</x:v>
      </x:c>
      <x:c r="B8204" s="0" t="s">
        <x:v>294</x:v>
      </x:c>
      <x:c r="C8204" s="0" t="s">
        <x:v>161</x:v>
      </x:c>
      <x:c r="D8204" s="0" t="s">
        <x:v>162</x:v>
      </x:c>
      <x:c r="E8204" s="0" t="s">
        <x:v>82</x:v>
      </x:c>
      <x:c r="F8204" s="0" t="s">
        <x:v>83</x:v>
      </x:c>
      <x:c r="G8204" s="0" t="s">
        <x:v>60</x:v>
      </x:c>
      <x:c r="H8204" s="0" t="s">
        <x:v>61</x:v>
      </x:c>
      <x:c r="I8204" s="0" t="s">
        <x:v>295</x:v>
      </x:c>
      <x:c r="J8204" s="0">
        <x:v>21</x:v>
      </x:c>
    </x:row>
    <x:row r="8205" spans="1:10">
      <x:c r="A8205" s="0" t="s">
        <x:v>293</x:v>
      </x:c>
      <x:c r="B8205" s="0" t="s">
        <x:v>294</x:v>
      </x:c>
      <x:c r="C8205" s="0" t="s">
        <x:v>161</x:v>
      </x:c>
      <x:c r="D8205" s="0" t="s">
        <x:v>162</x:v>
      </x:c>
      <x:c r="E8205" s="0" t="s">
        <x:v>82</x:v>
      </x:c>
      <x:c r="F8205" s="0" t="s">
        <x:v>83</x:v>
      </x:c>
      <x:c r="G8205" s="0" t="s">
        <x:v>62</x:v>
      </x:c>
      <x:c r="H8205" s="0" t="s">
        <x:v>63</x:v>
      </x:c>
      <x:c r="I8205" s="0" t="s">
        <x:v>295</x:v>
      </x:c>
      <x:c r="J8205" s="0" t="s">
        <x:v>146</x:v>
      </x:c>
    </x:row>
    <x:row r="8206" spans="1:10">
      <x:c r="A8206" s="0" t="s">
        <x:v>293</x:v>
      </x:c>
      <x:c r="B8206" s="0" t="s">
        <x:v>294</x:v>
      </x:c>
      <x:c r="C8206" s="0" t="s">
        <x:v>161</x:v>
      </x:c>
      <x:c r="D8206" s="0" t="s">
        <x:v>162</x:v>
      </x:c>
      <x:c r="E8206" s="0" t="s">
        <x:v>84</x:v>
      </x:c>
      <x:c r="F8206" s="0" t="s">
        <x:v>85</x:v>
      </x:c>
      <x:c r="G8206" s="0" t="s">
        <x:v>55</x:v>
      </x:c>
      <x:c r="H8206" s="0" t="s">
        <x:v>56</x:v>
      </x:c>
      <x:c r="I8206" s="0" t="s">
        <x:v>295</x:v>
      </x:c>
      <x:c r="J8206" s="0">
        <x:v>2</x:v>
      </x:c>
    </x:row>
    <x:row r="8207" spans="1:10">
      <x:c r="A8207" s="0" t="s">
        <x:v>293</x:v>
      </x:c>
      <x:c r="B8207" s="0" t="s">
        <x:v>294</x:v>
      </x:c>
      <x:c r="C8207" s="0" t="s">
        <x:v>161</x:v>
      </x:c>
      <x:c r="D8207" s="0" t="s">
        <x:v>162</x:v>
      </x:c>
      <x:c r="E8207" s="0" t="s">
        <x:v>84</x:v>
      </x:c>
      <x:c r="F8207" s="0" t="s">
        <x:v>85</x:v>
      </x:c>
      <x:c r="G8207" s="0" t="s">
        <x:v>58</x:v>
      </x:c>
      <x:c r="H8207" s="0" t="s">
        <x:v>59</x:v>
      </x:c>
      <x:c r="I8207" s="0" t="s">
        <x:v>295</x:v>
      </x:c>
      <x:c r="J8207" s="0">
        <x:v>2</x:v>
      </x:c>
    </x:row>
    <x:row r="8208" spans="1:10">
      <x:c r="A8208" s="0" t="s">
        <x:v>293</x:v>
      </x:c>
      <x:c r="B8208" s="0" t="s">
        <x:v>294</x:v>
      </x:c>
      <x:c r="C8208" s="0" t="s">
        <x:v>161</x:v>
      </x:c>
      <x:c r="D8208" s="0" t="s">
        <x:v>162</x:v>
      </x:c>
      <x:c r="E8208" s="0" t="s">
        <x:v>84</x:v>
      </x:c>
      <x:c r="F8208" s="0" t="s">
        <x:v>85</x:v>
      </x:c>
      <x:c r="G8208" s="0" t="s">
        <x:v>60</x:v>
      </x:c>
      <x:c r="H8208" s="0" t="s">
        <x:v>61</x:v>
      </x:c>
      <x:c r="I8208" s="0" t="s">
        <x:v>295</x:v>
      </x:c>
      <x:c r="J8208" s="0">
        <x:v>0</x:v>
      </x:c>
    </x:row>
    <x:row r="8209" spans="1:10">
      <x:c r="A8209" s="0" t="s">
        <x:v>293</x:v>
      </x:c>
      <x:c r="B8209" s="0" t="s">
        <x:v>294</x:v>
      </x:c>
      <x:c r="C8209" s="0" t="s">
        <x:v>161</x:v>
      </x:c>
      <x:c r="D8209" s="0" t="s">
        <x:v>162</x:v>
      </x:c>
      <x:c r="E8209" s="0" t="s">
        <x:v>84</x:v>
      </x:c>
      <x:c r="F8209" s="0" t="s">
        <x:v>85</x:v>
      </x:c>
      <x:c r="G8209" s="0" t="s">
        <x:v>62</x:v>
      </x:c>
      <x:c r="H8209" s="0" t="s">
        <x:v>63</x:v>
      </x:c>
      <x:c r="I8209" s="0" t="s">
        <x:v>295</x:v>
      </x:c>
      <x:c r="J8209" s="0" t="s">
        <x:v>146</x:v>
      </x:c>
    </x:row>
    <x:row r="8210" spans="1:10">
      <x:c r="A8210" s="0" t="s">
        <x:v>293</x:v>
      </x:c>
      <x:c r="B8210" s="0" t="s">
        <x:v>294</x:v>
      </x:c>
      <x:c r="C8210" s="0" t="s">
        <x:v>161</x:v>
      </x:c>
      <x:c r="D8210" s="0" t="s">
        <x:v>162</x:v>
      </x:c>
      <x:c r="E8210" s="0" t="s">
        <x:v>86</x:v>
      </x:c>
      <x:c r="F8210" s="0" t="s">
        <x:v>87</x:v>
      </x:c>
      <x:c r="G8210" s="0" t="s">
        <x:v>55</x:v>
      </x:c>
      <x:c r="H8210" s="0" t="s">
        <x:v>56</x:v>
      </x:c>
      <x:c r="I8210" s="0" t="s">
        <x:v>295</x:v>
      </x:c>
      <x:c r="J8210" s="0">
        <x:v>0</x:v>
      </x:c>
    </x:row>
    <x:row r="8211" spans="1:10">
      <x:c r="A8211" s="0" t="s">
        <x:v>293</x:v>
      </x:c>
      <x:c r="B8211" s="0" t="s">
        <x:v>294</x:v>
      </x:c>
      <x:c r="C8211" s="0" t="s">
        <x:v>161</x:v>
      </x:c>
      <x:c r="D8211" s="0" t="s">
        <x:v>162</x:v>
      </x:c>
      <x:c r="E8211" s="0" t="s">
        <x:v>86</x:v>
      </x:c>
      <x:c r="F8211" s="0" t="s">
        <x:v>87</x:v>
      </x:c>
      <x:c r="G8211" s="0" t="s">
        <x:v>58</x:v>
      </x:c>
      <x:c r="H8211" s="0" t="s">
        <x:v>59</x:v>
      </x:c>
      <x:c r="I8211" s="0" t="s">
        <x:v>295</x:v>
      </x:c>
      <x:c r="J8211" s="0">
        <x:v>0</x:v>
      </x:c>
    </x:row>
    <x:row r="8212" spans="1:10">
      <x:c r="A8212" s="0" t="s">
        <x:v>293</x:v>
      </x:c>
      <x:c r="B8212" s="0" t="s">
        <x:v>294</x:v>
      </x:c>
      <x:c r="C8212" s="0" t="s">
        <x:v>161</x:v>
      </x:c>
      <x:c r="D8212" s="0" t="s">
        <x:v>162</x:v>
      </x:c>
      <x:c r="E8212" s="0" t="s">
        <x:v>86</x:v>
      </x:c>
      <x:c r="F8212" s="0" t="s">
        <x:v>87</x:v>
      </x:c>
      <x:c r="G8212" s="0" t="s">
        <x:v>60</x:v>
      </x:c>
      <x:c r="H8212" s="0" t="s">
        <x:v>61</x:v>
      </x:c>
      <x:c r="I8212" s="0" t="s">
        <x:v>295</x:v>
      </x:c>
      <x:c r="J8212" s="0" t="s">
        <x:v>146</x:v>
      </x:c>
    </x:row>
    <x:row r="8213" spans="1:10">
      <x:c r="A8213" s="0" t="s">
        <x:v>293</x:v>
      </x:c>
      <x:c r="B8213" s="0" t="s">
        <x:v>294</x:v>
      </x:c>
      <x:c r="C8213" s="0" t="s">
        <x:v>161</x:v>
      </x:c>
      <x:c r="D8213" s="0" t="s">
        <x:v>162</x:v>
      </x:c>
      <x:c r="E8213" s="0" t="s">
        <x:v>86</x:v>
      </x:c>
      <x:c r="F8213" s="0" t="s">
        <x:v>87</x:v>
      </x:c>
      <x:c r="G8213" s="0" t="s">
        <x:v>62</x:v>
      </x:c>
      <x:c r="H8213" s="0" t="s">
        <x:v>63</x:v>
      </x:c>
      <x:c r="I8213" s="0" t="s">
        <x:v>295</x:v>
      </x:c>
      <x:c r="J8213" s="0" t="s">
        <x:v>146</x:v>
      </x:c>
    </x:row>
    <x:row r="8214" spans="1:10">
      <x:c r="A8214" s="0" t="s">
        <x:v>293</x:v>
      </x:c>
      <x:c r="B8214" s="0" t="s">
        <x:v>294</x:v>
      </x:c>
      <x:c r="C8214" s="0" t="s">
        <x:v>161</x:v>
      </x:c>
      <x:c r="D8214" s="0" t="s">
        <x:v>162</x:v>
      </x:c>
      <x:c r="E8214" s="0" t="s">
        <x:v>88</x:v>
      </x:c>
      <x:c r="F8214" s="0" t="s">
        <x:v>89</x:v>
      </x:c>
      <x:c r="G8214" s="0" t="s">
        <x:v>55</x:v>
      </x:c>
      <x:c r="H8214" s="0" t="s">
        <x:v>56</x:v>
      </x:c>
      <x:c r="I8214" s="0" t="s">
        <x:v>295</x:v>
      </x:c>
      <x:c r="J8214" s="0">
        <x:v>44</x:v>
      </x:c>
    </x:row>
    <x:row r="8215" spans="1:10">
      <x:c r="A8215" s="0" t="s">
        <x:v>293</x:v>
      </x:c>
      <x:c r="B8215" s="0" t="s">
        <x:v>294</x:v>
      </x:c>
      <x:c r="C8215" s="0" t="s">
        <x:v>161</x:v>
      </x:c>
      <x:c r="D8215" s="0" t="s">
        <x:v>162</x:v>
      </x:c>
      <x:c r="E8215" s="0" t="s">
        <x:v>88</x:v>
      </x:c>
      <x:c r="F8215" s="0" t="s">
        <x:v>89</x:v>
      </x:c>
      <x:c r="G8215" s="0" t="s">
        <x:v>58</x:v>
      </x:c>
      <x:c r="H8215" s="0" t="s">
        <x:v>59</x:v>
      </x:c>
      <x:c r="I8215" s="0" t="s">
        <x:v>295</x:v>
      </x:c>
      <x:c r="J8215" s="0">
        <x:v>42</x:v>
      </x:c>
    </x:row>
    <x:row r="8216" spans="1:10">
      <x:c r="A8216" s="0" t="s">
        <x:v>293</x:v>
      </x:c>
      <x:c r="B8216" s="0" t="s">
        <x:v>294</x:v>
      </x:c>
      <x:c r="C8216" s="0" t="s">
        <x:v>161</x:v>
      </x:c>
      <x:c r="D8216" s="0" t="s">
        <x:v>162</x:v>
      </x:c>
      <x:c r="E8216" s="0" t="s">
        <x:v>88</x:v>
      </x:c>
      <x:c r="F8216" s="0" t="s">
        <x:v>89</x:v>
      </x:c>
      <x:c r="G8216" s="0" t="s">
        <x:v>60</x:v>
      </x:c>
      <x:c r="H8216" s="0" t="s">
        <x:v>61</x:v>
      </x:c>
      <x:c r="I8216" s="0" t="s">
        <x:v>295</x:v>
      </x:c>
      <x:c r="J8216" s="0">
        <x:v>3</x:v>
      </x:c>
    </x:row>
    <x:row r="8217" spans="1:10">
      <x:c r="A8217" s="0" t="s">
        <x:v>293</x:v>
      </x:c>
      <x:c r="B8217" s="0" t="s">
        <x:v>294</x:v>
      </x:c>
      <x:c r="C8217" s="0" t="s">
        <x:v>161</x:v>
      </x:c>
      <x:c r="D8217" s="0" t="s">
        <x:v>162</x:v>
      </x:c>
      <x:c r="E8217" s="0" t="s">
        <x:v>88</x:v>
      </x:c>
      <x:c r="F8217" s="0" t="s">
        <x:v>89</x:v>
      </x:c>
      <x:c r="G8217" s="0" t="s">
        <x:v>62</x:v>
      </x:c>
      <x:c r="H8217" s="0" t="s">
        <x:v>63</x:v>
      </x:c>
      <x:c r="I8217" s="0" t="s">
        <x:v>295</x:v>
      </x:c>
      <x:c r="J8217" s="0" t="s">
        <x:v>146</x:v>
      </x:c>
    </x:row>
    <x:row r="8218" spans="1:10">
      <x:c r="A8218" s="0" t="s">
        <x:v>293</x:v>
      </x:c>
      <x:c r="B8218" s="0" t="s">
        <x:v>294</x:v>
      </x:c>
      <x:c r="C8218" s="0" t="s">
        <x:v>161</x:v>
      </x:c>
      <x:c r="D8218" s="0" t="s">
        <x:v>162</x:v>
      </x:c>
      <x:c r="E8218" s="0" t="s">
        <x:v>90</x:v>
      </x:c>
      <x:c r="F8218" s="0" t="s">
        <x:v>91</x:v>
      </x:c>
      <x:c r="G8218" s="0" t="s">
        <x:v>55</x:v>
      </x:c>
      <x:c r="H8218" s="0" t="s">
        <x:v>56</x:v>
      </x:c>
      <x:c r="I8218" s="0" t="s">
        <x:v>295</x:v>
      </x:c>
      <x:c r="J8218" s="0">
        <x:v>5</x:v>
      </x:c>
    </x:row>
    <x:row r="8219" spans="1:10">
      <x:c r="A8219" s="0" t="s">
        <x:v>293</x:v>
      </x:c>
      <x:c r="B8219" s="0" t="s">
        <x:v>294</x:v>
      </x:c>
      <x:c r="C8219" s="0" t="s">
        <x:v>161</x:v>
      </x:c>
      <x:c r="D8219" s="0" t="s">
        <x:v>162</x:v>
      </x:c>
      <x:c r="E8219" s="0" t="s">
        <x:v>90</x:v>
      </x:c>
      <x:c r="F8219" s="0" t="s">
        <x:v>91</x:v>
      </x:c>
      <x:c r="G8219" s="0" t="s">
        <x:v>58</x:v>
      </x:c>
      <x:c r="H8219" s="0" t="s">
        <x:v>59</x:v>
      </x:c>
      <x:c r="I8219" s="0" t="s">
        <x:v>295</x:v>
      </x:c>
      <x:c r="J8219" s="0">
        <x:v>4</x:v>
      </x:c>
    </x:row>
    <x:row r="8220" spans="1:10">
      <x:c r="A8220" s="0" t="s">
        <x:v>293</x:v>
      </x:c>
      <x:c r="B8220" s="0" t="s">
        <x:v>294</x:v>
      </x:c>
      <x:c r="C8220" s="0" t="s">
        <x:v>161</x:v>
      </x:c>
      <x:c r="D8220" s="0" t="s">
        <x:v>162</x:v>
      </x:c>
      <x:c r="E8220" s="0" t="s">
        <x:v>90</x:v>
      </x:c>
      <x:c r="F8220" s="0" t="s">
        <x:v>91</x:v>
      </x:c>
      <x:c r="G8220" s="0" t="s">
        <x:v>60</x:v>
      </x:c>
      <x:c r="H8220" s="0" t="s">
        <x:v>61</x:v>
      </x:c>
      <x:c r="I8220" s="0" t="s">
        <x:v>295</x:v>
      </x:c>
      <x:c r="J8220" s="0">
        <x:v>1</x:v>
      </x:c>
    </x:row>
    <x:row r="8221" spans="1:10">
      <x:c r="A8221" s="0" t="s">
        <x:v>293</x:v>
      </x:c>
      <x:c r="B8221" s="0" t="s">
        <x:v>294</x:v>
      </x:c>
      <x:c r="C8221" s="0" t="s">
        <x:v>161</x:v>
      </x:c>
      <x:c r="D8221" s="0" t="s">
        <x:v>162</x:v>
      </x:c>
      <x:c r="E8221" s="0" t="s">
        <x:v>90</x:v>
      </x:c>
      <x:c r="F8221" s="0" t="s">
        <x:v>91</x:v>
      </x:c>
      <x:c r="G8221" s="0" t="s">
        <x:v>62</x:v>
      </x:c>
      <x:c r="H8221" s="0" t="s">
        <x:v>63</x:v>
      </x:c>
      <x:c r="I8221" s="0" t="s">
        <x:v>295</x:v>
      </x:c>
      <x:c r="J8221" s="0" t="s">
        <x:v>146</x:v>
      </x:c>
    </x:row>
    <x:row r="8222" spans="1:10">
      <x:c r="A8222" s="0" t="s">
        <x:v>293</x:v>
      </x:c>
      <x:c r="B8222" s="0" t="s">
        <x:v>294</x:v>
      </x:c>
      <x:c r="C8222" s="0" t="s">
        <x:v>163</x:v>
      </x:c>
      <x:c r="D8222" s="0" t="s">
        <x:v>164</x:v>
      </x:c>
      <x:c r="E8222" s="0" t="s">
        <x:v>53</x:v>
      </x:c>
      <x:c r="F8222" s="0" t="s">
        <x:v>54</x:v>
      </x:c>
      <x:c r="G8222" s="0" t="s">
        <x:v>55</x:v>
      </x:c>
      <x:c r="H8222" s="0" t="s">
        <x:v>56</x:v>
      </x:c>
      <x:c r="I8222" s="0" t="s">
        <x:v>295</x:v>
      </x:c>
      <x:c r="J8222" s="0">
        <x:v>398</x:v>
      </x:c>
    </x:row>
    <x:row r="8223" spans="1:10">
      <x:c r="A8223" s="0" t="s">
        <x:v>293</x:v>
      </x:c>
      <x:c r="B8223" s="0" t="s">
        <x:v>294</x:v>
      </x:c>
      <x:c r="C8223" s="0" t="s">
        <x:v>163</x:v>
      </x:c>
      <x:c r="D8223" s="0" t="s">
        <x:v>164</x:v>
      </x:c>
      <x:c r="E8223" s="0" t="s">
        <x:v>53</x:v>
      </x:c>
      <x:c r="F8223" s="0" t="s">
        <x:v>54</x:v>
      </x:c>
      <x:c r="G8223" s="0" t="s">
        <x:v>58</x:v>
      </x:c>
      <x:c r="H8223" s="0" t="s">
        <x:v>59</x:v>
      </x:c>
      <x:c r="I8223" s="0" t="s">
        <x:v>295</x:v>
      </x:c>
      <x:c r="J8223" s="0">
        <x:v>304</x:v>
      </x:c>
    </x:row>
    <x:row r="8224" spans="1:10">
      <x:c r="A8224" s="0" t="s">
        <x:v>293</x:v>
      </x:c>
      <x:c r="B8224" s="0" t="s">
        <x:v>294</x:v>
      </x:c>
      <x:c r="C8224" s="0" t="s">
        <x:v>163</x:v>
      </x:c>
      <x:c r="D8224" s="0" t="s">
        <x:v>164</x:v>
      </x:c>
      <x:c r="E8224" s="0" t="s">
        <x:v>53</x:v>
      </x:c>
      <x:c r="F8224" s="0" t="s">
        <x:v>54</x:v>
      </x:c>
      <x:c r="G8224" s="0" t="s">
        <x:v>60</x:v>
      </x:c>
      <x:c r="H8224" s="0" t="s">
        <x:v>61</x:v>
      </x:c>
      <x:c r="I8224" s="0" t="s">
        <x:v>295</x:v>
      </x:c>
      <x:c r="J8224" s="0">
        <x:v>94</x:v>
      </x:c>
    </x:row>
    <x:row r="8225" spans="1:10">
      <x:c r="A8225" s="0" t="s">
        <x:v>293</x:v>
      </x:c>
      <x:c r="B8225" s="0" t="s">
        <x:v>294</x:v>
      </x:c>
      <x:c r="C8225" s="0" t="s">
        <x:v>163</x:v>
      </x:c>
      <x:c r="D8225" s="0" t="s">
        <x:v>164</x:v>
      </x:c>
      <x:c r="E8225" s="0" t="s">
        <x:v>53</x:v>
      </x:c>
      <x:c r="F8225" s="0" t="s">
        <x:v>54</x:v>
      </x:c>
      <x:c r="G8225" s="0" t="s">
        <x:v>62</x:v>
      </x:c>
      <x:c r="H8225" s="0" t="s">
        <x:v>63</x:v>
      </x:c>
      <x:c r="I8225" s="0" t="s">
        <x:v>295</x:v>
      </x:c>
      <x:c r="J8225" s="0" t="s">
        <x:v>146</x:v>
      </x:c>
    </x:row>
    <x:row r="8226" spans="1:10">
      <x:c r="A8226" s="0" t="s">
        <x:v>293</x:v>
      </x:c>
      <x:c r="B8226" s="0" t="s">
        <x:v>294</x:v>
      </x:c>
      <x:c r="C8226" s="0" t="s">
        <x:v>163</x:v>
      </x:c>
      <x:c r="D8226" s="0" t="s">
        <x:v>164</x:v>
      </x:c>
      <x:c r="E8226" s="0" t="s">
        <x:v>64</x:v>
      </x:c>
      <x:c r="F8226" s="0" t="s">
        <x:v>65</x:v>
      </x:c>
      <x:c r="G8226" s="0" t="s">
        <x:v>55</x:v>
      </x:c>
      <x:c r="H8226" s="0" t="s">
        <x:v>56</x:v>
      </x:c>
      <x:c r="I8226" s="0" t="s">
        <x:v>295</x:v>
      </x:c>
      <x:c r="J8226" s="0">
        <x:v>72</x:v>
      </x:c>
    </x:row>
    <x:row r="8227" spans="1:10">
      <x:c r="A8227" s="0" t="s">
        <x:v>293</x:v>
      </x:c>
      <x:c r="B8227" s="0" t="s">
        <x:v>294</x:v>
      </x:c>
      <x:c r="C8227" s="0" t="s">
        <x:v>163</x:v>
      </x:c>
      <x:c r="D8227" s="0" t="s">
        <x:v>164</x:v>
      </x:c>
      <x:c r="E8227" s="0" t="s">
        <x:v>64</x:v>
      </x:c>
      <x:c r="F8227" s="0" t="s">
        <x:v>65</x:v>
      </x:c>
      <x:c r="G8227" s="0" t="s">
        <x:v>58</x:v>
      </x:c>
      <x:c r="H8227" s="0" t="s">
        <x:v>59</x:v>
      </x:c>
      <x:c r="I8227" s="0" t="s">
        <x:v>295</x:v>
      </x:c>
      <x:c r="J8227" s="0">
        <x:v>70</x:v>
      </x:c>
    </x:row>
    <x:row r="8228" spans="1:10">
      <x:c r="A8228" s="0" t="s">
        <x:v>293</x:v>
      </x:c>
      <x:c r="B8228" s="0" t="s">
        <x:v>294</x:v>
      </x:c>
      <x:c r="C8228" s="0" t="s">
        <x:v>163</x:v>
      </x:c>
      <x:c r="D8228" s="0" t="s">
        <x:v>164</x:v>
      </x:c>
      <x:c r="E8228" s="0" t="s">
        <x:v>64</x:v>
      </x:c>
      <x:c r="F8228" s="0" t="s">
        <x:v>65</x:v>
      </x:c>
      <x:c r="G8228" s="0" t="s">
        <x:v>60</x:v>
      </x:c>
      <x:c r="H8228" s="0" t="s">
        <x:v>61</x:v>
      </x:c>
      <x:c r="I8228" s="0" t="s">
        <x:v>295</x:v>
      </x:c>
      <x:c r="J8228" s="0">
        <x:v>2</x:v>
      </x:c>
    </x:row>
    <x:row r="8229" spans="1:10">
      <x:c r="A8229" s="0" t="s">
        <x:v>293</x:v>
      </x:c>
      <x:c r="B8229" s="0" t="s">
        <x:v>294</x:v>
      </x:c>
      <x:c r="C8229" s="0" t="s">
        <x:v>163</x:v>
      </x:c>
      <x:c r="D8229" s="0" t="s">
        <x:v>164</x:v>
      </x:c>
      <x:c r="E8229" s="0" t="s">
        <x:v>64</x:v>
      </x:c>
      <x:c r="F8229" s="0" t="s">
        <x:v>65</x:v>
      </x:c>
      <x:c r="G8229" s="0" t="s">
        <x:v>62</x:v>
      </x:c>
      <x:c r="H8229" s="0" t="s">
        <x:v>63</x:v>
      </x:c>
      <x:c r="I8229" s="0" t="s">
        <x:v>295</x:v>
      </x:c>
      <x:c r="J8229" s="0" t="s">
        <x:v>146</x:v>
      </x:c>
    </x:row>
    <x:row r="8230" spans="1:10">
      <x:c r="A8230" s="0" t="s">
        <x:v>293</x:v>
      </x:c>
      <x:c r="B8230" s="0" t="s">
        <x:v>294</x:v>
      </x:c>
      <x:c r="C8230" s="0" t="s">
        <x:v>163</x:v>
      </x:c>
      <x:c r="D8230" s="0" t="s">
        <x:v>164</x:v>
      </x:c>
      <x:c r="E8230" s="0" t="s">
        <x:v>66</x:v>
      </x:c>
      <x:c r="F8230" s="0" t="s">
        <x:v>67</x:v>
      </x:c>
      <x:c r="G8230" s="0" t="s">
        <x:v>55</x:v>
      </x:c>
      <x:c r="H8230" s="0" t="s">
        <x:v>56</x:v>
      </x:c>
      <x:c r="I8230" s="0" t="s">
        <x:v>295</x:v>
      </x:c>
      <x:c r="J8230" s="0">
        <x:v>1</x:v>
      </x:c>
    </x:row>
    <x:row r="8231" spans="1:10">
      <x:c r="A8231" s="0" t="s">
        <x:v>293</x:v>
      </x:c>
      <x:c r="B8231" s="0" t="s">
        <x:v>294</x:v>
      </x:c>
      <x:c r="C8231" s="0" t="s">
        <x:v>163</x:v>
      </x:c>
      <x:c r="D8231" s="0" t="s">
        <x:v>164</x:v>
      </x:c>
      <x:c r="E8231" s="0" t="s">
        <x:v>66</x:v>
      </x:c>
      <x:c r="F8231" s="0" t="s">
        <x:v>67</x:v>
      </x:c>
      <x:c r="G8231" s="0" t="s">
        <x:v>58</x:v>
      </x:c>
      <x:c r="H8231" s="0" t="s">
        <x:v>59</x:v>
      </x:c>
      <x:c r="I8231" s="0" t="s">
        <x:v>295</x:v>
      </x:c>
      <x:c r="J8231" s="0">
        <x:v>1</x:v>
      </x:c>
    </x:row>
    <x:row r="8232" spans="1:10">
      <x:c r="A8232" s="0" t="s">
        <x:v>293</x:v>
      </x:c>
      <x:c r="B8232" s="0" t="s">
        <x:v>294</x:v>
      </x:c>
      <x:c r="C8232" s="0" t="s">
        <x:v>163</x:v>
      </x:c>
      <x:c r="D8232" s="0" t="s">
        <x:v>164</x:v>
      </x:c>
      <x:c r="E8232" s="0" t="s">
        <x:v>66</x:v>
      </x:c>
      <x:c r="F8232" s="0" t="s">
        <x:v>67</x:v>
      </x:c>
      <x:c r="G8232" s="0" t="s">
        <x:v>60</x:v>
      </x:c>
      <x:c r="H8232" s="0" t="s">
        <x:v>61</x:v>
      </x:c>
      <x:c r="I8232" s="0" t="s">
        <x:v>295</x:v>
      </x:c>
      <x:c r="J8232" s="0">
        <x:v>0</x:v>
      </x:c>
    </x:row>
    <x:row r="8233" spans="1:10">
      <x:c r="A8233" s="0" t="s">
        <x:v>293</x:v>
      </x:c>
      <x:c r="B8233" s="0" t="s">
        <x:v>294</x:v>
      </x:c>
      <x:c r="C8233" s="0" t="s">
        <x:v>163</x:v>
      </x:c>
      <x:c r="D8233" s="0" t="s">
        <x:v>164</x:v>
      </x:c>
      <x:c r="E8233" s="0" t="s">
        <x:v>66</x:v>
      </x:c>
      <x:c r="F8233" s="0" t="s">
        <x:v>67</x:v>
      </x:c>
      <x:c r="G8233" s="0" t="s">
        <x:v>62</x:v>
      </x:c>
      <x:c r="H8233" s="0" t="s">
        <x:v>63</x:v>
      </x:c>
      <x:c r="I8233" s="0" t="s">
        <x:v>295</x:v>
      </x:c>
      <x:c r="J8233" s="0" t="s">
        <x:v>146</x:v>
      </x:c>
    </x:row>
    <x:row r="8234" spans="1:10">
      <x:c r="A8234" s="0" t="s">
        <x:v>293</x:v>
      </x:c>
      <x:c r="B8234" s="0" t="s">
        <x:v>294</x:v>
      </x:c>
      <x:c r="C8234" s="0" t="s">
        <x:v>163</x:v>
      </x:c>
      <x:c r="D8234" s="0" t="s">
        <x:v>164</x:v>
      </x:c>
      <x:c r="E8234" s="0" t="s">
        <x:v>68</x:v>
      </x:c>
      <x:c r="F8234" s="0" t="s">
        <x:v>69</x:v>
      </x:c>
      <x:c r="G8234" s="0" t="s">
        <x:v>55</x:v>
      </x:c>
      <x:c r="H8234" s="0" t="s">
        <x:v>56</x:v>
      </x:c>
      <x:c r="I8234" s="0" t="s">
        <x:v>295</x:v>
      </x:c>
      <x:c r="J8234" s="0">
        <x:v>62</x:v>
      </x:c>
    </x:row>
    <x:row r="8235" spans="1:10">
      <x:c r="A8235" s="0" t="s">
        <x:v>293</x:v>
      </x:c>
      <x:c r="B8235" s="0" t="s">
        <x:v>294</x:v>
      </x:c>
      <x:c r="C8235" s="0" t="s">
        <x:v>163</x:v>
      </x:c>
      <x:c r="D8235" s="0" t="s">
        <x:v>164</x:v>
      </x:c>
      <x:c r="E8235" s="0" t="s">
        <x:v>68</x:v>
      </x:c>
      <x:c r="F8235" s="0" t="s">
        <x:v>69</x:v>
      </x:c>
      <x:c r="G8235" s="0" t="s">
        <x:v>58</x:v>
      </x:c>
      <x:c r="H8235" s="0" t="s">
        <x:v>59</x:v>
      </x:c>
      <x:c r="I8235" s="0" t="s">
        <x:v>295</x:v>
      </x:c>
      <x:c r="J8235" s="0">
        <x:v>52</x:v>
      </x:c>
    </x:row>
    <x:row r="8236" spans="1:10">
      <x:c r="A8236" s="0" t="s">
        <x:v>293</x:v>
      </x:c>
      <x:c r="B8236" s="0" t="s">
        <x:v>294</x:v>
      </x:c>
      <x:c r="C8236" s="0" t="s">
        <x:v>163</x:v>
      </x:c>
      <x:c r="D8236" s="0" t="s">
        <x:v>164</x:v>
      </x:c>
      <x:c r="E8236" s="0" t="s">
        <x:v>68</x:v>
      </x:c>
      <x:c r="F8236" s="0" t="s">
        <x:v>69</x:v>
      </x:c>
      <x:c r="G8236" s="0" t="s">
        <x:v>60</x:v>
      </x:c>
      <x:c r="H8236" s="0" t="s">
        <x:v>61</x:v>
      </x:c>
      <x:c r="I8236" s="0" t="s">
        <x:v>295</x:v>
      </x:c>
      <x:c r="J8236" s="0">
        <x:v>10</x:v>
      </x:c>
    </x:row>
    <x:row r="8237" spans="1:10">
      <x:c r="A8237" s="0" t="s">
        <x:v>293</x:v>
      </x:c>
      <x:c r="B8237" s="0" t="s">
        <x:v>294</x:v>
      </x:c>
      <x:c r="C8237" s="0" t="s">
        <x:v>163</x:v>
      </x:c>
      <x:c r="D8237" s="0" t="s">
        <x:v>164</x:v>
      </x:c>
      <x:c r="E8237" s="0" t="s">
        <x:v>68</x:v>
      </x:c>
      <x:c r="F8237" s="0" t="s">
        <x:v>69</x:v>
      </x:c>
      <x:c r="G8237" s="0" t="s">
        <x:v>62</x:v>
      </x:c>
      <x:c r="H8237" s="0" t="s">
        <x:v>63</x:v>
      </x:c>
      <x:c r="I8237" s="0" t="s">
        <x:v>295</x:v>
      </x:c>
      <x:c r="J8237" s="0" t="s">
        <x:v>146</x:v>
      </x:c>
    </x:row>
    <x:row r="8238" spans="1:10">
      <x:c r="A8238" s="0" t="s">
        <x:v>293</x:v>
      </x:c>
      <x:c r="B8238" s="0" t="s">
        <x:v>294</x:v>
      </x:c>
      <x:c r="C8238" s="0" t="s">
        <x:v>163</x:v>
      </x:c>
      <x:c r="D8238" s="0" t="s">
        <x:v>164</x:v>
      </x:c>
      <x:c r="E8238" s="0" t="s">
        <x:v>70</x:v>
      </x:c>
      <x:c r="F8238" s="0" t="s">
        <x:v>71</x:v>
      </x:c>
      <x:c r="G8238" s="0" t="s">
        <x:v>55</x:v>
      </x:c>
      <x:c r="H8238" s="0" t="s">
        <x:v>56</x:v>
      </x:c>
      <x:c r="I8238" s="0" t="s">
        <x:v>295</x:v>
      </x:c>
      <x:c r="J8238" s="0">
        <x:v>30</x:v>
      </x:c>
    </x:row>
    <x:row r="8239" spans="1:10">
      <x:c r="A8239" s="0" t="s">
        <x:v>293</x:v>
      </x:c>
      <x:c r="B8239" s="0" t="s">
        <x:v>294</x:v>
      </x:c>
      <x:c r="C8239" s="0" t="s">
        <x:v>163</x:v>
      </x:c>
      <x:c r="D8239" s="0" t="s">
        <x:v>164</x:v>
      </x:c>
      <x:c r="E8239" s="0" t="s">
        <x:v>70</x:v>
      </x:c>
      <x:c r="F8239" s="0" t="s">
        <x:v>71</x:v>
      </x:c>
      <x:c r="G8239" s="0" t="s">
        <x:v>58</x:v>
      </x:c>
      <x:c r="H8239" s="0" t="s">
        <x:v>59</x:v>
      </x:c>
      <x:c r="I8239" s="0" t="s">
        <x:v>295</x:v>
      </x:c>
      <x:c r="J8239" s="0">
        <x:v>22</x:v>
      </x:c>
    </x:row>
    <x:row r="8240" spans="1:10">
      <x:c r="A8240" s="0" t="s">
        <x:v>293</x:v>
      </x:c>
      <x:c r="B8240" s="0" t="s">
        <x:v>294</x:v>
      </x:c>
      <x:c r="C8240" s="0" t="s">
        <x:v>163</x:v>
      </x:c>
      <x:c r="D8240" s="0" t="s">
        <x:v>164</x:v>
      </x:c>
      <x:c r="E8240" s="0" t="s">
        <x:v>70</x:v>
      </x:c>
      <x:c r="F8240" s="0" t="s">
        <x:v>71</x:v>
      </x:c>
      <x:c r="G8240" s="0" t="s">
        <x:v>60</x:v>
      </x:c>
      <x:c r="H8240" s="0" t="s">
        <x:v>61</x:v>
      </x:c>
      <x:c r="I8240" s="0" t="s">
        <x:v>295</x:v>
      </x:c>
      <x:c r="J8240" s="0">
        <x:v>8</x:v>
      </x:c>
    </x:row>
    <x:row r="8241" spans="1:10">
      <x:c r="A8241" s="0" t="s">
        <x:v>293</x:v>
      </x:c>
      <x:c r="B8241" s="0" t="s">
        <x:v>294</x:v>
      </x:c>
      <x:c r="C8241" s="0" t="s">
        <x:v>163</x:v>
      </x:c>
      <x:c r="D8241" s="0" t="s">
        <x:v>164</x:v>
      </x:c>
      <x:c r="E8241" s="0" t="s">
        <x:v>70</x:v>
      </x:c>
      <x:c r="F8241" s="0" t="s">
        <x:v>71</x:v>
      </x:c>
      <x:c r="G8241" s="0" t="s">
        <x:v>62</x:v>
      </x:c>
      <x:c r="H8241" s="0" t="s">
        <x:v>63</x:v>
      </x:c>
      <x:c r="I8241" s="0" t="s">
        <x:v>295</x:v>
      </x:c>
      <x:c r="J8241" s="0" t="s">
        <x:v>146</x:v>
      </x:c>
    </x:row>
    <x:row r="8242" spans="1:10">
      <x:c r="A8242" s="0" t="s">
        <x:v>293</x:v>
      </x:c>
      <x:c r="B8242" s="0" t="s">
        <x:v>294</x:v>
      </x:c>
      <x:c r="C8242" s="0" t="s">
        <x:v>163</x:v>
      </x:c>
      <x:c r="D8242" s="0" t="s">
        <x:v>164</x:v>
      </x:c>
      <x:c r="E8242" s="0" t="s">
        <x:v>72</x:v>
      </x:c>
      <x:c r="F8242" s="0" t="s">
        <x:v>73</x:v>
      </x:c>
      <x:c r="G8242" s="0" t="s">
        <x:v>55</x:v>
      </x:c>
      <x:c r="H8242" s="0" t="s">
        <x:v>56</x:v>
      </x:c>
      <x:c r="I8242" s="0" t="s">
        <x:v>295</x:v>
      </x:c>
      <x:c r="J8242" s="0">
        <x:v>6</x:v>
      </x:c>
    </x:row>
    <x:row r="8243" spans="1:10">
      <x:c r="A8243" s="0" t="s">
        <x:v>293</x:v>
      </x:c>
      <x:c r="B8243" s="0" t="s">
        <x:v>294</x:v>
      </x:c>
      <x:c r="C8243" s="0" t="s">
        <x:v>163</x:v>
      </x:c>
      <x:c r="D8243" s="0" t="s">
        <x:v>164</x:v>
      </x:c>
      <x:c r="E8243" s="0" t="s">
        <x:v>72</x:v>
      </x:c>
      <x:c r="F8243" s="0" t="s">
        <x:v>73</x:v>
      </x:c>
      <x:c r="G8243" s="0" t="s">
        <x:v>58</x:v>
      </x:c>
      <x:c r="H8243" s="0" t="s">
        <x:v>59</x:v>
      </x:c>
      <x:c r="I8243" s="0" t="s">
        <x:v>295</x:v>
      </x:c>
      <x:c r="J8243" s="0">
        <x:v>3</x:v>
      </x:c>
    </x:row>
    <x:row r="8244" spans="1:10">
      <x:c r="A8244" s="0" t="s">
        <x:v>293</x:v>
      </x:c>
      <x:c r="B8244" s="0" t="s">
        <x:v>294</x:v>
      </x:c>
      <x:c r="C8244" s="0" t="s">
        <x:v>163</x:v>
      </x:c>
      <x:c r="D8244" s="0" t="s">
        <x:v>164</x:v>
      </x:c>
      <x:c r="E8244" s="0" t="s">
        <x:v>72</x:v>
      </x:c>
      <x:c r="F8244" s="0" t="s">
        <x:v>73</x:v>
      </x:c>
      <x:c r="G8244" s="0" t="s">
        <x:v>60</x:v>
      </x:c>
      <x:c r="H8244" s="0" t="s">
        <x:v>61</x:v>
      </x:c>
      <x:c r="I8244" s="0" t="s">
        <x:v>295</x:v>
      </x:c>
      <x:c r="J8244" s="0">
        <x:v>3</x:v>
      </x:c>
    </x:row>
    <x:row r="8245" spans="1:10">
      <x:c r="A8245" s="0" t="s">
        <x:v>293</x:v>
      </x:c>
      <x:c r="B8245" s="0" t="s">
        <x:v>294</x:v>
      </x:c>
      <x:c r="C8245" s="0" t="s">
        <x:v>163</x:v>
      </x:c>
      <x:c r="D8245" s="0" t="s">
        <x:v>164</x:v>
      </x:c>
      <x:c r="E8245" s="0" t="s">
        <x:v>72</x:v>
      </x:c>
      <x:c r="F8245" s="0" t="s">
        <x:v>73</x:v>
      </x:c>
      <x:c r="G8245" s="0" t="s">
        <x:v>62</x:v>
      </x:c>
      <x:c r="H8245" s="0" t="s">
        <x:v>63</x:v>
      </x:c>
      <x:c r="I8245" s="0" t="s">
        <x:v>295</x:v>
      </x:c>
      <x:c r="J8245" s="0" t="s">
        <x:v>146</x:v>
      </x:c>
    </x:row>
    <x:row r="8246" spans="1:10">
      <x:c r="A8246" s="0" t="s">
        <x:v>293</x:v>
      </x:c>
      <x:c r="B8246" s="0" t="s">
        <x:v>294</x:v>
      </x:c>
      <x:c r="C8246" s="0" t="s">
        <x:v>163</x:v>
      </x:c>
      <x:c r="D8246" s="0" t="s">
        <x:v>164</x:v>
      </x:c>
      <x:c r="E8246" s="0" t="s">
        <x:v>74</x:v>
      </x:c>
      <x:c r="F8246" s="0" t="s">
        <x:v>75</x:v>
      </x:c>
      <x:c r="G8246" s="0" t="s">
        <x:v>55</x:v>
      </x:c>
      <x:c r="H8246" s="0" t="s">
        <x:v>56</x:v>
      </x:c>
      <x:c r="I8246" s="0" t="s">
        <x:v>295</x:v>
      </x:c>
      <x:c r="J8246" s="0">
        <x:v>74</x:v>
      </x:c>
    </x:row>
    <x:row r="8247" spans="1:10">
      <x:c r="A8247" s="0" t="s">
        <x:v>293</x:v>
      </x:c>
      <x:c r="B8247" s="0" t="s">
        <x:v>294</x:v>
      </x:c>
      <x:c r="C8247" s="0" t="s">
        <x:v>163</x:v>
      </x:c>
      <x:c r="D8247" s="0" t="s">
        <x:v>164</x:v>
      </x:c>
      <x:c r="E8247" s="0" t="s">
        <x:v>74</x:v>
      </x:c>
      <x:c r="F8247" s="0" t="s">
        <x:v>75</x:v>
      </x:c>
      <x:c r="G8247" s="0" t="s">
        <x:v>58</x:v>
      </x:c>
      <x:c r="H8247" s="0" t="s">
        <x:v>59</x:v>
      </x:c>
      <x:c r="I8247" s="0" t="s">
        <x:v>295</x:v>
      </x:c>
      <x:c r="J8247" s="0">
        <x:v>55</x:v>
      </x:c>
    </x:row>
    <x:row r="8248" spans="1:10">
      <x:c r="A8248" s="0" t="s">
        <x:v>293</x:v>
      </x:c>
      <x:c r="B8248" s="0" t="s">
        <x:v>294</x:v>
      </x:c>
      <x:c r="C8248" s="0" t="s">
        <x:v>163</x:v>
      </x:c>
      <x:c r="D8248" s="0" t="s">
        <x:v>164</x:v>
      </x:c>
      <x:c r="E8248" s="0" t="s">
        <x:v>74</x:v>
      </x:c>
      <x:c r="F8248" s="0" t="s">
        <x:v>75</x:v>
      </x:c>
      <x:c r="G8248" s="0" t="s">
        <x:v>60</x:v>
      </x:c>
      <x:c r="H8248" s="0" t="s">
        <x:v>61</x:v>
      </x:c>
      <x:c r="I8248" s="0" t="s">
        <x:v>295</x:v>
      </x:c>
      <x:c r="J8248" s="0">
        <x:v>19</x:v>
      </x:c>
    </x:row>
    <x:row r="8249" spans="1:10">
      <x:c r="A8249" s="0" t="s">
        <x:v>293</x:v>
      </x:c>
      <x:c r="B8249" s="0" t="s">
        <x:v>294</x:v>
      </x:c>
      <x:c r="C8249" s="0" t="s">
        <x:v>163</x:v>
      </x:c>
      <x:c r="D8249" s="0" t="s">
        <x:v>164</x:v>
      </x:c>
      <x:c r="E8249" s="0" t="s">
        <x:v>74</x:v>
      </x:c>
      <x:c r="F8249" s="0" t="s">
        <x:v>75</x:v>
      </x:c>
      <x:c r="G8249" s="0" t="s">
        <x:v>62</x:v>
      </x:c>
      <x:c r="H8249" s="0" t="s">
        <x:v>63</x:v>
      </x:c>
      <x:c r="I8249" s="0" t="s">
        <x:v>295</x:v>
      </x:c>
      <x:c r="J8249" s="0" t="s">
        <x:v>146</x:v>
      </x:c>
    </x:row>
    <x:row r="8250" spans="1:10">
      <x:c r="A8250" s="0" t="s">
        <x:v>293</x:v>
      </x:c>
      <x:c r="B8250" s="0" t="s">
        <x:v>294</x:v>
      </x:c>
      <x:c r="C8250" s="0" t="s">
        <x:v>163</x:v>
      </x:c>
      <x:c r="D8250" s="0" t="s">
        <x:v>164</x:v>
      </x:c>
      <x:c r="E8250" s="0" t="s">
        <x:v>76</x:v>
      </x:c>
      <x:c r="F8250" s="0" t="s">
        <x:v>77</x:v>
      </x:c>
      <x:c r="G8250" s="0" t="s">
        <x:v>55</x:v>
      </x:c>
      <x:c r="H8250" s="0" t="s">
        <x:v>56</x:v>
      </x:c>
      <x:c r="I8250" s="0" t="s">
        <x:v>295</x:v>
      </x:c>
      <x:c r="J8250" s="0">
        <x:v>2</x:v>
      </x:c>
    </x:row>
    <x:row r="8251" spans="1:10">
      <x:c r="A8251" s="0" t="s">
        <x:v>293</x:v>
      </x:c>
      <x:c r="B8251" s="0" t="s">
        <x:v>294</x:v>
      </x:c>
      <x:c r="C8251" s="0" t="s">
        <x:v>163</x:v>
      </x:c>
      <x:c r="D8251" s="0" t="s">
        <x:v>164</x:v>
      </x:c>
      <x:c r="E8251" s="0" t="s">
        <x:v>76</x:v>
      </x:c>
      <x:c r="F8251" s="0" t="s">
        <x:v>77</x:v>
      </x:c>
      <x:c r="G8251" s="0" t="s">
        <x:v>58</x:v>
      </x:c>
      <x:c r="H8251" s="0" t="s">
        <x:v>59</x:v>
      </x:c>
      <x:c r="I8251" s="0" t="s">
        <x:v>295</x:v>
      </x:c>
      <x:c r="J8251" s="0">
        <x:v>2</x:v>
      </x:c>
    </x:row>
    <x:row r="8252" spans="1:10">
      <x:c r="A8252" s="0" t="s">
        <x:v>293</x:v>
      </x:c>
      <x:c r="B8252" s="0" t="s">
        <x:v>294</x:v>
      </x:c>
      <x:c r="C8252" s="0" t="s">
        <x:v>163</x:v>
      </x:c>
      <x:c r="D8252" s="0" t="s">
        <x:v>164</x:v>
      </x:c>
      <x:c r="E8252" s="0" t="s">
        <x:v>76</x:v>
      </x:c>
      <x:c r="F8252" s="0" t="s">
        <x:v>77</x:v>
      </x:c>
      <x:c r="G8252" s="0" t="s">
        <x:v>60</x:v>
      </x:c>
      <x:c r="H8252" s="0" t="s">
        <x:v>61</x:v>
      </x:c>
      <x:c r="I8252" s="0" t="s">
        <x:v>295</x:v>
      </x:c>
      <x:c r="J8252" s="0" t="s">
        <x:v>146</x:v>
      </x:c>
    </x:row>
    <x:row r="8253" spans="1:10">
      <x:c r="A8253" s="0" t="s">
        <x:v>293</x:v>
      </x:c>
      <x:c r="B8253" s="0" t="s">
        <x:v>294</x:v>
      </x:c>
      <x:c r="C8253" s="0" t="s">
        <x:v>163</x:v>
      </x:c>
      <x:c r="D8253" s="0" t="s">
        <x:v>164</x:v>
      </x:c>
      <x:c r="E8253" s="0" t="s">
        <x:v>76</x:v>
      </x:c>
      <x:c r="F8253" s="0" t="s">
        <x:v>77</x:v>
      </x:c>
      <x:c r="G8253" s="0" t="s">
        <x:v>62</x:v>
      </x:c>
      <x:c r="H8253" s="0" t="s">
        <x:v>63</x:v>
      </x:c>
      <x:c r="I8253" s="0" t="s">
        <x:v>295</x:v>
      </x:c>
      <x:c r="J8253" s="0" t="s">
        <x:v>146</x:v>
      </x:c>
    </x:row>
    <x:row r="8254" spans="1:10">
      <x:c r="A8254" s="0" t="s">
        <x:v>293</x:v>
      </x:c>
      <x:c r="B8254" s="0" t="s">
        <x:v>294</x:v>
      </x:c>
      <x:c r="C8254" s="0" t="s">
        <x:v>163</x:v>
      </x:c>
      <x:c r="D8254" s="0" t="s">
        <x:v>164</x:v>
      </x:c>
      <x:c r="E8254" s="0" t="s">
        <x:v>78</x:v>
      </x:c>
      <x:c r="F8254" s="0" t="s">
        <x:v>79</x:v>
      </x:c>
      <x:c r="G8254" s="0" t="s">
        <x:v>55</x:v>
      </x:c>
      <x:c r="H8254" s="0" t="s">
        <x:v>56</x:v>
      </x:c>
      <x:c r="I8254" s="0" t="s">
        <x:v>295</x:v>
      </x:c>
      <x:c r="J8254" s="0">
        <x:v>40</x:v>
      </x:c>
    </x:row>
    <x:row r="8255" spans="1:10">
      <x:c r="A8255" s="0" t="s">
        <x:v>293</x:v>
      </x:c>
      <x:c r="B8255" s="0" t="s">
        <x:v>294</x:v>
      </x:c>
      <x:c r="C8255" s="0" t="s">
        <x:v>163</x:v>
      </x:c>
      <x:c r="D8255" s="0" t="s">
        <x:v>164</x:v>
      </x:c>
      <x:c r="E8255" s="0" t="s">
        <x:v>78</x:v>
      </x:c>
      <x:c r="F8255" s="0" t="s">
        <x:v>79</x:v>
      </x:c>
      <x:c r="G8255" s="0" t="s">
        <x:v>58</x:v>
      </x:c>
      <x:c r="H8255" s="0" t="s">
        <x:v>59</x:v>
      </x:c>
      <x:c r="I8255" s="0" t="s">
        <x:v>295</x:v>
      </x:c>
      <x:c r="J8255" s="0">
        <x:v>24</x:v>
      </x:c>
    </x:row>
    <x:row r="8256" spans="1:10">
      <x:c r="A8256" s="0" t="s">
        <x:v>293</x:v>
      </x:c>
      <x:c r="B8256" s="0" t="s">
        <x:v>294</x:v>
      </x:c>
      <x:c r="C8256" s="0" t="s">
        <x:v>163</x:v>
      </x:c>
      <x:c r="D8256" s="0" t="s">
        <x:v>164</x:v>
      </x:c>
      <x:c r="E8256" s="0" t="s">
        <x:v>78</x:v>
      </x:c>
      <x:c r="F8256" s="0" t="s">
        <x:v>79</x:v>
      </x:c>
      <x:c r="G8256" s="0" t="s">
        <x:v>60</x:v>
      </x:c>
      <x:c r="H8256" s="0" t="s">
        <x:v>61</x:v>
      </x:c>
      <x:c r="I8256" s="0" t="s">
        <x:v>295</x:v>
      </x:c>
      <x:c r="J8256" s="0">
        <x:v>15</x:v>
      </x:c>
    </x:row>
    <x:row r="8257" spans="1:10">
      <x:c r="A8257" s="0" t="s">
        <x:v>293</x:v>
      </x:c>
      <x:c r="B8257" s="0" t="s">
        <x:v>294</x:v>
      </x:c>
      <x:c r="C8257" s="0" t="s">
        <x:v>163</x:v>
      </x:c>
      <x:c r="D8257" s="0" t="s">
        <x:v>164</x:v>
      </x:c>
      <x:c r="E8257" s="0" t="s">
        <x:v>78</x:v>
      </x:c>
      <x:c r="F8257" s="0" t="s">
        <x:v>79</x:v>
      </x:c>
      <x:c r="G8257" s="0" t="s">
        <x:v>62</x:v>
      </x:c>
      <x:c r="H8257" s="0" t="s">
        <x:v>63</x:v>
      </x:c>
      <x:c r="I8257" s="0" t="s">
        <x:v>295</x:v>
      </x:c>
      <x:c r="J8257" s="0" t="s">
        <x:v>146</x:v>
      </x:c>
    </x:row>
    <x:row r="8258" spans="1:10">
      <x:c r="A8258" s="0" t="s">
        <x:v>293</x:v>
      </x:c>
      <x:c r="B8258" s="0" t="s">
        <x:v>294</x:v>
      </x:c>
      <x:c r="C8258" s="0" t="s">
        <x:v>163</x:v>
      </x:c>
      <x:c r="D8258" s="0" t="s">
        <x:v>164</x:v>
      </x:c>
      <x:c r="E8258" s="0" t="s">
        <x:v>80</x:v>
      </x:c>
      <x:c r="F8258" s="0" t="s">
        <x:v>81</x:v>
      </x:c>
      <x:c r="G8258" s="0" t="s">
        <x:v>55</x:v>
      </x:c>
      <x:c r="H8258" s="0" t="s">
        <x:v>56</x:v>
      </x:c>
      <x:c r="I8258" s="0" t="s">
        <x:v>295</x:v>
      </x:c>
      <x:c r="J8258" s="0">
        <x:v>22</x:v>
      </x:c>
    </x:row>
    <x:row r="8259" spans="1:10">
      <x:c r="A8259" s="0" t="s">
        <x:v>293</x:v>
      </x:c>
      <x:c r="B8259" s="0" t="s">
        <x:v>294</x:v>
      </x:c>
      <x:c r="C8259" s="0" t="s">
        <x:v>163</x:v>
      </x:c>
      <x:c r="D8259" s="0" t="s">
        <x:v>164</x:v>
      </x:c>
      <x:c r="E8259" s="0" t="s">
        <x:v>80</x:v>
      </x:c>
      <x:c r="F8259" s="0" t="s">
        <x:v>81</x:v>
      </x:c>
      <x:c r="G8259" s="0" t="s">
        <x:v>58</x:v>
      </x:c>
      <x:c r="H8259" s="0" t="s">
        <x:v>59</x:v>
      </x:c>
      <x:c r="I8259" s="0" t="s">
        <x:v>295</x:v>
      </x:c>
      <x:c r="J8259" s="0">
        <x:v>18</x:v>
      </x:c>
    </x:row>
    <x:row r="8260" spans="1:10">
      <x:c r="A8260" s="0" t="s">
        <x:v>293</x:v>
      </x:c>
      <x:c r="B8260" s="0" t="s">
        <x:v>294</x:v>
      </x:c>
      <x:c r="C8260" s="0" t="s">
        <x:v>163</x:v>
      </x:c>
      <x:c r="D8260" s="0" t="s">
        <x:v>164</x:v>
      </x:c>
      <x:c r="E8260" s="0" t="s">
        <x:v>80</x:v>
      </x:c>
      <x:c r="F8260" s="0" t="s">
        <x:v>81</x:v>
      </x:c>
      <x:c r="G8260" s="0" t="s">
        <x:v>60</x:v>
      </x:c>
      <x:c r="H8260" s="0" t="s">
        <x:v>61</x:v>
      </x:c>
      <x:c r="I8260" s="0" t="s">
        <x:v>295</x:v>
      </x:c>
      <x:c r="J8260" s="0">
        <x:v>4</x:v>
      </x:c>
    </x:row>
    <x:row r="8261" spans="1:10">
      <x:c r="A8261" s="0" t="s">
        <x:v>293</x:v>
      </x:c>
      <x:c r="B8261" s="0" t="s">
        <x:v>294</x:v>
      </x:c>
      <x:c r="C8261" s="0" t="s">
        <x:v>163</x:v>
      </x:c>
      <x:c r="D8261" s="0" t="s">
        <x:v>164</x:v>
      </x:c>
      <x:c r="E8261" s="0" t="s">
        <x:v>80</x:v>
      </x:c>
      <x:c r="F8261" s="0" t="s">
        <x:v>81</x:v>
      </x:c>
      <x:c r="G8261" s="0" t="s">
        <x:v>62</x:v>
      </x:c>
      <x:c r="H8261" s="0" t="s">
        <x:v>63</x:v>
      </x:c>
      <x:c r="I8261" s="0" t="s">
        <x:v>295</x:v>
      </x:c>
      <x:c r="J8261" s="0" t="s">
        <x:v>146</x:v>
      </x:c>
    </x:row>
    <x:row r="8262" spans="1:10">
      <x:c r="A8262" s="0" t="s">
        <x:v>293</x:v>
      </x:c>
      <x:c r="B8262" s="0" t="s">
        <x:v>294</x:v>
      </x:c>
      <x:c r="C8262" s="0" t="s">
        <x:v>163</x:v>
      </x:c>
      <x:c r="D8262" s="0" t="s">
        <x:v>164</x:v>
      </x:c>
      <x:c r="E8262" s="0" t="s">
        <x:v>82</x:v>
      </x:c>
      <x:c r="F8262" s="0" t="s">
        <x:v>83</x:v>
      </x:c>
      <x:c r="G8262" s="0" t="s">
        <x:v>55</x:v>
      </x:c>
      <x:c r="H8262" s="0" t="s">
        <x:v>56</x:v>
      </x:c>
      <x:c r="I8262" s="0" t="s">
        <x:v>295</x:v>
      </x:c>
      <x:c r="J8262" s="0">
        <x:v>52</x:v>
      </x:c>
    </x:row>
    <x:row r="8263" spans="1:10">
      <x:c r="A8263" s="0" t="s">
        <x:v>293</x:v>
      </x:c>
      <x:c r="B8263" s="0" t="s">
        <x:v>294</x:v>
      </x:c>
      <x:c r="C8263" s="0" t="s">
        <x:v>163</x:v>
      </x:c>
      <x:c r="D8263" s="0" t="s">
        <x:v>164</x:v>
      </x:c>
      <x:c r="E8263" s="0" t="s">
        <x:v>82</x:v>
      </x:c>
      <x:c r="F8263" s="0" t="s">
        <x:v>83</x:v>
      </x:c>
      <x:c r="G8263" s="0" t="s">
        <x:v>58</x:v>
      </x:c>
      <x:c r="H8263" s="0" t="s">
        <x:v>59</x:v>
      </x:c>
      <x:c r="I8263" s="0" t="s">
        <x:v>295</x:v>
      </x:c>
      <x:c r="J8263" s="0">
        <x:v>27</x:v>
      </x:c>
    </x:row>
    <x:row r="8264" spans="1:10">
      <x:c r="A8264" s="0" t="s">
        <x:v>293</x:v>
      </x:c>
      <x:c r="B8264" s="0" t="s">
        <x:v>294</x:v>
      </x:c>
      <x:c r="C8264" s="0" t="s">
        <x:v>163</x:v>
      </x:c>
      <x:c r="D8264" s="0" t="s">
        <x:v>164</x:v>
      </x:c>
      <x:c r="E8264" s="0" t="s">
        <x:v>82</x:v>
      </x:c>
      <x:c r="F8264" s="0" t="s">
        <x:v>83</x:v>
      </x:c>
      <x:c r="G8264" s="0" t="s">
        <x:v>60</x:v>
      </x:c>
      <x:c r="H8264" s="0" t="s">
        <x:v>61</x:v>
      </x:c>
      <x:c r="I8264" s="0" t="s">
        <x:v>295</x:v>
      </x:c>
      <x:c r="J8264" s="0">
        <x:v>25</x:v>
      </x:c>
    </x:row>
    <x:row r="8265" spans="1:10">
      <x:c r="A8265" s="0" t="s">
        <x:v>293</x:v>
      </x:c>
      <x:c r="B8265" s="0" t="s">
        <x:v>294</x:v>
      </x:c>
      <x:c r="C8265" s="0" t="s">
        <x:v>163</x:v>
      </x:c>
      <x:c r="D8265" s="0" t="s">
        <x:v>164</x:v>
      </x:c>
      <x:c r="E8265" s="0" t="s">
        <x:v>82</x:v>
      </x:c>
      <x:c r="F8265" s="0" t="s">
        <x:v>83</x:v>
      </x:c>
      <x:c r="G8265" s="0" t="s">
        <x:v>62</x:v>
      </x:c>
      <x:c r="H8265" s="0" t="s">
        <x:v>63</x:v>
      </x:c>
      <x:c r="I8265" s="0" t="s">
        <x:v>295</x:v>
      </x:c>
      <x:c r="J8265" s="0" t="s">
        <x:v>146</x:v>
      </x:c>
    </x:row>
    <x:row r="8266" spans="1:10">
      <x:c r="A8266" s="0" t="s">
        <x:v>293</x:v>
      </x:c>
      <x:c r="B8266" s="0" t="s">
        <x:v>294</x:v>
      </x:c>
      <x:c r="C8266" s="0" t="s">
        <x:v>163</x:v>
      </x:c>
      <x:c r="D8266" s="0" t="s">
        <x:v>164</x:v>
      </x:c>
      <x:c r="E8266" s="0" t="s">
        <x:v>84</x:v>
      </x:c>
      <x:c r="F8266" s="0" t="s">
        <x:v>85</x:v>
      </x:c>
      <x:c r="G8266" s="0" t="s">
        <x:v>55</x:v>
      </x:c>
      <x:c r="H8266" s="0" t="s">
        <x:v>56</x:v>
      </x:c>
      <x:c r="I8266" s="0" t="s">
        <x:v>295</x:v>
      </x:c>
      <x:c r="J8266" s="0">
        <x:v>1</x:v>
      </x:c>
    </x:row>
    <x:row r="8267" spans="1:10">
      <x:c r="A8267" s="0" t="s">
        <x:v>293</x:v>
      </x:c>
      <x:c r="B8267" s="0" t="s">
        <x:v>294</x:v>
      </x:c>
      <x:c r="C8267" s="0" t="s">
        <x:v>163</x:v>
      </x:c>
      <x:c r="D8267" s="0" t="s">
        <x:v>164</x:v>
      </x:c>
      <x:c r="E8267" s="0" t="s">
        <x:v>84</x:v>
      </x:c>
      <x:c r="F8267" s="0" t="s">
        <x:v>85</x:v>
      </x:c>
      <x:c r="G8267" s="0" t="s">
        <x:v>58</x:v>
      </x:c>
      <x:c r="H8267" s="0" t="s">
        <x:v>59</x:v>
      </x:c>
      <x:c r="I8267" s="0" t="s">
        <x:v>295</x:v>
      </x:c>
      <x:c r="J8267" s="0">
        <x:v>1</x:v>
      </x:c>
    </x:row>
    <x:row r="8268" spans="1:10">
      <x:c r="A8268" s="0" t="s">
        <x:v>293</x:v>
      </x:c>
      <x:c r="B8268" s="0" t="s">
        <x:v>294</x:v>
      </x:c>
      <x:c r="C8268" s="0" t="s">
        <x:v>163</x:v>
      </x:c>
      <x:c r="D8268" s="0" t="s">
        <x:v>164</x:v>
      </x:c>
      <x:c r="E8268" s="0" t="s">
        <x:v>84</x:v>
      </x:c>
      <x:c r="F8268" s="0" t="s">
        <x:v>85</x:v>
      </x:c>
      <x:c r="G8268" s="0" t="s">
        <x:v>60</x:v>
      </x:c>
      <x:c r="H8268" s="0" t="s">
        <x:v>61</x:v>
      </x:c>
      <x:c r="I8268" s="0" t="s">
        <x:v>295</x:v>
      </x:c>
      <x:c r="J8268" s="0">
        <x:v>1</x:v>
      </x:c>
    </x:row>
    <x:row r="8269" spans="1:10">
      <x:c r="A8269" s="0" t="s">
        <x:v>293</x:v>
      </x:c>
      <x:c r="B8269" s="0" t="s">
        <x:v>294</x:v>
      </x:c>
      <x:c r="C8269" s="0" t="s">
        <x:v>163</x:v>
      </x:c>
      <x:c r="D8269" s="0" t="s">
        <x:v>164</x:v>
      </x:c>
      <x:c r="E8269" s="0" t="s">
        <x:v>84</x:v>
      </x:c>
      <x:c r="F8269" s="0" t="s">
        <x:v>85</x:v>
      </x:c>
      <x:c r="G8269" s="0" t="s">
        <x:v>62</x:v>
      </x:c>
      <x:c r="H8269" s="0" t="s">
        <x:v>63</x:v>
      </x:c>
      <x:c r="I8269" s="0" t="s">
        <x:v>295</x:v>
      </x:c>
      <x:c r="J8269" s="0" t="s">
        <x:v>146</x:v>
      </x:c>
    </x:row>
    <x:row r="8270" spans="1:10">
      <x:c r="A8270" s="0" t="s">
        <x:v>293</x:v>
      </x:c>
      <x:c r="B8270" s="0" t="s">
        <x:v>294</x:v>
      </x:c>
      <x:c r="C8270" s="0" t="s">
        <x:v>163</x:v>
      </x:c>
      <x:c r="D8270" s="0" t="s">
        <x:v>164</x:v>
      </x:c>
      <x:c r="E8270" s="0" t="s">
        <x:v>86</x:v>
      </x:c>
      <x:c r="F8270" s="0" t="s">
        <x:v>87</x:v>
      </x:c>
      <x:c r="G8270" s="0" t="s">
        <x:v>55</x:v>
      </x:c>
      <x:c r="H8270" s="0" t="s">
        <x:v>56</x:v>
      </x:c>
      <x:c r="I8270" s="0" t="s">
        <x:v>295</x:v>
      </x:c>
      <x:c r="J8270" s="0">
        <x:v>1</x:v>
      </x:c>
    </x:row>
    <x:row r="8271" spans="1:10">
      <x:c r="A8271" s="0" t="s">
        <x:v>293</x:v>
      </x:c>
      <x:c r="B8271" s="0" t="s">
        <x:v>294</x:v>
      </x:c>
      <x:c r="C8271" s="0" t="s">
        <x:v>163</x:v>
      </x:c>
      <x:c r="D8271" s="0" t="s">
        <x:v>164</x:v>
      </x:c>
      <x:c r="E8271" s="0" t="s">
        <x:v>86</x:v>
      </x:c>
      <x:c r="F8271" s="0" t="s">
        <x:v>87</x:v>
      </x:c>
      <x:c r="G8271" s="0" t="s">
        <x:v>58</x:v>
      </x:c>
      <x:c r="H8271" s="0" t="s">
        <x:v>59</x:v>
      </x:c>
      <x:c r="I8271" s="0" t="s">
        <x:v>295</x:v>
      </x:c>
      <x:c r="J8271" s="0">
        <x:v>1</x:v>
      </x:c>
    </x:row>
    <x:row r="8272" spans="1:10">
      <x:c r="A8272" s="0" t="s">
        <x:v>293</x:v>
      </x:c>
      <x:c r="B8272" s="0" t="s">
        <x:v>294</x:v>
      </x:c>
      <x:c r="C8272" s="0" t="s">
        <x:v>163</x:v>
      </x:c>
      <x:c r="D8272" s="0" t="s">
        <x:v>164</x:v>
      </x:c>
      <x:c r="E8272" s="0" t="s">
        <x:v>86</x:v>
      </x:c>
      <x:c r="F8272" s="0" t="s">
        <x:v>87</x:v>
      </x:c>
      <x:c r="G8272" s="0" t="s">
        <x:v>60</x:v>
      </x:c>
      <x:c r="H8272" s="0" t="s">
        <x:v>61</x:v>
      </x:c>
      <x:c r="I8272" s="0" t="s">
        <x:v>295</x:v>
      </x:c>
      <x:c r="J8272" s="0" t="s">
        <x:v>146</x:v>
      </x:c>
    </x:row>
    <x:row r="8273" spans="1:10">
      <x:c r="A8273" s="0" t="s">
        <x:v>293</x:v>
      </x:c>
      <x:c r="B8273" s="0" t="s">
        <x:v>294</x:v>
      </x:c>
      <x:c r="C8273" s="0" t="s">
        <x:v>163</x:v>
      </x:c>
      <x:c r="D8273" s="0" t="s">
        <x:v>164</x:v>
      </x:c>
      <x:c r="E8273" s="0" t="s">
        <x:v>86</x:v>
      </x:c>
      <x:c r="F8273" s="0" t="s">
        <x:v>87</x:v>
      </x:c>
      <x:c r="G8273" s="0" t="s">
        <x:v>62</x:v>
      </x:c>
      <x:c r="H8273" s="0" t="s">
        <x:v>63</x:v>
      </x:c>
      <x:c r="I8273" s="0" t="s">
        <x:v>295</x:v>
      </x:c>
      <x:c r="J8273" s="0" t="s">
        <x:v>146</x:v>
      </x:c>
    </x:row>
    <x:row r="8274" spans="1:10">
      <x:c r="A8274" s="0" t="s">
        <x:v>293</x:v>
      </x:c>
      <x:c r="B8274" s="0" t="s">
        <x:v>294</x:v>
      </x:c>
      <x:c r="C8274" s="0" t="s">
        <x:v>163</x:v>
      </x:c>
      <x:c r="D8274" s="0" t="s">
        <x:v>164</x:v>
      </x:c>
      <x:c r="E8274" s="0" t="s">
        <x:v>88</x:v>
      </x:c>
      <x:c r="F8274" s="0" t="s">
        <x:v>89</x:v>
      </x:c>
      <x:c r="G8274" s="0" t="s">
        <x:v>55</x:v>
      </x:c>
      <x:c r="H8274" s="0" t="s">
        <x:v>56</x:v>
      </x:c>
      <x:c r="I8274" s="0" t="s">
        <x:v>295</x:v>
      </x:c>
      <x:c r="J8274" s="0">
        <x:v>29</x:v>
      </x:c>
    </x:row>
    <x:row r="8275" spans="1:10">
      <x:c r="A8275" s="0" t="s">
        <x:v>293</x:v>
      </x:c>
      <x:c r="B8275" s="0" t="s">
        <x:v>294</x:v>
      </x:c>
      <x:c r="C8275" s="0" t="s">
        <x:v>163</x:v>
      </x:c>
      <x:c r="D8275" s="0" t="s">
        <x:v>164</x:v>
      </x:c>
      <x:c r="E8275" s="0" t="s">
        <x:v>88</x:v>
      </x:c>
      <x:c r="F8275" s="0" t="s">
        <x:v>89</x:v>
      </x:c>
      <x:c r="G8275" s="0" t="s">
        <x:v>58</x:v>
      </x:c>
      <x:c r="H8275" s="0" t="s">
        <x:v>59</x:v>
      </x:c>
      <x:c r="I8275" s="0" t="s">
        <x:v>295</x:v>
      </x:c>
      <x:c r="J8275" s="0">
        <x:v>22</x:v>
      </x:c>
    </x:row>
    <x:row r="8276" spans="1:10">
      <x:c r="A8276" s="0" t="s">
        <x:v>293</x:v>
      </x:c>
      <x:c r="B8276" s="0" t="s">
        <x:v>294</x:v>
      </x:c>
      <x:c r="C8276" s="0" t="s">
        <x:v>163</x:v>
      </x:c>
      <x:c r="D8276" s="0" t="s">
        <x:v>164</x:v>
      </x:c>
      <x:c r="E8276" s="0" t="s">
        <x:v>88</x:v>
      </x:c>
      <x:c r="F8276" s="0" t="s">
        <x:v>89</x:v>
      </x:c>
      <x:c r="G8276" s="0" t="s">
        <x:v>60</x:v>
      </x:c>
      <x:c r="H8276" s="0" t="s">
        <x:v>61</x:v>
      </x:c>
      <x:c r="I8276" s="0" t="s">
        <x:v>295</x:v>
      </x:c>
      <x:c r="J8276" s="0">
        <x:v>7</x:v>
      </x:c>
    </x:row>
    <x:row r="8277" spans="1:10">
      <x:c r="A8277" s="0" t="s">
        <x:v>293</x:v>
      </x:c>
      <x:c r="B8277" s="0" t="s">
        <x:v>294</x:v>
      </x:c>
      <x:c r="C8277" s="0" t="s">
        <x:v>163</x:v>
      </x:c>
      <x:c r="D8277" s="0" t="s">
        <x:v>164</x:v>
      </x:c>
      <x:c r="E8277" s="0" t="s">
        <x:v>88</x:v>
      </x:c>
      <x:c r="F8277" s="0" t="s">
        <x:v>89</x:v>
      </x:c>
      <x:c r="G8277" s="0" t="s">
        <x:v>62</x:v>
      </x:c>
      <x:c r="H8277" s="0" t="s">
        <x:v>63</x:v>
      </x:c>
      <x:c r="I8277" s="0" t="s">
        <x:v>295</x:v>
      </x:c>
      <x:c r="J8277" s="0" t="s">
        <x:v>146</x:v>
      </x:c>
    </x:row>
    <x:row r="8278" spans="1:10">
      <x:c r="A8278" s="0" t="s">
        <x:v>293</x:v>
      </x:c>
      <x:c r="B8278" s="0" t="s">
        <x:v>294</x:v>
      </x:c>
      <x:c r="C8278" s="0" t="s">
        <x:v>163</x:v>
      </x:c>
      <x:c r="D8278" s="0" t="s">
        <x:v>164</x:v>
      </x:c>
      <x:c r="E8278" s="0" t="s">
        <x:v>90</x:v>
      </x:c>
      <x:c r="F8278" s="0" t="s">
        <x:v>91</x:v>
      </x:c>
      <x:c r="G8278" s="0" t="s">
        <x:v>55</x:v>
      </x:c>
      <x:c r="H8278" s="0" t="s">
        <x:v>56</x:v>
      </x:c>
      <x:c r="I8278" s="0" t="s">
        <x:v>295</x:v>
      </x:c>
      <x:c r="J8278" s="0">
        <x:v>6</x:v>
      </x:c>
    </x:row>
    <x:row r="8279" spans="1:10">
      <x:c r="A8279" s="0" t="s">
        <x:v>293</x:v>
      </x:c>
      <x:c r="B8279" s="0" t="s">
        <x:v>294</x:v>
      </x:c>
      <x:c r="C8279" s="0" t="s">
        <x:v>163</x:v>
      </x:c>
      <x:c r="D8279" s="0" t="s">
        <x:v>164</x:v>
      </x:c>
      <x:c r="E8279" s="0" t="s">
        <x:v>90</x:v>
      </x:c>
      <x:c r="F8279" s="0" t="s">
        <x:v>91</x:v>
      </x:c>
      <x:c r="G8279" s="0" t="s">
        <x:v>58</x:v>
      </x:c>
      <x:c r="H8279" s="0" t="s">
        <x:v>59</x:v>
      </x:c>
      <x:c r="I8279" s="0" t="s">
        <x:v>295</x:v>
      </x:c>
      <x:c r="J8279" s="0">
        <x:v>6</x:v>
      </x:c>
    </x:row>
    <x:row r="8280" spans="1:10">
      <x:c r="A8280" s="0" t="s">
        <x:v>293</x:v>
      </x:c>
      <x:c r="B8280" s="0" t="s">
        <x:v>294</x:v>
      </x:c>
      <x:c r="C8280" s="0" t="s">
        <x:v>163</x:v>
      </x:c>
      <x:c r="D8280" s="0" t="s">
        <x:v>164</x:v>
      </x:c>
      <x:c r="E8280" s="0" t="s">
        <x:v>90</x:v>
      </x:c>
      <x:c r="F8280" s="0" t="s">
        <x:v>91</x:v>
      </x:c>
      <x:c r="G8280" s="0" t="s">
        <x:v>60</x:v>
      </x:c>
      <x:c r="H8280" s="0" t="s">
        <x:v>61</x:v>
      </x:c>
      <x:c r="I8280" s="0" t="s">
        <x:v>295</x:v>
      </x:c>
      <x:c r="J8280" s="0">
        <x:v>0</x:v>
      </x:c>
    </x:row>
    <x:row r="8281" spans="1:10">
      <x:c r="A8281" s="0" t="s">
        <x:v>293</x:v>
      </x:c>
      <x:c r="B8281" s="0" t="s">
        <x:v>294</x:v>
      </x:c>
      <x:c r="C8281" s="0" t="s">
        <x:v>163</x:v>
      </x:c>
      <x:c r="D8281" s="0" t="s">
        <x:v>164</x:v>
      </x:c>
      <x:c r="E8281" s="0" t="s">
        <x:v>90</x:v>
      </x:c>
      <x:c r="F8281" s="0" t="s">
        <x:v>91</x:v>
      </x:c>
      <x:c r="G8281" s="0" t="s">
        <x:v>62</x:v>
      </x:c>
      <x:c r="H8281" s="0" t="s">
        <x:v>63</x:v>
      </x:c>
      <x:c r="I8281" s="0" t="s">
        <x:v>295</x:v>
      </x:c>
      <x:c r="J8281" s="0" t="s">
        <x:v>146</x:v>
      </x:c>
    </x:row>
    <x:row r="8282" spans="1:10">
      <x:c r="A8282" s="0" t="s">
        <x:v>293</x:v>
      </x:c>
      <x:c r="B8282" s="0" t="s">
        <x:v>294</x:v>
      </x:c>
      <x:c r="C8282" s="0" t="s">
        <x:v>165</x:v>
      </x:c>
      <x:c r="D8282" s="0" t="s">
        <x:v>166</x:v>
      </x:c>
      <x:c r="E8282" s="0" t="s">
        <x:v>53</x:v>
      </x:c>
      <x:c r="F8282" s="0" t="s">
        <x:v>54</x:v>
      </x:c>
      <x:c r="G8282" s="0" t="s">
        <x:v>55</x:v>
      </x:c>
      <x:c r="H8282" s="0" t="s">
        <x:v>56</x:v>
      </x:c>
      <x:c r="I8282" s="0" t="s">
        <x:v>295</x:v>
      </x:c>
      <x:c r="J8282" s="0">
        <x:v>679</x:v>
      </x:c>
    </x:row>
    <x:row r="8283" spans="1:10">
      <x:c r="A8283" s="0" t="s">
        <x:v>293</x:v>
      </x:c>
      <x:c r="B8283" s="0" t="s">
        <x:v>294</x:v>
      </x:c>
      <x:c r="C8283" s="0" t="s">
        <x:v>165</x:v>
      </x:c>
      <x:c r="D8283" s="0" t="s">
        <x:v>166</x:v>
      </x:c>
      <x:c r="E8283" s="0" t="s">
        <x:v>53</x:v>
      </x:c>
      <x:c r="F8283" s="0" t="s">
        <x:v>54</x:v>
      </x:c>
      <x:c r="G8283" s="0" t="s">
        <x:v>58</x:v>
      </x:c>
      <x:c r="H8283" s="0" t="s">
        <x:v>59</x:v>
      </x:c>
      <x:c r="I8283" s="0" t="s">
        <x:v>295</x:v>
      </x:c>
      <x:c r="J8283" s="0">
        <x:v>552</x:v>
      </x:c>
    </x:row>
    <x:row r="8284" spans="1:10">
      <x:c r="A8284" s="0" t="s">
        <x:v>293</x:v>
      </x:c>
      <x:c r="B8284" s="0" t="s">
        <x:v>294</x:v>
      </x:c>
      <x:c r="C8284" s="0" t="s">
        <x:v>165</x:v>
      </x:c>
      <x:c r="D8284" s="0" t="s">
        <x:v>166</x:v>
      </x:c>
      <x:c r="E8284" s="0" t="s">
        <x:v>53</x:v>
      </x:c>
      <x:c r="F8284" s="0" t="s">
        <x:v>54</x:v>
      </x:c>
      <x:c r="G8284" s="0" t="s">
        <x:v>60</x:v>
      </x:c>
      <x:c r="H8284" s="0" t="s">
        <x:v>61</x:v>
      </x:c>
      <x:c r="I8284" s="0" t="s">
        <x:v>295</x:v>
      </x:c>
      <x:c r="J8284" s="0">
        <x:v>126</x:v>
      </x:c>
    </x:row>
    <x:row r="8285" spans="1:10">
      <x:c r="A8285" s="0" t="s">
        <x:v>293</x:v>
      </x:c>
      <x:c r="B8285" s="0" t="s">
        <x:v>294</x:v>
      </x:c>
      <x:c r="C8285" s="0" t="s">
        <x:v>165</x:v>
      </x:c>
      <x:c r="D8285" s="0" t="s">
        <x:v>166</x:v>
      </x:c>
      <x:c r="E8285" s="0" t="s">
        <x:v>53</x:v>
      </x:c>
      <x:c r="F8285" s="0" t="s">
        <x:v>54</x:v>
      </x:c>
      <x:c r="G8285" s="0" t="s">
        <x:v>62</x:v>
      </x:c>
      <x:c r="H8285" s="0" t="s">
        <x:v>63</x:v>
      </x:c>
      <x:c r="I8285" s="0" t="s">
        <x:v>295</x:v>
      </x:c>
      <x:c r="J8285" s="0" t="s">
        <x:v>146</x:v>
      </x:c>
    </x:row>
    <x:row r="8286" spans="1:10">
      <x:c r="A8286" s="0" t="s">
        <x:v>293</x:v>
      </x:c>
      <x:c r="B8286" s="0" t="s">
        <x:v>294</x:v>
      </x:c>
      <x:c r="C8286" s="0" t="s">
        <x:v>165</x:v>
      </x:c>
      <x:c r="D8286" s="0" t="s">
        <x:v>166</x:v>
      </x:c>
      <x:c r="E8286" s="0" t="s">
        <x:v>64</x:v>
      </x:c>
      <x:c r="F8286" s="0" t="s">
        <x:v>65</x:v>
      </x:c>
      <x:c r="G8286" s="0" t="s">
        <x:v>55</x:v>
      </x:c>
      <x:c r="H8286" s="0" t="s">
        <x:v>56</x:v>
      </x:c>
      <x:c r="I8286" s="0" t="s">
        <x:v>295</x:v>
      </x:c>
      <x:c r="J8286" s="0">
        <x:v>98</x:v>
      </x:c>
    </x:row>
    <x:row r="8287" spans="1:10">
      <x:c r="A8287" s="0" t="s">
        <x:v>293</x:v>
      </x:c>
      <x:c r="B8287" s="0" t="s">
        <x:v>294</x:v>
      </x:c>
      <x:c r="C8287" s="0" t="s">
        <x:v>165</x:v>
      </x:c>
      <x:c r="D8287" s="0" t="s">
        <x:v>166</x:v>
      </x:c>
      <x:c r="E8287" s="0" t="s">
        <x:v>64</x:v>
      </x:c>
      <x:c r="F8287" s="0" t="s">
        <x:v>65</x:v>
      </x:c>
      <x:c r="G8287" s="0" t="s">
        <x:v>58</x:v>
      </x:c>
      <x:c r="H8287" s="0" t="s">
        <x:v>59</x:v>
      </x:c>
      <x:c r="I8287" s="0" t="s">
        <x:v>295</x:v>
      </x:c>
      <x:c r="J8287" s="0">
        <x:v>79</x:v>
      </x:c>
    </x:row>
    <x:row r="8288" spans="1:10">
      <x:c r="A8288" s="0" t="s">
        <x:v>293</x:v>
      </x:c>
      <x:c r="B8288" s="0" t="s">
        <x:v>294</x:v>
      </x:c>
      <x:c r="C8288" s="0" t="s">
        <x:v>165</x:v>
      </x:c>
      <x:c r="D8288" s="0" t="s">
        <x:v>166</x:v>
      </x:c>
      <x:c r="E8288" s="0" t="s">
        <x:v>64</x:v>
      </x:c>
      <x:c r="F8288" s="0" t="s">
        <x:v>65</x:v>
      </x:c>
      <x:c r="G8288" s="0" t="s">
        <x:v>60</x:v>
      </x:c>
      <x:c r="H8288" s="0" t="s">
        <x:v>61</x:v>
      </x:c>
      <x:c r="I8288" s="0" t="s">
        <x:v>295</x:v>
      </x:c>
      <x:c r="J8288" s="0">
        <x:v>19</x:v>
      </x:c>
    </x:row>
    <x:row r="8289" spans="1:10">
      <x:c r="A8289" s="0" t="s">
        <x:v>293</x:v>
      </x:c>
      <x:c r="B8289" s="0" t="s">
        <x:v>294</x:v>
      </x:c>
      <x:c r="C8289" s="0" t="s">
        <x:v>165</x:v>
      </x:c>
      <x:c r="D8289" s="0" t="s">
        <x:v>166</x:v>
      </x:c>
      <x:c r="E8289" s="0" t="s">
        <x:v>64</x:v>
      </x:c>
      <x:c r="F8289" s="0" t="s">
        <x:v>65</x:v>
      </x:c>
      <x:c r="G8289" s="0" t="s">
        <x:v>62</x:v>
      </x:c>
      <x:c r="H8289" s="0" t="s">
        <x:v>63</x:v>
      </x:c>
      <x:c r="I8289" s="0" t="s">
        <x:v>295</x:v>
      </x:c>
      <x:c r="J8289" s="0" t="s">
        <x:v>146</x:v>
      </x:c>
    </x:row>
    <x:row r="8290" spans="1:10">
      <x:c r="A8290" s="0" t="s">
        <x:v>293</x:v>
      </x:c>
      <x:c r="B8290" s="0" t="s">
        <x:v>294</x:v>
      </x:c>
      <x:c r="C8290" s="0" t="s">
        <x:v>165</x:v>
      </x:c>
      <x:c r="D8290" s="0" t="s">
        <x:v>166</x:v>
      </x:c>
      <x:c r="E8290" s="0" t="s">
        <x:v>66</x:v>
      </x:c>
      <x:c r="F8290" s="0" t="s">
        <x:v>67</x:v>
      </x:c>
      <x:c r="G8290" s="0" t="s">
        <x:v>55</x:v>
      </x:c>
      <x:c r="H8290" s="0" t="s">
        <x:v>56</x:v>
      </x:c>
      <x:c r="I8290" s="0" t="s">
        <x:v>295</x:v>
      </x:c>
      <x:c r="J8290" s="0">
        <x:v>3</x:v>
      </x:c>
    </x:row>
    <x:row r="8291" spans="1:10">
      <x:c r="A8291" s="0" t="s">
        <x:v>293</x:v>
      </x:c>
      <x:c r="B8291" s="0" t="s">
        <x:v>294</x:v>
      </x:c>
      <x:c r="C8291" s="0" t="s">
        <x:v>165</x:v>
      </x:c>
      <x:c r="D8291" s="0" t="s">
        <x:v>166</x:v>
      </x:c>
      <x:c r="E8291" s="0" t="s">
        <x:v>66</x:v>
      </x:c>
      <x:c r="F8291" s="0" t="s">
        <x:v>67</x:v>
      </x:c>
      <x:c r="G8291" s="0" t="s">
        <x:v>58</x:v>
      </x:c>
      <x:c r="H8291" s="0" t="s">
        <x:v>59</x:v>
      </x:c>
      <x:c r="I8291" s="0" t="s">
        <x:v>295</x:v>
      </x:c>
      <x:c r="J8291" s="0">
        <x:v>2</x:v>
      </x:c>
    </x:row>
    <x:row r="8292" spans="1:10">
      <x:c r="A8292" s="0" t="s">
        <x:v>293</x:v>
      </x:c>
      <x:c r="B8292" s="0" t="s">
        <x:v>294</x:v>
      </x:c>
      <x:c r="C8292" s="0" t="s">
        <x:v>165</x:v>
      </x:c>
      <x:c r="D8292" s="0" t="s">
        <x:v>166</x:v>
      </x:c>
      <x:c r="E8292" s="0" t="s">
        <x:v>66</x:v>
      </x:c>
      <x:c r="F8292" s="0" t="s">
        <x:v>67</x:v>
      </x:c>
      <x:c r="G8292" s="0" t="s">
        <x:v>60</x:v>
      </x:c>
      <x:c r="H8292" s="0" t="s">
        <x:v>61</x:v>
      </x:c>
      <x:c r="I8292" s="0" t="s">
        <x:v>295</x:v>
      </x:c>
      <x:c r="J8292" s="0">
        <x:v>0</x:v>
      </x:c>
    </x:row>
    <x:row r="8293" spans="1:10">
      <x:c r="A8293" s="0" t="s">
        <x:v>293</x:v>
      </x:c>
      <x:c r="B8293" s="0" t="s">
        <x:v>294</x:v>
      </x:c>
      <x:c r="C8293" s="0" t="s">
        <x:v>165</x:v>
      </x:c>
      <x:c r="D8293" s="0" t="s">
        <x:v>166</x:v>
      </x:c>
      <x:c r="E8293" s="0" t="s">
        <x:v>66</x:v>
      </x:c>
      <x:c r="F8293" s="0" t="s">
        <x:v>67</x:v>
      </x:c>
      <x:c r="G8293" s="0" t="s">
        <x:v>62</x:v>
      </x:c>
      <x:c r="H8293" s="0" t="s">
        <x:v>63</x:v>
      </x:c>
      <x:c r="I8293" s="0" t="s">
        <x:v>295</x:v>
      </x:c>
      <x:c r="J8293" s="0" t="s">
        <x:v>146</x:v>
      </x:c>
    </x:row>
    <x:row r="8294" spans="1:10">
      <x:c r="A8294" s="0" t="s">
        <x:v>293</x:v>
      </x:c>
      <x:c r="B8294" s="0" t="s">
        <x:v>294</x:v>
      </x:c>
      <x:c r="C8294" s="0" t="s">
        <x:v>165</x:v>
      </x:c>
      <x:c r="D8294" s="0" t="s">
        <x:v>166</x:v>
      </x:c>
      <x:c r="E8294" s="0" t="s">
        <x:v>68</x:v>
      </x:c>
      <x:c r="F8294" s="0" t="s">
        <x:v>69</x:v>
      </x:c>
      <x:c r="G8294" s="0" t="s">
        <x:v>55</x:v>
      </x:c>
      <x:c r="H8294" s="0" t="s">
        <x:v>56</x:v>
      </x:c>
      <x:c r="I8294" s="0" t="s">
        <x:v>295</x:v>
      </x:c>
      <x:c r="J8294" s="0">
        <x:v>59</x:v>
      </x:c>
    </x:row>
    <x:row r="8295" spans="1:10">
      <x:c r="A8295" s="0" t="s">
        <x:v>293</x:v>
      </x:c>
      <x:c r="B8295" s="0" t="s">
        <x:v>294</x:v>
      </x:c>
      <x:c r="C8295" s="0" t="s">
        <x:v>165</x:v>
      </x:c>
      <x:c r="D8295" s="0" t="s">
        <x:v>166</x:v>
      </x:c>
      <x:c r="E8295" s="0" t="s">
        <x:v>68</x:v>
      </x:c>
      <x:c r="F8295" s="0" t="s">
        <x:v>69</x:v>
      </x:c>
      <x:c r="G8295" s="0" t="s">
        <x:v>58</x:v>
      </x:c>
      <x:c r="H8295" s="0" t="s">
        <x:v>59</x:v>
      </x:c>
      <x:c r="I8295" s="0" t="s">
        <x:v>295</x:v>
      </x:c>
      <x:c r="J8295" s="0">
        <x:v>36</x:v>
      </x:c>
    </x:row>
    <x:row r="8296" spans="1:10">
      <x:c r="A8296" s="0" t="s">
        <x:v>293</x:v>
      </x:c>
      <x:c r="B8296" s="0" t="s">
        <x:v>294</x:v>
      </x:c>
      <x:c r="C8296" s="0" t="s">
        <x:v>165</x:v>
      </x:c>
      <x:c r="D8296" s="0" t="s">
        <x:v>166</x:v>
      </x:c>
      <x:c r="E8296" s="0" t="s">
        <x:v>68</x:v>
      </x:c>
      <x:c r="F8296" s="0" t="s">
        <x:v>69</x:v>
      </x:c>
      <x:c r="G8296" s="0" t="s">
        <x:v>60</x:v>
      </x:c>
      <x:c r="H8296" s="0" t="s">
        <x:v>61</x:v>
      </x:c>
      <x:c r="I8296" s="0" t="s">
        <x:v>295</x:v>
      </x:c>
      <x:c r="J8296" s="0">
        <x:v>23</x:v>
      </x:c>
    </x:row>
    <x:row r="8297" spans="1:10">
      <x:c r="A8297" s="0" t="s">
        <x:v>293</x:v>
      </x:c>
      <x:c r="B8297" s="0" t="s">
        <x:v>294</x:v>
      </x:c>
      <x:c r="C8297" s="0" t="s">
        <x:v>165</x:v>
      </x:c>
      <x:c r="D8297" s="0" t="s">
        <x:v>166</x:v>
      </x:c>
      <x:c r="E8297" s="0" t="s">
        <x:v>68</x:v>
      </x:c>
      <x:c r="F8297" s="0" t="s">
        <x:v>69</x:v>
      </x:c>
      <x:c r="G8297" s="0" t="s">
        <x:v>62</x:v>
      </x:c>
      <x:c r="H8297" s="0" t="s">
        <x:v>63</x:v>
      </x:c>
      <x:c r="I8297" s="0" t="s">
        <x:v>295</x:v>
      </x:c>
      <x:c r="J8297" s="0" t="s">
        <x:v>146</x:v>
      </x:c>
    </x:row>
    <x:row r="8298" spans="1:10">
      <x:c r="A8298" s="0" t="s">
        <x:v>293</x:v>
      </x:c>
      <x:c r="B8298" s="0" t="s">
        <x:v>294</x:v>
      </x:c>
      <x:c r="C8298" s="0" t="s">
        <x:v>165</x:v>
      </x:c>
      <x:c r="D8298" s="0" t="s">
        <x:v>166</x:v>
      </x:c>
      <x:c r="E8298" s="0" t="s">
        <x:v>70</x:v>
      </x:c>
      <x:c r="F8298" s="0" t="s">
        <x:v>71</x:v>
      </x:c>
      <x:c r="G8298" s="0" t="s">
        <x:v>55</x:v>
      </x:c>
      <x:c r="H8298" s="0" t="s">
        <x:v>56</x:v>
      </x:c>
      <x:c r="I8298" s="0" t="s">
        <x:v>295</x:v>
      </x:c>
      <x:c r="J8298" s="0">
        <x:v>43</x:v>
      </x:c>
    </x:row>
    <x:row r="8299" spans="1:10">
      <x:c r="A8299" s="0" t="s">
        <x:v>293</x:v>
      </x:c>
      <x:c r="B8299" s="0" t="s">
        <x:v>294</x:v>
      </x:c>
      <x:c r="C8299" s="0" t="s">
        <x:v>165</x:v>
      </x:c>
      <x:c r="D8299" s="0" t="s">
        <x:v>166</x:v>
      </x:c>
      <x:c r="E8299" s="0" t="s">
        <x:v>70</x:v>
      </x:c>
      <x:c r="F8299" s="0" t="s">
        <x:v>71</x:v>
      </x:c>
      <x:c r="G8299" s="0" t="s">
        <x:v>58</x:v>
      </x:c>
      <x:c r="H8299" s="0" t="s">
        <x:v>59</x:v>
      </x:c>
      <x:c r="I8299" s="0" t="s">
        <x:v>295</x:v>
      </x:c>
      <x:c r="J8299" s="0">
        <x:v>40</x:v>
      </x:c>
    </x:row>
    <x:row r="8300" spans="1:10">
      <x:c r="A8300" s="0" t="s">
        <x:v>293</x:v>
      </x:c>
      <x:c r="B8300" s="0" t="s">
        <x:v>294</x:v>
      </x:c>
      <x:c r="C8300" s="0" t="s">
        <x:v>165</x:v>
      </x:c>
      <x:c r="D8300" s="0" t="s">
        <x:v>166</x:v>
      </x:c>
      <x:c r="E8300" s="0" t="s">
        <x:v>70</x:v>
      </x:c>
      <x:c r="F8300" s="0" t="s">
        <x:v>71</x:v>
      </x:c>
      <x:c r="G8300" s="0" t="s">
        <x:v>60</x:v>
      </x:c>
      <x:c r="H8300" s="0" t="s">
        <x:v>61</x:v>
      </x:c>
      <x:c r="I8300" s="0" t="s">
        <x:v>295</x:v>
      </x:c>
      <x:c r="J8300" s="0">
        <x:v>3</x:v>
      </x:c>
    </x:row>
    <x:row r="8301" spans="1:10">
      <x:c r="A8301" s="0" t="s">
        <x:v>293</x:v>
      </x:c>
      <x:c r="B8301" s="0" t="s">
        <x:v>294</x:v>
      </x:c>
      <x:c r="C8301" s="0" t="s">
        <x:v>165</x:v>
      </x:c>
      <x:c r="D8301" s="0" t="s">
        <x:v>166</x:v>
      </x:c>
      <x:c r="E8301" s="0" t="s">
        <x:v>70</x:v>
      </x:c>
      <x:c r="F8301" s="0" t="s">
        <x:v>71</x:v>
      </x:c>
      <x:c r="G8301" s="0" t="s">
        <x:v>62</x:v>
      </x:c>
      <x:c r="H8301" s="0" t="s">
        <x:v>63</x:v>
      </x:c>
      <x:c r="I8301" s="0" t="s">
        <x:v>295</x:v>
      </x:c>
      <x:c r="J8301" s="0" t="s">
        <x:v>146</x:v>
      </x:c>
    </x:row>
    <x:row r="8302" spans="1:10">
      <x:c r="A8302" s="0" t="s">
        <x:v>293</x:v>
      </x:c>
      <x:c r="B8302" s="0" t="s">
        <x:v>294</x:v>
      </x:c>
      <x:c r="C8302" s="0" t="s">
        <x:v>165</x:v>
      </x:c>
      <x:c r="D8302" s="0" t="s">
        <x:v>166</x:v>
      </x:c>
      <x:c r="E8302" s="0" t="s">
        <x:v>72</x:v>
      </x:c>
      <x:c r="F8302" s="0" t="s">
        <x:v>73</x:v>
      </x:c>
      <x:c r="G8302" s="0" t="s">
        <x:v>55</x:v>
      </x:c>
      <x:c r="H8302" s="0" t="s">
        <x:v>56</x:v>
      </x:c>
      <x:c r="I8302" s="0" t="s">
        <x:v>295</x:v>
      </x:c>
      <x:c r="J8302" s="0">
        <x:v>15</x:v>
      </x:c>
    </x:row>
    <x:row r="8303" spans="1:10">
      <x:c r="A8303" s="0" t="s">
        <x:v>293</x:v>
      </x:c>
      <x:c r="B8303" s="0" t="s">
        <x:v>294</x:v>
      </x:c>
      <x:c r="C8303" s="0" t="s">
        <x:v>165</x:v>
      </x:c>
      <x:c r="D8303" s="0" t="s">
        <x:v>166</x:v>
      </x:c>
      <x:c r="E8303" s="0" t="s">
        <x:v>72</x:v>
      </x:c>
      <x:c r="F8303" s="0" t="s">
        <x:v>73</x:v>
      </x:c>
      <x:c r="G8303" s="0" t="s">
        <x:v>58</x:v>
      </x:c>
      <x:c r="H8303" s="0" t="s">
        <x:v>59</x:v>
      </x:c>
      <x:c r="I8303" s="0" t="s">
        <x:v>295</x:v>
      </x:c>
      <x:c r="J8303" s="0">
        <x:v>13</x:v>
      </x:c>
    </x:row>
    <x:row r="8304" spans="1:10">
      <x:c r="A8304" s="0" t="s">
        <x:v>293</x:v>
      </x:c>
      <x:c r="B8304" s="0" t="s">
        <x:v>294</x:v>
      </x:c>
      <x:c r="C8304" s="0" t="s">
        <x:v>165</x:v>
      </x:c>
      <x:c r="D8304" s="0" t="s">
        <x:v>166</x:v>
      </x:c>
      <x:c r="E8304" s="0" t="s">
        <x:v>72</x:v>
      </x:c>
      <x:c r="F8304" s="0" t="s">
        <x:v>73</x:v>
      </x:c>
      <x:c r="G8304" s="0" t="s">
        <x:v>60</x:v>
      </x:c>
      <x:c r="H8304" s="0" t="s">
        <x:v>61</x:v>
      </x:c>
      <x:c r="I8304" s="0" t="s">
        <x:v>295</x:v>
      </x:c>
      <x:c r="J8304" s="0">
        <x:v>2</x:v>
      </x:c>
    </x:row>
    <x:row r="8305" spans="1:10">
      <x:c r="A8305" s="0" t="s">
        <x:v>293</x:v>
      </x:c>
      <x:c r="B8305" s="0" t="s">
        <x:v>294</x:v>
      </x:c>
      <x:c r="C8305" s="0" t="s">
        <x:v>165</x:v>
      </x:c>
      <x:c r="D8305" s="0" t="s">
        <x:v>166</x:v>
      </x:c>
      <x:c r="E8305" s="0" t="s">
        <x:v>72</x:v>
      </x:c>
      <x:c r="F8305" s="0" t="s">
        <x:v>73</x:v>
      </x:c>
      <x:c r="G8305" s="0" t="s">
        <x:v>62</x:v>
      </x:c>
      <x:c r="H8305" s="0" t="s">
        <x:v>63</x:v>
      </x:c>
      <x:c r="I8305" s="0" t="s">
        <x:v>295</x:v>
      </x:c>
      <x:c r="J8305" s="0" t="s">
        <x:v>146</x:v>
      </x:c>
    </x:row>
    <x:row r="8306" spans="1:10">
      <x:c r="A8306" s="0" t="s">
        <x:v>293</x:v>
      </x:c>
      <x:c r="B8306" s="0" t="s">
        <x:v>294</x:v>
      </x:c>
      <x:c r="C8306" s="0" t="s">
        <x:v>165</x:v>
      </x:c>
      <x:c r="D8306" s="0" t="s">
        <x:v>166</x:v>
      </x:c>
      <x:c r="E8306" s="0" t="s">
        <x:v>74</x:v>
      </x:c>
      <x:c r="F8306" s="0" t="s">
        <x:v>75</x:v>
      </x:c>
      <x:c r="G8306" s="0" t="s">
        <x:v>55</x:v>
      </x:c>
      <x:c r="H8306" s="0" t="s">
        <x:v>56</x:v>
      </x:c>
      <x:c r="I8306" s="0" t="s">
        <x:v>295</x:v>
      </x:c>
      <x:c r="J8306" s="0">
        <x:v>121</x:v>
      </x:c>
    </x:row>
    <x:row r="8307" spans="1:10">
      <x:c r="A8307" s="0" t="s">
        <x:v>293</x:v>
      </x:c>
      <x:c r="B8307" s="0" t="s">
        <x:v>294</x:v>
      </x:c>
      <x:c r="C8307" s="0" t="s">
        <x:v>165</x:v>
      </x:c>
      <x:c r="D8307" s="0" t="s">
        <x:v>166</x:v>
      </x:c>
      <x:c r="E8307" s="0" t="s">
        <x:v>74</x:v>
      </x:c>
      <x:c r="F8307" s="0" t="s">
        <x:v>75</x:v>
      </x:c>
      <x:c r="G8307" s="0" t="s">
        <x:v>58</x:v>
      </x:c>
      <x:c r="H8307" s="0" t="s">
        <x:v>59</x:v>
      </x:c>
      <x:c r="I8307" s="0" t="s">
        <x:v>295</x:v>
      </x:c>
      <x:c r="J8307" s="0">
        <x:v>109</x:v>
      </x:c>
    </x:row>
    <x:row r="8308" spans="1:10">
      <x:c r="A8308" s="0" t="s">
        <x:v>293</x:v>
      </x:c>
      <x:c r="B8308" s="0" t="s">
        <x:v>294</x:v>
      </x:c>
      <x:c r="C8308" s="0" t="s">
        <x:v>165</x:v>
      </x:c>
      <x:c r="D8308" s="0" t="s">
        <x:v>166</x:v>
      </x:c>
      <x:c r="E8308" s="0" t="s">
        <x:v>74</x:v>
      </x:c>
      <x:c r="F8308" s="0" t="s">
        <x:v>75</x:v>
      </x:c>
      <x:c r="G8308" s="0" t="s">
        <x:v>60</x:v>
      </x:c>
      <x:c r="H8308" s="0" t="s">
        <x:v>61</x:v>
      </x:c>
      <x:c r="I8308" s="0" t="s">
        <x:v>295</x:v>
      </x:c>
      <x:c r="J8308" s="0">
        <x:v>12</x:v>
      </x:c>
    </x:row>
    <x:row r="8309" spans="1:10">
      <x:c r="A8309" s="0" t="s">
        <x:v>293</x:v>
      </x:c>
      <x:c r="B8309" s="0" t="s">
        <x:v>294</x:v>
      </x:c>
      <x:c r="C8309" s="0" t="s">
        <x:v>165</x:v>
      </x:c>
      <x:c r="D8309" s="0" t="s">
        <x:v>166</x:v>
      </x:c>
      <x:c r="E8309" s="0" t="s">
        <x:v>74</x:v>
      </x:c>
      <x:c r="F8309" s="0" t="s">
        <x:v>75</x:v>
      </x:c>
      <x:c r="G8309" s="0" t="s">
        <x:v>62</x:v>
      </x:c>
      <x:c r="H8309" s="0" t="s">
        <x:v>63</x:v>
      </x:c>
      <x:c r="I8309" s="0" t="s">
        <x:v>295</x:v>
      </x:c>
      <x:c r="J8309" s="0" t="s">
        <x:v>146</x:v>
      </x:c>
    </x:row>
    <x:row r="8310" spans="1:10">
      <x:c r="A8310" s="0" t="s">
        <x:v>293</x:v>
      </x:c>
      <x:c r="B8310" s="0" t="s">
        <x:v>294</x:v>
      </x:c>
      <x:c r="C8310" s="0" t="s">
        <x:v>165</x:v>
      </x:c>
      <x:c r="D8310" s="0" t="s">
        <x:v>166</x:v>
      </x:c>
      <x:c r="E8310" s="0" t="s">
        <x:v>76</x:v>
      </x:c>
      <x:c r="F8310" s="0" t="s">
        <x:v>77</x:v>
      </x:c>
      <x:c r="G8310" s="0" t="s">
        <x:v>55</x:v>
      </x:c>
      <x:c r="H8310" s="0" t="s">
        <x:v>56</x:v>
      </x:c>
      <x:c r="I8310" s="0" t="s">
        <x:v>295</x:v>
      </x:c>
      <x:c r="J8310" s="0">
        <x:v>4</x:v>
      </x:c>
    </x:row>
    <x:row r="8311" spans="1:10">
      <x:c r="A8311" s="0" t="s">
        <x:v>293</x:v>
      </x:c>
      <x:c r="B8311" s="0" t="s">
        <x:v>294</x:v>
      </x:c>
      <x:c r="C8311" s="0" t="s">
        <x:v>165</x:v>
      </x:c>
      <x:c r="D8311" s="0" t="s">
        <x:v>166</x:v>
      </x:c>
      <x:c r="E8311" s="0" t="s">
        <x:v>76</x:v>
      </x:c>
      <x:c r="F8311" s="0" t="s">
        <x:v>77</x:v>
      </x:c>
      <x:c r="G8311" s="0" t="s">
        <x:v>58</x:v>
      </x:c>
      <x:c r="H8311" s="0" t="s">
        <x:v>59</x:v>
      </x:c>
      <x:c r="I8311" s="0" t="s">
        <x:v>295</x:v>
      </x:c>
      <x:c r="J8311" s="0">
        <x:v>4</x:v>
      </x:c>
    </x:row>
    <x:row r="8312" spans="1:10">
      <x:c r="A8312" s="0" t="s">
        <x:v>293</x:v>
      </x:c>
      <x:c r="B8312" s="0" t="s">
        <x:v>294</x:v>
      </x:c>
      <x:c r="C8312" s="0" t="s">
        <x:v>165</x:v>
      </x:c>
      <x:c r="D8312" s="0" t="s">
        <x:v>166</x:v>
      </x:c>
      <x:c r="E8312" s="0" t="s">
        <x:v>76</x:v>
      </x:c>
      <x:c r="F8312" s="0" t="s">
        <x:v>77</x:v>
      </x:c>
      <x:c r="G8312" s="0" t="s">
        <x:v>60</x:v>
      </x:c>
      <x:c r="H8312" s="0" t="s">
        <x:v>61</x:v>
      </x:c>
      <x:c r="I8312" s="0" t="s">
        <x:v>295</x:v>
      </x:c>
      <x:c r="J8312" s="0">
        <x:v>0</x:v>
      </x:c>
    </x:row>
    <x:row r="8313" spans="1:10">
      <x:c r="A8313" s="0" t="s">
        <x:v>293</x:v>
      </x:c>
      <x:c r="B8313" s="0" t="s">
        <x:v>294</x:v>
      </x:c>
      <x:c r="C8313" s="0" t="s">
        <x:v>165</x:v>
      </x:c>
      <x:c r="D8313" s="0" t="s">
        <x:v>166</x:v>
      </x:c>
      <x:c r="E8313" s="0" t="s">
        <x:v>76</x:v>
      </x:c>
      <x:c r="F8313" s="0" t="s">
        <x:v>77</x:v>
      </x:c>
      <x:c r="G8313" s="0" t="s">
        <x:v>62</x:v>
      </x:c>
      <x:c r="H8313" s="0" t="s">
        <x:v>63</x:v>
      </x:c>
      <x:c r="I8313" s="0" t="s">
        <x:v>295</x:v>
      </x:c>
      <x:c r="J8313" s="0" t="s">
        <x:v>146</x:v>
      </x:c>
    </x:row>
    <x:row r="8314" spans="1:10">
      <x:c r="A8314" s="0" t="s">
        <x:v>293</x:v>
      </x:c>
      <x:c r="B8314" s="0" t="s">
        <x:v>294</x:v>
      </x:c>
      <x:c r="C8314" s="0" t="s">
        <x:v>165</x:v>
      </x:c>
      <x:c r="D8314" s="0" t="s">
        <x:v>166</x:v>
      </x:c>
      <x:c r="E8314" s="0" t="s">
        <x:v>78</x:v>
      </x:c>
      <x:c r="F8314" s="0" t="s">
        <x:v>79</x:v>
      </x:c>
      <x:c r="G8314" s="0" t="s">
        <x:v>55</x:v>
      </x:c>
      <x:c r="H8314" s="0" t="s">
        <x:v>56</x:v>
      </x:c>
      <x:c r="I8314" s="0" t="s">
        <x:v>295</x:v>
      </x:c>
      <x:c r="J8314" s="0">
        <x:v>81</x:v>
      </x:c>
    </x:row>
    <x:row r="8315" spans="1:10">
      <x:c r="A8315" s="0" t="s">
        <x:v>293</x:v>
      </x:c>
      <x:c r="B8315" s="0" t="s">
        <x:v>294</x:v>
      </x:c>
      <x:c r="C8315" s="0" t="s">
        <x:v>165</x:v>
      </x:c>
      <x:c r="D8315" s="0" t="s">
        <x:v>166</x:v>
      </x:c>
      <x:c r="E8315" s="0" t="s">
        <x:v>78</x:v>
      </x:c>
      <x:c r="F8315" s="0" t="s">
        <x:v>79</x:v>
      </x:c>
      <x:c r="G8315" s="0" t="s">
        <x:v>58</x:v>
      </x:c>
      <x:c r="H8315" s="0" t="s">
        <x:v>59</x:v>
      </x:c>
      <x:c r="I8315" s="0" t="s">
        <x:v>295</x:v>
      </x:c>
      <x:c r="J8315" s="0">
        <x:v>55</x:v>
      </x:c>
    </x:row>
    <x:row r="8316" spans="1:10">
      <x:c r="A8316" s="0" t="s">
        <x:v>293</x:v>
      </x:c>
      <x:c r="B8316" s="0" t="s">
        <x:v>294</x:v>
      </x:c>
      <x:c r="C8316" s="0" t="s">
        <x:v>165</x:v>
      </x:c>
      <x:c r="D8316" s="0" t="s">
        <x:v>166</x:v>
      </x:c>
      <x:c r="E8316" s="0" t="s">
        <x:v>78</x:v>
      </x:c>
      <x:c r="F8316" s="0" t="s">
        <x:v>79</x:v>
      </x:c>
      <x:c r="G8316" s="0" t="s">
        <x:v>60</x:v>
      </x:c>
      <x:c r="H8316" s="0" t="s">
        <x:v>61</x:v>
      </x:c>
      <x:c r="I8316" s="0" t="s">
        <x:v>295</x:v>
      </x:c>
      <x:c r="J8316" s="0">
        <x:v>26</x:v>
      </x:c>
    </x:row>
    <x:row r="8317" spans="1:10">
      <x:c r="A8317" s="0" t="s">
        <x:v>293</x:v>
      </x:c>
      <x:c r="B8317" s="0" t="s">
        <x:v>294</x:v>
      </x:c>
      <x:c r="C8317" s="0" t="s">
        <x:v>165</x:v>
      </x:c>
      <x:c r="D8317" s="0" t="s">
        <x:v>166</x:v>
      </x:c>
      <x:c r="E8317" s="0" t="s">
        <x:v>78</x:v>
      </x:c>
      <x:c r="F8317" s="0" t="s">
        <x:v>79</x:v>
      </x:c>
      <x:c r="G8317" s="0" t="s">
        <x:v>62</x:v>
      </x:c>
      <x:c r="H8317" s="0" t="s">
        <x:v>63</x:v>
      </x:c>
      <x:c r="I8317" s="0" t="s">
        <x:v>295</x:v>
      </x:c>
      <x:c r="J8317" s="0" t="s">
        <x:v>146</x:v>
      </x:c>
    </x:row>
    <x:row r="8318" spans="1:10">
      <x:c r="A8318" s="0" t="s">
        <x:v>293</x:v>
      </x:c>
      <x:c r="B8318" s="0" t="s">
        <x:v>294</x:v>
      </x:c>
      <x:c r="C8318" s="0" t="s">
        <x:v>165</x:v>
      </x:c>
      <x:c r="D8318" s="0" t="s">
        <x:v>166</x:v>
      </x:c>
      <x:c r="E8318" s="0" t="s">
        <x:v>80</x:v>
      </x:c>
      <x:c r="F8318" s="0" t="s">
        <x:v>81</x:v>
      </x:c>
      <x:c r="G8318" s="0" t="s">
        <x:v>55</x:v>
      </x:c>
      <x:c r="H8318" s="0" t="s">
        <x:v>56</x:v>
      </x:c>
      <x:c r="I8318" s="0" t="s">
        <x:v>295</x:v>
      </x:c>
      <x:c r="J8318" s="0">
        <x:v>60</x:v>
      </x:c>
    </x:row>
    <x:row r="8319" spans="1:10">
      <x:c r="A8319" s="0" t="s">
        <x:v>293</x:v>
      </x:c>
      <x:c r="B8319" s="0" t="s">
        <x:v>294</x:v>
      </x:c>
      <x:c r="C8319" s="0" t="s">
        <x:v>165</x:v>
      </x:c>
      <x:c r="D8319" s="0" t="s">
        <x:v>166</x:v>
      </x:c>
      <x:c r="E8319" s="0" t="s">
        <x:v>80</x:v>
      </x:c>
      <x:c r="F8319" s="0" t="s">
        <x:v>81</x:v>
      </x:c>
      <x:c r="G8319" s="0" t="s">
        <x:v>58</x:v>
      </x:c>
      <x:c r="H8319" s="0" t="s">
        <x:v>59</x:v>
      </x:c>
      <x:c r="I8319" s="0" t="s">
        <x:v>295</x:v>
      </x:c>
      <x:c r="J8319" s="0">
        <x:v>53</x:v>
      </x:c>
    </x:row>
    <x:row r="8320" spans="1:10">
      <x:c r="A8320" s="0" t="s">
        <x:v>293</x:v>
      </x:c>
      <x:c r="B8320" s="0" t="s">
        <x:v>294</x:v>
      </x:c>
      <x:c r="C8320" s="0" t="s">
        <x:v>165</x:v>
      </x:c>
      <x:c r="D8320" s="0" t="s">
        <x:v>166</x:v>
      </x:c>
      <x:c r="E8320" s="0" t="s">
        <x:v>80</x:v>
      </x:c>
      <x:c r="F8320" s="0" t="s">
        <x:v>81</x:v>
      </x:c>
      <x:c r="G8320" s="0" t="s">
        <x:v>60</x:v>
      </x:c>
      <x:c r="H8320" s="0" t="s">
        <x:v>61</x:v>
      </x:c>
      <x:c r="I8320" s="0" t="s">
        <x:v>295</x:v>
      </x:c>
      <x:c r="J8320" s="0">
        <x:v>8</x:v>
      </x:c>
    </x:row>
    <x:row r="8321" spans="1:10">
      <x:c r="A8321" s="0" t="s">
        <x:v>293</x:v>
      </x:c>
      <x:c r="B8321" s="0" t="s">
        <x:v>294</x:v>
      </x:c>
      <x:c r="C8321" s="0" t="s">
        <x:v>165</x:v>
      </x:c>
      <x:c r="D8321" s="0" t="s">
        <x:v>166</x:v>
      </x:c>
      <x:c r="E8321" s="0" t="s">
        <x:v>80</x:v>
      </x:c>
      <x:c r="F8321" s="0" t="s">
        <x:v>81</x:v>
      </x:c>
      <x:c r="G8321" s="0" t="s">
        <x:v>62</x:v>
      </x:c>
      <x:c r="H8321" s="0" t="s">
        <x:v>63</x:v>
      </x:c>
      <x:c r="I8321" s="0" t="s">
        <x:v>295</x:v>
      </x:c>
      <x:c r="J8321" s="0" t="s">
        <x:v>146</x:v>
      </x:c>
    </x:row>
    <x:row r="8322" spans="1:10">
      <x:c r="A8322" s="0" t="s">
        <x:v>293</x:v>
      </x:c>
      <x:c r="B8322" s="0" t="s">
        <x:v>294</x:v>
      </x:c>
      <x:c r="C8322" s="0" t="s">
        <x:v>165</x:v>
      </x:c>
      <x:c r="D8322" s="0" t="s">
        <x:v>166</x:v>
      </x:c>
      <x:c r="E8322" s="0" t="s">
        <x:v>82</x:v>
      </x:c>
      <x:c r="F8322" s="0" t="s">
        <x:v>83</x:v>
      </x:c>
      <x:c r="G8322" s="0" t="s">
        <x:v>55</x:v>
      </x:c>
      <x:c r="H8322" s="0" t="s">
        <x:v>56</x:v>
      </x:c>
      <x:c r="I8322" s="0" t="s">
        <x:v>295</x:v>
      </x:c>
      <x:c r="J8322" s="0">
        <x:v>98</x:v>
      </x:c>
    </x:row>
    <x:row r="8323" spans="1:10">
      <x:c r="A8323" s="0" t="s">
        <x:v>293</x:v>
      </x:c>
      <x:c r="B8323" s="0" t="s">
        <x:v>294</x:v>
      </x:c>
      <x:c r="C8323" s="0" t="s">
        <x:v>165</x:v>
      </x:c>
      <x:c r="D8323" s="0" t="s">
        <x:v>166</x:v>
      </x:c>
      <x:c r="E8323" s="0" t="s">
        <x:v>82</x:v>
      </x:c>
      <x:c r="F8323" s="0" t="s">
        <x:v>83</x:v>
      </x:c>
      <x:c r="G8323" s="0" t="s">
        <x:v>58</x:v>
      </x:c>
      <x:c r="H8323" s="0" t="s">
        <x:v>59</x:v>
      </x:c>
      <x:c r="I8323" s="0" t="s">
        <x:v>295</x:v>
      </x:c>
      <x:c r="J8323" s="0">
        <x:v>72</x:v>
      </x:c>
    </x:row>
    <x:row r="8324" spans="1:10">
      <x:c r="A8324" s="0" t="s">
        <x:v>293</x:v>
      </x:c>
      <x:c r="B8324" s="0" t="s">
        <x:v>294</x:v>
      </x:c>
      <x:c r="C8324" s="0" t="s">
        <x:v>165</x:v>
      </x:c>
      <x:c r="D8324" s="0" t="s">
        <x:v>166</x:v>
      </x:c>
      <x:c r="E8324" s="0" t="s">
        <x:v>82</x:v>
      </x:c>
      <x:c r="F8324" s="0" t="s">
        <x:v>83</x:v>
      </x:c>
      <x:c r="G8324" s="0" t="s">
        <x:v>60</x:v>
      </x:c>
      <x:c r="H8324" s="0" t="s">
        <x:v>61</x:v>
      </x:c>
      <x:c r="I8324" s="0" t="s">
        <x:v>295</x:v>
      </x:c>
      <x:c r="J8324" s="0">
        <x:v>26</x:v>
      </x:c>
    </x:row>
    <x:row r="8325" spans="1:10">
      <x:c r="A8325" s="0" t="s">
        <x:v>293</x:v>
      </x:c>
      <x:c r="B8325" s="0" t="s">
        <x:v>294</x:v>
      </x:c>
      <x:c r="C8325" s="0" t="s">
        <x:v>165</x:v>
      </x:c>
      <x:c r="D8325" s="0" t="s">
        <x:v>166</x:v>
      </x:c>
      <x:c r="E8325" s="0" t="s">
        <x:v>82</x:v>
      </x:c>
      <x:c r="F8325" s="0" t="s">
        <x:v>83</x:v>
      </x:c>
      <x:c r="G8325" s="0" t="s">
        <x:v>62</x:v>
      </x:c>
      <x:c r="H8325" s="0" t="s">
        <x:v>63</x:v>
      </x:c>
      <x:c r="I8325" s="0" t="s">
        <x:v>295</x:v>
      </x:c>
      <x:c r="J8325" s="0" t="s">
        <x:v>146</x:v>
      </x:c>
    </x:row>
    <x:row r="8326" spans="1:10">
      <x:c r="A8326" s="0" t="s">
        <x:v>293</x:v>
      </x:c>
      <x:c r="B8326" s="0" t="s">
        <x:v>294</x:v>
      </x:c>
      <x:c r="C8326" s="0" t="s">
        <x:v>165</x:v>
      </x:c>
      <x:c r="D8326" s="0" t="s">
        <x:v>166</x:v>
      </x:c>
      <x:c r="E8326" s="0" t="s">
        <x:v>84</x:v>
      </x:c>
      <x:c r="F8326" s="0" t="s">
        <x:v>85</x:v>
      </x:c>
      <x:c r="G8326" s="0" t="s">
        <x:v>55</x:v>
      </x:c>
      <x:c r="H8326" s="0" t="s">
        <x:v>56</x:v>
      </x:c>
      <x:c r="I8326" s="0" t="s">
        <x:v>295</x:v>
      </x:c>
      <x:c r="J8326" s="0">
        <x:v>5</x:v>
      </x:c>
    </x:row>
    <x:row r="8327" spans="1:10">
      <x:c r="A8327" s="0" t="s">
        <x:v>293</x:v>
      </x:c>
      <x:c r="B8327" s="0" t="s">
        <x:v>294</x:v>
      </x:c>
      <x:c r="C8327" s="0" t="s">
        <x:v>165</x:v>
      </x:c>
      <x:c r="D8327" s="0" t="s">
        <x:v>166</x:v>
      </x:c>
      <x:c r="E8327" s="0" t="s">
        <x:v>84</x:v>
      </x:c>
      <x:c r="F8327" s="0" t="s">
        <x:v>85</x:v>
      </x:c>
      <x:c r="G8327" s="0" t="s">
        <x:v>58</x:v>
      </x:c>
      <x:c r="H8327" s="0" t="s">
        <x:v>59</x:v>
      </x:c>
      <x:c r="I8327" s="0" t="s">
        <x:v>295</x:v>
      </x:c>
      <x:c r="J8327" s="0">
        <x:v>3</x:v>
      </x:c>
    </x:row>
    <x:row r="8328" spans="1:10">
      <x:c r="A8328" s="0" t="s">
        <x:v>293</x:v>
      </x:c>
      <x:c r="B8328" s="0" t="s">
        <x:v>294</x:v>
      </x:c>
      <x:c r="C8328" s="0" t="s">
        <x:v>165</x:v>
      </x:c>
      <x:c r="D8328" s="0" t="s">
        <x:v>166</x:v>
      </x:c>
      <x:c r="E8328" s="0" t="s">
        <x:v>84</x:v>
      </x:c>
      <x:c r="F8328" s="0" t="s">
        <x:v>85</x:v>
      </x:c>
      <x:c r="G8328" s="0" t="s">
        <x:v>60</x:v>
      </x:c>
      <x:c r="H8328" s="0" t="s">
        <x:v>61</x:v>
      </x:c>
      <x:c r="I8328" s="0" t="s">
        <x:v>295</x:v>
      </x:c>
      <x:c r="J8328" s="0">
        <x:v>2</x:v>
      </x:c>
    </x:row>
    <x:row r="8329" spans="1:10">
      <x:c r="A8329" s="0" t="s">
        <x:v>293</x:v>
      </x:c>
      <x:c r="B8329" s="0" t="s">
        <x:v>294</x:v>
      </x:c>
      <x:c r="C8329" s="0" t="s">
        <x:v>165</x:v>
      </x:c>
      <x:c r="D8329" s="0" t="s">
        <x:v>166</x:v>
      </x:c>
      <x:c r="E8329" s="0" t="s">
        <x:v>84</x:v>
      </x:c>
      <x:c r="F8329" s="0" t="s">
        <x:v>85</x:v>
      </x:c>
      <x:c r="G8329" s="0" t="s">
        <x:v>62</x:v>
      </x:c>
      <x:c r="H8329" s="0" t="s">
        <x:v>63</x:v>
      </x:c>
      <x:c r="I8329" s="0" t="s">
        <x:v>295</x:v>
      </x:c>
      <x:c r="J8329" s="0" t="s">
        <x:v>146</x:v>
      </x:c>
    </x:row>
    <x:row r="8330" spans="1:10">
      <x:c r="A8330" s="0" t="s">
        <x:v>293</x:v>
      </x:c>
      <x:c r="B8330" s="0" t="s">
        <x:v>294</x:v>
      </x:c>
      <x:c r="C8330" s="0" t="s">
        <x:v>165</x:v>
      </x:c>
      <x:c r="D8330" s="0" t="s">
        <x:v>166</x:v>
      </x:c>
      <x:c r="E8330" s="0" t="s">
        <x:v>86</x:v>
      </x:c>
      <x:c r="F8330" s="0" t="s">
        <x:v>87</x:v>
      </x:c>
      <x:c r="G8330" s="0" t="s">
        <x:v>55</x:v>
      </x:c>
      <x:c r="H8330" s="0" t="s">
        <x:v>56</x:v>
      </x:c>
      <x:c r="I8330" s="0" t="s">
        <x:v>295</x:v>
      </x:c>
      <x:c r="J8330" s="0">
        <x:v>0</x:v>
      </x:c>
    </x:row>
    <x:row r="8331" spans="1:10">
      <x:c r="A8331" s="0" t="s">
        <x:v>293</x:v>
      </x:c>
      <x:c r="B8331" s="0" t="s">
        <x:v>294</x:v>
      </x:c>
      <x:c r="C8331" s="0" t="s">
        <x:v>165</x:v>
      </x:c>
      <x:c r="D8331" s="0" t="s">
        <x:v>166</x:v>
      </x:c>
      <x:c r="E8331" s="0" t="s">
        <x:v>86</x:v>
      </x:c>
      <x:c r="F8331" s="0" t="s">
        <x:v>87</x:v>
      </x:c>
      <x:c r="G8331" s="0" t="s">
        <x:v>58</x:v>
      </x:c>
      <x:c r="H8331" s="0" t="s">
        <x:v>59</x:v>
      </x:c>
      <x:c r="I8331" s="0" t="s">
        <x:v>295</x:v>
      </x:c>
      <x:c r="J8331" s="0">
        <x:v>0</x:v>
      </x:c>
    </x:row>
    <x:row r="8332" spans="1:10">
      <x:c r="A8332" s="0" t="s">
        <x:v>293</x:v>
      </x:c>
      <x:c r="B8332" s="0" t="s">
        <x:v>294</x:v>
      </x:c>
      <x:c r="C8332" s="0" t="s">
        <x:v>165</x:v>
      </x:c>
      <x:c r="D8332" s="0" t="s">
        <x:v>166</x:v>
      </x:c>
      <x:c r="E8332" s="0" t="s">
        <x:v>86</x:v>
      </x:c>
      <x:c r="F8332" s="0" t="s">
        <x:v>87</x:v>
      </x:c>
      <x:c r="G8332" s="0" t="s">
        <x:v>60</x:v>
      </x:c>
      <x:c r="H8332" s="0" t="s">
        <x:v>61</x:v>
      </x:c>
      <x:c r="I8332" s="0" t="s">
        <x:v>295</x:v>
      </x:c>
      <x:c r="J8332" s="0">
        <x:v>0</x:v>
      </x:c>
    </x:row>
    <x:row r="8333" spans="1:10">
      <x:c r="A8333" s="0" t="s">
        <x:v>293</x:v>
      </x:c>
      <x:c r="B8333" s="0" t="s">
        <x:v>294</x:v>
      </x:c>
      <x:c r="C8333" s="0" t="s">
        <x:v>165</x:v>
      </x:c>
      <x:c r="D8333" s="0" t="s">
        <x:v>166</x:v>
      </x:c>
      <x:c r="E8333" s="0" t="s">
        <x:v>86</x:v>
      </x:c>
      <x:c r="F8333" s="0" t="s">
        <x:v>87</x:v>
      </x:c>
      <x:c r="G8333" s="0" t="s">
        <x:v>62</x:v>
      </x:c>
      <x:c r="H8333" s="0" t="s">
        <x:v>63</x:v>
      </x:c>
      <x:c r="I8333" s="0" t="s">
        <x:v>295</x:v>
      </x:c>
      <x:c r="J8333" s="0" t="s">
        <x:v>146</x:v>
      </x:c>
    </x:row>
    <x:row r="8334" spans="1:10">
      <x:c r="A8334" s="0" t="s">
        <x:v>293</x:v>
      </x:c>
      <x:c r="B8334" s="0" t="s">
        <x:v>294</x:v>
      </x:c>
      <x:c r="C8334" s="0" t="s">
        <x:v>165</x:v>
      </x:c>
      <x:c r="D8334" s="0" t="s">
        <x:v>166</x:v>
      </x:c>
      <x:c r="E8334" s="0" t="s">
        <x:v>88</x:v>
      </x:c>
      <x:c r="F8334" s="0" t="s">
        <x:v>89</x:v>
      </x:c>
      <x:c r="G8334" s="0" t="s">
        <x:v>55</x:v>
      </x:c>
      <x:c r="H8334" s="0" t="s">
        <x:v>56</x:v>
      </x:c>
      <x:c r="I8334" s="0" t="s">
        <x:v>295</x:v>
      </x:c>
      <x:c r="J8334" s="0">
        <x:v>85</x:v>
      </x:c>
    </x:row>
    <x:row r="8335" spans="1:10">
      <x:c r="A8335" s="0" t="s">
        <x:v>293</x:v>
      </x:c>
      <x:c r="B8335" s="0" t="s">
        <x:v>294</x:v>
      </x:c>
      <x:c r="C8335" s="0" t="s">
        <x:v>165</x:v>
      </x:c>
      <x:c r="D8335" s="0" t="s">
        <x:v>166</x:v>
      </x:c>
      <x:c r="E8335" s="0" t="s">
        <x:v>88</x:v>
      </x:c>
      <x:c r="F8335" s="0" t="s">
        <x:v>89</x:v>
      </x:c>
      <x:c r="G8335" s="0" t="s">
        <x:v>58</x:v>
      </x:c>
      <x:c r="H8335" s="0" t="s">
        <x:v>59</x:v>
      </x:c>
      <x:c r="I8335" s="0" t="s">
        <x:v>295</x:v>
      </x:c>
      <x:c r="J8335" s="0">
        <x:v>80</x:v>
      </x:c>
    </x:row>
    <x:row r="8336" spans="1:10">
      <x:c r="A8336" s="0" t="s">
        <x:v>293</x:v>
      </x:c>
      <x:c r="B8336" s="0" t="s">
        <x:v>294</x:v>
      </x:c>
      <x:c r="C8336" s="0" t="s">
        <x:v>165</x:v>
      </x:c>
      <x:c r="D8336" s="0" t="s">
        <x:v>166</x:v>
      </x:c>
      <x:c r="E8336" s="0" t="s">
        <x:v>88</x:v>
      </x:c>
      <x:c r="F8336" s="0" t="s">
        <x:v>89</x:v>
      </x:c>
      <x:c r="G8336" s="0" t="s">
        <x:v>60</x:v>
      </x:c>
      <x:c r="H8336" s="0" t="s">
        <x:v>61</x:v>
      </x:c>
      <x:c r="I8336" s="0" t="s">
        <x:v>295</x:v>
      </x:c>
      <x:c r="J8336" s="0">
        <x:v>4</x:v>
      </x:c>
    </x:row>
    <x:row r="8337" spans="1:10">
      <x:c r="A8337" s="0" t="s">
        <x:v>293</x:v>
      </x:c>
      <x:c r="B8337" s="0" t="s">
        <x:v>294</x:v>
      </x:c>
      <x:c r="C8337" s="0" t="s">
        <x:v>165</x:v>
      </x:c>
      <x:c r="D8337" s="0" t="s">
        <x:v>166</x:v>
      </x:c>
      <x:c r="E8337" s="0" t="s">
        <x:v>88</x:v>
      </x:c>
      <x:c r="F8337" s="0" t="s">
        <x:v>89</x:v>
      </x:c>
      <x:c r="G8337" s="0" t="s">
        <x:v>62</x:v>
      </x:c>
      <x:c r="H8337" s="0" t="s">
        <x:v>63</x:v>
      </x:c>
      <x:c r="I8337" s="0" t="s">
        <x:v>295</x:v>
      </x:c>
      <x:c r="J8337" s="0" t="s">
        <x:v>146</x:v>
      </x:c>
    </x:row>
    <x:row r="8338" spans="1:10">
      <x:c r="A8338" s="0" t="s">
        <x:v>293</x:v>
      </x:c>
      <x:c r="B8338" s="0" t="s">
        <x:v>294</x:v>
      </x:c>
      <x:c r="C8338" s="0" t="s">
        <x:v>165</x:v>
      </x:c>
      <x:c r="D8338" s="0" t="s">
        <x:v>166</x:v>
      </x:c>
      <x:c r="E8338" s="0" t="s">
        <x:v>90</x:v>
      </x:c>
      <x:c r="F8338" s="0" t="s">
        <x:v>91</x:v>
      </x:c>
      <x:c r="G8338" s="0" t="s">
        <x:v>55</x:v>
      </x:c>
      <x:c r="H8338" s="0" t="s">
        <x:v>56</x:v>
      </x:c>
      <x:c r="I8338" s="0" t="s">
        <x:v>295</x:v>
      </x:c>
      <x:c r="J8338" s="0">
        <x:v>7</x:v>
      </x:c>
    </x:row>
    <x:row r="8339" spans="1:10">
      <x:c r="A8339" s="0" t="s">
        <x:v>293</x:v>
      </x:c>
      <x:c r="B8339" s="0" t="s">
        <x:v>294</x:v>
      </x:c>
      <x:c r="C8339" s="0" t="s">
        <x:v>165</x:v>
      </x:c>
      <x:c r="D8339" s="0" t="s">
        <x:v>166</x:v>
      </x:c>
      <x:c r="E8339" s="0" t="s">
        <x:v>90</x:v>
      </x:c>
      <x:c r="F8339" s="0" t="s">
        <x:v>91</x:v>
      </x:c>
      <x:c r="G8339" s="0" t="s">
        <x:v>58</x:v>
      </x:c>
      <x:c r="H8339" s="0" t="s">
        <x:v>59</x:v>
      </x:c>
      <x:c r="I8339" s="0" t="s">
        <x:v>295</x:v>
      </x:c>
      <x:c r="J8339" s="0">
        <x:v>6</x:v>
      </x:c>
    </x:row>
    <x:row r="8340" spans="1:10">
      <x:c r="A8340" s="0" t="s">
        <x:v>293</x:v>
      </x:c>
      <x:c r="B8340" s="0" t="s">
        <x:v>294</x:v>
      </x:c>
      <x:c r="C8340" s="0" t="s">
        <x:v>165</x:v>
      </x:c>
      <x:c r="D8340" s="0" t="s">
        <x:v>166</x:v>
      </x:c>
      <x:c r="E8340" s="0" t="s">
        <x:v>90</x:v>
      </x:c>
      <x:c r="F8340" s="0" t="s">
        <x:v>91</x:v>
      </x:c>
      <x:c r="G8340" s="0" t="s">
        <x:v>60</x:v>
      </x:c>
      <x:c r="H8340" s="0" t="s">
        <x:v>61</x:v>
      </x:c>
      <x:c r="I8340" s="0" t="s">
        <x:v>295</x:v>
      </x:c>
      <x:c r="J8340" s="0">
        <x:v>1</x:v>
      </x:c>
    </x:row>
    <x:row r="8341" spans="1:10">
      <x:c r="A8341" s="0" t="s">
        <x:v>293</x:v>
      </x:c>
      <x:c r="B8341" s="0" t="s">
        <x:v>294</x:v>
      </x:c>
      <x:c r="C8341" s="0" t="s">
        <x:v>165</x:v>
      </x:c>
      <x:c r="D8341" s="0" t="s">
        <x:v>166</x:v>
      </x:c>
      <x:c r="E8341" s="0" t="s">
        <x:v>90</x:v>
      </x:c>
      <x:c r="F8341" s="0" t="s">
        <x:v>91</x:v>
      </x:c>
      <x:c r="G8341" s="0" t="s">
        <x:v>62</x:v>
      </x:c>
      <x:c r="H8341" s="0" t="s">
        <x:v>63</x:v>
      </x:c>
      <x:c r="I8341" s="0" t="s">
        <x:v>295</x:v>
      </x:c>
      <x:c r="J8341" s="0" t="s">
        <x:v>146</x:v>
      </x:c>
    </x:row>
    <x:row r="8342" spans="1:10">
      <x:c r="A8342" s="0" t="s">
        <x:v>293</x:v>
      </x:c>
      <x:c r="B8342" s="0" t="s">
        <x:v>294</x:v>
      </x:c>
      <x:c r="C8342" s="0" t="s">
        <x:v>167</x:v>
      </x:c>
      <x:c r="D8342" s="0" t="s">
        <x:v>168</x:v>
      </x:c>
      <x:c r="E8342" s="0" t="s">
        <x:v>53</x:v>
      </x:c>
      <x:c r="F8342" s="0" t="s">
        <x:v>54</x:v>
      </x:c>
      <x:c r="G8342" s="0" t="s">
        <x:v>55</x:v>
      </x:c>
      <x:c r="H8342" s="0" t="s">
        <x:v>56</x:v>
      </x:c>
      <x:c r="I8342" s="0" t="s">
        <x:v>295</x:v>
      </x:c>
      <x:c r="J8342" s="0">
        <x:v>575</x:v>
      </x:c>
    </x:row>
    <x:row r="8343" spans="1:10">
      <x:c r="A8343" s="0" t="s">
        <x:v>293</x:v>
      </x:c>
      <x:c r="B8343" s="0" t="s">
        <x:v>294</x:v>
      </x:c>
      <x:c r="C8343" s="0" t="s">
        <x:v>167</x:v>
      </x:c>
      <x:c r="D8343" s="0" t="s">
        <x:v>168</x:v>
      </x:c>
      <x:c r="E8343" s="0" t="s">
        <x:v>53</x:v>
      </x:c>
      <x:c r="F8343" s="0" t="s">
        <x:v>54</x:v>
      </x:c>
      <x:c r="G8343" s="0" t="s">
        <x:v>58</x:v>
      </x:c>
      <x:c r="H8343" s="0" t="s">
        <x:v>59</x:v>
      </x:c>
      <x:c r="I8343" s="0" t="s">
        <x:v>295</x:v>
      </x:c>
      <x:c r="J8343" s="0">
        <x:v>413</x:v>
      </x:c>
    </x:row>
    <x:row r="8344" spans="1:10">
      <x:c r="A8344" s="0" t="s">
        <x:v>293</x:v>
      </x:c>
      <x:c r="B8344" s="0" t="s">
        <x:v>294</x:v>
      </x:c>
      <x:c r="C8344" s="0" t="s">
        <x:v>167</x:v>
      </x:c>
      <x:c r="D8344" s="0" t="s">
        <x:v>168</x:v>
      </x:c>
      <x:c r="E8344" s="0" t="s">
        <x:v>53</x:v>
      </x:c>
      <x:c r="F8344" s="0" t="s">
        <x:v>54</x:v>
      </x:c>
      <x:c r="G8344" s="0" t="s">
        <x:v>60</x:v>
      </x:c>
      <x:c r="H8344" s="0" t="s">
        <x:v>61</x:v>
      </x:c>
      <x:c r="I8344" s="0" t="s">
        <x:v>295</x:v>
      </x:c>
      <x:c r="J8344" s="0">
        <x:v>161</x:v>
      </x:c>
    </x:row>
    <x:row r="8345" spans="1:10">
      <x:c r="A8345" s="0" t="s">
        <x:v>293</x:v>
      </x:c>
      <x:c r="B8345" s="0" t="s">
        <x:v>294</x:v>
      </x:c>
      <x:c r="C8345" s="0" t="s">
        <x:v>167</x:v>
      </x:c>
      <x:c r="D8345" s="0" t="s">
        <x:v>168</x:v>
      </x:c>
      <x:c r="E8345" s="0" t="s">
        <x:v>53</x:v>
      </x:c>
      <x:c r="F8345" s="0" t="s">
        <x:v>54</x:v>
      </x:c>
      <x:c r="G8345" s="0" t="s">
        <x:v>62</x:v>
      </x:c>
      <x:c r="H8345" s="0" t="s">
        <x:v>63</x:v>
      </x:c>
      <x:c r="I8345" s="0" t="s">
        <x:v>295</x:v>
      </x:c>
      <x:c r="J8345" s="0" t="s">
        <x:v>146</x:v>
      </x:c>
    </x:row>
    <x:row r="8346" spans="1:10">
      <x:c r="A8346" s="0" t="s">
        <x:v>293</x:v>
      </x:c>
      <x:c r="B8346" s="0" t="s">
        <x:v>294</x:v>
      </x:c>
      <x:c r="C8346" s="0" t="s">
        <x:v>167</x:v>
      </x:c>
      <x:c r="D8346" s="0" t="s">
        <x:v>168</x:v>
      </x:c>
      <x:c r="E8346" s="0" t="s">
        <x:v>64</x:v>
      </x:c>
      <x:c r="F8346" s="0" t="s">
        <x:v>65</x:v>
      </x:c>
      <x:c r="G8346" s="0" t="s">
        <x:v>55</x:v>
      </x:c>
      <x:c r="H8346" s="0" t="s">
        <x:v>56</x:v>
      </x:c>
      <x:c r="I8346" s="0" t="s">
        <x:v>295</x:v>
      </x:c>
      <x:c r="J8346" s="0">
        <x:v>102</x:v>
      </x:c>
    </x:row>
    <x:row r="8347" spans="1:10">
      <x:c r="A8347" s="0" t="s">
        <x:v>293</x:v>
      </x:c>
      <x:c r="B8347" s="0" t="s">
        <x:v>294</x:v>
      </x:c>
      <x:c r="C8347" s="0" t="s">
        <x:v>167</x:v>
      </x:c>
      <x:c r="D8347" s="0" t="s">
        <x:v>168</x:v>
      </x:c>
      <x:c r="E8347" s="0" t="s">
        <x:v>64</x:v>
      </x:c>
      <x:c r="F8347" s="0" t="s">
        <x:v>65</x:v>
      </x:c>
      <x:c r="G8347" s="0" t="s">
        <x:v>58</x:v>
      </x:c>
      <x:c r="H8347" s="0" t="s">
        <x:v>59</x:v>
      </x:c>
      <x:c r="I8347" s="0" t="s">
        <x:v>295</x:v>
      </x:c>
      <x:c r="J8347" s="0">
        <x:v>84</x:v>
      </x:c>
    </x:row>
    <x:row r="8348" spans="1:10">
      <x:c r="A8348" s="0" t="s">
        <x:v>293</x:v>
      </x:c>
      <x:c r="B8348" s="0" t="s">
        <x:v>294</x:v>
      </x:c>
      <x:c r="C8348" s="0" t="s">
        <x:v>167</x:v>
      </x:c>
      <x:c r="D8348" s="0" t="s">
        <x:v>168</x:v>
      </x:c>
      <x:c r="E8348" s="0" t="s">
        <x:v>64</x:v>
      </x:c>
      <x:c r="F8348" s="0" t="s">
        <x:v>65</x:v>
      </x:c>
      <x:c r="G8348" s="0" t="s">
        <x:v>60</x:v>
      </x:c>
      <x:c r="H8348" s="0" t="s">
        <x:v>61</x:v>
      </x:c>
      <x:c r="I8348" s="0" t="s">
        <x:v>295</x:v>
      </x:c>
      <x:c r="J8348" s="0">
        <x:v>18</x:v>
      </x:c>
    </x:row>
    <x:row r="8349" spans="1:10">
      <x:c r="A8349" s="0" t="s">
        <x:v>293</x:v>
      </x:c>
      <x:c r="B8349" s="0" t="s">
        <x:v>294</x:v>
      </x:c>
      <x:c r="C8349" s="0" t="s">
        <x:v>167</x:v>
      </x:c>
      <x:c r="D8349" s="0" t="s">
        <x:v>168</x:v>
      </x:c>
      <x:c r="E8349" s="0" t="s">
        <x:v>64</x:v>
      </x:c>
      <x:c r="F8349" s="0" t="s">
        <x:v>65</x:v>
      </x:c>
      <x:c r="G8349" s="0" t="s">
        <x:v>62</x:v>
      </x:c>
      <x:c r="H8349" s="0" t="s">
        <x:v>63</x:v>
      </x:c>
      <x:c r="I8349" s="0" t="s">
        <x:v>295</x:v>
      </x:c>
      <x:c r="J8349" s="0" t="s">
        <x:v>146</x:v>
      </x:c>
    </x:row>
    <x:row r="8350" spans="1:10">
      <x:c r="A8350" s="0" t="s">
        <x:v>293</x:v>
      </x:c>
      <x:c r="B8350" s="0" t="s">
        <x:v>294</x:v>
      </x:c>
      <x:c r="C8350" s="0" t="s">
        <x:v>167</x:v>
      </x:c>
      <x:c r="D8350" s="0" t="s">
        <x:v>168</x:v>
      </x:c>
      <x:c r="E8350" s="0" t="s">
        <x:v>66</x:v>
      </x:c>
      <x:c r="F8350" s="0" t="s">
        <x:v>67</x:v>
      </x:c>
      <x:c r="G8350" s="0" t="s">
        <x:v>55</x:v>
      </x:c>
      <x:c r="H8350" s="0" t="s">
        <x:v>56</x:v>
      </x:c>
      <x:c r="I8350" s="0" t="s">
        <x:v>295</x:v>
      </x:c>
      <x:c r="J8350" s="0">
        <x:v>18</x:v>
      </x:c>
    </x:row>
    <x:row r="8351" spans="1:10">
      <x:c r="A8351" s="0" t="s">
        <x:v>293</x:v>
      </x:c>
      <x:c r="B8351" s="0" t="s">
        <x:v>294</x:v>
      </x:c>
      <x:c r="C8351" s="0" t="s">
        <x:v>167</x:v>
      </x:c>
      <x:c r="D8351" s="0" t="s">
        <x:v>168</x:v>
      </x:c>
      <x:c r="E8351" s="0" t="s">
        <x:v>66</x:v>
      </x:c>
      <x:c r="F8351" s="0" t="s">
        <x:v>67</x:v>
      </x:c>
      <x:c r="G8351" s="0" t="s">
        <x:v>58</x:v>
      </x:c>
      <x:c r="H8351" s="0" t="s">
        <x:v>59</x:v>
      </x:c>
      <x:c r="I8351" s="0" t="s">
        <x:v>295</x:v>
      </x:c>
      <x:c r="J8351" s="0">
        <x:v>17</x:v>
      </x:c>
    </x:row>
    <x:row r="8352" spans="1:10">
      <x:c r="A8352" s="0" t="s">
        <x:v>293</x:v>
      </x:c>
      <x:c r="B8352" s="0" t="s">
        <x:v>294</x:v>
      </x:c>
      <x:c r="C8352" s="0" t="s">
        <x:v>167</x:v>
      </x:c>
      <x:c r="D8352" s="0" t="s">
        <x:v>168</x:v>
      </x:c>
      <x:c r="E8352" s="0" t="s">
        <x:v>66</x:v>
      </x:c>
      <x:c r="F8352" s="0" t="s">
        <x:v>67</x:v>
      </x:c>
      <x:c r="G8352" s="0" t="s">
        <x:v>60</x:v>
      </x:c>
      <x:c r="H8352" s="0" t="s">
        <x:v>61</x:v>
      </x:c>
      <x:c r="I8352" s="0" t="s">
        <x:v>295</x:v>
      </x:c>
      <x:c r="J8352" s="0">
        <x:v>1</x:v>
      </x:c>
    </x:row>
    <x:row r="8353" spans="1:10">
      <x:c r="A8353" s="0" t="s">
        <x:v>293</x:v>
      </x:c>
      <x:c r="B8353" s="0" t="s">
        <x:v>294</x:v>
      </x:c>
      <x:c r="C8353" s="0" t="s">
        <x:v>167</x:v>
      </x:c>
      <x:c r="D8353" s="0" t="s">
        <x:v>168</x:v>
      </x:c>
      <x:c r="E8353" s="0" t="s">
        <x:v>66</x:v>
      </x:c>
      <x:c r="F8353" s="0" t="s">
        <x:v>67</x:v>
      </x:c>
      <x:c r="G8353" s="0" t="s">
        <x:v>62</x:v>
      </x:c>
      <x:c r="H8353" s="0" t="s">
        <x:v>63</x:v>
      </x:c>
      <x:c r="I8353" s="0" t="s">
        <x:v>295</x:v>
      </x:c>
      <x:c r="J8353" s="0" t="s">
        <x:v>146</x:v>
      </x:c>
    </x:row>
    <x:row r="8354" spans="1:10">
      <x:c r="A8354" s="0" t="s">
        <x:v>293</x:v>
      </x:c>
      <x:c r="B8354" s="0" t="s">
        <x:v>294</x:v>
      </x:c>
      <x:c r="C8354" s="0" t="s">
        <x:v>167</x:v>
      </x:c>
      <x:c r="D8354" s="0" t="s">
        <x:v>168</x:v>
      </x:c>
      <x:c r="E8354" s="0" t="s">
        <x:v>68</x:v>
      </x:c>
      <x:c r="F8354" s="0" t="s">
        <x:v>69</x:v>
      </x:c>
      <x:c r="G8354" s="0" t="s">
        <x:v>55</x:v>
      </x:c>
      <x:c r="H8354" s="0" t="s">
        <x:v>56</x:v>
      </x:c>
      <x:c r="I8354" s="0" t="s">
        <x:v>295</x:v>
      </x:c>
      <x:c r="J8354" s="0">
        <x:v>36</x:v>
      </x:c>
    </x:row>
    <x:row r="8355" spans="1:10">
      <x:c r="A8355" s="0" t="s">
        <x:v>293</x:v>
      </x:c>
      <x:c r="B8355" s="0" t="s">
        <x:v>294</x:v>
      </x:c>
      <x:c r="C8355" s="0" t="s">
        <x:v>167</x:v>
      </x:c>
      <x:c r="D8355" s="0" t="s">
        <x:v>168</x:v>
      </x:c>
      <x:c r="E8355" s="0" t="s">
        <x:v>68</x:v>
      </x:c>
      <x:c r="F8355" s="0" t="s">
        <x:v>69</x:v>
      </x:c>
      <x:c r="G8355" s="0" t="s">
        <x:v>58</x:v>
      </x:c>
      <x:c r="H8355" s="0" t="s">
        <x:v>59</x:v>
      </x:c>
      <x:c r="I8355" s="0" t="s">
        <x:v>295</x:v>
      </x:c>
      <x:c r="J8355" s="0">
        <x:v>26</x:v>
      </x:c>
    </x:row>
    <x:row r="8356" spans="1:10">
      <x:c r="A8356" s="0" t="s">
        <x:v>293</x:v>
      </x:c>
      <x:c r="B8356" s="0" t="s">
        <x:v>294</x:v>
      </x:c>
      <x:c r="C8356" s="0" t="s">
        <x:v>167</x:v>
      </x:c>
      <x:c r="D8356" s="0" t="s">
        <x:v>168</x:v>
      </x:c>
      <x:c r="E8356" s="0" t="s">
        <x:v>68</x:v>
      </x:c>
      <x:c r="F8356" s="0" t="s">
        <x:v>69</x:v>
      </x:c>
      <x:c r="G8356" s="0" t="s">
        <x:v>60</x:v>
      </x:c>
      <x:c r="H8356" s="0" t="s">
        <x:v>61</x:v>
      </x:c>
      <x:c r="I8356" s="0" t="s">
        <x:v>295</x:v>
      </x:c>
      <x:c r="J8356" s="0">
        <x:v>10</x:v>
      </x:c>
    </x:row>
    <x:row r="8357" spans="1:10">
      <x:c r="A8357" s="0" t="s">
        <x:v>293</x:v>
      </x:c>
      <x:c r="B8357" s="0" t="s">
        <x:v>294</x:v>
      </x:c>
      <x:c r="C8357" s="0" t="s">
        <x:v>167</x:v>
      </x:c>
      <x:c r="D8357" s="0" t="s">
        <x:v>168</x:v>
      </x:c>
      <x:c r="E8357" s="0" t="s">
        <x:v>68</x:v>
      </x:c>
      <x:c r="F8357" s="0" t="s">
        <x:v>69</x:v>
      </x:c>
      <x:c r="G8357" s="0" t="s">
        <x:v>62</x:v>
      </x:c>
      <x:c r="H8357" s="0" t="s">
        <x:v>63</x:v>
      </x:c>
      <x:c r="I8357" s="0" t="s">
        <x:v>295</x:v>
      </x:c>
      <x:c r="J8357" s="0" t="s">
        <x:v>146</x:v>
      </x:c>
    </x:row>
    <x:row r="8358" spans="1:10">
      <x:c r="A8358" s="0" t="s">
        <x:v>293</x:v>
      </x:c>
      <x:c r="B8358" s="0" t="s">
        <x:v>294</x:v>
      </x:c>
      <x:c r="C8358" s="0" t="s">
        <x:v>167</x:v>
      </x:c>
      <x:c r="D8358" s="0" t="s">
        <x:v>168</x:v>
      </x:c>
      <x:c r="E8358" s="0" t="s">
        <x:v>70</x:v>
      </x:c>
      <x:c r="F8358" s="0" t="s">
        <x:v>71</x:v>
      </x:c>
      <x:c r="G8358" s="0" t="s">
        <x:v>55</x:v>
      </x:c>
      <x:c r="H8358" s="0" t="s">
        <x:v>56</x:v>
      </x:c>
      <x:c r="I8358" s="0" t="s">
        <x:v>295</x:v>
      </x:c>
      <x:c r="J8358" s="0">
        <x:v>52</x:v>
      </x:c>
    </x:row>
    <x:row r="8359" spans="1:10">
      <x:c r="A8359" s="0" t="s">
        <x:v>293</x:v>
      </x:c>
      <x:c r="B8359" s="0" t="s">
        <x:v>294</x:v>
      </x:c>
      <x:c r="C8359" s="0" t="s">
        <x:v>167</x:v>
      </x:c>
      <x:c r="D8359" s="0" t="s">
        <x:v>168</x:v>
      </x:c>
      <x:c r="E8359" s="0" t="s">
        <x:v>70</x:v>
      </x:c>
      <x:c r="F8359" s="0" t="s">
        <x:v>71</x:v>
      </x:c>
      <x:c r="G8359" s="0" t="s">
        <x:v>58</x:v>
      </x:c>
      <x:c r="H8359" s="0" t="s">
        <x:v>59</x:v>
      </x:c>
      <x:c r="I8359" s="0" t="s">
        <x:v>295</x:v>
      </x:c>
      <x:c r="J8359" s="0">
        <x:v>50</x:v>
      </x:c>
    </x:row>
    <x:row r="8360" spans="1:10">
      <x:c r="A8360" s="0" t="s">
        <x:v>293</x:v>
      </x:c>
      <x:c r="B8360" s="0" t="s">
        <x:v>294</x:v>
      </x:c>
      <x:c r="C8360" s="0" t="s">
        <x:v>167</x:v>
      </x:c>
      <x:c r="D8360" s="0" t="s">
        <x:v>168</x:v>
      </x:c>
      <x:c r="E8360" s="0" t="s">
        <x:v>70</x:v>
      </x:c>
      <x:c r="F8360" s="0" t="s">
        <x:v>71</x:v>
      </x:c>
      <x:c r="G8360" s="0" t="s">
        <x:v>60</x:v>
      </x:c>
      <x:c r="H8360" s="0" t="s">
        <x:v>61</x:v>
      </x:c>
      <x:c r="I8360" s="0" t="s">
        <x:v>295</x:v>
      </x:c>
      <x:c r="J8360" s="0">
        <x:v>2</x:v>
      </x:c>
    </x:row>
    <x:row r="8361" spans="1:10">
      <x:c r="A8361" s="0" t="s">
        <x:v>293</x:v>
      </x:c>
      <x:c r="B8361" s="0" t="s">
        <x:v>294</x:v>
      </x:c>
      <x:c r="C8361" s="0" t="s">
        <x:v>167</x:v>
      </x:c>
      <x:c r="D8361" s="0" t="s">
        <x:v>168</x:v>
      </x:c>
      <x:c r="E8361" s="0" t="s">
        <x:v>70</x:v>
      </x:c>
      <x:c r="F8361" s="0" t="s">
        <x:v>71</x:v>
      </x:c>
      <x:c r="G8361" s="0" t="s">
        <x:v>62</x:v>
      </x:c>
      <x:c r="H8361" s="0" t="s">
        <x:v>63</x:v>
      </x:c>
      <x:c r="I8361" s="0" t="s">
        <x:v>295</x:v>
      </x:c>
      <x:c r="J8361" s="0" t="s">
        <x:v>146</x:v>
      </x:c>
    </x:row>
    <x:row r="8362" spans="1:10">
      <x:c r="A8362" s="0" t="s">
        <x:v>293</x:v>
      </x:c>
      <x:c r="B8362" s="0" t="s">
        <x:v>294</x:v>
      </x:c>
      <x:c r="C8362" s="0" t="s">
        <x:v>167</x:v>
      </x:c>
      <x:c r="D8362" s="0" t="s">
        <x:v>168</x:v>
      </x:c>
      <x:c r="E8362" s="0" t="s">
        <x:v>72</x:v>
      </x:c>
      <x:c r="F8362" s="0" t="s">
        <x:v>73</x:v>
      </x:c>
      <x:c r="G8362" s="0" t="s">
        <x:v>55</x:v>
      </x:c>
      <x:c r="H8362" s="0" t="s">
        <x:v>56</x:v>
      </x:c>
      <x:c r="I8362" s="0" t="s">
        <x:v>295</x:v>
      </x:c>
      <x:c r="J8362" s="0">
        <x:v>32</x:v>
      </x:c>
    </x:row>
    <x:row r="8363" spans="1:10">
      <x:c r="A8363" s="0" t="s">
        <x:v>293</x:v>
      </x:c>
      <x:c r="B8363" s="0" t="s">
        <x:v>294</x:v>
      </x:c>
      <x:c r="C8363" s="0" t="s">
        <x:v>167</x:v>
      </x:c>
      <x:c r="D8363" s="0" t="s">
        <x:v>168</x:v>
      </x:c>
      <x:c r="E8363" s="0" t="s">
        <x:v>72</x:v>
      </x:c>
      <x:c r="F8363" s="0" t="s">
        <x:v>73</x:v>
      </x:c>
      <x:c r="G8363" s="0" t="s">
        <x:v>58</x:v>
      </x:c>
      <x:c r="H8363" s="0" t="s">
        <x:v>59</x:v>
      </x:c>
      <x:c r="I8363" s="0" t="s">
        <x:v>295</x:v>
      </x:c>
      <x:c r="J8363" s="0">
        <x:v>21</x:v>
      </x:c>
    </x:row>
    <x:row r="8364" spans="1:10">
      <x:c r="A8364" s="0" t="s">
        <x:v>293</x:v>
      </x:c>
      <x:c r="B8364" s="0" t="s">
        <x:v>294</x:v>
      </x:c>
      <x:c r="C8364" s="0" t="s">
        <x:v>167</x:v>
      </x:c>
      <x:c r="D8364" s="0" t="s">
        <x:v>168</x:v>
      </x:c>
      <x:c r="E8364" s="0" t="s">
        <x:v>72</x:v>
      </x:c>
      <x:c r="F8364" s="0" t="s">
        <x:v>73</x:v>
      </x:c>
      <x:c r="G8364" s="0" t="s">
        <x:v>60</x:v>
      </x:c>
      <x:c r="H8364" s="0" t="s">
        <x:v>61</x:v>
      </x:c>
      <x:c r="I8364" s="0" t="s">
        <x:v>295</x:v>
      </x:c>
      <x:c r="J8364" s="0">
        <x:v>11</x:v>
      </x:c>
    </x:row>
    <x:row r="8365" spans="1:10">
      <x:c r="A8365" s="0" t="s">
        <x:v>293</x:v>
      </x:c>
      <x:c r="B8365" s="0" t="s">
        <x:v>294</x:v>
      </x:c>
      <x:c r="C8365" s="0" t="s">
        <x:v>167</x:v>
      </x:c>
      <x:c r="D8365" s="0" t="s">
        <x:v>168</x:v>
      </x:c>
      <x:c r="E8365" s="0" t="s">
        <x:v>72</x:v>
      </x:c>
      <x:c r="F8365" s="0" t="s">
        <x:v>73</x:v>
      </x:c>
      <x:c r="G8365" s="0" t="s">
        <x:v>62</x:v>
      </x:c>
      <x:c r="H8365" s="0" t="s">
        <x:v>63</x:v>
      </x:c>
      <x:c r="I8365" s="0" t="s">
        <x:v>295</x:v>
      </x:c>
      <x:c r="J8365" s="0" t="s">
        <x:v>146</x:v>
      </x:c>
    </x:row>
    <x:row r="8366" spans="1:10">
      <x:c r="A8366" s="0" t="s">
        <x:v>293</x:v>
      </x:c>
      <x:c r="B8366" s="0" t="s">
        <x:v>294</x:v>
      </x:c>
      <x:c r="C8366" s="0" t="s">
        <x:v>167</x:v>
      </x:c>
      <x:c r="D8366" s="0" t="s">
        <x:v>168</x:v>
      </x:c>
      <x:c r="E8366" s="0" t="s">
        <x:v>74</x:v>
      </x:c>
      <x:c r="F8366" s="0" t="s">
        <x:v>75</x:v>
      </x:c>
      <x:c r="G8366" s="0" t="s">
        <x:v>55</x:v>
      </x:c>
      <x:c r="H8366" s="0" t="s">
        <x:v>56</x:v>
      </x:c>
      <x:c r="I8366" s="0" t="s">
        <x:v>295</x:v>
      </x:c>
      <x:c r="J8366" s="0">
        <x:v>65</x:v>
      </x:c>
    </x:row>
    <x:row r="8367" spans="1:10">
      <x:c r="A8367" s="0" t="s">
        <x:v>293</x:v>
      </x:c>
      <x:c r="B8367" s="0" t="s">
        <x:v>294</x:v>
      </x:c>
      <x:c r="C8367" s="0" t="s">
        <x:v>167</x:v>
      </x:c>
      <x:c r="D8367" s="0" t="s">
        <x:v>168</x:v>
      </x:c>
      <x:c r="E8367" s="0" t="s">
        <x:v>74</x:v>
      </x:c>
      <x:c r="F8367" s="0" t="s">
        <x:v>75</x:v>
      </x:c>
      <x:c r="G8367" s="0" t="s">
        <x:v>58</x:v>
      </x:c>
      <x:c r="H8367" s="0" t="s">
        <x:v>59</x:v>
      </x:c>
      <x:c r="I8367" s="0" t="s">
        <x:v>295</x:v>
      </x:c>
      <x:c r="J8367" s="0">
        <x:v>49</x:v>
      </x:c>
    </x:row>
    <x:row r="8368" spans="1:10">
      <x:c r="A8368" s="0" t="s">
        <x:v>293</x:v>
      </x:c>
      <x:c r="B8368" s="0" t="s">
        <x:v>294</x:v>
      </x:c>
      <x:c r="C8368" s="0" t="s">
        <x:v>167</x:v>
      </x:c>
      <x:c r="D8368" s="0" t="s">
        <x:v>168</x:v>
      </x:c>
      <x:c r="E8368" s="0" t="s">
        <x:v>74</x:v>
      </x:c>
      <x:c r="F8368" s="0" t="s">
        <x:v>75</x:v>
      </x:c>
      <x:c r="G8368" s="0" t="s">
        <x:v>60</x:v>
      </x:c>
      <x:c r="H8368" s="0" t="s">
        <x:v>61</x:v>
      </x:c>
      <x:c r="I8368" s="0" t="s">
        <x:v>295</x:v>
      </x:c>
      <x:c r="J8368" s="0">
        <x:v>16</x:v>
      </x:c>
    </x:row>
    <x:row r="8369" spans="1:10">
      <x:c r="A8369" s="0" t="s">
        <x:v>293</x:v>
      </x:c>
      <x:c r="B8369" s="0" t="s">
        <x:v>294</x:v>
      </x:c>
      <x:c r="C8369" s="0" t="s">
        <x:v>167</x:v>
      </x:c>
      <x:c r="D8369" s="0" t="s">
        <x:v>168</x:v>
      </x:c>
      <x:c r="E8369" s="0" t="s">
        <x:v>74</x:v>
      </x:c>
      <x:c r="F8369" s="0" t="s">
        <x:v>75</x:v>
      </x:c>
      <x:c r="G8369" s="0" t="s">
        <x:v>62</x:v>
      </x:c>
      <x:c r="H8369" s="0" t="s">
        <x:v>63</x:v>
      </x:c>
      <x:c r="I8369" s="0" t="s">
        <x:v>295</x:v>
      </x:c>
      <x:c r="J8369" s="0" t="s">
        <x:v>146</x:v>
      </x:c>
    </x:row>
    <x:row r="8370" spans="1:10">
      <x:c r="A8370" s="0" t="s">
        <x:v>293</x:v>
      </x:c>
      <x:c r="B8370" s="0" t="s">
        <x:v>294</x:v>
      </x:c>
      <x:c r="C8370" s="0" t="s">
        <x:v>167</x:v>
      </x:c>
      <x:c r="D8370" s="0" t="s">
        <x:v>168</x:v>
      </x:c>
      <x:c r="E8370" s="0" t="s">
        <x:v>76</x:v>
      </x:c>
      <x:c r="F8370" s="0" t="s">
        <x:v>77</x:v>
      </x:c>
      <x:c r="G8370" s="0" t="s">
        <x:v>55</x:v>
      </x:c>
      <x:c r="H8370" s="0" t="s">
        <x:v>56</x:v>
      </x:c>
      <x:c r="I8370" s="0" t="s">
        <x:v>295</x:v>
      </x:c>
      <x:c r="J8370" s="0">
        <x:v>10</x:v>
      </x:c>
    </x:row>
    <x:row r="8371" spans="1:10">
      <x:c r="A8371" s="0" t="s">
        <x:v>293</x:v>
      </x:c>
      <x:c r="B8371" s="0" t="s">
        <x:v>294</x:v>
      </x:c>
      <x:c r="C8371" s="0" t="s">
        <x:v>167</x:v>
      </x:c>
      <x:c r="D8371" s="0" t="s">
        <x:v>168</x:v>
      </x:c>
      <x:c r="E8371" s="0" t="s">
        <x:v>76</x:v>
      </x:c>
      <x:c r="F8371" s="0" t="s">
        <x:v>77</x:v>
      </x:c>
      <x:c r="G8371" s="0" t="s">
        <x:v>58</x:v>
      </x:c>
      <x:c r="H8371" s="0" t="s">
        <x:v>59</x:v>
      </x:c>
      <x:c r="I8371" s="0" t="s">
        <x:v>295</x:v>
      </x:c>
      <x:c r="J8371" s="0">
        <x:v>2</x:v>
      </x:c>
    </x:row>
    <x:row r="8372" spans="1:10">
      <x:c r="A8372" s="0" t="s">
        <x:v>293</x:v>
      </x:c>
      <x:c r="B8372" s="0" t="s">
        <x:v>294</x:v>
      </x:c>
      <x:c r="C8372" s="0" t="s">
        <x:v>167</x:v>
      </x:c>
      <x:c r="D8372" s="0" t="s">
        <x:v>168</x:v>
      </x:c>
      <x:c r="E8372" s="0" t="s">
        <x:v>76</x:v>
      </x:c>
      <x:c r="F8372" s="0" t="s">
        <x:v>77</x:v>
      </x:c>
      <x:c r="G8372" s="0" t="s">
        <x:v>60</x:v>
      </x:c>
      <x:c r="H8372" s="0" t="s">
        <x:v>61</x:v>
      </x:c>
      <x:c r="I8372" s="0" t="s">
        <x:v>295</x:v>
      </x:c>
      <x:c r="J8372" s="0">
        <x:v>8</x:v>
      </x:c>
    </x:row>
    <x:row r="8373" spans="1:10">
      <x:c r="A8373" s="0" t="s">
        <x:v>293</x:v>
      </x:c>
      <x:c r="B8373" s="0" t="s">
        <x:v>294</x:v>
      </x:c>
      <x:c r="C8373" s="0" t="s">
        <x:v>167</x:v>
      </x:c>
      <x:c r="D8373" s="0" t="s">
        <x:v>168</x:v>
      </x:c>
      <x:c r="E8373" s="0" t="s">
        <x:v>76</x:v>
      </x:c>
      <x:c r="F8373" s="0" t="s">
        <x:v>77</x:v>
      </x:c>
      <x:c r="G8373" s="0" t="s">
        <x:v>62</x:v>
      </x:c>
      <x:c r="H8373" s="0" t="s">
        <x:v>63</x:v>
      </x:c>
      <x:c r="I8373" s="0" t="s">
        <x:v>295</x:v>
      </x:c>
      <x:c r="J8373" s="0" t="s">
        <x:v>146</x:v>
      </x:c>
    </x:row>
    <x:row r="8374" spans="1:10">
      <x:c r="A8374" s="0" t="s">
        <x:v>293</x:v>
      </x:c>
      <x:c r="B8374" s="0" t="s">
        <x:v>294</x:v>
      </x:c>
      <x:c r="C8374" s="0" t="s">
        <x:v>167</x:v>
      </x:c>
      <x:c r="D8374" s="0" t="s">
        <x:v>168</x:v>
      </x:c>
      <x:c r="E8374" s="0" t="s">
        <x:v>78</x:v>
      </x:c>
      <x:c r="F8374" s="0" t="s">
        <x:v>79</x:v>
      </x:c>
      <x:c r="G8374" s="0" t="s">
        <x:v>55</x:v>
      </x:c>
      <x:c r="H8374" s="0" t="s">
        <x:v>56</x:v>
      </x:c>
      <x:c r="I8374" s="0" t="s">
        <x:v>295</x:v>
      </x:c>
      <x:c r="J8374" s="0">
        <x:v>107</x:v>
      </x:c>
    </x:row>
    <x:row r="8375" spans="1:10">
      <x:c r="A8375" s="0" t="s">
        <x:v>293</x:v>
      </x:c>
      <x:c r="B8375" s="0" t="s">
        <x:v>294</x:v>
      </x:c>
      <x:c r="C8375" s="0" t="s">
        <x:v>167</x:v>
      </x:c>
      <x:c r="D8375" s="0" t="s">
        <x:v>168</x:v>
      </x:c>
      <x:c r="E8375" s="0" t="s">
        <x:v>78</x:v>
      </x:c>
      <x:c r="F8375" s="0" t="s">
        <x:v>79</x:v>
      </x:c>
      <x:c r="G8375" s="0" t="s">
        <x:v>58</x:v>
      </x:c>
      <x:c r="H8375" s="0" t="s">
        <x:v>59</x:v>
      </x:c>
      <x:c r="I8375" s="0" t="s">
        <x:v>295</x:v>
      </x:c>
      <x:c r="J8375" s="0">
        <x:v>71</x:v>
      </x:c>
    </x:row>
    <x:row r="8376" spans="1:10">
      <x:c r="A8376" s="0" t="s">
        <x:v>293</x:v>
      </x:c>
      <x:c r="B8376" s="0" t="s">
        <x:v>294</x:v>
      </x:c>
      <x:c r="C8376" s="0" t="s">
        <x:v>167</x:v>
      </x:c>
      <x:c r="D8376" s="0" t="s">
        <x:v>168</x:v>
      </x:c>
      <x:c r="E8376" s="0" t="s">
        <x:v>78</x:v>
      </x:c>
      <x:c r="F8376" s="0" t="s">
        <x:v>79</x:v>
      </x:c>
      <x:c r="G8376" s="0" t="s">
        <x:v>60</x:v>
      </x:c>
      <x:c r="H8376" s="0" t="s">
        <x:v>61</x:v>
      </x:c>
      <x:c r="I8376" s="0" t="s">
        <x:v>295</x:v>
      </x:c>
      <x:c r="J8376" s="0">
        <x:v>36</x:v>
      </x:c>
    </x:row>
    <x:row r="8377" spans="1:10">
      <x:c r="A8377" s="0" t="s">
        <x:v>293</x:v>
      </x:c>
      <x:c r="B8377" s="0" t="s">
        <x:v>294</x:v>
      </x:c>
      <x:c r="C8377" s="0" t="s">
        <x:v>167</x:v>
      </x:c>
      <x:c r="D8377" s="0" t="s">
        <x:v>168</x:v>
      </x:c>
      <x:c r="E8377" s="0" t="s">
        <x:v>78</x:v>
      </x:c>
      <x:c r="F8377" s="0" t="s">
        <x:v>79</x:v>
      </x:c>
      <x:c r="G8377" s="0" t="s">
        <x:v>62</x:v>
      </x:c>
      <x:c r="H8377" s="0" t="s">
        <x:v>63</x:v>
      </x:c>
      <x:c r="I8377" s="0" t="s">
        <x:v>295</x:v>
      </x:c>
      <x:c r="J8377" s="0" t="s">
        <x:v>146</x:v>
      </x:c>
    </x:row>
    <x:row r="8378" spans="1:10">
      <x:c r="A8378" s="0" t="s">
        <x:v>293</x:v>
      </x:c>
      <x:c r="B8378" s="0" t="s">
        <x:v>294</x:v>
      </x:c>
      <x:c r="C8378" s="0" t="s">
        <x:v>167</x:v>
      </x:c>
      <x:c r="D8378" s="0" t="s">
        <x:v>168</x:v>
      </x:c>
      <x:c r="E8378" s="0" t="s">
        <x:v>80</x:v>
      </x:c>
      <x:c r="F8378" s="0" t="s">
        <x:v>81</x:v>
      </x:c>
      <x:c r="G8378" s="0" t="s">
        <x:v>55</x:v>
      </x:c>
      <x:c r="H8378" s="0" t="s">
        <x:v>56</x:v>
      </x:c>
      <x:c r="I8378" s="0" t="s">
        <x:v>295</x:v>
      </x:c>
      <x:c r="J8378" s="0">
        <x:v>32</x:v>
      </x:c>
    </x:row>
    <x:row r="8379" spans="1:10">
      <x:c r="A8379" s="0" t="s">
        <x:v>293</x:v>
      </x:c>
      <x:c r="B8379" s="0" t="s">
        <x:v>294</x:v>
      </x:c>
      <x:c r="C8379" s="0" t="s">
        <x:v>167</x:v>
      </x:c>
      <x:c r="D8379" s="0" t="s">
        <x:v>168</x:v>
      </x:c>
      <x:c r="E8379" s="0" t="s">
        <x:v>80</x:v>
      </x:c>
      <x:c r="F8379" s="0" t="s">
        <x:v>81</x:v>
      </x:c>
      <x:c r="G8379" s="0" t="s">
        <x:v>58</x:v>
      </x:c>
      <x:c r="H8379" s="0" t="s">
        <x:v>59</x:v>
      </x:c>
      <x:c r="I8379" s="0" t="s">
        <x:v>295</x:v>
      </x:c>
      <x:c r="J8379" s="0">
        <x:v>27</x:v>
      </x:c>
    </x:row>
    <x:row r="8380" spans="1:10">
      <x:c r="A8380" s="0" t="s">
        <x:v>293</x:v>
      </x:c>
      <x:c r="B8380" s="0" t="s">
        <x:v>294</x:v>
      </x:c>
      <x:c r="C8380" s="0" t="s">
        <x:v>167</x:v>
      </x:c>
      <x:c r="D8380" s="0" t="s">
        <x:v>168</x:v>
      </x:c>
      <x:c r="E8380" s="0" t="s">
        <x:v>80</x:v>
      </x:c>
      <x:c r="F8380" s="0" t="s">
        <x:v>81</x:v>
      </x:c>
      <x:c r="G8380" s="0" t="s">
        <x:v>60</x:v>
      </x:c>
      <x:c r="H8380" s="0" t="s">
        <x:v>61</x:v>
      </x:c>
      <x:c r="I8380" s="0" t="s">
        <x:v>295</x:v>
      </x:c>
      <x:c r="J8380" s="0">
        <x:v>4</x:v>
      </x:c>
    </x:row>
    <x:row r="8381" spans="1:10">
      <x:c r="A8381" s="0" t="s">
        <x:v>293</x:v>
      </x:c>
      <x:c r="B8381" s="0" t="s">
        <x:v>294</x:v>
      </x:c>
      <x:c r="C8381" s="0" t="s">
        <x:v>167</x:v>
      </x:c>
      <x:c r="D8381" s="0" t="s">
        <x:v>168</x:v>
      </x:c>
      <x:c r="E8381" s="0" t="s">
        <x:v>80</x:v>
      </x:c>
      <x:c r="F8381" s="0" t="s">
        <x:v>81</x:v>
      </x:c>
      <x:c r="G8381" s="0" t="s">
        <x:v>62</x:v>
      </x:c>
      <x:c r="H8381" s="0" t="s">
        <x:v>63</x:v>
      </x:c>
      <x:c r="I8381" s="0" t="s">
        <x:v>295</x:v>
      </x:c>
      <x:c r="J8381" s="0" t="s">
        <x:v>146</x:v>
      </x:c>
    </x:row>
    <x:row r="8382" spans="1:10">
      <x:c r="A8382" s="0" t="s">
        <x:v>293</x:v>
      </x:c>
      <x:c r="B8382" s="0" t="s">
        <x:v>294</x:v>
      </x:c>
      <x:c r="C8382" s="0" t="s">
        <x:v>167</x:v>
      </x:c>
      <x:c r="D8382" s="0" t="s">
        <x:v>168</x:v>
      </x:c>
      <x:c r="E8382" s="0" t="s">
        <x:v>82</x:v>
      </x:c>
      <x:c r="F8382" s="0" t="s">
        <x:v>83</x:v>
      </x:c>
      <x:c r="G8382" s="0" t="s">
        <x:v>55</x:v>
      </x:c>
      <x:c r="H8382" s="0" t="s">
        <x:v>56</x:v>
      </x:c>
      <x:c r="I8382" s="0" t="s">
        <x:v>295</x:v>
      </x:c>
      <x:c r="J8382" s="0">
        <x:v>63</x:v>
      </x:c>
    </x:row>
    <x:row r="8383" spans="1:10">
      <x:c r="A8383" s="0" t="s">
        <x:v>293</x:v>
      </x:c>
      <x:c r="B8383" s="0" t="s">
        <x:v>294</x:v>
      </x:c>
      <x:c r="C8383" s="0" t="s">
        <x:v>167</x:v>
      </x:c>
      <x:c r="D8383" s="0" t="s">
        <x:v>168</x:v>
      </x:c>
      <x:c r="E8383" s="0" t="s">
        <x:v>82</x:v>
      </x:c>
      <x:c r="F8383" s="0" t="s">
        <x:v>83</x:v>
      </x:c>
      <x:c r="G8383" s="0" t="s">
        <x:v>58</x:v>
      </x:c>
      <x:c r="H8383" s="0" t="s">
        <x:v>59</x:v>
      </x:c>
      <x:c r="I8383" s="0" t="s">
        <x:v>295</x:v>
      </x:c>
      <x:c r="J8383" s="0">
        <x:v>17</x:v>
      </x:c>
    </x:row>
    <x:row r="8384" spans="1:10">
      <x:c r="A8384" s="0" t="s">
        <x:v>293</x:v>
      </x:c>
      <x:c r="B8384" s="0" t="s">
        <x:v>294</x:v>
      </x:c>
      <x:c r="C8384" s="0" t="s">
        <x:v>167</x:v>
      </x:c>
      <x:c r="D8384" s="0" t="s">
        <x:v>168</x:v>
      </x:c>
      <x:c r="E8384" s="0" t="s">
        <x:v>82</x:v>
      </x:c>
      <x:c r="F8384" s="0" t="s">
        <x:v>83</x:v>
      </x:c>
      <x:c r="G8384" s="0" t="s">
        <x:v>60</x:v>
      </x:c>
      <x:c r="H8384" s="0" t="s">
        <x:v>61</x:v>
      </x:c>
      <x:c r="I8384" s="0" t="s">
        <x:v>295</x:v>
      </x:c>
      <x:c r="J8384" s="0">
        <x:v>46</x:v>
      </x:c>
    </x:row>
    <x:row r="8385" spans="1:10">
      <x:c r="A8385" s="0" t="s">
        <x:v>293</x:v>
      </x:c>
      <x:c r="B8385" s="0" t="s">
        <x:v>294</x:v>
      </x:c>
      <x:c r="C8385" s="0" t="s">
        <x:v>167</x:v>
      </x:c>
      <x:c r="D8385" s="0" t="s">
        <x:v>168</x:v>
      </x:c>
      <x:c r="E8385" s="0" t="s">
        <x:v>82</x:v>
      </x:c>
      <x:c r="F8385" s="0" t="s">
        <x:v>83</x:v>
      </x:c>
      <x:c r="G8385" s="0" t="s">
        <x:v>62</x:v>
      </x:c>
      <x:c r="H8385" s="0" t="s">
        <x:v>63</x:v>
      </x:c>
      <x:c r="I8385" s="0" t="s">
        <x:v>295</x:v>
      </x:c>
      <x:c r="J8385" s="0" t="s">
        <x:v>146</x:v>
      </x:c>
    </x:row>
    <x:row r="8386" spans="1:10">
      <x:c r="A8386" s="0" t="s">
        <x:v>293</x:v>
      </x:c>
      <x:c r="B8386" s="0" t="s">
        <x:v>294</x:v>
      </x:c>
      <x:c r="C8386" s="0" t="s">
        <x:v>167</x:v>
      </x:c>
      <x:c r="D8386" s="0" t="s">
        <x:v>168</x:v>
      </x:c>
      <x:c r="E8386" s="0" t="s">
        <x:v>84</x:v>
      </x:c>
      <x:c r="F8386" s="0" t="s">
        <x:v>85</x:v>
      </x:c>
      <x:c r="G8386" s="0" t="s">
        <x:v>55</x:v>
      </x:c>
      <x:c r="H8386" s="0" t="s">
        <x:v>56</x:v>
      </x:c>
      <x:c r="I8386" s="0" t="s">
        <x:v>295</x:v>
      </x:c>
      <x:c r="J8386" s="0">
        <x:v>2</x:v>
      </x:c>
    </x:row>
    <x:row r="8387" spans="1:10">
      <x:c r="A8387" s="0" t="s">
        <x:v>293</x:v>
      </x:c>
      <x:c r="B8387" s="0" t="s">
        <x:v>294</x:v>
      </x:c>
      <x:c r="C8387" s="0" t="s">
        <x:v>167</x:v>
      </x:c>
      <x:c r="D8387" s="0" t="s">
        <x:v>168</x:v>
      </x:c>
      <x:c r="E8387" s="0" t="s">
        <x:v>84</x:v>
      </x:c>
      <x:c r="F8387" s="0" t="s">
        <x:v>85</x:v>
      </x:c>
      <x:c r="G8387" s="0" t="s">
        <x:v>58</x:v>
      </x:c>
      <x:c r="H8387" s="0" t="s">
        <x:v>59</x:v>
      </x:c>
      <x:c r="I8387" s="0" t="s">
        <x:v>295</x:v>
      </x:c>
      <x:c r="J8387" s="0">
        <x:v>0</x:v>
      </x:c>
    </x:row>
    <x:row r="8388" spans="1:10">
      <x:c r="A8388" s="0" t="s">
        <x:v>293</x:v>
      </x:c>
      <x:c r="B8388" s="0" t="s">
        <x:v>294</x:v>
      </x:c>
      <x:c r="C8388" s="0" t="s">
        <x:v>167</x:v>
      </x:c>
      <x:c r="D8388" s="0" t="s">
        <x:v>168</x:v>
      </x:c>
      <x:c r="E8388" s="0" t="s">
        <x:v>84</x:v>
      </x:c>
      <x:c r="F8388" s="0" t="s">
        <x:v>85</x:v>
      </x:c>
      <x:c r="G8388" s="0" t="s">
        <x:v>60</x:v>
      </x:c>
      <x:c r="H8388" s="0" t="s">
        <x:v>61</x:v>
      </x:c>
      <x:c r="I8388" s="0" t="s">
        <x:v>295</x:v>
      </x:c>
      <x:c r="J8388" s="0">
        <x:v>2</x:v>
      </x:c>
    </x:row>
    <x:row r="8389" spans="1:10">
      <x:c r="A8389" s="0" t="s">
        <x:v>293</x:v>
      </x:c>
      <x:c r="B8389" s="0" t="s">
        <x:v>294</x:v>
      </x:c>
      <x:c r="C8389" s="0" t="s">
        <x:v>167</x:v>
      </x:c>
      <x:c r="D8389" s="0" t="s">
        <x:v>168</x:v>
      </x:c>
      <x:c r="E8389" s="0" t="s">
        <x:v>84</x:v>
      </x:c>
      <x:c r="F8389" s="0" t="s">
        <x:v>85</x:v>
      </x:c>
      <x:c r="G8389" s="0" t="s">
        <x:v>62</x:v>
      </x:c>
      <x:c r="H8389" s="0" t="s">
        <x:v>63</x:v>
      </x:c>
      <x:c r="I8389" s="0" t="s">
        <x:v>295</x:v>
      </x:c>
      <x:c r="J8389" s="0" t="s">
        <x:v>146</x:v>
      </x:c>
    </x:row>
    <x:row r="8390" spans="1:10">
      <x:c r="A8390" s="0" t="s">
        <x:v>293</x:v>
      </x:c>
      <x:c r="B8390" s="0" t="s">
        <x:v>294</x:v>
      </x:c>
      <x:c r="C8390" s="0" t="s">
        <x:v>167</x:v>
      </x:c>
      <x:c r="D8390" s="0" t="s">
        <x:v>168</x:v>
      </x:c>
      <x:c r="E8390" s="0" t="s">
        <x:v>86</x:v>
      </x:c>
      <x:c r="F8390" s="0" t="s">
        <x:v>87</x:v>
      </x:c>
      <x:c r="G8390" s="0" t="s">
        <x:v>55</x:v>
      </x:c>
      <x:c r="H8390" s="0" t="s">
        <x:v>56</x:v>
      </x:c>
      <x:c r="I8390" s="0" t="s">
        <x:v>295</x:v>
      </x:c>
      <x:c r="J8390" s="0">
        <x:v>0</x:v>
      </x:c>
    </x:row>
    <x:row r="8391" spans="1:10">
      <x:c r="A8391" s="0" t="s">
        <x:v>293</x:v>
      </x:c>
      <x:c r="B8391" s="0" t="s">
        <x:v>294</x:v>
      </x:c>
      <x:c r="C8391" s="0" t="s">
        <x:v>167</x:v>
      </x:c>
      <x:c r="D8391" s="0" t="s">
        <x:v>168</x:v>
      </x:c>
      <x:c r="E8391" s="0" t="s">
        <x:v>86</x:v>
      </x:c>
      <x:c r="F8391" s="0" t="s">
        <x:v>87</x:v>
      </x:c>
      <x:c r="G8391" s="0" t="s">
        <x:v>58</x:v>
      </x:c>
      <x:c r="H8391" s="0" t="s">
        <x:v>59</x:v>
      </x:c>
      <x:c r="I8391" s="0" t="s">
        <x:v>295</x:v>
      </x:c>
      <x:c r="J8391" s="0">
        <x:v>0</x:v>
      </x:c>
    </x:row>
    <x:row r="8392" spans="1:10">
      <x:c r="A8392" s="0" t="s">
        <x:v>293</x:v>
      </x:c>
      <x:c r="B8392" s="0" t="s">
        <x:v>294</x:v>
      </x:c>
      <x:c r="C8392" s="0" t="s">
        <x:v>167</x:v>
      </x:c>
      <x:c r="D8392" s="0" t="s">
        <x:v>168</x:v>
      </x:c>
      <x:c r="E8392" s="0" t="s">
        <x:v>86</x:v>
      </x:c>
      <x:c r="F8392" s="0" t="s">
        <x:v>87</x:v>
      </x:c>
      <x:c r="G8392" s="0" t="s">
        <x:v>60</x:v>
      </x:c>
      <x:c r="H8392" s="0" t="s">
        <x:v>61</x:v>
      </x:c>
      <x:c r="I8392" s="0" t="s">
        <x:v>295</x:v>
      </x:c>
      <x:c r="J8392" s="0" t="s">
        <x:v>146</x:v>
      </x:c>
    </x:row>
    <x:row r="8393" spans="1:10">
      <x:c r="A8393" s="0" t="s">
        <x:v>293</x:v>
      </x:c>
      <x:c r="B8393" s="0" t="s">
        <x:v>294</x:v>
      </x:c>
      <x:c r="C8393" s="0" t="s">
        <x:v>167</x:v>
      </x:c>
      <x:c r="D8393" s="0" t="s">
        <x:v>168</x:v>
      </x:c>
      <x:c r="E8393" s="0" t="s">
        <x:v>86</x:v>
      </x:c>
      <x:c r="F8393" s="0" t="s">
        <x:v>87</x:v>
      </x:c>
      <x:c r="G8393" s="0" t="s">
        <x:v>62</x:v>
      </x:c>
      <x:c r="H8393" s="0" t="s">
        <x:v>63</x:v>
      </x:c>
      <x:c r="I8393" s="0" t="s">
        <x:v>295</x:v>
      </x:c>
      <x:c r="J8393" s="0" t="s">
        <x:v>146</x:v>
      </x:c>
    </x:row>
    <x:row r="8394" spans="1:10">
      <x:c r="A8394" s="0" t="s">
        <x:v>293</x:v>
      </x:c>
      <x:c r="B8394" s="0" t="s">
        <x:v>294</x:v>
      </x:c>
      <x:c r="C8394" s="0" t="s">
        <x:v>167</x:v>
      </x:c>
      <x:c r="D8394" s="0" t="s">
        <x:v>168</x:v>
      </x:c>
      <x:c r="E8394" s="0" t="s">
        <x:v>88</x:v>
      </x:c>
      <x:c r="F8394" s="0" t="s">
        <x:v>89</x:v>
      </x:c>
      <x:c r="G8394" s="0" t="s">
        <x:v>55</x:v>
      </x:c>
      <x:c r="H8394" s="0" t="s">
        <x:v>56</x:v>
      </x:c>
      <x:c r="I8394" s="0" t="s">
        <x:v>295</x:v>
      </x:c>
      <x:c r="J8394" s="0">
        <x:v>50</x:v>
      </x:c>
    </x:row>
    <x:row r="8395" spans="1:10">
      <x:c r="A8395" s="0" t="s">
        <x:v>293</x:v>
      </x:c>
      <x:c r="B8395" s="0" t="s">
        <x:v>294</x:v>
      </x:c>
      <x:c r="C8395" s="0" t="s">
        <x:v>167</x:v>
      </x:c>
      <x:c r="D8395" s="0" t="s">
        <x:v>168</x:v>
      </x:c>
      <x:c r="E8395" s="0" t="s">
        <x:v>88</x:v>
      </x:c>
      <x:c r="F8395" s="0" t="s">
        <x:v>89</x:v>
      </x:c>
      <x:c r="G8395" s="0" t="s">
        <x:v>58</x:v>
      </x:c>
      <x:c r="H8395" s="0" t="s">
        <x:v>59</x:v>
      </x:c>
      <x:c r="I8395" s="0" t="s">
        <x:v>295</x:v>
      </x:c>
      <x:c r="J8395" s="0">
        <x:v>44</x:v>
      </x:c>
    </x:row>
    <x:row r="8396" spans="1:10">
      <x:c r="A8396" s="0" t="s">
        <x:v>293</x:v>
      </x:c>
      <x:c r="B8396" s="0" t="s">
        <x:v>294</x:v>
      </x:c>
      <x:c r="C8396" s="0" t="s">
        <x:v>167</x:v>
      </x:c>
      <x:c r="D8396" s="0" t="s">
        <x:v>168</x:v>
      </x:c>
      <x:c r="E8396" s="0" t="s">
        <x:v>88</x:v>
      </x:c>
      <x:c r="F8396" s="0" t="s">
        <x:v>89</x:v>
      </x:c>
      <x:c r="G8396" s="0" t="s">
        <x:v>60</x:v>
      </x:c>
      <x:c r="H8396" s="0" t="s">
        <x:v>61</x:v>
      </x:c>
      <x:c r="I8396" s="0" t="s">
        <x:v>295</x:v>
      </x:c>
      <x:c r="J8396" s="0">
        <x:v>6</x:v>
      </x:c>
    </x:row>
    <x:row r="8397" spans="1:10">
      <x:c r="A8397" s="0" t="s">
        <x:v>293</x:v>
      </x:c>
      <x:c r="B8397" s="0" t="s">
        <x:v>294</x:v>
      </x:c>
      <x:c r="C8397" s="0" t="s">
        <x:v>167</x:v>
      </x:c>
      <x:c r="D8397" s="0" t="s">
        <x:v>168</x:v>
      </x:c>
      <x:c r="E8397" s="0" t="s">
        <x:v>88</x:v>
      </x:c>
      <x:c r="F8397" s="0" t="s">
        <x:v>89</x:v>
      </x:c>
      <x:c r="G8397" s="0" t="s">
        <x:v>62</x:v>
      </x:c>
      <x:c r="H8397" s="0" t="s">
        <x:v>63</x:v>
      </x:c>
      <x:c r="I8397" s="0" t="s">
        <x:v>295</x:v>
      </x:c>
      <x:c r="J8397" s="0" t="s">
        <x:v>146</x:v>
      </x:c>
    </x:row>
    <x:row r="8398" spans="1:10">
      <x:c r="A8398" s="0" t="s">
        <x:v>293</x:v>
      </x:c>
      <x:c r="B8398" s="0" t="s">
        <x:v>294</x:v>
      </x:c>
      <x:c r="C8398" s="0" t="s">
        <x:v>167</x:v>
      </x:c>
      <x:c r="D8398" s="0" t="s">
        <x:v>168</x:v>
      </x:c>
      <x:c r="E8398" s="0" t="s">
        <x:v>90</x:v>
      </x:c>
      <x:c r="F8398" s="0" t="s">
        <x:v>91</x:v>
      </x:c>
      <x:c r="G8398" s="0" t="s">
        <x:v>55</x:v>
      </x:c>
      <x:c r="H8398" s="0" t="s">
        <x:v>56</x:v>
      </x:c>
      <x:c r="I8398" s="0" t="s">
        <x:v>295</x:v>
      </x:c>
      <x:c r="J8398" s="0">
        <x:v>6</x:v>
      </x:c>
    </x:row>
    <x:row r="8399" spans="1:10">
      <x:c r="A8399" s="0" t="s">
        <x:v>293</x:v>
      </x:c>
      <x:c r="B8399" s="0" t="s">
        <x:v>294</x:v>
      </x:c>
      <x:c r="C8399" s="0" t="s">
        <x:v>167</x:v>
      </x:c>
      <x:c r="D8399" s="0" t="s">
        <x:v>168</x:v>
      </x:c>
      <x:c r="E8399" s="0" t="s">
        <x:v>90</x:v>
      </x:c>
      <x:c r="F8399" s="0" t="s">
        <x:v>91</x:v>
      </x:c>
      <x:c r="G8399" s="0" t="s">
        <x:v>58</x:v>
      </x:c>
      <x:c r="H8399" s="0" t="s">
        <x:v>59</x:v>
      </x:c>
      <x:c r="I8399" s="0" t="s">
        <x:v>295</x:v>
      </x:c>
      <x:c r="J8399" s="0">
        <x:v>5</x:v>
      </x:c>
    </x:row>
    <x:row r="8400" spans="1:10">
      <x:c r="A8400" s="0" t="s">
        <x:v>293</x:v>
      </x:c>
      <x:c r="B8400" s="0" t="s">
        <x:v>294</x:v>
      </x:c>
      <x:c r="C8400" s="0" t="s">
        <x:v>167</x:v>
      </x:c>
      <x:c r="D8400" s="0" t="s">
        <x:v>168</x:v>
      </x:c>
      <x:c r="E8400" s="0" t="s">
        <x:v>90</x:v>
      </x:c>
      <x:c r="F8400" s="0" t="s">
        <x:v>91</x:v>
      </x:c>
      <x:c r="G8400" s="0" t="s">
        <x:v>60</x:v>
      </x:c>
      <x:c r="H8400" s="0" t="s">
        <x:v>61</x:v>
      </x:c>
      <x:c r="I8400" s="0" t="s">
        <x:v>295</x:v>
      </x:c>
      <x:c r="J8400" s="0">
        <x:v>1</x:v>
      </x:c>
    </x:row>
    <x:row r="8401" spans="1:10">
      <x:c r="A8401" s="0" t="s">
        <x:v>293</x:v>
      </x:c>
      <x:c r="B8401" s="0" t="s">
        <x:v>294</x:v>
      </x:c>
      <x:c r="C8401" s="0" t="s">
        <x:v>167</x:v>
      </x:c>
      <x:c r="D8401" s="0" t="s">
        <x:v>168</x:v>
      </x:c>
      <x:c r="E8401" s="0" t="s">
        <x:v>90</x:v>
      </x:c>
      <x:c r="F8401" s="0" t="s">
        <x:v>91</x:v>
      </x:c>
      <x:c r="G8401" s="0" t="s">
        <x:v>62</x:v>
      </x:c>
      <x:c r="H8401" s="0" t="s">
        <x:v>63</x:v>
      </x:c>
      <x:c r="I8401" s="0" t="s">
        <x:v>295</x:v>
      </x:c>
      <x:c r="J8401" s="0" t="s">
        <x:v>146</x:v>
      </x:c>
    </x:row>
    <x:row r="8402" spans="1:10">
      <x:c r="A8402" s="0" t="s">
        <x:v>293</x:v>
      </x:c>
      <x:c r="B8402" s="0" t="s">
        <x:v>294</x:v>
      </x:c>
      <x:c r="C8402" s="0" t="s">
        <x:v>169</x:v>
      </x:c>
      <x:c r="D8402" s="0" t="s">
        <x:v>170</x:v>
      </x:c>
      <x:c r="E8402" s="0" t="s">
        <x:v>53</x:v>
      </x:c>
      <x:c r="F8402" s="0" t="s">
        <x:v>54</x:v>
      </x:c>
      <x:c r="G8402" s="0" t="s">
        <x:v>55</x:v>
      </x:c>
      <x:c r="H8402" s="0" t="s">
        <x:v>56</x:v>
      </x:c>
      <x:c r="I8402" s="0" t="s">
        <x:v>295</x:v>
      </x:c>
      <x:c r="J8402" s="0">
        <x:v>354</x:v>
      </x:c>
    </x:row>
    <x:row r="8403" spans="1:10">
      <x:c r="A8403" s="0" t="s">
        <x:v>293</x:v>
      </x:c>
      <x:c r="B8403" s="0" t="s">
        <x:v>294</x:v>
      </x:c>
      <x:c r="C8403" s="0" t="s">
        <x:v>169</x:v>
      </x:c>
      <x:c r="D8403" s="0" t="s">
        <x:v>170</x:v>
      </x:c>
      <x:c r="E8403" s="0" t="s">
        <x:v>53</x:v>
      </x:c>
      <x:c r="F8403" s="0" t="s">
        <x:v>54</x:v>
      </x:c>
      <x:c r="G8403" s="0" t="s">
        <x:v>58</x:v>
      </x:c>
      <x:c r="H8403" s="0" t="s">
        <x:v>59</x:v>
      </x:c>
      <x:c r="I8403" s="0" t="s">
        <x:v>295</x:v>
      </x:c>
      <x:c r="J8403" s="0">
        <x:v>256</x:v>
      </x:c>
    </x:row>
    <x:row r="8404" spans="1:10">
      <x:c r="A8404" s="0" t="s">
        <x:v>293</x:v>
      </x:c>
      <x:c r="B8404" s="0" t="s">
        <x:v>294</x:v>
      </x:c>
      <x:c r="C8404" s="0" t="s">
        <x:v>169</x:v>
      </x:c>
      <x:c r="D8404" s="0" t="s">
        <x:v>170</x:v>
      </x:c>
      <x:c r="E8404" s="0" t="s">
        <x:v>53</x:v>
      </x:c>
      <x:c r="F8404" s="0" t="s">
        <x:v>54</x:v>
      </x:c>
      <x:c r="G8404" s="0" t="s">
        <x:v>60</x:v>
      </x:c>
      <x:c r="H8404" s="0" t="s">
        <x:v>61</x:v>
      </x:c>
      <x:c r="I8404" s="0" t="s">
        <x:v>295</x:v>
      </x:c>
      <x:c r="J8404" s="0">
        <x:v>100</x:v>
      </x:c>
    </x:row>
    <x:row r="8405" spans="1:10">
      <x:c r="A8405" s="0" t="s">
        <x:v>293</x:v>
      </x:c>
      <x:c r="B8405" s="0" t="s">
        <x:v>294</x:v>
      </x:c>
      <x:c r="C8405" s="0" t="s">
        <x:v>169</x:v>
      </x:c>
      <x:c r="D8405" s="0" t="s">
        <x:v>170</x:v>
      </x:c>
      <x:c r="E8405" s="0" t="s">
        <x:v>53</x:v>
      </x:c>
      <x:c r="F8405" s="0" t="s">
        <x:v>54</x:v>
      </x:c>
      <x:c r="G8405" s="0" t="s">
        <x:v>62</x:v>
      </x:c>
      <x:c r="H8405" s="0" t="s">
        <x:v>63</x:v>
      </x:c>
      <x:c r="I8405" s="0" t="s">
        <x:v>295</x:v>
      </x:c>
      <x:c r="J8405" s="0" t="s">
        <x:v>146</x:v>
      </x:c>
    </x:row>
    <x:row r="8406" spans="1:10">
      <x:c r="A8406" s="0" t="s">
        <x:v>293</x:v>
      </x:c>
      <x:c r="B8406" s="0" t="s">
        <x:v>294</x:v>
      </x:c>
      <x:c r="C8406" s="0" t="s">
        <x:v>169</x:v>
      </x:c>
      <x:c r="D8406" s="0" t="s">
        <x:v>170</x:v>
      </x:c>
      <x:c r="E8406" s="0" t="s">
        <x:v>64</x:v>
      </x:c>
      <x:c r="F8406" s="0" t="s">
        <x:v>65</x:v>
      </x:c>
      <x:c r="G8406" s="0" t="s">
        <x:v>55</x:v>
      </x:c>
      <x:c r="H8406" s="0" t="s">
        <x:v>56</x:v>
      </x:c>
      <x:c r="I8406" s="0" t="s">
        <x:v>295</x:v>
      </x:c>
      <x:c r="J8406" s="0">
        <x:v>116</x:v>
      </x:c>
    </x:row>
    <x:row r="8407" spans="1:10">
      <x:c r="A8407" s="0" t="s">
        <x:v>293</x:v>
      </x:c>
      <x:c r="B8407" s="0" t="s">
        <x:v>294</x:v>
      </x:c>
      <x:c r="C8407" s="0" t="s">
        <x:v>169</x:v>
      </x:c>
      <x:c r="D8407" s="0" t="s">
        <x:v>170</x:v>
      </x:c>
      <x:c r="E8407" s="0" t="s">
        <x:v>64</x:v>
      </x:c>
      <x:c r="F8407" s="0" t="s">
        <x:v>65</x:v>
      </x:c>
      <x:c r="G8407" s="0" t="s">
        <x:v>58</x:v>
      </x:c>
      <x:c r="H8407" s="0" t="s">
        <x:v>59</x:v>
      </x:c>
      <x:c r="I8407" s="0" t="s">
        <x:v>295</x:v>
      </x:c>
      <x:c r="J8407" s="0">
        <x:v>112</x:v>
      </x:c>
    </x:row>
    <x:row r="8408" spans="1:10">
      <x:c r="A8408" s="0" t="s">
        <x:v>293</x:v>
      </x:c>
      <x:c r="B8408" s="0" t="s">
        <x:v>294</x:v>
      </x:c>
      <x:c r="C8408" s="0" t="s">
        <x:v>169</x:v>
      </x:c>
      <x:c r="D8408" s="0" t="s">
        <x:v>170</x:v>
      </x:c>
      <x:c r="E8408" s="0" t="s">
        <x:v>64</x:v>
      </x:c>
      <x:c r="F8408" s="0" t="s">
        <x:v>65</x:v>
      </x:c>
      <x:c r="G8408" s="0" t="s">
        <x:v>60</x:v>
      </x:c>
      <x:c r="H8408" s="0" t="s">
        <x:v>61</x:v>
      </x:c>
      <x:c r="I8408" s="0" t="s">
        <x:v>295</x:v>
      </x:c>
      <x:c r="J8408" s="0">
        <x:v>4</x:v>
      </x:c>
    </x:row>
    <x:row r="8409" spans="1:10">
      <x:c r="A8409" s="0" t="s">
        <x:v>293</x:v>
      </x:c>
      <x:c r="B8409" s="0" t="s">
        <x:v>294</x:v>
      </x:c>
      <x:c r="C8409" s="0" t="s">
        <x:v>169</x:v>
      </x:c>
      <x:c r="D8409" s="0" t="s">
        <x:v>170</x:v>
      </x:c>
      <x:c r="E8409" s="0" t="s">
        <x:v>64</x:v>
      </x:c>
      <x:c r="F8409" s="0" t="s">
        <x:v>65</x:v>
      </x:c>
      <x:c r="G8409" s="0" t="s">
        <x:v>62</x:v>
      </x:c>
      <x:c r="H8409" s="0" t="s">
        <x:v>63</x:v>
      </x:c>
      <x:c r="I8409" s="0" t="s">
        <x:v>295</x:v>
      </x:c>
      <x:c r="J8409" s="0" t="s">
        <x:v>146</x:v>
      </x:c>
    </x:row>
    <x:row r="8410" spans="1:10">
      <x:c r="A8410" s="0" t="s">
        <x:v>293</x:v>
      </x:c>
      <x:c r="B8410" s="0" t="s">
        <x:v>294</x:v>
      </x:c>
      <x:c r="C8410" s="0" t="s">
        <x:v>169</x:v>
      </x:c>
      <x:c r="D8410" s="0" t="s">
        <x:v>170</x:v>
      </x:c>
      <x:c r="E8410" s="0" t="s">
        <x:v>66</x:v>
      </x:c>
      <x:c r="F8410" s="0" t="s">
        <x:v>67</x:v>
      </x:c>
      <x:c r="G8410" s="0" t="s">
        <x:v>55</x:v>
      </x:c>
      <x:c r="H8410" s="0" t="s">
        <x:v>56</x:v>
      </x:c>
      <x:c r="I8410" s="0" t="s">
        <x:v>295</x:v>
      </x:c>
      <x:c r="J8410" s="0">
        <x:v>2</x:v>
      </x:c>
    </x:row>
    <x:row r="8411" spans="1:10">
      <x:c r="A8411" s="0" t="s">
        <x:v>293</x:v>
      </x:c>
      <x:c r="B8411" s="0" t="s">
        <x:v>294</x:v>
      </x:c>
      <x:c r="C8411" s="0" t="s">
        <x:v>169</x:v>
      </x:c>
      <x:c r="D8411" s="0" t="s">
        <x:v>170</x:v>
      </x:c>
      <x:c r="E8411" s="0" t="s">
        <x:v>66</x:v>
      </x:c>
      <x:c r="F8411" s="0" t="s">
        <x:v>67</x:v>
      </x:c>
      <x:c r="G8411" s="0" t="s">
        <x:v>58</x:v>
      </x:c>
      <x:c r="H8411" s="0" t="s">
        <x:v>59</x:v>
      </x:c>
      <x:c r="I8411" s="0" t="s">
        <x:v>295</x:v>
      </x:c>
      <x:c r="J8411" s="0">
        <x:v>2</x:v>
      </x:c>
    </x:row>
    <x:row r="8412" spans="1:10">
      <x:c r="A8412" s="0" t="s">
        <x:v>293</x:v>
      </x:c>
      <x:c r="B8412" s="0" t="s">
        <x:v>294</x:v>
      </x:c>
      <x:c r="C8412" s="0" t="s">
        <x:v>169</x:v>
      </x:c>
      <x:c r="D8412" s="0" t="s">
        <x:v>170</x:v>
      </x:c>
      <x:c r="E8412" s="0" t="s">
        <x:v>66</x:v>
      </x:c>
      <x:c r="F8412" s="0" t="s">
        <x:v>67</x:v>
      </x:c>
      <x:c r="G8412" s="0" t="s">
        <x:v>60</x:v>
      </x:c>
      <x:c r="H8412" s="0" t="s">
        <x:v>61</x:v>
      </x:c>
      <x:c r="I8412" s="0" t="s">
        <x:v>295</x:v>
      </x:c>
      <x:c r="J8412" s="0">
        <x:v>0</x:v>
      </x:c>
    </x:row>
    <x:row r="8413" spans="1:10">
      <x:c r="A8413" s="0" t="s">
        <x:v>293</x:v>
      </x:c>
      <x:c r="B8413" s="0" t="s">
        <x:v>294</x:v>
      </x:c>
      <x:c r="C8413" s="0" t="s">
        <x:v>169</x:v>
      </x:c>
      <x:c r="D8413" s="0" t="s">
        <x:v>170</x:v>
      </x:c>
      <x:c r="E8413" s="0" t="s">
        <x:v>66</x:v>
      </x:c>
      <x:c r="F8413" s="0" t="s">
        <x:v>67</x:v>
      </x:c>
      <x:c r="G8413" s="0" t="s">
        <x:v>62</x:v>
      </x:c>
      <x:c r="H8413" s="0" t="s">
        <x:v>63</x:v>
      </x:c>
      <x:c r="I8413" s="0" t="s">
        <x:v>295</x:v>
      </x:c>
      <x:c r="J8413" s="0" t="s">
        <x:v>146</x:v>
      </x:c>
    </x:row>
    <x:row r="8414" spans="1:10">
      <x:c r="A8414" s="0" t="s">
        <x:v>293</x:v>
      </x:c>
      <x:c r="B8414" s="0" t="s">
        <x:v>294</x:v>
      </x:c>
      <x:c r="C8414" s="0" t="s">
        <x:v>169</x:v>
      </x:c>
      <x:c r="D8414" s="0" t="s">
        <x:v>170</x:v>
      </x:c>
      <x:c r="E8414" s="0" t="s">
        <x:v>68</x:v>
      </x:c>
      <x:c r="F8414" s="0" t="s">
        <x:v>69</x:v>
      </x:c>
      <x:c r="G8414" s="0" t="s">
        <x:v>55</x:v>
      </x:c>
      <x:c r="H8414" s="0" t="s">
        <x:v>56</x:v>
      </x:c>
      <x:c r="I8414" s="0" t="s">
        <x:v>295</x:v>
      </x:c>
      <x:c r="J8414" s="0">
        <x:v>27</x:v>
      </x:c>
    </x:row>
    <x:row r="8415" spans="1:10">
      <x:c r="A8415" s="0" t="s">
        <x:v>293</x:v>
      </x:c>
      <x:c r="B8415" s="0" t="s">
        <x:v>294</x:v>
      </x:c>
      <x:c r="C8415" s="0" t="s">
        <x:v>169</x:v>
      </x:c>
      <x:c r="D8415" s="0" t="s">
        <x:v>170</x:v>
      </x:c>
      <x:c r="E8415" s="0" t="s">
        <x:v>68</x:v>
      </x:c>
      <x:c r="F8415" s="0" t="s">
        <x:v>69</x:v>
      </x:c>
      <x:c r="G8415" s="0" t="s">
        <x:v>58</x:v>
      </x:c>
      <x:c r="H8415" s="0" t="s">
        <x:v>59</x:v>
      </x:c>
      <x:c r="I8415" s="0" t="s">
        <x:v>295</x:v>
      </x:c>
      <x:c r="J8415" s="0">
        <x:v>15</x:v>
      </x:c>
    </x:row>
    <x:row r="8416" spans="1:10">
      <x:c r="A8416" s="0" t="s">
        <x:v>293</x:v>
      </x:c>
      <x:c r="B8416" s="0" t="s">
        <x:v>294</x:v>
      </x:c>
      <x:c r="C8416" s="0" t="s">
        <x:v>169</x:v>
      </x:c>
      <x:c r="D8416" s="0" t="s">
        <x:v>170</x:v>
      </x:c>
      <x:c r="E8416" s="0" t="s">
        <x:v>68</x:v>
      </x:c>
      <x:c r="F8416" s="0" t="s">
        <x:v>69</x:v>
      </x:c>
      <x:c r="G8416" s="0" t="s">
        <x:v>60</x:v>
      </x:c>
      <x:c r="H8416" s="0" t="s">
        <x:v>61</x:v>
      </x:c>
      <x:c r="I8416" s="0" t="s">
        <x:v>295</x:v>
      </x:c>
      <x:c r="J8416" s="0">
        <x:v>13</x:v>
      </x:c>
    </x:row>
    <x:row r="8417" spans="1:10">
      <x:c r="A8417" s="0" t="s">
        <x:v>293</x:v>
      </x:c>
      <x:c r="B8417" s="0" t="s">
        <x:v>294</x:v>
      </x:c>
      <x:c r="C8417" s="0" t="s">
        <x:v>169</x:v>
      </x:c>
      <x:c r="D8417" s="0" t="s">
        <x:v>170</x:v>
      </x:c>
      <x:c r="E8417" s="0" t="s">
        <x:v>68</x:v>
      </x:c>
      <x:c r="F8417" s="0" t="s">
        <x:v>69</x:v>
      </x:c>
      <x:c r="G8417" s="0" t="s">
        <x:v>62</x:v>
      </x:c>
      <x:c r="H8417" s="0" t="s">
        <x:v>63</x:v>
      </x:c>
      <x:c r="I8417" s="0" t="s">
        <x:v>295</x:v>
      </x:c>
      <x:c r="J8417" s="0" t="s">
        <x:v>146</x:v>
      </x:c>
    </x:row>
    <x:row r="8418" spans="1:10">
      <x:c r="A8418" s="0" t="s">
        <x:v>293</x:v>
      </x:c>
      <x:c r="B8418" s="0" t="s">
        <x:v>294</x:v>
      </x:c>
      <x:c r="C8418" s="0" t="s">
        <x:v>169</x:v>
      </x:c>
      <x:c r="D8418" s="0" t="s">
        <x:v>170</x:v>
      </x:c>
      <x:c r="E8418" s="0" t="s">
        <x:v>70</x:v>
      </x:c>
      <x:c r="F8418" s="0" t="s">
        <x:v>71</x:v>
      </x:c>
      <x:c r="G8418" s="0" t="s">
        <x:v>55</x:v>
      </x:c>
      <x:c r="H8418" s="0" t="s">
        <x:v>56</x:v>
      </x:c>
      <x:c r="I8418" s="0" t="s">
        <x:v>295</x:v>
      </x:c>
      <x:c r="J8418" s="0">
        <x:v>15</x:v>
      </x:c>
    </x:row>
    <x:row r="8419" spans="1:10">
      <x:c r="A8419" s="0" t="s">
        <x:v>293</x:v>
      </x:c>
      <x:c r="B8419" s="0" t="s">
        <x:v>294</x:v>
      </x:c>
      <x:c r="C8419" s="0" t="s">
        <x:v>169</x:v>
      </x:c>
      <x:c r="D8419" s="0" t="s">
        <x:v>170</x:v>
      </x:c>
      <x:c r="E8419" s="0" t="s">
        <x:v>70</x:v>
      </x:c>
      <x:c r="F8419" s="0" t="s">
        <x:v>71</x:v>
      </x:c>
      <x:c r="G8419" s="0" t="s">
        <x:v>58</x:v>
      </x:c>
      <x:c r="H8419" s="0" t="s">
        <x:v>59</x:v>
      </x:c>
      <x:c r="I8419" s="0" t="s">
        <x:v>295</x:v>
      </x:c>
      <x:c r="J8419" s="0">
        <x:v>10</x:v>
      </x:c>
    </x:row>
    <x:row r="8420" spans="1:10">
      <x:c r="A8420" s="0" t="s">
        <x:v>293</x:v>
      </x:c>
      <x:c r="B8420" s="0" t="s">
        <x:v>294</x:v>
      </x:c>
      <x:c r="C8420" s="0" t="s">
        <x:v>169</x:v>
      </x:c>
      <x:c r="D8420" s="0" t="s">
        <x:v>170</x:v>
      </x:c>
      <x:c r="E8420" s="0" t="s">
        <x:v>70</x:v>
      </x:c>
      <x:c r="F8420" s="0" t="s">
        <x:v>71</x:v>
      </x:c>
      <x:c r="G8420" s="0" t="s">
        <x:v>60</x:v>
      </x:c>
      <x:c r="H8420" s="0" t="s">
        <x:v>61</x:v>
      </x:c>
      <x:c r="I8420" s="0" t="s">
        <x:v>295</x:v>
      </x:c>
      <x:c r="J8420" s="0">
        <x:v>5</x:v>
      </x:c>
    </x:row>
    <x:row r="8421" spans="1:10">
      <x:c r="A8421" s="0" t="s">
        <x:v>293</x:v>
      </x:c>
      <x:c r="B8421" s="0" t="s">
        <x:v>294</x:v>
      </x:c>
      <x:c r="C8421" s="0" t="s">
        <x:v>169</x:v>
      </x:c>
      <x:c r="D8421" s="0" t="s">
        <x:v>170</x:v>
      </x:c>
      <x:c r="E8421" s="0" t="s">
        <x:v>70</x:v>
      </x:c>
      <x:c r="F8421" s="0" t="s">
        <x:v>71</x:v>
      </x:c>
      <x:c r="G8421" s="0" t="s">
        <x:v>62</x:v>
      </x:c>
      <x:c r="H8421" s="0" t="s">
        <x:v>63</x:v>
      </x:c>
      <x:c r="I8421" s="0" t="s">
        <x:v>295</x:v>
      </x:c>
      <x:c r="J8421" s="0" t="s">
        <x:v>146</x:v>
      </x:c>
    </x:row>
    <x:row r="8422" spans="1:10">
      <x:c r="A8422" s="0" t="s">
        <x:v>293</x:v>
      </x:c>
      <x:c r="B8422" s="0" t="s">
        <x:v>294</x:v>
      </x:c>
      <x:c r="C8422" s="0" t="s">
        <x:v>169</x:v>
      </x:c>
      <x:c r="D8422" s="0" t="s">
        <x:v>170</x:v>
      </x:c>
      <x:c r="E8422" s="0" t="s">
        <x:v>72</x:v>
      </x:c>
      <x:c r="F8422" s="0" t="s">
        <x:v>73</x:v>
      </x:c>
      <x:c r="G8422" s="0" t="s">
        <x:v>55</x:v>
      </x:c>
      <x:c r="H8422" s="0" t="s">
        <x:v>56</x:v>
      </x:c>
      <x:c r="I8422" s="0" t="s">
        <x:v>295</x:v>
      </x:c>
      <x:c r="J8422" s="0">
        <x:v>6</x:v>
      </x:c>
    </x:row>
    <x:row r="8423" spans="1:10">
      <x:c r="A8423" s="0" t="s">
        <x:v>293</x:v>
      </x:c>
      <x:c r="B8423" s="0" t="s">
        <x:v>294</x:v>
      </x:c>
      <x:c r="C8423" s="0" t="s">
        <x:v>169</x:v>
      </x:c>
      <x:c r="D8423" s="0" t="s">
        <x:v>170</x:v>
      </x:c>
      <x:c r="E8423" s="0" t="s">
        <x:v>72</x:v>
      </x:c>
      <x:c r="F8423" s="0" t="s">
        <x:v>73</x:v>
      </x:c>
      <x:c r="G8423" s="0" t="s">
        <x:v>58</x:v>
      </x:c>
      <x:c r="H8423" s="0" t="s">
        <x:v>59</x:v>
      </x:c>
      <x:c r="I8423" s="0" t="s">
        <x:v>295</x:v>
      </x:c>
      <x:c r="J8423" s="0">
        <x:v>4</x:v>
      </x:c>
    </x:row>
    <x:row r="8424" spans="1:10">
      <x:c r="A8424" s="0" t="s">
        <x:v>293</x:v>
      </x:c>
      <x:c r="B8424" s="0" t="s">
        <x:v>294</x:v>
      </x:c>
      <x:c r="C8424" s="0" t="s">
        <x:v>169</x:v>
      </x:c>
      <x:c r="D8424" s="0" t="s">
        <x:v>170</x:v>
      </x:c>
      <x:c r="E8424" s="0" t="s">
        <x:v>72</x:v>
      </x:c>
      <x:c r="F8424" s="0" t="s">
        <x:v>73</x:v>
      </x:c>
      <x:c r="G8424" s="0" t="s">
        <x:v>60</x:v>
      </x:c>
      <x:c r="H8424" s="0" t="s">
        <x:v>61</x:v>
      </x:c>
      <x:c r="I8424" s="0" t="s">
        <x:v>295</x:v>
      </x:c>
      <x:c r="J8424" s="0">
        <x:v>2</x:v>
      </x:c>
    </x:row>
    <x:row r="8425" spans="1:10">
      <x:c r="A8425" s="0" t="s">
        <x:v>293</x:v>
      </x:c>
      <x:c r="B8425" s="0" t="s">
        <x:v>294</x:v>
      </x:c>
      <x:c r="C8425" s="0" t="s">
        <x:v>169</x:v>
      </x:c>
      <x:c r="D8425" s="0" t="s">
        <x:v>170</x:v>
      </x:c>
      <x:c r="E8425" s="0" t="s">
        <x:v>72</x:v>
      </x:c>
      <x:c r="F8425" s="0" t="s">
        <x:v>73</x:v>
      </x:c>
      <x:c r="G8425" s="0" t="s">
        <x:v>62</x:v>
      </x:c>
      <x:c r="H8425" s="0" t="s">
        <x:v>63</x:v>
      </x:c>
      <x:c r="I8425" s="0" t="s">
        <x:v>295</x:v>
      </x:c>
      <x:c r="J8425" s="0" t="s">
        <x:v>146</x:v>
      </x:c>
    </x:row>
    <x:row r="8426" spans="1:10">
      <x:c r="A8426" s="0" t="s">
        <x:v>293</x:v>
      </x:c>
      <x:c r="B8426" s="0" t="s">
        <x:v>294</x:v>
      </x:c>
      <x:c r="C8426" s="0" t="s">
        <x:v>169</x:v>
      </x:c>
      <x:c r="D8426" s="0" t="s">
        <x:v>170</x:v>
      </x:c>
      <x:c r="E8426" s="0" t="s">
        <x:v>74</x:v>
      </x:c>
      <x:c r="F8426" s="0" t="s">
        <x:v>75</x:v>
      </x:c>
      <x:c r="G8426" s="0" t="s">
        <x:v>55</x:v>
      </x:c>
      <x:c r="H8426" s="0" t="s">
        <x:v>56</x:v>
      </x:c>
      <x:c r="I8426" s="0" t="s">
        <x:v>295</x:v>
      </x:c>
      <x:c r="J8426" s="0">
        <x:v>28</x:v>
      </x:c>
    </x:row>
    <x:row r="8427" spans="1:10">
      <x:c r="A8427" s="0" t="s">
        <x:v>293</x:v>
      </x:c>
      <x:c r="B8427" s="0" t="s">
        <x:v>294</x:v>
      </x:c>
      <x:c r="C8427" s="0" t="s">
        <x:v>169</x:v>
      </x:c>
      <x:c r="D8427" s="0" t="s">
        <x:v>170</x:v>
      </x:c>
      <x:c r="E8427" s="0" t="s">
        <x:v>74</x:v>
      </x:c>
      <x:c r="F8427" s="0" t="s">
        <x:v>75</x:v>
      </x:c>
      <x:c r="G8427" s="0" t="s">
        <x:v>58</x:v>
      </x:c>
      <x:c r="H8427" s="0" t="s">
        <x:v>59</x:v>
      </x:c>
      <x:c r="I8427" s="0" t="s">
        <x:v>295</x:v>
      </x:c>
      <x:c r="J8427" s="0">
        <x:v>25</x:v>
      </x:c>
    </x:row>
    <x:row r="8428" spans="1:10">
      <x:c r="A8428" s="0" t="s">
        <x:v>293</x:v>
      </x:c>
      <x:c r="B8428" s="0" t="s">
        <x:v>294</x:v>
      </x:c>
      <x:c r="C8428" s="0" t="s">
        <x:v>169</x:v>
      </x:c>
      <x:c r="D8428" s="0" t="s">
        <x:v>170</x:v>
      </x:c>
      <x:c r="E8428" s="0" t="s">
        <x:v>74</x:v>
      </x:c>
      <x:c r="F8428" s="0" t="s">
        <x:v>75</x:v>
      </x:c>
      <x:c r="G8428" s="0" t="s">
        <x:v>60</x:v>
      </x:c>
      <x:c r="H8428" s="0" t="s">
        <x:v>61</x:v>
      </x:c>
      <x:c r="I8428" s="0" t="s">
        <x:v>295</x:v>
      </x:c>
      <x:c r="J8428" s="0">
        <x:v>3</x:v>
      </x:c>
    </x:row>
    <x:row r="8429" spans="1:10">
      <x:c r="A8429" s="0" t="s">
        <x:v>293</x:v>
      </x:c>
      <x:c r="B8429" s="0" t="s">
        <x:v>294</x:v>
      </x:c>
      <x:c r="C8429" s="0" t="s">
        <x:v>169</x:v>
      </x:c>
      <x:c r="D8429" s="0" t="s">
        <x:v>170</x:v>
      </x:c>
      <x:c r="E8429" s="0" t="s">
        <x:v>74</x:v>
      </x:c>
      <x:c r="F8429" s="0" t="s">
        <x:v>75</x:v>
      </x:c>
      <x:c r="G8429" s="0" t="s">
        <x:v>62</x:v>
      </x:c>
      <x:c r="H8429" s="0" t="s">
        <x:v>63</x:v>
      </x:c>
      <x:c r="I8429" s="0" t="s">
        <x:v>295</x:v>
      </x:c>
      <x:c r="J8429" s="0" t="s">
        <x:v>146</x:v>
      </x:c>
    </x:row>
    <x:row r="8430" spans="1:10">
      <x:c r="A8430" s="0" t="s">
        <x:v>293</x:v>
      </x:c>
      <x:c r="B8430" s="0" t="s">
        <x:v>294</x:v>
      </x:c>
      <x:c r="C8430" s="0" t="s">
        <x:v>169</x:v>
      </x:c>
      <x:c r="D8430" s="0" t="s">
        <x:v>170</x:v>
      </x:c>
      <x:c r="E8430" s="0" t="s">
        <x:v>76</x:v>
      </x:c>
      <x:c r="F8430" s="0" t="s">
        <x:v>77</x:v>
      </x:c>
      <x:c r="G8430" s="0" t="s">
        <x:v>55</x:v>
      </x:c>
      <x:c r="H8430" s="0" t="s">
        <x:v>56</x:v>
      </x:c>
      <x:c r="I8430" s="0" t="s">
        <x:v>295</x:v>
      </x:c>
      <x:c r="J8430" s="0">
        <x:v>1</x:v>
      </x:c>
    </x:row>
    <x:row r="8431" spans="1:10">
      <x:c r="A8431" s="0" t="s">
        <x:v>293</x:v>
      </x:c>
      <x:c r="B8431" s="0" t="s">
        <x:v>294</x:v>
      </x:c>
      <x:c r="C8431" s="0" t="s">
        <x:v>169</x:v>
      </x:c>
      <x:c r="D8431" s="0" t="s">
        <x:v>170</x:v>
      </x:c>
      <x:c r="E8431" s="0" t="s">
        <x:v>76</x:v>
      </x:c>
      <x:c r="F8431" s="0" t="s">
        <x:v>77</x:v>
      </x:c>
      <x:c r="G8431" s="0" t="s">
        <x:v>58</x:v>
      </x:c>
      <x:c r="H8431" s="0" t="s">
        <x:v>59</x:v>
      </x:c>
      <x:c r="I8431" s="0" t="s">
        <x:v>295</x:v>
      </x:c>
      <x:c r="J8431" s="0">
        <x:v>1</x:v>
      </x:c>
    </x:row>
    <x:row r="8432" spans="1:10">
      <x:c r="A8432" s="0" t="s">
        <x:v>293</x:v>
      </x:c>
      <x:c r="B8432" s="0" t="s">
        <x:v>294</x:v>
      </x:c>
      <x:c r="C8432" s="0" t="s">
        <x:v>169</x:v>
      </x:c>
      <x:c r="D8432" s="0" t="s">
        <x:v>170</x:v>
      </x:c>
      <x:c r="E8432" s="0" t="s">
        <x:v>76</x:v>
      </x:c>
      <x:c r="F8432" s="0" t="s">
        <x:v>77</x:v>
      </x:c>
      <x:c r="G8432" s="0" t="s">
        <x:v>60</x:v>
      </x:c>
      <x:c r="H8432" s="0" t="s">
        <x:v>61</x:v>
      </x:c>
      <x:c r="I8432" s="0" t="s">
        <x:v>295</x:v>
      </x:c>
      <x:c r="J8432" s="0">
        <x:v>0</x:v>
      </x:c>
    </x:row>
    <x:row r="8433" spans="1:10">
      <x:c r="A8433" s="0" t="s">
        <x:v>293</x:v>
      </x:c>
      <x:c r="B8433" s="0" t="s">
        <x:v>294</x:v>
      </x:c>
      <x:c r="C8433" s="0" t="s">
        <x:v>169</x:v>
      </x:c>
      <x:c r="D8433" s="0" t="s">
        <x:v>170</x:v>
      </x:c>
      <x:c r="E8433" s="0" t="s">
        <x:v>76</x:v>
      </x:c>
      <x:c r="F8433" s="0" t="s">
        <x:v>77</x:v>
      </x:c>
      <x:c r="G8433" s="0" t="s">
        <x:v>62</x:v>
      </x:c>
      <x:c r="H8433" s="0" t="s">
        <x:v>63</x:v>
      </x:c>
      <x:c r="I8433" s="0" t="s">
        <x:v>295</x:v>
      </x:c>
      <x:c r="J8433" s="0" t="s">
        <x:v>146</x:v>
      </x:c>
    </x:row>
    <x:row r="8434" spans="1:10">
      <x:c r="A8434" s="0" t="s">
        <x:v>293</x:v>
      </x:c>
      <x:c r="B8434" s="0" t="s">
        <x:v>294</x:v>
      </x:c>
      <x:c r="C8434" s="0" t="s">
        <x:v>169</x:v>
      </x:c>
      <x:c r="D8434" s="0" t="s">
        <x:v>170</x:v>
      </x:c>
      <x:c r="E8434" s="0" t="s">
        <x:v>78</x:v>
      </x:c>
      <x:c r="F8434" s="0" t="s">
        <x:v>79</x:v>
      </x:c>
      <x:c r="G8434" s="0" t="s">
        <x:v>55</x:v>
      </x:c>
      <x:c r="H8434" s="0" t="s">
        <x:v>56</x:v>
      </x:c>
      <x:c r="I8434" s="0" t="s">
        <x:v>295</x:v>
      </x:c>
      <x:c r="J8434" s="0">
        <x:v>64</x:v>
      </x:c>
    </x:row>
    <x:row r="8435" spans="1:10">
      <x:c r="A8435" s="0" t="s">
        <x:v>293</x:v>
      </x:c>
      <x:c r="B8435" s="0" t="s">
        <x:v>294</x:v>
      </x:c>
      <x:c r="C8435" s="0" t="s">
        <x:v>169</x:v>
      </x:c>
      <x:c r="D8435" s="0" t="s">
        <x:v>170</x:v>
      </x:c>
      <x:c r="E8435" s="0" t="s">
        <x:v>78</x:v>
      </x:c>
      <x:c r="F8435" s="0" t="s">
        <x:v>79</x:v>
      </x:c>
      <x:c r="G8435" s="0" t="s">
        <x:v>58</x:v>
      </x:c>
      <x:c r="H8435" s="0" t="s">
        <x:v>59</x:v>
      </x:c>
      <x:c r="I8435" s="0" t="s">
        <x:v>295</x:v>
      </x:c>
      <x:c r="J8435" s="0">
        <x:v>37</x:v>
      </x:c>
    </x:row>
    <x:row r="8436" spans="1:10">
      <x:c r="A8436" s="0" t="s">
        <x:v>293</x:v>
      </x:c>
      <x:c r="B8436" s="0" t="s">
        <x:v>294</x:v>
      </x:c>
      <x:c r="C8436" s="0" t="s">
        <x:v>169</x:v>
      </x:c>
      <x:c r="D8436" s="0" t="s">
        <x:v>170</x:v>
      </x:c>
      <x:c r="E8436" s="0" t="s">
        <x:v>78</x:v>
      </x:c>
      <x:c r="F8436" s="0" t="s">
        <x:v>79</x:v>
      </x:c>
      <x:c r="G8436" s="0" t="s">
        <x:v>60</x:v>
      </x:c>
      <x:c r="H8436" s="0" t="s">
        <x:v>61</x:v>
      </x:c>
      <x:c r="I8436" s="0" t="s">
        <x:v>295</x:v>
      </x:c>
      <x:c r="J8436" s="0">
        <x:v>27</x:v>
      </x:c>
    </x:row>
    <x:row r="8437" spans="1:10">
      <x:c r="A8437" s="0" t="s">
        <x:v>293</x:v>
      </x:c>
      <x:c r="B8437" s="0" t="s">
        <x:v>294</x:v>
      </x:c>
      <x:c r="C8437" s="0" t="s">
        <x:v>169</x:v>
      </x:c>
      <x:c r="D8437" s="0" t="s">
        <x:v>170</x:v>
      </x:c>
      <x:c r="E8437" s="0" t="s">
        <x:v>78</x:v>
      </x:c>
      <x:c r="F8437" s="0" t="s">
        <x:v>79</x:v>
      </x:c>
      <x:c r="G8437" s="0" t="s">
        <x:v>62</x:v>
      </x:c>
      <x:c r="H8437" s="0" t="s">
        <x:v>63</x:v>
      </x:c>
      <x:c r="I8437" s="0" t="s">
        <x:v>295</x:v>
      </x:c>
      <x:c r="J8437" s="0" t="s">
        <x:v>146</x:v>
      </x:c>
    </x:row>
    <x:row r="8438" spans="1:10">
      <x:c r="A8438" s="0" t="s">
        <x:v>293</x:v>
      </x:c>
      <x:c r="B8438" s="0" t="s">
        <x:v>294</x:v>
      </x:c>
      <x:c r="C8438" s="0" t="s">
        <x:v>169</x:v>
      </x:c>
      <x:c r="D8438" s="0" t="s">
        <x:v>170</x:v>
      </x:c>
      <x:c r="E8438" s="0" t="s">
        <x:v>80</x:v>
      </x:c>
      <x:c r="F8438" s="0" t="s">
        <x:v>81</x:v>
      </x:c>
      <x:c r="G8438" s="0" t="s">
        <x:v>55</x:v>
      </x:c>
      <x:c r="H8438" s="0" t="s">
        <x:v>56</x:v>
      </x:c>
      <x:c r="I8438" s="0" t="s">
        <x:v>295</x:v>
      </x:c>
      <x:c r="J8438" s="0">
        <x:v>17</x:v>
      </x:c>
    </x:row>
    <x:row r="8439" spans="1:10">
      <x:c r="A8439" s="0" t="s">
        <x:v>293</x:v>
      </x:c>
      <x:c r="B8439" s="0" t="s">
        <x:v>294</x:v>
      </x:c>
      <x:c r="C8439" s="0" t="s">
        <x:v>169</x:v>
      </x:c>
      <x:c r="D8439" s="0" t="s">
        <x:v>170</x:v>
      </x:c>
      <x:c r="E8439" s="0" t="s">
        <x:v>80</x:v>
      </x:c>
      <x:c r="F8439" s="0" t="s">
        <x:v>81</x:v>
      </x:c>
      <x:c r="G8439" s="0" t="s">
        <x:v>58</x:v>
      </x:c>
      <x:c r="H8439" s="0" t="s">
        <x:v>59</x:v>
      </x:c>
      <x:c r="I8439" s="0" t="s">
        <x:v>295</x:v>
      </x:c>
      <x:c r="J8439" s="0">
        <x:v>12</x:v>
      </x:c>
    </x:row>
    <x:row r="8440" spans="1:10">
      <x:c r="A8440" s="0" t="s">
        <x:v>293</x:v>
      </x:c>
      <x:c r="B8440" s="0" t="s">
        <x:v>294</x:v>
      </x:c>
      <x:c r="C8440" s="0" t="s">
        <x:v>169</x:v>
      </x:c>
      <x:c r="D8440" s="0" t="s">
        <x:v>170</x:v>
      </x:c>
      <x:c r="E8440" s="0" t="s">
        <x:v>80</x:v>
      </x:c>
      <x:c r="F8440" s="0" t="s">
        <x:v>81</x:v>
      </x:c>
      <x:c r="G8440" s="0" t="s">
        <x:v>60</x:v>
      </x:c>
      <x:c r="H8440" s="0" t="s">
        <x:v>61</x:v>
      </x:c>
      <x:c r="I8440" s="0" t="s">
        <x:v>295</x:v>
      </x:c>
      <x:c r="J8440" s="0">
        <x:v>5</x:v>
      </x:c>
    </x:row>
    <x:row r="8441" spans="1:10">
      <x:c r="A8441" s="0" t="s">
        <x:v>293</x:v>
      </x:c>
      <x:c r="B8441" s="0" t="s">
        <x:v>294</x:v>
      </x:c>
      <x:c r="C8441" s="0" t="s">
        <x:v>169</x:v>
      </x:c>
      <x:c r="D8441" s="0" t="s">
        <x:v>170</x:v>
      </x:c>
      <x:c r="E8441" s="0" t="s">
        <x:v>80</x:v>
      </x:c>
      <x:c r="F8441" s="0" t="s">
        <x:v>81</x:v>
      </x:c>
      <x:c r="G8441" s="0" t="s">
        <x:v>62</x:v>
      </x:c>
      <x:c r="H8441" s="0" t="s">
        <x:v>63</x:v>
      </x:c>
      <x:c r="I8441" s="0" t="s">
        <x:v>295</x:v>
      </x:c>
      <x:c r="J8441" s="0" t="s">
        <x:v>146</x:v>
      </x:c>
    </x:row>
    <x:row r="8442" spans="1:10">
      <x:c r="A8442" s="0" t="s">
        <x:v>293</x:v>
      </x:c>
      <x:c r="B8442" s="0" t="s">
        <x:v>294</x:v>
      </x:c>
      <x:c r="C8442" s="0" t="s">
        <x:v>169</x:v>
      </x:c>
      <x:c r="D8442" s="0" t="s">
        <x:v>170</x:v>
      </x:c>
      <x:c r="E8442" s="0" t="s">
        <x:v>82</x:v>
      </x:c>
      <x:c r="F8442" s="0" t="s">
        <x:v>83</x:v>
      </x:c>
      <x:c r="G8442" s="0" t="s">
        <x:v>55</x:v>
      </x:c>
      <x:c r="H8442" s="0" t="s">
        <x:v>56</x:v>
      </x:c>
      <x:c r="I8442" s="0" t="s">
        <x:v>295</x:v>
      </x:c>
      <x:c r="J8442" s="0">
        <x:v>53</x:v>
      </x:c>
    </x:row>
    <x:row r="8443" spans="1:10">
      <x:c r="A8443" s="0" t="s">
        <x:v>293</x:v>
      </x:c>
      <x:c r="B8443" s="0" t="s">
        <x:v>294</x:v>
      </x:c>
      <x:c r="C8443" s="0" t="s">
        <x:v>169</x:v>
      </x:c>
      <x:c r="D8443" s="0" t="s">
        <x:v>170</x:v>
      </x:c>
      <x:c r="E8443" s="0" t="s">
        <x:v>82</x:v>
      </x:c>
      <x:c r="F8443" s="0" t="s">
        <x:v>83</x:v>
      </x:c>
      <x:c r="G8443" s="0" t="s">
        <x:v>58</x:v>
      </x:c>
      <x:c r="H8443" s="0" t="s">
        <x:v>59</x:v>
      </x:c>
      <x:c r="I8443" s="0" t="s">
        <x:v>295</x:v>
      </x:c>
      <x:c r="J8443" s="0">
        <x:v>18</x:v>
      </x:c>
    </x:row>
    <x:row r="8444" spans="1:10">
      <x:c r="A8444" s="0" t="s">
        <x:v>293</x:v>
      </x:c>
      <x:c r="B8444" s="0" t="s">
        <x:v>294</x:v>
      </x:c>
      <x:c r="C8444" s="0" t="s">
        <x:v>169</x:v>
      </x:c>
      <x:c r="D8444" s="0" t="s">
        <x:v>170</x:v>
      </x:c>
      <x:c r="E8444" s="0" t="s">
        <x:v>82</x:v>
      </x:c>
      <x:c r="F8444" s="0" t="s">
        <x:v>83</x:v>
      </x:c>
      <x:c r="G8444" s="0" t="s">
        <x:v>60</x:v>
      </x:c>
      <x:c r="H8444" s="0" t="s">
        <x:v>61</x:v>
      </x:c>
      <x:c r="I8444" s="0" t="s">
        <x:v>295</x:v>
      </x:c>
      <x:c r="J8444" s="0">
        <x:v>36</x:v>
      </x:c>
    </x:row>
    <x:row r="8445" spans="1:10">
      <x:c r="A8445" s="0" t="s">
        <x:v>293</x:v>
      </x:c>
      <x:c r="B8445" s="0" t="s">
        <x:v>294</x:v>
      </x:c>
      <x:c r="C8445" s="0" t="s">
        <x:v>169</x:v>
      </x:c>
      <x:c r="D8445" s="0" t="s">
        <x:v>170</x:v>
      </x:c>
      <x:c r="E8445" s="0" t="s">
        <x:v>82</x:v>
      </x:c>
      <x:c r="F8445" s="0" t="s">
        <x:v>83</x:v>
      </x:c>
      <x:c r="G8445" s="0" t="s">
        <x:v>62</x:v>
      </x:c>
      <x:c r="H8445" s="0" t="s">
        <x:v>63</x:v>
      </x:c>
      <x:c r="I8445" s="0" t="s">
        <x:v>295</x:v>
      </x:c>
      <x:c r="J8445" s="0" t="s">
        <x:v>146</x:v>
      </x:c>
    </x:row>
    <x:row r="8446" spans="1:10">
      <x:c r="A8446" s="0" t="s">
        <x:v>293</x:v>
      </x:c>
      <x:c r="B8446" s="0" t="s">
        <x:v>294</x:v>
      </x:c>
      <x:c r="C8446" s="0" t="s">
        <x:v>169</x:v>
      </x:c>
      <x:c r="D8446" s="0" t="s">
        <x:v>170</x:v>
      </x:c>
      <x:c r="E8446" s="0" t="s">
        <x:v>84</x:v>
      </x:c>
      <x:c r="F8446" s="0" t="s">
        <x:v>85</x:v>
      </x:c>
      <x:c r="G8446" s="0" t="s">
        <x:v>55</x:v>
      </x:c>
      <x:c r="H8446" s="0" t="s">
        <x:v>56</x:v>
      </x:c>
      <x:c r="I8446" s="0" t="s">
        <x:v>295</x:v>
      </x:c>
      <x:c r="J8446" s="0">
        <x:v>1</x:v>
      </x:c>
    </x:row>
    <x:row r="8447" spans="1:10">
      <x:c r="A8447" s="0" t="s">
        <x:v>293</x:v>
      </x:c>
      <x:c r="B8447" s="0" t="s">
        <x:v>294</x:v>
      </x:c>
      <x:c r="C8447" s="0" t="s">
        <x:v>169</x:v>
      </x:c>
      <x:c r="D8447" s="0" t="s">
        <x:v>170</x:v>
      </x:c>
      <x:c r="E8447" s="0" t="s">
        <x:v>84</x:v>
      </x:c>
      <x:c r="F8447" s="0" t="s">
        <x:v>85</x:v>
      </x:c>
      <x:c r="G8447" s="0" t="s">
        <x:v>58</x:v>
      </x:c>
      <x:c r="H8447" s="0" t="s">
        <x:v>59</x:v>
      </x:c>
      <x:c r="I8447" s="0" t="s">
        <x:v>295</x:v>
      </x:c>
      <x:c r="J8447" s="0">
        <x:v>0</x:v>
      </x:c>
    </x:row>
    <x:row r="8448" spans="1:10">
      <x:c r="A8448" s="0" t="s">
        <x:v>293</x:v>
      </x:c>
      <x:c r="B8448" s="0" t="s">
        <x:v>294</x:v>
      </x:c>
      <x:c r="C8448" s="0" t="s">
        <x:v>169</x:v>
      </x:c>
      <x:c r="D8448" s="0" t="s">
        <x:v>170</x:v>
      </x:c>
      <x:c r="E8448" s="0" t="s">
        <x:v>84</x:v>
      </x:c>
      <x:c r="F8448" s="0" t="s">
        <x:v>85</x:v>
      </x:c>
      <x:c r="G8448" s="0" t="s">
        <x:v>60</x:v>
      </x:c>
      <x:c r="H8448" s="0" t="s">
        <x:v>61</x:v>
      </x:c>
      <x:c r="I8448" s="0" t="s">
        <x:v>295</x:v>
      </x:c>
      <x:c r="J8448" s="0">
        <x:v>1</x:v>
      </x:c>
    </x:row>
    <x:row r="8449" spans="1:10">
      <x:c r="A8449" s="0" t="s">
        <x:v>293</x:v>
      </x:c>
      <x:c r="B8449" s="0" t="s">
        <x:v>294</x:v>
      </x:c>
      <x:c r="C8449" s="0" t="s">
        <x:v>169</x:v>
      </x:c>
      <x:c r="D8449" s="0" t="s">
        <x:v>170</x:v>
      </x:c>
      <x:c r="E8449" s="0" t="s">
        <x:v>84</x:v>
      </x:c>
      <x:c r="F8449" s="0" t="s">
        <x:v>85</x:v>
      </x:c>
      <x:c r="G8449" s="0" t="s">
        <x:v>62</x:v>
      </x:c>
      <x:c r="H8449" s="0" t="s">
        <x:v>63</x:v>
      </x:c>
      <x:c r="I8449" s="0" t="s">
        <x:v>295</x:v>
      </x:c>
      <x:c r="J8449" s="0" t="s">
        <x:v>146</x:v>
      </x:c>
    </x:row>
    <x:row r="8450" spans="1:10">
      <x:c r="A8450" s="0" t="s">
        <x:v>293</x:v>
      </x:c>
      <x:c r="B8450" s="0" t="s">
        <x:v>294</x:v>
      </x:c>
      <x:c r="C8450" s="0" t="s">
        <x:v>169</x:v>
      </x:c>
      <x:c r="D8450" s="0" t="s">
        <x:v>170</x:v>
      </x:c>
      <x:c r="E8450" s="0" t="s">
        <x:v>86</x:v>
      </x:c>
      <x:c r="F8450" s="0" t="s">
        <x:v>87</x:v>
      </x:c>
      <x:c r="G8450" s="0" t="s">
        <x:v>55</x:v>
      </x:c>
      <x:c r="H8450" s="0" t="s">
        <x:v>56</x:v>
      </x:c>
      <x:c r="I8450" s="0" t="s">
        <x:v>295</x:v>
      </x:c>
      <x:c r="J8450" s="0">
        <x:v>0</x:v>
      </x:c>
    </x:row>
    <x:row r="8451" spans="1:10">
      <x:c r="A8451" s="0" t="s">
        <x:v>293</x:v>
      </x:c>
      <x:c r="B8451" s="0" t="s">
        <x:v>294</x:v>
      </x:c>
      <x:c r="C8451" s="0" t="s">
        <x:v>169</x:v>
      </x:c>
      <x:c r="D8451" s="0" t="s">
        <x:v>170</x:v>
      </x:c>
      <x:c r="E8451" s="0" t="s">
        <x:v>86</x:v>
      </x:c>
      <x:c r="F8451" s="0" t="s">
        <x:v>87</x:v>
      </x:c>
      <x:c r="G8451" s="0" t="s">
        <x:v>58</x:v>
      </x:c>
      <x:c r="H8451" s="0" t="s">
        <x:v>59</x:v>
      </x:c>
      <x:c r="I8451" s="0" t="s">
        <x:v>295</x:v>
      </x:c>
      <x:c r="J8451" s="0">
        <x:v>0</x:v>
      </x:c>
    </x:row>
    <x:row r="8452" spans="1:10">
      <x:c r="A8452" s="0" t="s">
        <x:v>293</x:v>
      </x:c>
      <x:c r="B8452" s="0" t="s">
        <x:v>294</x:v>
      </x:c>
      <x:c r="C8452" s="0" t="s">
        <x:v>169</x:v>
      </x:c>
      <x:c r="D8452" s="0" t="s">
        <x:v>170</x:v>
      </x:c>
      <x:c r="E8452" s="0" t="s">
        <x:v>86</x:v>
      </x:c>
      <x:c r="F8452" s="0" t="s">
        <x:v>87</x:v>
      </x:c>
      <x:c r="G8452" s="0" t="s">
        <x:v>60</x:v>
      </x:c>
      <x:c r="H8452" s="0" t="s">
        <x:v>61</x:v>
      </x:c>
      <x:c r="I8452" s="0" t="s">
        <x:v>295</x:v>
      </x:c>
      <x:c r="J8452" s="0" t="s">
        <x:v>146</x:v>
      </x:c>
    </x:row>
    <x:row r="8453" spans="1:10">
      <x:c r="A8453" s="0" t="s">
        <x:v>293</x:v>
      </x:c>
      <x:c r="B8453" s="0" t="s">
        <x:v>294</x:v>
      </x:c>
      <x:c r="C8453" s="0" t="s">
        <x:v>169</x:v>
      </x:c>
      <x:c r="D8453" s="0" t="s">
        <x:v>170</x:v>
      </x:c>
      <x:c r="E8453" s="0" t="s">
        <x:v>86</x:v>
      </x:c>
      <x:c r="F8453" s="0" t="s">
        <x:v>87</x:v>
      </x:c>
      <x:c r="G8453" s="0" t="s">
        <x:v>62</x:v>
      </x:c>
      <x:c r="H8453" s="0" t="s">
        <x:v>63</x:v>
      </x:c>
      <x:c r="I8453" s="0" t="s">
        <x:v>295</x:v>
      </x:c>
      <x:c r="J8453" s="0" t="s">
        <x:v>146</x:v>
      </x:c>
    </x:row>
    <x:row r="8454" spans="1:10">
      <x:c r="A8454" s="0" t="s">
        <x:v>293</x:v>
      </x:c>
      <x:c r="B8454" s="0" t="s">
        <x:v>294</x:v>
      </x:c>
      <x:c r="C8454" s="0" t="s">
        <x:v>169</x:v>
      </x:c>
      <x:c r="D8454" s="0" t="s">
        <x:v>170</x:v>
      </x:c>
      <x:c r="E8454" s="0" t="s">
        <x:v>88</x:v>
      </x:c>
      <x:c r="F8454" s="0" t="s">
        <x:v>89</x:v>
      </x:c>
      <x:c r="G8454" s="0" t="s">
        <x:v>55</x:v>
      </x:c>
      <x:c r="H8454" s="0" t="s">
        <x:v>56</x:v>
      </x:c>
      <x:c r="I8454" s="0" t="s">
        <x:v>295</x:v>
      </x:c>
      <x:c r="J8454" s="0">
        <x:v>21</x:v>
      </x:c>
    </x:row>
    <x:row r="8455" spans="1:10">
      <x:c r="A8455" s="0" t="s">
        <x:v>293</x:v>
      </x:c>
      <x:c r="B8455" s="0" t="s">
        <x:v>294</x:v>
      </x:c>
      <x:c r="C8455" s="0" t="s">
        <x:v>169</x:v>
      </x:c>
      <x:c r="D8455" s="0" t="s">
        <x:v>170</x:v>
      </x:c>
      <x:c r="E8455" s="0" t="s">
        <x:v>88</x:v>
      </x:c>
      <x:c r="F8455" s="0" t="s">
        <x:v>89</x:v>
      </x:c>
      <x:c r="G8455" s="0" t="s">
        <x:v>58</x:v>
      </x:c>
      <x:c r="H8455" s="0" t="s">
        <x:v>59</x:v>
      </x:c>
      <x:c r="I8455" s="0" t="s">
        <x:v>295</x:v>
      </x:c>
      <x:c r="J8455" s="0">
        <x:v>18</x:v>
      </x:c>
    </x:row>
    <x:row r="8456" spans="1:10">
      <x:c r="A8456" s="0" t="s">
        <x:v>293</x:v>
      </x:c>
      <x:c r="B8456" s="0" t="s">
        <x:v>294</x:v>
      </x:c>
      <x:c r="C8456" s="0" t="s">
        <x:v>169</x:v>
      </x:c>
      <x:c r="D8456" s="0" t="s">
        <x:v>170</x:v>
      </x:c>
      <x:c r="E8456" s="0" t="s">
        <x:v>88</x:v>
      </x:c>
      <x:c r="F8456" s="0" t="s">
        <x:v>89</x:v>
      </x:c>
      <x:c r="G8456" s="0" t="s">
        <x:v>60</x:v>
      </x:c>
      <x:c r="H8456" s="0" t="s">
        <x:v>61</x:v>
      </x:c>
      <x:c r="I8456" s="0" t="s">
        <x:v>295</x:v>
      </x:c>
      <x:c r="J8456" s="0">
        <x:v>3</x:v>
      </x:c>
    </x:row>
    <x:row r="8457" spans="1:10">
      <x:c r="A8457" s="0" t="s">
        <x:v>293</x:v>
      </x:c>
      <x:c r="B8457" s="0" t="s">
        <x:v>294</x:v>
      </x:c>
      <x:c r="C8457" s="0" t="s">
        <x:v>169</x:v>
      </x:c>
      <x:c r="D8457" s="0" t="s">
        <x:v>170</x:v>
      </x:c>
      <x:c r="E8457" s="0" t="s">
        <x:v>88</x:v>
      </x:c>
      <x:c r="F8457" s="0" t="s">
        <x:v>89</x:v>
      </x:c>
      <x:c r="G8457" s="0" t="s">
        <x:v>62</x:v>
      </x:c>
      <x:c r="H8457" s="0" t="s">
        <x:v>63</x:v>
      </x:c>
      <x:c r="I8457" s="0" t="s">
        <x:v>295</x:v>
      </x:c>
      <x:c r="J8457" s="0" t="s">
        <x:v>146</x:v>
      </x:c>
    </x:row>
    <x:row r="8458" spans="1:10">
      <x:c r="A8458" s="0" t="s">
        <x:v>293</x:v>
      </x:c>
      <x:c r="B8458" s="0" t="s">
        <x:v>294</x:v>
      </x:c>
      <x:c r="C8458" s="0" t="s">
        <x:v>169</x:v>
      </x:c>
      <x:c r="D8458" s="0" t="s">
        <x:v>170</x:v>
      </x:c>
      <x:c r="E8458" s="0" t="s">
        <x:v>90</x:v>
      </x:c>
      <x:c r="F8458" s="0" t="s">
        <x:v>91</x:v>
      </x:c>
      <x:c r="G8458" s="0" t="s">
        <x:v>55</x:v>
      </x:c>
      <x:c r="H8458" s="0" t="s">
        <x:v>56</x:v>
      </x:c>
      <x:c r="I8458" s="0" t="s">
        <x:v>295</x:v>
      </x:c>
      <x:c r="J8458" s="0">
        <x:v>3</x:v>
      </x:c>
    </x:row>
    <x:row r="8459" spans="1:10">
      <x:c r="A8459" s="0" t="s">
        <x:v>293</x:v>
      </x:c>
      <x:c r="B8459" s="0" t="s">
        <x:v>294</x:v>
      </x:c>
      <x:c r="C8459" s="0" t="s">
        <x:v>169</x:v>
      </x:c>
      <x:c r="D8459" s="0" t="s">
        <x:v>170</x:v>
      </x:c>
      <x:c r="E8459" s="0" t="s">
        <x:v>90</x:v>
      </x:c>
      <x:c r="F8459" s="0" t="s">
        <x:v>91</x:v>
      </x:c>
      <x:c r="G8459" s="0" t="s">
        <x:v>58</x:v>
      </x:c>
      <x:c r="H8459" s="0" t="s">
        <x:v>59</x:v>
      </x:c>
      <x:c r="I8459" s="0" t="s">
        <x:v>295</x:v>
      </x:c>
      <x:c r="J8459" s="0">
        <x:v>2</x:v>
      </x:c>
    </x:row>
    <x:row r="8460" spans="1:10">
      <x:c r="A8460" s="0" t="s">
        <x:v>293</x:v>
      </x:c>
      <x:c r="B8460" s="0" t="s">
        <x:v>294</x:v>
      </x:c>
      <x:c r="C8460" s="0" t="s">
        <x:v>169</x:v>
      </x:c>
      <x:c r="D8460" s="0" t="s">
        <x:v>170</x:v>
      </x:c>
      <x:c r="E8460" s="0" t="s">
        <x:v>90</x:v>
      </x:c>
      <x:c r="F8460" s="0" t="s">
        <x:v>91</x:v>
      </x:c>
      <x:c r="G8460" s="0" t="s">
        <x:v>60</x:v>
      </x:c>
      <x:c r="H8460" s="0" t="s">
        <x:v>61</x:v>
      </x:c>
      <x:c r="I8460" s="0" t="s">
        <x:v>295</x:v>
      </x:c>
      <x:c r="J8460" s="0">
        <x:v>1</x:v>
      </x:c>
    </x:row>
    <x:row r="8461" spans="1:10">
      <x:c r="A8461" s="0" t="s">
        <x:v>293</x:v>
      </x:c>
      <x:c r="B8461" s="0" t="s">
        <x:v>294</x:v>
      </x:c>
      <x:c r="C8461" s="0" t="s">
        <x:v>169</x:v>
      </x:c>
      <x:c r="D8461" s="0" t="s">
        <x:v>170</x:v>
      </x:c>
      <x:c r="E8461" s="0" t="s">
        <x:v>90</x:v>
      </x:c>
      <x:c r="F8461" s="0" t="s">
        <x:v>91</x:v>
      </x:c>
      <x:c r="G8461" s="0" t="s">
        <x:v>62</x:v>
      </x:c>
      <x:c r="H8461" s="0" t="s">
        <x:v>63</x:v>
      </x:c>
      <x:c r="I8461" s="0" t="s">
        <x:v>295</x:v>
      </x:c>
      <x:c r="J8461" s="0" t="s">
        <x:v>146</x:v>
      </x:c>
    </x:row>
    <x:row r="8462" spans="1:10">
      <x:c r="A8462" s="0" t="s">
        <x:v>293</x:v>
      </x:c>
      <x:c r="B8462" s="0" t="s">
        <x:v>294</x:v>
      </x:c>
      <x:c r="C8462" s="0" t="s">
        <x:v>171</x:v>
      </x:c>
      <x:c r="D8462" s="0" t="s">
        <x:v>172</x:v>
      </x:c>
      <x:c r="E8462" s="0" t="s">
        <x:v>53</x:v>
      </x:c>
      <x:c r="F8462" s="0" t="s">
        <x:v>54</x:v>
      </x:c>
      <x:c r="G8462" s="0" t="s">
        <x:v>55</x:v>
      </x:c>
      <x:c r="H8462" s="0" t="s">
        <x:v>56</x:v>
      </x:c>
      <x:c r="I8462" s="0" t="s">
        <x:v>295</x:v>
      </x:c>
      <x:c r="J8462" s="0">
        <x:v>490</x:v>
      </x:c>
    </x:row>
    <x:row r="8463" spans="1:10">
      <x:c r="A8463" s="0" t="s">
        <x:v>293</x:v>
      </x:c>
      <x:c r="B8463" s="0" t="s">
        <x:v>294</x:v>
      </x:c>
      <x:c r="C8463" s="0" t="s">
        <x:v>171</x:v>
      </x:c>
      <x:c r="D8463" s="0" t="s">
        <x:v>172</x:v>
      </x:c>
      <x:c r="E8463" s="0" t="s">
        <x:v>53</x:v>
      </x:c>
      <x:c r="F8463" s="0" t="s">
        <x:v>54</x:v>
      </x:c>
      <x:c r="G8463" s="0" t="s">
        <x:v>58</x:v>
      </x:c>
      <x:c r="H8463" s="0" t="s">
        <x:v>59</x:v>
      </x:c>
      <x:c r="I8463" s="0" t="s">
        <x:v>295</x:v>
      </x:c>
      <x:c r="J8463" s="0">
        <x:v>376</x:v>
      </x:c>
    </x:row>
    <x:row r="8464" spans="1:10">
      <x:c r="A8464" s="0" t="s">
        <x:v>293</x:v>
      </x:c>
      <x:c r="B8464" s="0" t="s">
        <x:v>294</x:v>
      </x:c>
      <x:c r="C8464" s="0" t="s">
        <x:v>171</x:v>
      </x:c>
      <x:c r="D8464" s="0" t="s">
        <x:v>172</x:v>
      </x:c>
      <x:c r="E8464" s="0" t="s">
        <x:v>53</x:v>
      </x:c>
      <x:c r="F8464" s="0" t="s">
        <x:v>54</x:v>
      </x:c>
      <x:c r="G8464" s="0" t="s">
        <x:v>60</x:v>
      </x:c>
      <x:c r="H8464" s="0" t="s">
        <x:v>61</x:v>
      </x:c>
      <x:c r="I8464" s="0" t="s">
        <x:v>295</x:v>
      </x:c>
      <x:c r="J8464" s="0">
        <x:v>115</x:v>
      </x:c>
    </x:row>
    <x:row r="8465" spans="1:10">
      <x:c r="A8465" s="0" t="s">
        <x:v>293</x:v>
      </x:c>
      <x:c r="B8465" s="0" t="s">
        <x:v>294</x:v>
      </x:c>
      <x:c r="C8465" s="0" t="s">
        <x:v>171</x:v>
      </x:c>
      <x:c r="D8465" s="0" t="s">
        <x:v>172</x:v>
      </x:c>
      <x:c r="E8465" s="0" t="s">
        <x:v>53</x:v>
      </x:c>
      <x:c r="F8465" s="0" t="s">
        <x:v>54</x:v>
      </x:c>
      <x:c r="G8465" s="0" t="s">
        <x:v>62</x:v>
      </x:c>
      <x:c r="H8465" s="0" t="s">
        <x:v>63</x:v>
      </x:c>
      <x:c r="I8465" s="0" t="s">
        <x:v>295</x:v>
      </x:c>
      <x:c r="J8465" s="0" t="s">
        <x:v>146</x:v>
      </x:c>
    </x:row>
    <x:row r="8466" spans="1:10">
      <x:c r="A8466" s="0" t="s">
        <x:v>293</x:v>
      </x:c>
      <x:c r="B8466" s="0" t="s">
        <x:v>294</x:v>
      </x:c>
      <x:c r="C8466" s="0" t="s">
        <x:v>171</x:v>
      </x:c>
      <x:c r="D8466" s="0" t="s">
        <x:v>172</x:v>
      </x:c>
      <x:c r="E8466" s="0" t="s">
        <x:v>64</x:v>
      </x:c>
      <x:c r="F8466" s="0" t="s">
        <x:v>65</x:v>
      </x:c>
      <x:c r="G8466" s="0" t="s">
        <x:v>55</x:v>
      </x:c>
      <x:c r="H8466" s="0" t="s">
        <x:v>56</x:v>
      </x:c>
      <x:c r="I8466" s="0" t="s">
        <x:v>295</x:v>
      </x:c>
      <x:c r="J8466" s="0">
        <x:v>83</x:v>
      </x:c>
    </x:row>
    <x:row r="8467" spans="1:10">
      <x:c r="A8467" s="0" t="s">
        <x:v>293</x:v>
      </x:c>
      <x:c r="B8467" s="0" t="s">
        <x:v>294</x:v>
      </x:c>
      <x:c r="C8467" s="0" t="s">
        <x:v>171</x:v>
      </x:c>
      <x:c r="D8467" s="0" t="s">
        <x:v>172</x:v>
      </x:c>
      <x:c r="E8467" s="0" t="s">
        <x:v>64</x:v>
      </x:c>
      <x:c r="F8467" s="0" t="s">
        <x:v>65</x:v>
      </x:c>
      <x:c r="G8467" s="0" t="s">
        <x:v>58</x:v>
      </x:c>
      <x:c r="H8467" s="0" t="s">
        <x:v>59</x:v>
      </x:c>
      <x:c r="I8467" s="0" t="s">
        <x:v>295</x:v>
      </x:c>
      <x:c r="J8467" s="0">
        <x:v>72</x:v>
      </x:c>
    </x:row>
    <x:row r="8468" spans="1:10">
      <x:c r="A8468" s="0" t="s">
        <x:v>293</x:v>
      </x:c>
      <x:c r="B8468" s="0" t="s">
        <x:v>294</x:v>
      </x:c>
      <x:c r="C8468" s="0" t="s">
        <x:v>171</x:v>
      </x:c>
      <x:c r="D8468" s="0" t="s">
        <x:v>172</x:v>
      </x:c>
      <x:c r="E8468" s="0" t="s">
        <x:v>64</x:v>
      </x:c>
      <x:c r="F8468" s="0" t="s">
        <x:v>65</x:v>
      </x:c>
      <x:c r="G8468" s="0" t="s">
        <x:v>60</x:v>
      </x:c>
      <x:c r="H8468" s="0" t="s">
        <x:v>61</x:v>
      </x:c>
      <x:c r="I8468" s="0" t="s">
        <x:v>295</x:v>
      </x:c>
      <x:c r="J8468" s="0">
        <x:v>11</x:v>
      </x:c>
    </x:row>
    <x:row r="8469" spans="1:10">
      <x:c r="A8469" s="0" t="s">
        <x:v>293</x:v>
      </x:c>
      <x:c r="B8469" s="0" t="s">
        <x:v>294</x:v>
      </x:c>
      <x:c r="C8469" s="0" t="s">
        <x:v>171</x:v>
      </x:c>
      <x:c r="D8469" s="0" t="s">
        <x:v>172</x:v>
      </x:c>
      <x:c r="E8469" s="0" t="s">
        <x:v>64</x:v>
      </x:c>
      <x:c r="F8469" s="0" t="s">
        <x:v>65</x:v>
      </x:c>
      <x:c r="G8469" s="0" t="s">
        <x:v>62</x:v>
      </x:c>
      <x:c r="H8469" s="0" t="s">
        <x:v>63</x:v>
      </x:c>
      <x:c r="I8469" s="0" t="s">
        <x:v>295</x:v>
      </x:c>
      <x:c r="J8469" s="0" t="s">
        <x:v>146</x:v>
      </x:c>
    </x:row>
    <x:row r="8470" spans="1:10">
      <x:c r="A8470" s="0" t="s">
        <x:v>293</x:v>
      </x:c>
      <x:c r="B8470" s="0" t="s">
        <x:v>294</x:v>
      </x:c>
      <x:c r="C8470" s="0" t="s">
        <x:v>171</x:v>
      </x:c>
      <x:c r="D8470" s="0" t="s">
        <x:v>172</x:v>
      </x:c>
      <x:c r="E8470" s="0" t="s">
        <x:v>66</x:v>
      </x:c>
      <x:c r="F8470" s="0" t="s">
        <x:v>67</x:v>
      </x:c>
      <x:c r="G8470" s="0" t="s">
        <x:v>55</x:v>
      </x:c>
      <x:c r="H8470" s="0" t="s">
        <x:v>56</x:v>
      </x:c>
      <x:c r="I8470" s="0" t="s">
        <x:v>295</x:v>
      </x:c>
      <x:c r="J8470" s="0">
        <x:v>3</x:v>
      </x:c>
    </x:row>
    <x:row r="8471" spans="1:10">
      <x:c r="A8471" s="0" t="s">
        <x:v>293</x:v>
      </x:c>
      <x:c r="B8471" s="0" t="s">
        <x:v>294</x:v>
      </x:c>
      <x:c r="C8471" s="0" t="s">
        <x:v>171</x:v>
      </x:c>
      <x:c r="D8471" s="0" t="s">
        <x:v>172</x:v>
      </x:c>
      <x:c r="E8471" s="0" t="s">
        <x:v>66</x:v>
      </x:c>
      <x:c r="F8471" s="0" t="s">
        <x:v>67</x:v>
      </x:c>
      <x:c r="G8471" s="0" t="s">
        <x:v>58</x:v>
      </x:c>
      <x:c r="H8471" s="0" t="s">
        <x:v>59</x:v>
      </x:c>
      <x:c r="I8471" s="0" t="s">
        <x:v>295</x:v>
      </x:c>
      <x:c r="J8471" s="0">
        <x:v>2</x:v>
      </x:c>
    </x:row>
    <x:row r="8472" spans="1:10">
      <x:c r="A8472" s="0" t="s">
        <x:v>293</x:v>
      </x:c>
      <x:c r="B8472" s="0" t="s">
        <x:v>294</x:v>
      </x:c>
      <x:c r="C8472" s="0" t="s">
        <x:v>171</x:v>
      </x:c>
      <x:c r="D8472" s="0" t="s">
        <x:v>172</x:v>
      </x:c>
      <x:c r="E8472" s="0" t="s">
        <x:v>66</x:v>
      </x:c>
      <x:c r="F8472" s="0" t="s">
        <x:v>67</x:v>
      </x:c>
      <x:c r="G8472" s="0" t="s">
        <x:v>60</x:v>
      </x:c>
      <x:c r="H8472" s="0" t="s">
        <x:v>61</x:v>
      </x:c>
      <x:c r="I8472" s="0" t="s">
        <x:v>295</x:v>
      </x:c>
      <x:c r="J8472" s="0">
        <x:v>1</x:v>
      </x:c>
    </x:row>
    <x:row r="8473" spans="1:10">
      <x:c r="A8473" s="0" t="s">
        <x:v>293</x:v>
      </x:c>
      <x:c r="B8473" s="0" t="s">
        <x:v>294</x:v>
      </x:c>
      <x:c r="C8473" s="0" t="s">
        <x:v>171</x:v>
      </x:c>
      <x:c r="D8473" s="0" t="s">
        <x:v>172</x:v>
      </x:c>
      <x:c r="E8473" s="0" t="s">
        <x:v>66</x:v>
      </x:c>
      <x:c r="F8473" s="0" t="s">
        <x:v>67</x:v>
      </x:c>
      <x:c r="G8473" s="0" t="s">
        <x:v>62</x:v>
      </x:c>
      <x:c r="H8473" s="0" t="s">
        <x:v>63</x:v>
      </x:c>
      <x:c r="I8473" s="0" t="s">
        <x:v>295</x:v>
      </x:c>
      <x:c r="J8473" s="0" t="s">
        <x:v>146</x:v>
      </x:c>
    </x:row>
    <x:row r="8474" spans="1:10">
      <x:c r="A8474" s="0" t="s">
        <x:v>293</x:v>
      </x:c>
      <x:c r="B8474" s="0" t="s">
        <x:v>294</x:v>
      </x:c>
      <x:c r="C8474" s="0" t="s">
        <x:v>171</x:v>
      </x:c>
      <x:c r="D8474" s="0" t="s">
        <x:v>172</x:v>
      </x:c>
      <x:c r="E8474" s="0" t="s">
        <x:v>68</x:v>
      </x:c>
      <x:c r="F8474" s="0" t="s">
        <x:v>69</x:v>
      </x:c>
      <x:c r="G8474" s="0" t="s">
        <x:v>55</x:v>
      </x:c>
      <x:c r="H8474" s="0" t="s">
        <x:v>56</x:v>
      </x:c>
      <x:c r="I8474" s="0" t="s">
        <x:v>295</x:v>
      </x:c>
      <x:c r="J8474" s="0">
        <x:v>97</x:v>
      </x:c>
    </x:row>
    <x:row r="8475" spans="1:10">
      <x:c r="A8475" s="0" t="s">
        <x:v>293</x:v>
      </x:c>
      <x:c r="B8475" s="0" t="s">
        <x:v>294</x:v>
      </x:c>
      <x:c r="C8475" s="0" t="s">
        <x:v>171</x:v>
      </x:c>
      <x:c r="D8475" s="0" t="s">
        <x:v>172</x:v>
      </x:c>
      <x:c r="E8475" s="0" t="s">
        <x:v>68</x:v>
      </x:c>
      <x:c r="F8475" s="0" t="s">
        <x:v>69</x:v>
      </x:c>
      <x:c r="G8475" s="0" t="s">
        <x:v>58</x:v>
      </x:c>
      <x:c r="H8475" s="0" t="s">
        <x:v>59</x:v>
      </x:c>
      <x:c r="I8475" s="0" t="s">
        <x:v>295</x:v>
      </x:c>
      <x:c r="J8475" s="0">
        <x:v>86</x:v>
      </x:c>
    </x:row>
    <x:row r="8476" spans="1:10">
      <x:c r="A8476" s="0" t="s">
        <x:v>293</x:v>
      </x:c>
      <x:c r="B8476" s="0" t="s">
        <x:v>294</x:v>
      </x:c>
      <x:c r="C8476" s="0" t="s">
        <x:v>171</x:v>
      </x:c>
      <x:c r="D8476" s="0" t="s">
        <x:v>172</x:v>
      </x:c>
      <x:c r="E8476" s="0" t="s">
        <x:v>68</x:v>
      </x:c>
      <x:c r="F8476" s="0" t="s">
        <x:v>69</x:v>
      </x:c>
      <x:c r="G8476" s="0" t="s">
        <x:v>60</x:v>
      </x:c>
      <x:c r="H8476" s="0" t="s">
        <x:v>61</x:v>
      </x:c>
      <x:c r="I8476" s="0" t="s">
        <x:v>295</x:v>
      </x:c>
      <x:c r="J8476" s="0">
        <x:v>12</x:v>
      </x:c>
    </x:row>
    <x:row r="8477" spans="1:10">
      <x:c r="A8477" s="0" t="s">
        <x:v>293</x:v>
      </x:c>
      <x:c r="B8477" s="0" t="s">
        <x:v>294</x:v>
      </x:c>
      <x:c r="C8477" s="0" t="s">
        <x:v>171</x:v>
      </x:c>
      <x:c r="D8477" s="0" t="s">
        <x:v>172</x:v>
      </x:c>
      <x:c r="E8477" s="0" t="s">
        <x:v>68</x:v>
      </x:c>
      <x:c r="F8477" s="0" t="s">
        <x:v>69</x:v>
      </x:c>
      <x:c r="G8477" s="0" t="s">
        <x:v>62</x:v>
      </x:c>
      <x:c r="H8477" s="0" t="s">
        <x:v>63</x:v>
      </x:c>
      <x:c r="I8477" s="0" t="s">
        <x:v>295</x:v>
      </x:c>
      <x:c r="J8477" s="0" t="s">
        <x:v>146</x:v>
      </x:c>
    </x:row>
    <x:row r="8478" spans="1:10">
      <x:c r="A8478" s="0" t="s">
        <x:v>293</x:v>
      </x:c>
      <x:c r="B8478" s="0" t="s">
        <x:v>294</x:v>
      </x:c>
      <x:c r="C8478" s="0" t="s">
        <x:v>171</x:v>
      </x:c>
      <x:c r="D8478" s="0" t="s">
        <x:v>172</x:v>
      </x:c>
      <x:c r="E8478" s="0" t="s">
        <x:v>70</x:v>
      </x:c>
      <x:c r="F8478" s="0" t="s">
        <x:v>71</x:v>
      </x:c>
      <x:c r="G8478" s="0" t="s">
        <x:v>55</x:v>
      </x:c>
      <x:c r="H8478" s="0" t="s">
        <x:v>56</x:v>
      </x:c>
      <x:c r="I8478" s="0" t="s">
        <x:v>295</x:v>
      </x:c>
      <x:c r="J8478" s="0">
        <x:v>11</x:v>
      </x:c>
    </x:row>
    <x:row r="8479" spans="1:10">
      <x:c r="A8479" s="0" t="s">
        <x:v>293</x:v>
      </x:c>
      <x:c r="B8479" s="0" t="s">
        <x:v>294</x:v>
      </x:c>
      <x:c r="C8479" s="0" t="s">
        <x:v>171</x:v>
      </x:c>
      <x:c r="D8479" s="0" t="s">
        <x:v>172</x:v>
      </x:c>
      <x:c r="E8479" s="0" t="s">
        <x:v>70</x:v>
      </x:c>
      <x:c r="F8479" s="0" t="s">
        <x:v>71</x:v>
      </x:c>
      <x:c r="G8479" s="0" t="s">
        <x:v>58</x:v>
      </x:c>
      <x:c r="H8479" s="0" t="s">
        <x:v>59</x:v>
      </x:c>
      <x:c r="I8479" s="0" t="s">
        <x:v>295</x:v>
      </x:c>
      <x:c r="J8479" s="0">
        <x:v>8</x:v>
      </x:c>
    </x:row>
    <x:row r="8480" spans="1:10">
      <x:c r="A8480" s="0" t="s">
        <x:v>293</x:v>
      </x:c>
      <x:c r="B8480" s="0" t="s">
        <x:v>294</x:v>
      </x:c>
      <x:c r="C8480" s="0" t="s">
        <x:v>171</x:v>
      </x:c>
      <x:c r="D8480" s="0" t="s">
        <x:v>172</x:v>
      </x:c>
      <x:c r="E8480" s="0" t="s">
        <x:v>70</x:v>
      </x:c>
      <x:c r="F8480" s="0" t="s">
        <x:v>71</x:v>
      </x:c>
      <x:c r="G8480" s="0" t="s">
        <x:v>60</x:v>
      </x:c>
      <x:c r="H8480" s="0" t="s">
        <x:v>61</x:v>
      </x:c>
      <x:c r="I8480" s="0" t="s">
        <x:v>295</x:v>
      </x:c>
      <x:c r="J8480" s="0">
        <x:v>4</x:v>
      </x:c>
    </x:row>
    <x:row r="8481" spans="1:10">
      <x:c r="A8481" s="0" t="s">
        <x:v>293</x:v>
      </x:c>
      <x:c r="B8481" s="0" t="s">
        <x:v>294</x:v>
      </x:c>
      <x:c r="C8481" s="0" t="s">
        <x:v>171</x:v>
      </x:c>
      <x:c r="D8481" s="0" t="s">
        <x:v>172</x:v>
      </x:c>
      <x:c r="E8481" s="0" t="s">
        <x:v>70</x:v>
      </x:c>
      <x:c r="F8481" s="0" t="s">
        <x:v>71</x:v>
      </x:c>
      <x:c r="G8481" s="0" t="s">
        <x:v>62</x:v>
      </x:c>
      <x:c r="H8481" s="0" t="s">
        <x:v>63</x:v>
      </x:c>
      <x:c r="I8481" s="0" t="s">
        <x:v>295</x:v>
      </x:c>
      <x:c r="J8481" s="0" t="s">
        <x:v>146</x:v>
      </x:c>
    </x:row>
    <x:row r="8482" spans="1:10">
      <x:c r="A8482" s="0" t="s">
        <x:v>293</x:v>
      </x:c>
      <x:c r="B8482" s="0" t="s">
        <x:v>294</x:v>
      </x:c>
      <x:c r="C8482" s="0" t="s">
        <x:v>171</x:v>
      </x:c>
      <x:c r="D8482" s="0" t="s">
        <x:v>172</x:v>
      </x:c>
      <x:c r="E8482" s="0" t="s">
        <x:v>72</x:v>
      </x:c>
      <x:c r="F8482" s="0" t="s">
        <x:v>73</x:v>
      </x:c>
      <x:c r="G8482" s="0" t="s">
        <x:v>55</x:v>
      </x:c>
      <x:c r="H8482" s="0" t="s">
        <x:v>56</x:v>
      </x:c>
      <x:c r="I8482" s="0" t="s">
        <x:v>295</x:v>
      </x:c>
      <x:c r="J8482" s="0">
        <x:v>8</x:v>
      </x:c>
    </x:row>
    <x:row r="8483" spans="1:10">
      <x:c r="A8483" s="0" t="s">
        <x:v>293</x:v>
      </x:c>
      <x:c r="B8483" s="0" t="s">
        <x:v>294</x:v>
      </x:c>
      <x:c r="C8483" s="0" t="s">
        <x:v>171</x:v>
      </x:c>
      <x:c r="D8483" s="0" t="s">
        <x:v>172</x:v>
      </x:c>
      <x:c r="E8483" s="0" t="s">
        <x:v>72</x:v>
      </x:c>
      <x:c r="F8483" s="0" t="s">
        <x:v>73</x:v>
      </x:c>
      <x:c r="G8483" s="0" t="s">
        <x:v>58</x:v>
      </x:c>
      <x:c r="H8483" s="0" t="s">
        <x:v>59</x:v>
      </x:c>
      <x:c r="I8483" s="0" t="s">
        <x:v>295</x:v>
      </x:c>
      <x:c r="J8483" s="0">
        <x:v>6</x:v>
      </x:c>
    </x:row>
    <x:row r="8484" spans="1:10">
      <x:c r="A8484" s="0" t="s">
        <x:v>293</x:v>
      </x:c>
      <x:c r="B8484" s="0" t="s">
        <x:v>294</x:v>
      </x:c>
      <x:c r="C8484" s="0" t="s">
        <x:v>171</x:v>
      </x:c>
      <x:c r="D8484" s="0" t="s">
        <x:v>172</x:v>
      </x:c>
      <x:c r="E8484" s="0" t="s">
        <x:v>72</x:v>
      </x:c>
      <x:c r="F8484" s="0" t="s">
        <x:v>73</x:v>
      </x:c>
      <x:c r="G8484" s="0" t="s">
        <x:v>60</x:v>
      </x:c>
      <x:c r="H8484" s="0" t="s">
        <x:v>61</x:v>
      </x:c>
      <x:c r="I8484" s="0" t="s">
        <x:v>295</x:v>
      </x:c>
      <x:c r="J8484" s="0">
        <x:v>2</x:v>
      </x:c>
    </x:row>
    <x:row r="8485" spans="1:10">
      <x:c r="A8485" s="0" t="s">
        <x:v>293</x:v>
      </x:c>
      <x:c r="B8485" s="0" t="s">
        <x:v>294</x:v>
      </x:c>
      <x:c r="C8485" s="0" t="s">
        <x:v>171</x:v>
      </x:c>
      <x:c r="D8485" s="0" t="s">
        <x:v>172</x:v>
      </x:c>
      <x:c r="E8485" s="0" t="s">
        <x:v>72</x:v>
      </x:c>
      <x:c r="F8485" s="0" t="s">
        <x:v>73</x:v>
      </x:c>
      <x:c r="G8485" s="0" t="s">
        <x:v>62</x:v>
      </x:c>
      <x:c r="H8485" s="0" t="s">
        <x:v>63</x:v>
      </x:c>
      <x:c r="I8485" s="0" t="s">
        <x:v>295</x:v>
      </x:c>
      <x:c r="J8485" s="0" t="s">
        <x:v>146</x:v>
      </x:c>
    </x:row>
    <x:row r="8486" spans="1:10">
      <x:c r="A8486" s="0" t="s">
        <x:v>293</x:v>
      </x:c>
      <x:c r="B8486" s="0" t="s">
        <x:v>294</x:v>
      </x:c>
      <x:c r="C8486" s="0" t="s">
        <x:v>171</x:v>
      </x:c>
      <x:c r="D8486" s="0" t="s">
        <x:v>172</x:v>
      </x:c>
      <x:c r="E8486" s="0" t="s">
        <x:v>74</x:v>
      </x:c>
      <x:c r="F8486" s="0" t="s">
        <x:v>75</x:v>
      </x:c>
      <x:c r="G8486" s="0" t="s">
        <x:v>55</x:v>
      </x:c>
      <x:c r="H8486" s="0" t="s">
        <x:v>56</x:v>
      </x:c>
      <x:c r="I8486" s="0" t="s">
        <x:v>295</x:v>
      </x:c>
      <x:c r="J8486" s="0">
        <x:v>55</x:v>
      </x:c>
    </x:row>
    <x:row r="8487" spans="1:10">
      <x:c r="A8487" s="0" t="s">
        <x:v>293</x:v>
      </x:c>
      <x:c r="B8487" s="0" t="s">
        <x:v>294</x:v>
      </x:c>
      <x:c r="C8487" s="0" t="s">
        <x:v>171</x:v>
      </x:c>
      <x:c r="D8487" s="0" t="s">
        <x:v>172</x:v>
      </x:c>
      <x:c r="E8487" s="0" t="s">
        <x:v>74</x:v>
      </x:c>
      <x:c r="F8487" s="0" t="s">
        <x:v>75</x:v>
      </x:c>
      <x:c r="G8487" s="0" t="s">
        <x:v>58</x:v>
      </x:c>
      <x:c r="H8487" s="0" t="s">
        <x:v>59</x:v>
      </x:c>
      <x:c r="I8487" s="0" t="s">
        <x:v>295</x:v>
      </x:c>
      <x:c r="J8487" s="0">
        <x:v>30</x:v>
      </x:c>
    </x:row>
    <x:row r="8488" spans="1:10">
      <x:c r="A8488" s="0" t="s">
        <x:v>293</x:v>
      </x:c>
      <x:c r="B8488" s="0" t="s">
        <x:v>294</x:v>
      </x:c>
      <x:c r="C8488" s="0" t="s">
        <x:v>171</x:v>
      </x:c>
      <x:c r="D8488" s="0" t="s">
        <x:v>172</x:v>
      </x:c>
      <x:c r="E8488" s="0" t="s">
        <x:v>74</x:v>
      </x:c>
      <x:c r="F8488" s="0" t="s">
        <x:v>75</x:v>
      </x:c>
      <x:c r="G8488" s="0" t="s">
        <x:v>60</x:v>
      </x:c>
      <x:c r="H8488" s="0" t="s">
        <x:v>61</x:v>
      </x:c>
      <x:c r="I8488" s="0" t="s">
        <x:v>295</x:v>
      </x:c>
      <x:c r="J8488" s="0">
        <x:v>24</x:v>
      </x:c>
    </x:row>
    <x:row r="8489" spans="1:10">
      <x:c r="A8489" s="0" t="s">
        <x:v>293</x:v>
      </x:c>
      <x:c r="B8489" s="0" t="s">
        <x:v>294</x:v>
      </x:c>
      <x:c r="C8489" s="0" t="s">
        <x:v>171</x:v>
      </x:c>
      <x:c r="D8489" s="0" t="s">
        <x:v>172</x:v>
      </x:c>
      <x:c r="E8489" s="0" t="s">
        <x:v>74</x:v>
      </x:c>
      <x:c r="F8489" s="0" t="s">
        <x:v>75</x:v>
      </x:c>
      <x:c r="G8489" s="0" t="s">
        <x:v>62</x:v>
      </x:c>
      <x:c r="H8489" s="0" t="s">
        <x:v>63</x:v>
      </x:c>
      <x:c r="I8489" s="0" t="s">
        <x:v>295</x:v>
      </x:c>
      <x:c r="J8489" s="0" t="s">
        <x:v>146</x:v>
      </x:c>
    </x:row>
    <x:row r="8490" spans="1:10">
      <x:c r="A8490" s="0" t="s">
        <x:v>293</x:v>
      </x:c>
      <x:c r="B8490" s="0" t="s">
        <x:v>294</x:v>
      </x:c>
      <x:c r="C8490" s="0" t="s">
        <x:v>171</x:v>
      </x:c>
      <x:c r="D8490" s="0" t="s">
        <x:v>172</x:v>
      </x:c>
      <x:c r="E8490" s="0" t="s">
        <x:v>76</x:v>
      </x:c>
      <x:c r="F8490" s="0" t="s">
        <x:v>77</x:v>
      </x:c>
      <x:c r="G8490" s="0" t="s">
        <x:v>55</x:v>
      </x:c>
      <x:c r="H8490" s="0" t="s">
        <x:v>56</x:v>
      </x:c>
      <x:c r="I8490" s="0" t="s">
        <x:v>295</x:v>
      </x:c>
      <x:c r="J8490" s="0">
        <x:v>1</x:v>
      </x:c>
    </x:row>
    <x:row r="8491" spans="1:10">
      <x:c r="A8491" s="0" t="s">
        <x:v>293</x:v>
      </x:c>
      <x:c r="B8491" s="0" t="s">
        <x:v>294</x:v>
      </x:c>
      <x:c r="C8491" s="0" t="s">
        <x:v>171</x:v>
      </x:c>
      <x:c r="D8491" s="0" t="s">
        <x:v>172</x:v>
      </x:c>
      <x:c r="E8491" s="0" t="s">
        <x:v>76</x:v>
      </x:c>
      <x:c r="F8491" s="0" t="s">
        <x:v>77</x:v>
      </x:c>
      <x:c r="G8491" s="0" t="s">
        <x:v>58</x:v>
      </x:c>
      <x:c r="H8491" s="0" t="s">
        <x:v>59</x:v>
      </x:c>
      <x:c r="I8491" s="0" t="s">
        <x:v>295</x:v>
      </x:c>
      <x:c r="J8491" s="0">
        <x:v>0</x:v>
      </x:c>
    </x:row>
    <x:row r="8492" spans="1:10">
      <x:c r="A8492" s="0" t="s">
        <x:v>293</x:v>
      </x:c>
      <x:c r="B8492" s="0" t="s">
        <x:v>294</x:v>
      </x:c>
      <x:c r="C8492" s="0" t="s">
        <x:v>171</x:v>
      </x:c>
      <x:c r="D8492" s="0" t="s">
        <x:v>172</x:v>
      </x:c>
      <x:c r="E8492" s="0" t="s">
        <x:v>76</x:v>
      </x:c>
      <x:c r="F8492" s="0" t="s">
        <x:v>77</x:v>
      </x:c>
      <x:c r="G8492" s="0" t="s">
        <x:v>60</x:v>
      </x:c>
      <x:c r="H8492" s="0" t="s">
        <x:v>61</x:v>
      </x:c>
      <x:c r="I8492" s="0" t="s">
        <x:v>295</x:v>
      </x:c>
      <x:c r="J8492" s="0">
        <x:v>1</x:v>
      </x:c>
    </x:row>
    <x:row r="8493" spans="1:10">
      <x:c r="A8493" s="0" t="s">
        <x:v>293</x:v>
      </x:c>
      <x:c r="B8493" s="0" t="s">
        <x:v>294</x:v>
      </x:c>
      <x:c r="C8493" s="0" t="s">
        <x:v>171</x:v>
      </x:c>
      <x:c r="D8493" s="0" t="s">
        <x:v>172</x:v>
      </x:c>
      <x:c r="E8493" s="0" t="s">
        <x:v>76</x:v>
      </x:c>
      <x:c r="F8493" s="0" t="s">
        <x:v>77</x:v>
      </x:c>
      <x:c r="G8493" s="0" t="s">
        <x:v>62</x:v>
      </x:c>
      <x:c r="H8493" s="0" t="s">
        <x:v>63</x:v>
      </x:c>
      <x:c r="I8493" s="0" t="s">
        <x:v>295</x:v>
      </x:c>
      <x:c r="J8493" s="0" t="s">
        <x:v>146</x:v>
      </x:c>
    </x:row>
    <x:row r="8494" spans="1:10">
      <x:c r="A8494" s="0" t="s">
        <x:v>293</x:v>
      </x:c>
      <x:c r="B8494" s="0" t="s">
        <x:v>294</x:v>
      </x:c>
      <x:c r="C8494" s="0" t="s">
        <x:v>171</x:v>
      </x:c>
      <x:c r="D8494" s="0" t="s">
        <x:v>172</x:v>
      </x:c>
      <x:c r="E8494" s="0" t="s">
        <x:v>78</x:v>
      </x:c>
      <x:c r="F8494" s="0" t="s">
        <x:v>79</x:v>
      </x:c>
      <x:c r="G8494" s="0" t="s">
        <x:v>55</x:v>
      </x:c>
      <x:c r="H8494" s="0" t="s">
        <x:v>56</x:v>
      </x:c>
      <x:c r="I8494" s="0" t="s">
        <x:v>295</x:v>
      </x:c>
      <x:c r="J8494" s="0">
        <x:v>46</x:v>
      </x:c>
    </x:row>
    <x:row r="8495" spans="1:10">
      <x:c r="A8495" s="0" t="s">
        <x:v>293</x:v>
      </x:c>
      <x:c r="B8495" s="0" t="s">
        <x:v>294</x:v>
      </x:c>
      <x:c r="C8495" s="0" t="s">
        <x:v>171</x:v>
      </x:c>
      <x:c r="D8495" s="0" t="s">
        <x:v>172</x:v>
      </x:c>
      <x:c r="E8495" s="0" t="s">
        <x:v>78</x:v>
      </x:c>
      <x:c r="F8495" s="0" t="s">
        <x:v>79</x:v>
      </x:c>
      <x:c r="G8495" s="0" t="s">
        <x:v>58</x:v>
      </x:c>
      <x:c r="H8495" s="0" t="s">
        <x:v>59</x:v>
      </x:c>
      <x:c r="I8495" s="0" t="s">
        <x:v>295</x:v>
      </x:c>
      <x:c r="J8495" s="0">
        <x:v>36</x:v>
      </x:c>
    </x:row>
    <x:row r="8496" spans="1:10">
      <x:c r="A8496" s="0" t="s">
        <x:v>293</x:v>
      </x:c>
      <x:c r="B8496" s="0" t="s">
        <x:v>294</x:v>
      </x:c>
      <x:c r="C8496" s="0" t="s">
        <x:v>171</x:v>
      </x:c>
      <x:c r="D8496" s="0" t="s">
        <x:v>172</x:v>
      </x:c>
      <x:c r="E8496" s="0" t="s">
        <x:v>78</x:v>
      </x:c>
      <x:c r="F8496" s="0" t="s">
        <x:v>79</x:v>
      </x:c>
      <x:c r="G8496" s="0" t="s">
        <x:v>60</x:v>
      </x:c>
      <x:c r="H8496" s="0" t="s">
        <x:v>61</x:v>
      </x:c>
      <x:c r="I8496" s="0" t="s">
        <x:v>295</x:v>
      </x:c>
      <x:c r="J8496" s="0">
        <x:v>10</x:v>
      </x:c>
    </x:row>
    <x:row r="8497" spans="1:10">
      <x:c r="A8497" s="0" t="s">
        <x:v>293</x:v>
      </x:c>
      <x:c r="B8497" s="0" t="s">
        <x:v>294</x:v>
      </x:c>
      <x:c r="C8497" s="0" t="s">
        <x:v>171</x:v>
      </x:c>
      <x:c r="D8497" s="0" t="s">
        <x:v>172</x:v>
      </x:c>
      <x:c r="E8497" s="0" t="s">
        <x:v>78</x:v>
      </x:c>
      <x:c r="F8497" s="0" t="s">
        <x:v>79</x:v>
      </x:c>
      <x:c r="G8497" s="0" t="s">
        <x:v>62</x:v>
      </x:c>
      <x:c r="H8497" s="0" t="s">
        <x:v>63</x:v>
      </x:c>
      <x:c r="I8497" s="0" t="s">
        <x:v>295</x:v>
      </x:c>
      <x:c r="J8497" s="0" t="s">
        <x:v>146</x:v>
      </x:c>
    </x:row>
    <x:row r="8498" spans="1:10">
      <x:c r="A8498" s="0" t="s">
        <x:v>293</x:v>
      </x:c>
      <x:c r="B8498" s="0" t="s">
        <x:v>294</x:v>
      </x:c>
      <x:c r="C8498" s="0" t="s">
        <x:v>171</x:v>
      </x:c>
      <x:c r="D8498" s="0" t="s">
        <x:v>172</x:v>
      </x:c>
      <x:c r="E8498" s="0" t="s">
        <x:v>80</x:v>
      </x:c>
      <x:c r="F8498" s="0" t="s">
        <x:v>81</x:v>
      </x:c>
      <x:c r="G8498" s="0" t="s">
        <x:v>55</x:v>
      </x:c>
      <x:c r="H8498" s="0" t="s">
        <x:v>56</x:v>
      </x:c>
      <x:c r="I8498" s="0" t="s">
        <x:v>295</x:v>
      </x:c>
      <x:c r="J8498" s="0">
        <x:v>45</x:v>
      </x:c>
    </x:row>
    <x:row r="8499" spans="1:10">
      <x:c r="A8499" s="0" t="s">
        <x:v>293</x:v>
      </x:c>
      <x:c r="B8499" s="0" t="s">
        <x:v>294</x:v>
      </x:c>
      <x:c r="C8499" s="0" t="s">
        <x:v>171</x:v>
      </x:c>
      <x:c r="D8499" s="0" t="s">
        <x:v>172</x:v>
      </x:c>
      <x:c r="E8499" s="0" t="s">
        <x:v>80</x:v>
      </x:c>
      <x:c r="F8499" s="0" t="s">
        <x:v>81</x:v>
      </x:c>
      <x:c r="G8499" s="0" t="s">
        <x:v>58</x:v>
      </x:c>
      <x:c r="H8499" s="0" t="s">
        <x:v>59</x:v>
      </x:c>
      <x:c r="I8499" s="0" t="s">
        <x:v>295</x:v>
      </x:c>
      <x:c r="J8499" s="0">
        <x:v>38</x:v>
      </x:c>
    </x:row>
    <x:row r="8500" spans="1:10">
      <x:c r="A8500" s="0" t="s">
        <x:v>293</x:v>
      </x:c>
      <x:c r="B8500" s="0" t="s">
        <x:v>294</x:v>
      </x:c>
      <x:c r="C8500" s="0" t="s">
        <x:v>171</x:v>
      </x:c>
      <x:c r="D8500" s="0" t="s">
        <x:v>172</x:v>
      </x:c>
      <x:c r="E8500" s="0" t="s">
        <x:v>80</x:v>
      </x:c>
      <x:c r="F8500" s="0" t="s">
        <x:v>81</x:v>
      </x:c>
      <x:c r="G8500" s="0" t="s">
        <x:v>60</x:v>
      </x:c>
      <x:c r="H8500" s="0" t="s">
        <x:v>61</x:v>
      </x:c>
      <x:c r="I8500" s="0" t="s">
        <x:v>295</x:v>
      </x:c>
      <x:c r="J8500" s="0">
        <x:v>7</x:v>
      </x:c>
    </x:row>
    <x:row r="8501" spans="1:10">
      <x:c r="A8501" s="0" t="s">
        <x:v>293</x:v>
      </x:c>
      <x:c r="B8501" s="0" t="s">
        <x:v>294</x:v>
      </x:c>
      <x:c r="C8501" s="0" t="s">
        <x:v>171</x:v>
      </x:c>
      <x:c r="D8501" s="0" t="s">
        <x:v>172</x:v>
      </x:c>
      <x:c r="E8501" s="0" t="s">
        <x:v>80</x:v>
      </x:c>
      <x:c r="F8501" s="0" t="s">
        <x:v>81</x:v>
      </x:c>
      <x:c r="G8501" s="0" t="s">
        <x:v>62</x:v>
      </x:c>
      <x:c r="H8501" s="0" t="s">
        <x:v>63</x:v>
      </x:c>
      <x:c r="I8501" s="0" t="s">
        <x:v>295</x:v>
      </x:c>
      <x:c r="J8501" s="0" t="s">
        <x:v>146</x:v>
      </x:c>
    </x:row>
    <x:row r="8502" spans="1:10">
      <x:c r="A8502" s="0" t="s">
        <x:v>293</x:v>
      </x:c>
      <x:c r="B8502" s="0" t="s">
        <x:v>294</x:v>
      </x:c>
      <x:c r="C8502" s="0" t="s">
        <x:v>171</x:v>
      </x:c>
      <x:c r="D8502" s="0" t="s">
        <x:v>172</x:v>
      </x:c>
      <x:c r="E8502" s="0" t="s">
        <x:v>82</x:v>
      </x:c>
      <x:c r="F8502" s="0" t="s">
        <x:v>83</x:v>
      </x:c>
      <x:c r="G8502" s="0" t="s">
        <x:v>55</x:v>
      </x:c>
      <x:c r="H8502" s="0" t="s">
        <x:v>56</x:v>
      </x:c>
      <x:c r="I8502" s="0" t="s">
        <x:v>295</x:v>
      </x:c>
      <x:c r="J8502" s="0">
        <x:v>78</x:v>
      </x:c>
    </x:row>
    <x:row r="8503" spans="1:10">
      <x:c r="A8503" s="0" t="s">
        <x:v>293</x:v>
      </x:c>
      <x:c r="B8503" s="0" t="s">
        <x:v>294</x:v>
      </x:c>
      <x:c r="C8503" s="0" t="s">
        <x:v>171</x:v>
      </x:c>
      <x:c r="D8503" s="0" t="s">
        <x:v>172</x:v>
      </x:c>
      <x:c r="E8503" s="0" t="s">
        <x:v>82</x:v>
      </x:c>
      <x:c r="F8503" s="0" t="s">
        <x:v>83</x:v>
      </x:c>
      <x:c r="G8503" s="0" t="s">
        <x:v>58</x:v>
      </x:c>
      <x:c r="H8503" s="0" t="s">
        <x:v>59</x:v>
      </x:c>
      <x:c r="I8503" s="0" t="s">
        <x:v>295</x:v>
      </x:c>
      <x:c r="J8503" s="0">
        <x:v>41</x:v>
      </x:c>
    </x:row>
    <x:row r="8504" spans="1:10">
      <x:c r="A8504" s="0" t="s">
        <x:v>293</x:v>
      </x:c>
      <x:c r="B8504" s="0" t="s">
        <x:v>294</x:v>
      </x:c>
      <x:c r="C8504" s="0" t="s">
        <x:v>171</x:v>
      </x:c>
      <x:c r="D8504" s="0" t="s">
        <x:v>172</x:v>
      </x:c>
      <x:c r="E8504" s="0" t="s">
        <x:v>82</x:v>
      </x:c>
      <x:c r="F8504" s="0" t="s">
        <x:v>83</x:v>
      </x:c>
      <x:c r="G8504" s="0" t="s">
        <x:v>60</x:v>
      </x:c>
      <x:c r="H8504" s="0" t="s">
        <x:v>61</x:v>
      </x:c>
      <x:c r="I8504" s="0" t="s">
        <x:v>295</x:v>
      </x:c>
      <x:c r="J8504" s="0">
        <x:v>37</x:v>
      </x:c>
    </x:row>
    <x:row r="8505" spans="1:10">
      <x:c r="A8505" s="0" t="s">
        <x:v>293</x:v>
      </x:c>
      <x:c r="B8505" s="0" t="s">
        <x:v>294</x:v>
      </x:c>
      <x:c r="C8505" s="0" t="s">
        <x:v>171</x:v>
      </x:c>
      <x:c r="D8505" s="0" t="s">
        <x:v>172</x:v>
      </x:c>
      <x:c r="E8505" s="0" t="s">
        <x:v>82</x:v>
      </x:c>
      <x:c r="F8505" s="0" t="s">
        <x:v>83</x:v>
      </x:c>
      <x:c r="G8505" s="0" t="s">
        <x:v>62</x:v>
      </x:c>
      <x:c r="H8505" s="0" t="s">
        <x:v>63</x:v>
      </x:c>
      <x:c r="I8505" s="0" t="s">
        <x:v>295</x:v>
      </x:c>
      <x:c r="J8505" s="0" t="s">
        <x:v>146</x:v>
      </x:c>
    </x:row>
    <x:row r="8506" spans="1:10">
      <x:c r="A8506" s="0" t="s">
        <x:v>293</x:v>
      </x:c>
      <x:c r="B8506" s="0" t="s">
        <x:v>294</x:v>
      </x:c>
      <x:c r="C8506" s="0" t="s">
        <x:v>171</x:v>
      </x:c>
      <x:c r="D8506" s="0" t="s">
        <x:v>172</x:v>
      </x:c>
      <x:c r="E8506" s="0" t="s">
        <x:v>84</x:v>
      </x:c>
      <x:c r="F8506" s="0" t="s">
        <x:v>85</x:v>
      </x:c>
      <x:c r="G8506" s="0" t="s">
        <x:v>55</x:v>
      </x:c>
      <x:c r="H8506" s="0" t="s">
        <x:v>56</x:v>
      </x:c>
      <x:c r="I8506" s="0" t="s">
        <x:v>295</x:v>
      </x:c>
      <x:c r="J8506" s="0">
        <x:v>5</x:v>
      </x:c>
    </x:row>
    <x:row r="8507" spans="1:10">
      <x:c r="A8507" s="0" t="s">
        <x:v>293</x:v>
      </x:c>
      <x:c r="B8507" s="0" t="s">
        <x:v>294</x:v>
      </x:c>
      <x:c r="C8507" s="0" t="s">
        <x:v>171</x:v>
      </x:c>
      <x:c r="D8507" s="0" t="s">
        <x:v>172</x:v>
      </x:c>
      <x:c r="E8507" s="0" t="s">
        <x:v>84</x:v>
      </x:c>
      <x:c r="F8507" s="0" t="s">
        <x:v>85</x:v>
      </x:c>
      <x:c r="G8507" s="0" t="s">
        <x:v>58</x:v>
      </x:c>
      <x:c r="H8507" s="0" t="s">
        <x:v>59</x:v>
      </x:c>
      <x:c r="I8507" s="0" t="s">
        <x:v>295</x:v>
      </x:c>
      <x:c r="J8507" s="0">
        <x:v>4</x:v>
      </x:c>
    </x:row>
    <x:row r="8508" spans="1:10">
      <x:c r="A8508" s="0" t="s">
        <x:v>293</x:v>
      </x:c>
      <x:c r="B8508" s="0" t="s">
        <x:v>294</x:v>
      </x:c>
      <x:c r="C8508" s="0" t="s">
        <x:v>171</x:v>
      </x:c>
      <x:c r="D8508" s="0" t="s">
        <x:v>172</x:v>
      </x:c>
      <x:c r="E8508" s="0" t="s">
        <x:v>84</x:v>
      </x:c>
      <x:c r="F8508" s="0" t="s">
        <x:v>85</x:v>
      </x:c>
      <x:c r="G8508" s="0" t="s">
        <x:v>60</x:v>
      </x:c>
      <x:c r="H8508" s="0" t="s">
        <x:v>61</x:v>
      </x:c>
      <x:c r="I8508" s="0" t="s">
        <x:v>295</x:v>
      </x:c>
      <x:c r="J8508" s="0">
        <x:v>1</x:v>
      </x:c>
    </x:row>
    <x:row r="8509" spans="1:10">
      <x:c r="A8509" s="0" t="s">
        <x:v>293</x:v>
      </x:c>
      <x:c r="B8509" s="0" t="s">
        <x:v>294</x:v>
      </x:c>
      <x:c r="C8509" s="0" t="s">
        <x:v>171</x:v>
      </x:c>
      <x:c r="D8509" s="0" t="s">
        <x:v>172</x:v>
      </x:c>
      <x:c r="E8509" s="0" t="s">
        <x:v>84</x:v>
      </x:c>
      <x:c r="F8509" s="0" t="s">
        <x:v>85</x:v>
      </x:c>
      <x:c r="G8509" s="0" t="s">
        <x:v>62</x:v>
      </x:c>
      <x:c r="H8509" s="0" t="s">
        <x:v>63</x:v>
      </x:c>
      <x:c r="I8509" s="0" t="s">
        <x:v>295</x:v>
      </x:c>
      <x:c r="J8509" s="0" t="s">
        <x:v>146</x:v>
      </x:c>
    </x:row>
    <x:row r="8510" spans="1:10">
      <x:c r="A8510" s="0" t="s">
        <x:v>293</x:v>
      </x:c>
      <x:c r="B8510" s="0" t="s">
        <x:v>294</x:v>
      </x:c>
      <x:c r="C8510" s="0" t="s">
        <x:v>171</x:v>
      </x:c>
      <x:c r="D8510" s="0" t="s">
        <x:v>172</x:v>
      </x:c>
      <x:c r="E8510" s="0" t="s">
        <x:v>86</x:v>
      </x:c>
      <x:c r="F8510" s="0" t="s">
        <x:v>87</x:v>
      </x:c>
      <x:c r="G8510" s="0" t="s">
        <x:v>55</x:v>
      </x:c>
      <x:c r="H8510" s="0" t="s">
        <x:v>56</x:v>
      </x:c>
      <x:c r="I8510" s="0" t="s">
        <x:v>295</x:v>
      </x:c>
      <x:c r="J8510" s="0">
        <x:v>0</x:v>
      </x:c>
    </x:row>
    <x:row r="8511" spans="1:10">
      <x:c r="A8511" s="0" t="s">
        <x:v>293</x:v>
      </x:c>
      <x:c r="B8511" s="0" t="s">
        <x:v>294</x:v>
      </x:c>
      <x:c r="C8511" s="0" t="s">
        <x:v>171</x:v>
      </x:c>
      <x:c r="D8511" s="0" t="s">
        <x:v>172</x:v>
      </x:c>
      <x:c r="E8511" s="0" t="s">
        <x:v>86</x:v>
      </x:c>
      <x:c r="F8511" s="0" t="s">
        <x:v>87</x:v>
      </x:c>
      <x:c r="G8511" s="0" t="s">
        <x:v>58</x:v>
      </x:c>
      <x:c r="H8511" s="0" t="s">
        <x:v>59</x:v>
      </x:c>
      <x:c r="I8511" s="0" t="s">
        <x:v>295</x:v>
      </x:c>
      <x:c r="J8511" s="0">
        <x:v>0</x:v>
      </x:c>
    </x:row>
    <x:row r="8512" spans="1:10">
      <x:c r="A8512" s="0" t="s">
        <x:v>293</x:v>
      </x:c>
      <x:c r="B8512" s="0" t="s">
        <x:v>294</x:v>
      </x:c>
      <x:c r="C8512" s="0" t="s">
        <x:v>171</x:v>
      </x:c>
      <x:c r="D8512" s="0" t="s">
        <x:v>172</x:v>
      </x:c>
      <x:c r="E8512" s="0" t="s">
        <x:v>86</x:v>
      </x:c>
      <x:c r="F8512" s="0" t="s">
        <x:v>87</x:v>
      </x:c>
      <x:c r="G8512" s="0" t="s">
        <x:v>60</x:v>
      </x:c>
      <x:c r="H8512" s="0" t="s">
        <x:v>61</x:v>
      </x:c>
      <x:c r="I8512" s="0" t="s">
        <x:v>295</x:v>
      </x:c>
      <x:c r="J8512" s="0" t="s">
        <x:v>146</x:v>
      </x:c>
    </x:row>
    <x:row r="8513" spans="1:10">
      <x:c r="A8513" s="0" t="s">
        <x:v>293</x:v>
      </x:c>
      <x:c r="B8513" s="0" t="s">
        <x:v>294</x:v>
      </x:c>
      <x:c r="C8513" s="0" t="s">
        <x:v>171</x:v>
      </x:c>
      <x:c r="D8513" s="0" t="s">
        <x:v>172</x:v>
      </x:c>
      <x:c r="E8513" s="0" t="s">
        <x:v>86</x:v>
      </x:c>
      <x:c r="F8513" s="0" t="s">
        <x:v>87</x:v>
      </x:c>
      <x:c r="G8513" s="0" t="s">
        <x:v>62</x:v>
      </x:c>
      <x:c r="H8513" s="0" t="s">
        <x:v>63</x:v>
      </x:c>
      <x:c r="I8513" s="0" t="s">
        <x:v>295</x:v>
      </x:c>
      <x:c r="J8513" s="0" t="s">
        <x:v>146</x:v>
      </x:c>
    </x:row>
    <x:row r="8514" spans="1:10">
      <x:c r="A8514" s="0" t="s">
        <x:v>293</x:v>
      </x:c>
      <x:c r="B8514" s="0" t="s">
        <x:v>294</x:v>
      </x:c>
      <x:c r="C8514" s="0" t="s">
        <x:v>171</x:v>
      </x:c>
      <x:c r="D8514" s="0" t="s">
        <x:v>172</x:v>
      </x:c>
      <x:c r="E8514" s="0" t="s">
        <x:v>88</x:v>
      </x:c>
      <x:c r="F8514" s="0" t="s">
        <x:v>89</x:v>
      </x:c>
      <x:c r="G8514" s="0" t="s">
        <x:v>55</x:v>
      </x:c>
      <x:c r="H8514" s="0" t="s">
        <x:v>56</x:v>
      </x:c>
      <x:c r="I8514" s="0" t="s">
        <x:v>295</x:v>
      </x:c>
      <x:c r="J8514" s="0">
        <x:v>56</x:v>
      </x:c>
    </x:row>
    <x:row r="8515" spans="1:10">
      <x:c r="A8515" s="0" t="s">
        <x:v>293</x:v>
      </x:c>
      <x:c r="B8515" s="0" t="s">
        <x:v>294</x:v>
      </x:c>
      <x:c r="C8515" s="0" t="s">
        <x:v>171</x:v>
      </x:c>
      <x:c r="D8515" s="0" t="s">
        <x:v>172</x:v>
      </x:c>
      <x:c r="E8515" s="0" t="s">
        <x:v>88</x:v>
      </x:c>
      <x:c r="F8515" s="0" t="s">
        <x:v>89</x:v>
      </x:c>
      <x:c r="G8515" s="0" t="s">
        <x:v>58</x:v>
      </x:c>
      <x:c r="H8515" s="0" t="s">
        <x:v>59</x:v>
      </x:c>
      <x:c r="I8515" s="0" t="s">
        <x:v>295</x:v>
      </x:c>
      <x:c r="J8515" s="0">
        <x:v>51</x:v>
      </x:c>
    </x:row>
    <x:row r="8516" spans="1:10">
      <x:c r="A8516" s="0" t="s">
        <x:v>293</x:v>
      </x:c>
      <x:c r="B8516" s="0" t="s">
        <x:v>294</x:v>
      </x:c>
      <x:c r="C8516" s="0" t="s">
        <x:v>171</x:v>
      </x:c>
      <x:c r="D8516" s="0" t="s">
        <x:v>172</x:v>
      </x:c>
      <x:c r="E8516" s="0" t="s">
        <x:v>88</x:v>
      </x:c>
      <x:c r="F8516" s="0" t="s">
        <x:v>89</x:v>
      </x:c>
      <x:c r="G8516" s="0" t="s">
        <x:v>60</x:v>
      </x:c>
      <x:c r="H8516" s="0" t="s">
        <x:v>61</x:v>
      </x:c>
      <x:c r="I8516" s="0" t="s">
        <x:v>295</x:v>
      </x:c>
      <x:c r="J8516" s="0">
        <x:v>5</x:v>
      </x:c>
    </x:row>
    <x:row r="8517" spans="1:10">
      <x:c r="A8517" s="0" t="s">
        <x:v>293</x:v>
      </x:c>
      <x:c r="B8517" s="0" t="s">
        <x:v>294</x:v>
      </x:c>
      <x:c r="C8517" s="0" t="s">
        <x:v>171</x:v>
      </x:c>
      <x:c r="D8517" s="0" t="s">
        <x:v>172</x:v>
      </x:c>
      <x:c r="E8517" s="0" t="s">
        <x:v>88</x:v>
      </x:c>
      <x:c r="F8517" s="0" t="s">
        <x:v>89</x:v>
      </x:c>
      <x:c r="G8517" s="0" t="s">
        <x:v>62</x:v>
      </x:c>
      <x:c r="H8517" s="0" t="s">
        <x:v>63</x:v>
      </x:c>
      <x:c r="I8517" s="0" t="s">
        <x:v>295</x:v>
      </x:c>
      <x:c r="J8517" s="0" t="s">
        <x:v>146</x:v>
      </x:c>
    </x:row>
    <x:row r="8518" spans="1:10">
      <x:c r="A8518" s="0" t="s">
        <x:v>293</x:v>
      </x:c>
      <x:c r="B8518" s="0" t="s">
        <x:v>294</x:v>
      </x:c>
      <x:c r="C8518" s="0" t="s">
        <x:v>171</x:v>
      </x:c>
      <x:c r="D8518" s="0" t="s">
        <x:v>172</x:v>
      </x:c>
      <x:c r="E8518" s="0" t="s">
        <x:v>90</x:v>
      </x:c>
      <x:c r="F8518" s="0" t="s">
        <x:v>91</x:v>
      </x:c>
      <x:c r="G8518" s="0" t="s">
        <x:v>55</x:v>
      </x:c>
      <x:c r="H8518" s="0" t="s">
        <x:v>56</x:v>
      </x:c>
      <x:c r="I8518" s="0" t="s">
        <x:v>295</x:v>
      </x:c>
      <x:c r="J8518" s="0">
        <x:v>2</x:v>
      </x:c>
    </x:row>
    <x:row r="8519" spans="1:10">
      <x:c r="A8519" s="0" t="s">
        <x:v>293</x:v>
      </x:c>
      <x:c r="B8519" s="0" t="s">
        <x:v>294</x:v>
      </x:c>
      <x:c r="C8519" s="0" t="s">
        <x:v>171</x:v>
      </x:c>
      <x:c r="D8519" s="0" t="s">
        <x:v>172</x:v>
      </x:c>
      <x:c r="E8519" s="0" t="s">
        <x:v>90</x:v>
      </x:c>
      <x:c r="F8519" s="0" t="s">
        <x:v>91</x:v>
      </x:c>
      <x:c r="G8519" s="0" t="s">
        <x:v>58</x:v>
      </x:c>
      <x:c r="H8519" s="0" t="s">
        <x:v>59</x:v>
      </x:c>
      <x:c r="I8519" s="0" t="s">
        <x:v>295</x:v>
      </x:c>
      <x:c r="J8519" s="0">
        <x:v>1</x:v>
      </x:c>
    </x:row>
    <x:row r="8520" spans="1:10">
      <x:c r="A8520" s="0" t="s">
        <x:v>293</x:v>
      </x:c>
      <x:c r="B8520" s="0" t="s">
        <x:v>294</x:v>
      </x:c>
      <x:c r="C8520" s="0" t="s">
        <x:v>171</x:v>
      </x:c>
      <x:c r="D8520" s="0" t="s">
        <x:v>172</x:v>
      </x:c>
      <x:c r="E8520" s="0" t="s">
        <x:v>90</x:v>
      </x:c>
      <x:c r="F8520" s="0" t="s">
        <x:v>91</x:v>
      </x:c>
      <x:c r="G8520" s="0" t="s">
        <x:v>60</x:v>
      </x:c>
      <x:c r="H8520" s="0" t="s">
        <x:v>61</x:v>
      </x:c>
      <x:c r="I8520" s="0" t="s">
        <x:v>295</x:v>
      </x:c>
      <x:c r="J8520" s="0">
        <x:v>0</x:v>
      </x:c>
    </x:row>
    <x:row r="8521" spans="1:10">
      <x:c r="A8521" s="0" t="s">
        <x:v>293</x:v>
      </x:c>
      <x:c r="B8521" s="0" t="s">
        <x:v>294</x:v>
      </x:c>
      <x:c r="C8521" s="0" t="s">
        <x:v>171</x:v>
      </x:c>
      <x:c r="D8521" s="0" t="s">
        <x:v>172</x:v>
      </x:c>
      <x:c r="E8521" s="0" t="s">
        <x:v>90</x:v>
      </x:c>
      <x:c r="F8521" s="0" t="s">
        <x:v>91</x:v>
      </x:c>
      <x:c r="G8521" s="0" t="s">
        <x:v>62</x:v>
      </x:c>
      <x:c r="H8521" s="0" t="s">
        <x:v>63</x:v>
      </x:c>
      <x:c r="I8521" s="0" t="s">
        <x:v>295</x:v>
      </x:c>
      <x:c r="J8521" s="0" t="s">
        <x:v>146</x:v>
      </x:c>
    </x:row>
    <x:row r="8522" spans="1:10">
      <x:c r="A8522" s="0" t="s">
        <x:v>293</x:v>
      </x:c>
      <x:c r="B8522" s="0" t="s">
        <x:v>294</x:v>
      </x:c>
      <x:c r="C8522" s="0" t="s">
        <x:v>173</x:v>
      </x:c>
      <x:c r="D8522" s="0" t="s">
        <x:v>174</x:v>
      </x:c>
      <x:c r="E8522" s="0" t="s">
        <x:v>53</x:v>
      </x:c>
      <x:c r="F8522" s="0" t="s">
        <x:v>54</x:v>
      </x:c>
      <x:c r="G8522" s="0" t="s">
        <x:v>55</x:v>
      </x:c>
      <x:c r="H8522" s="0" t="s">
        <x:v>56</x:v>
      </x:c>
      <x:c r="I8522" s="0" t="s">
        <x:v>295</x:v>
      </x:c>
      <x:c r="J8522" s="0">
        <x:v>571</x:v>
      </x:c>
    </x:row>
    <x:row r="8523" spans="1:10">
      <x:c r="A8523" s="0" t="s">
        <x:v>293</x:v>
      </x:c>
      <x:c r="B8523" s="0" t="s">
        <x:v>294</x:v>
      </x:c>
      <x:c r="C8523" s="0" t="s">
        <x:v>173</x:v>
      </x:c>
      <x:c r="D8523" s="0" t="s">
        <x:v>174</x:v>
      </x:c>
      <x:c r="E8523" s="0" t="s">
        <x:v>53</x:v>
      </x:c>
      <x:c r="F8523" s="0" t="s">
        <x:v>54</x:v>
      </x:c>
      <x:c r="G8523" s="0" t="s">
        <x:v>58</x:v>
      </x:c>
      <x:c r="H8523" s="0" t="s">
        <x:v>59</x:v>
      </x:c>
      <x:c r="I8523" s="0" t="s">
        <x:v>295</x:v>
      </x:c>
      <x:c r="J8523" s="0">
        <x:v>453</x:v>
      </x:c>
    </x:row>
    <x:row r="8524" spans="1:10">
      <x:c r="A8524" s="0" t="s">
        <x:v>293</x:v>
      </x:c>
      <x:c r="B8524" s="0" t="s">
        <x:v>294</x:v>
      </x:c>
      <x:c r="C8524" s="0" t="s">
        <x:v>173</x:v>
      </x:c>
      <x:c r="D8524" s="0" t="s">
        <x:v>174</x:v>
      </x:c>
      <x:c r="E8524" s="0" t="s">
        <x:v>53</x:v>
      </x:c>
      <x:c r="F8524" s="0" t="s">
        <x:v>54</x:v>
      </x:c>
      <x:c r="G8524" s="0" t="s">
        <x:v>60</x:v>
      </x:c>
      <x:c r="H8524" s="0" t="s">
        <x:v>61</x:v>
      </x:c>
      <x:c r="I8524" s="0" t="s">
        <x:v>295</x:v>
      </x:c>
      <x:c r="J8524" s="0">
        <x:v>118</x:v>
      </x:c>
    </x:row>
    <x:row r="8525" spans="1:10">
      <x:c r="A8525" s="0" t="s">
        <x:v>293</x:v>
      </x:c>
      <x:c r="B8525" s="0" t="s">
        <x:v>294</x:v>
      </x:c>
      <x:c r="C8525" s="0" t="s">
        <x:v>173</x:v>
      </x:c>
      <x:c r="D8525" s="0" t="s">
        <x:v>174</x:v>
      </x:c>
      <x:c r="E8525" s="0" t="s">
        <x:v>53</x:v>
      </x:c>
      <x:c r="F8525" s="0" t="s">
        <x:v>54</x:v>
      </x:c>
      <x:c r="G8525" s="0" t="s">
        <x:v>62</x:v>
      </x:c>
      <x:c r="H8525" s="0" t="s">
        <x:v>63</x:v>
      </x:c>
      <x:c r="I8525" s="0" t="s">
        <x:v>295</x:v>
      </x:c>
      <x:c r="J8525" s="0" t="s">
        <x:v>146</x:v>
      </x:c>
    </x:row>
    <x:row r="8526" spans="1:10">
      <x:c r="A8526" s="0" t="s">
        <x:v>293</x:v>
      </x:c>
      <x:c r="B8526" s="0" t="s">
        <x:v>294</x:v>
      </x:c>
      <x:c r="C8526" s="0" t="s">
        <x:v>173</x:v>
      </x:c>
      <x:c r="D8526" s="0" t="s">
        <x:v>174</x:v>
      </x:c>
      <x:c r="E8526" s="0" t="s">
        <x:v>64</x:v>
      </x:c>
      <x:c r="F8526" s="0" t="s">
        <x:v>65</x:v>
      </x:c>
      <x:c r="G8526" s="0" t="s">
        <x:v>55</x:v>
      </x:c>
      <x:c r="H8526" s="0" t="s">
        <x:v>56</x:v>
      </x:c>
      <x:c r="I8526" s="0" t="s">
        <x:v>295</x:v>
      </x:c>
      <x:c r="J8526" s="0">
        <x:v>102</x:v>
      </x:c>
    </x:row>
    <x:row r="8527" spans="1:10">
      <x:c r="A8527" s="0" t="s">
        <x:v>293</x:v>
      </x:c>
      <x:c r="B8527" s="0" t="s">
        <x:v>294</x:v>
      </x:c>
      <x:c r="C8527" s="0" t="s">
        <x:v>173</x:v>
      </x:c>
      <x:c r="D8527" s="0" t="s">
        <x:v>174</x:v>
      </x:c>
      <x:c r="E8527" s="0" t="s">
        <x:v>64</x:v>
      </x:c>
      <x:c r="F8527" s="0" t="s">
        <x:v>65</x:v>
      </x:c>
      <x:c r="G8527" s="0" t="s">
        <x:v>58</x:v>
      </x:c>
      <x:c r="H8527" s="0" t="s">
        <x:v>59</x:v>
      </x:c>
      <x:c r="I8527" s="0" t="s">
        <x:v>295</x:v>
      </x:c>
      <x:c r="J8527" s="0">
        <x:v>85</x:v>
      </x:c>
    </x:row>
    <x:row r="8528" spans="1:10">
      <x:c r="A8528" s="0" t="s">
        <x:v>293</x:v>
      </x:c>
      <x:c r="B8528" s="0" t="s">
        <x:v>294</x:v>
      </x:c>
      <x:c r="C8528" s="0" t="s">
        <x:v>173</x:v>
      </x:c>
      <x:c r="D8528" s="0" t="s">
        <x:v>174</x:v>
      </x:c>
      <x:c r="E8528" s="0" t="s">
        <x:v>64</x:v>
      </x:c>
      <x:c r="F8528" s="0" t="s">
        <x:v>65</x:v>
      </x:c>
      <x:c r="G8528" s="0" t="s">
        <x:v>60</x:v>
      </x:c>
      <x:c r="H8528" s="0" t="s">
        <x:v>61</x:v>
      </x:c>
      <x:c r="I8528" s="0" t="s">
        <x:v>295</x:v>
      </x:c>
      <x:c r="J8528" s="0">
        <x:v>17</x:v>
      </x:c>
    </x:row>
    <x:row r="8529" spans="1:10">
      <x:c r="A8529" s="0" t="s">
        <x:v>293</x:v>
      </x:c>
      <x:c r="B8529" s="0" t="s">
        <x:v>294</x:v>
      </x:c>
      <x:c r="C8529" s="0" t="s">
        <x:v>173</x:v>
      </x:c>
      <x:c r="D8529" s="0" t="s">
        <x:v>174</x:v>
      </x:c>
      <x:c r="E8529" s="0" t="s">
        <x:v>64</x:v>
      </x:c>
      <x:c r="F8529" s="0" t="s">
        <x:v>65</x:v>
      </x:c>
      <x:c r="G8529" s="0" t="s">
        <x:v>62</x:v>
      </x:c>
      <x:c r="H8529" s="0" t="s">
        <x:v>63</x:v>
      </x:c>
      <x:c r="I8529" s="0" t="s">
        <x:v>295</x:v>
      </x:c>
      <x:c r="J8529" s="0" t="s">
        <x:v>146</x:v>
      </x:c>
    </x:row>
    <x:row r="8530" spans="1:10">
      <x:c r="A8530" s="0" t="s">
        <x:v>293</x:v>
      </x:c>
      <x:c r="B8530" s="0" t="s">
        <x:v>294</x:v>
      </x:c>
      <x:c r="C8530" s="0" t="s">
        <x:v>173</x:v>
      </x:c>
      <x:c r="D8530" s="0" t="s">
        <x:v>174</x:v>
      </x:c>
      <x:c r="E8530" s="0" t="s">
        <x:v>66</x:v>
      </x:c>
      <x:c r="F8530" s="0" t="s">
        <x:v>67</x:v>
      </x:c>
      <x:c r="G8530" s="0" t="s">
        <x:v>55</x:v>
      </x:c>
      <x:c r="H8530" s="0" t="s">
        <x:v>56</x:v>
      </x:c>
      <x:c r="I8530" s="0" t="s">
        <x:v>295</x:v>
      </x:c>
      <x:c r="J8530" s="0">
        <x:v>9</x:v>
      </x:c>
    </x:row>
    <x:row r="8531" spans="1:10">
      <x:c r="A8531" s="0" t="s">
        <x:v>293</x:v>
      </x:c>
      <x:c r="B8531" s="0" t="s">
        <x:v>294</x:v>
      </x:c>
      <x:c r="C8531" s="0" t="s">
        <x:v>173</x:v>
      </x:c>
      <x:c r="D8531" s="0" t="s">
        <x:v>174</x:v>
      </x:c>
      <x:c r="E8531" s="0" t="s">
        <x:v>66</x:v>
      </x:c>
      <x:c r="F8531" s="0" t="s">
        <x:v>67</x:v>
      </x:c>
      <x:c r="G8531" s="0" t="s">
        <x:v>58</x:v>
      </x:c>
      <x:c r="H8531" s="0" t="s">
        <x:v>59</x:v>
      </x:c>
      <x:c r="I8531" s="0" t="s">
        <x:v>295</x:v>
      </x:c>
      <x:c r="J8531" s="0">
        <x:v>9</x:v>
      </x:c>
    </x:row>
    <x:row r="8532" spans="1:10">
      <x:c r="A8532" s="0" t="s">
        <x:v>293</x:v>
      </x:c>
      <x:c r="B8532" s="0" t="s">
        <x:v>294</x:v>
      </x:c>
      <x:c r="C8532" s="0" t="s">
        <x:v>173</x:v>
      </x:c>
      <x:c r="D8532" s="0" t="s">
        <x:v>174</x:v>
      </x:c>
      <x:c r="E8532" s="0" t="s">
        <x:v>66</x:v>
      </x:c>
      <x:c r="F8532" s="0" t="s">
        <x:v>67</x:v>
      </x:c>
      <x:c r="G8532" s="0" t="s">
        <x:v>60</x:v>
      </x:c>
      <x:c r="H8532" s="0" t="s">
        <x:v>61</x:v>
      </x:c>
      <x:c r="I8532" s="0" t="s">
        <x:v>295</x:v>
      </x:c>
      <x:c r="J8532" s="0" t="s">
        <x:v>146</x:v>
      </x:c>
    </x:row>
    <x:row r="8533" spans="1:10">
      <x:c r="A8533" s="0" t="s">
        <x:v>293</x:v>
      </x:c>
      <x:c r="B8533" s="0" t="s">
        <x:v>294</x:v>
      </x:c>
      <x:c r="C8533" s="0" t="s">
        <x:v>173</x:v>
      </x:c>
      <x:c r="D8533" s="0" t="s">
        <x:v>174</x:v>
      </x:c>
      <x:c r="E8533" s="0" t="s">
        <x:v>66</x:v>
      </x:c>
      <x:c r="F8533" s="0" t="s">
        <x:v>67</x:v>
      </x:c>
      <x:c r="G8533" s="0" t="s">
        <x:v>62</x:v>
      </x:c>
      <x:c r="H8533" s="0" t="s">
        <x:v>63</x:v>
      </x:c>
      <x:c r="I8533" s="0" t="s">
        <x:v>295</x:v>
      </x:c>
      <x:c r="J8533" s="0" t="s">
        <x:v>146</x:v>
      </x:c>
    </x:row>
    <x:row r="8534" spans="1:10">
      <x:c r="A8534" s="0" t="s">
        <x:v>293</x:v>
      </x:c>
      <x:c r="B8534" s="0" t="s">
        <x:v>294</x:v>
      </x:c>
      <x:c r="C8534" s="0" t="s">
        <x:v>173</x:v>
      </x:c>
      <x:c r="D8534" s="0" t="s">
        <x:v>174</x:v>
      </x:c>
      <x:c r="E8534" s="0" t="s">
        <x:v>68</x:v>
      </x:c>
      <x:c r="F8534" s="0" t="s">
        <x:v>69</x:v>
      </x:c>
      <x:c r="G8534" s="0" t="s">
        <x:v>55</x:v>
      </x:c>
      <x:c r="H8534" s="0" t="s">
        <x:v>56</x:v>
      </x:c>
      <x:c r="I8534" s="0" t="s">
        <x:v>295</x:v>
      </x:c>
      <x:c r="J8534" s="0">
        <x:v>30</x:v>
      </x:c>
    </x:row>
    <x:row r="8535" spans="1:10">
      <x:c r="A8535" s="0" t="s">
        <x:v>293</x:v>
      </x:c>
      <x:c r="B8535" s="0" t="s">
        <x:v>294</x:v>
      </x:c>
      <x:c r="C8535" s="0" t="s">
        <x:v>173</x:v>
      </x:c>
      <x:c r="D8535" s="0" t="s">
        <x:v>174</x:v>
      </x:c>
      <x:c r="E8535" s="0" t="s">
        <x:v>68</x:v>
      </x:c>
      <x:c r="F8535" s="0" t="s">
        <x:v>69</x:v>
      </x:c>
      <x:c r="G8535" s="0" t="s">
        <x:v>58</x:v>
      </x:c>
      <x:c r="H8535" s="0" t="s">
        <x:v>59</x:v>
      </x:c>
      <x:c r="I8535" s="0" t="s">
        <x:v>295</x:v>
      </x:c>
      <x:c r="J8535" s="0">
        <x:v>18</x:v>
      </x:c>
    </x:row>
    <x:row r="8536" spans="1:10">
      <x:c r="A8536" s="0" t="s">
        <x:v>293</x:v>
      </x:c>
      <x:c r="B8536" s="0" t="s">
        <x:v>294</x:v>
      </x:c>
      <x:c r="C8536" s="0" t="s">
        <x:v>173</x:v>
      </x:c>
      <x:c r="D8536" s="0" t="s">
        <x:v>174</x:v>
      </x:c>
      <x:c r="E8536" s="0" t="s">
        <x:v>68</x:v>
      </x:c>
      <x:c r="F8536" s="0" t="s">
        <x:v>69</x:v>
      </x:c>
      <x:c r="G8536" s="0" t="s">
        <x:v>60</x:v>
      </x:c>
      <x:c r="H8536" s="0" t="s">
        <x:v>61</x:v>
      </x:c>
      <x:c r="I8536" s="0" t="s">
        <x:v>295</x:v>
      </x:c>
      <x:c r="J8536" s="0">
        <x:v>12</x:v>
      </x:c>
    </x:row>
    <x:row r="8537" spans="1:10">
      <x:c r="A8537" s="0" t="s">
        <x:v>293</x:v>
      </x:c>
      <x:c r="B8537" s="0" t="s">
        <x:v>294</x:v>
      </x:c>
      <x:c r="C8537" s="0" t="s">
        <x:v>173</x:v>
      </x:c>
      <x:c r="D8537" s="0" t="s">
        <x:v>174</x:v>
      </x:c>
      <x:c r="E8537" s="0" t="s">
        <x:v>68</x:v>
      </x:c>
      <x:c r="F8537" s="0" t="s">
        <x:v>69</x:v>
      </x:c>
      <x:c r="G8537" s="0" t="s">
        <x:v>62</x:v>
      </x:c>
      <x:c r="H8537" s="0" t="s">
        <x:v>63</x:v>
      </x:c>
      <x:c r="I8537" s="0" t="s">
        <x:v>295</x:v>
      </x:c>
      <x:c r="J8537" s="0" t="s">
        <x:v>146</x:v>
      </x:c>
    </x:row>
    <x:row r="8538" spans="1:10">
      <x:c r="A8538" s="0" t="s">
        <x:v>293</x:v>
      </x:c>
      <x:c r="B8538" s="0" t="s">
        <x:v>294</x:v>
      </x:c>
      <x:c r="C8538" s="0" t="s">
        <x:v>173</x:v>
      </x:c>
      <x:c r="D8538" s="0" t="s">
        <x:v>174</x:v>
      </x:c>
      <x:c r="E8538" s="0" t="s">
        <x:v>70</x:v>
      </x:c>
      <x:c r="F8538" s="0" t="s">
        <x:v>71</x:v>
      </x:c>
      <x:c r="G8538" s="0" t="s">
        <x:v>55</x:v>
      </x:c>
      <x:c r="H8538" s="0" t="s">
        <x:v>56</x:v>
      </x:c>
      <x:c r="I8538" s="0" t="s">
        <x:v>295</x:v>
      </x:c>
      <x:c r="J8538" s="0">
        <x:v>24</x:v>
      </x:c>
    </x:row>
    <x:row r="8539" spans="1:10">
      <x:c r="A8539" s="0" t="s">
        <x:v>293</x:v>
      </x:c>
      <x:c r="B8539" s="0" t="s">
        <x:v>294</x:v>
      </x:c>
      <x:c r="C8539" s="0" t="s">
        <x:v>173</x:v>
      </x:c>
      <x:c r="D8539" s="0" t="s">
        <x:v>174</x:v>
      </x:c>
      <x:c r="E8539" s="0" t="s">
        <x:v>70</x:v>
      </x:c>
      <x:c r="F8539" s="0" t="s">
        <x:v>71</x:v>
      </x:c>
      <x:c r="G8539" s="0" t="s">
        <x:v>58</x:v>
      </x:c>
      <x:c r="H8539" s="0" t="s">
        <x:v>59</x:v>
      </x:c>
      <x:c r="I8539" s="0" t="s">
        <x:v>295</x:v>
      </x:c>
      <x:c r="J8539" s="0">
        <x:v>17</x:v>
      </x:c>
    </x:row>
    <x:row r="8540" spans="1:10">
      <x:c r="A8540" s="0" t="s">
        <x:v>293</x:v>
      </x:c>
      <x:c r="B8540" s="0" t="s">
        <x:v>294</x:v>
      </x:c>
      <x:c r="C8540" s="0" t="s">
        <x:v>173</x:v>
      </x:c>
      <x:c r="D8540" s="0" t="s">
        <x:v>174</x:v>
      </x:c>
      <x:c r="E8540" s="0" t="s">
        <x:v>70</x:v>
      </x:c>
      <x:c r="F8540" s="0" t="s">
        <x:v>71</x:v>
      </x:c>
      <x:c r="G8540" s="0" t="s">
        <x:v>60</x:v>
      </x:c>
      <x:c r="H8540" s="0" t="s">
        <x:v>61</x:v>
      </x:c>
      <x:c r="I8540" s="0" t="s">
        <x:v>295</x:v>
      </x:c>
      <x:c r="J8540" s="0">
        <x:v>7</x:v>
      </x:c>
    </x:row>
    <x:row r="8541" spans="1:10">
      <x:c r="A8541" s="0" t="s">
        <x:v>293</x:v>
      </x:c>
      <x:c r="B8541" s="0" t="s">
        <x:v>294</x:v>
      </x:c>
      <x:c r="C8541" s="0" t="s">
        <x:v>173</x:v>
      </x:c>
      <x:c r="D8541" s="0" t="s">
        <x:v>174</x:v>
      </x:c>
      <x:c r="E8541" s="0" t="s">
        <x:v>70</x:v>
      </x:c>
      <x:c r="F8541" s="0" t="s">
        <x:v>71</x:v>
      </x:c>
      <x:c r="G8541" s="0" t="s">
        <x:v>62</x:v>
      </x:c>
      <x:c r="H8541" s="0" t="s">
        <x:v>63</x:v>
      </x:c>
      <x:c r="I8541" s="0" t="s">
        <x:v>295</x:v>
      </x:c>
      <x:c r="J8541" s="0" t="s">
        <x:v>146</x:v>
      </x:c>
    </x:row>
    <x:row r="8542" spans="1:10">
      <x:c r="A8542" s="0" t="s">
        <x:v>293</x:v>
      </x:c>
      <x:c r="B8542" s="0" t="s">
        <x:v>294</x:v>
      </x:c>
      <x:c r="C8542" s="0" t="s">
        <x:v>173</x:v>
      </x:c>
      <x:c r="D8542" s="0" t="s">
        <x:v>174</x:v>
      </x:c>
      <x:c r="E8542" s="0" t="s">
        <x:v>72</x:v>
      </x:c>
      <x:c r="F8542" s="0" t="s">
        <x:v>73</x:v>
      </x:c>
      <x:c r="G8542" s="0" t="s">
        <x:v>55</x:v>
      </x:c>
      <x:c r="H8542" s="0" t="s">
        <x:v>56</x:v>
      </x:c>
      <x:c r="I8542" s="0" t="s">
        <x:v>295</x:v>
      </x:c>
      <x:c r="J8542" s="0">
        <x:v>7</x:v>
      </x:c>
    </x:row>
    <x:row r="8543" spans="1:10">
      <x:c r="A8543" s="0" t="s">
        <x:v>293</x:v>
      </x:c>
      <x:c r="B8543" s="0" t="s">
        <x:v>294</x:v>
      </x:c>
      <x:c r="C8543" s="0" t="s">
        <x:v>173</x:v>
      </x:c>
      <x:c r="D8543" s="0" t="s">
        <x:v>174</x:v>
      </x:c>
      <x:c r="E8543" s="0" t="s">
        <x:v>72</x:v>
      </x:c>
      <x:c r="F8543" s="0" t="s">
        <x:v>73</x:v>
      </x:c>
      <x:c r="G8543" s="0" t="s">
        <x:v>58</x:v>
      </x:c>
      <x:c r="H8543" s="0" t="s">
        <x:v>59</x:v>
      </x:c>
      <x:c r="I8543" s="0" t="s">
        <x:v>295</x:v>
      </x:c>
      <x:c r="J8543" s="0">
        <x:v>6</x:v>
      </x:c>
    </x:row>
    <x:row r="8544" spans="1:10">
      <x:c r="A8544" s="0" t="s">
        <x:v>293</x:v>
      </x:c>
      <x:c r="B8544" s="0" t="s">
        <x:v>294</x:v>
      </x:c>
      <x:c r="C8544" s="0" t="s">
        <x:v>173</x:v>
      </x:c>
      <x:c r="D8544" s="0" t="s">
        <x:v>174</x:v>
      </x:c>
      <x:c r="E8544" s="0" t="s">
        <x:v>72</x:v>
      </x:c>
      <x:c r="F8544" s="0" t="s">
        <x:v>73</x:v>
      </x:c>
      <x:c r="G8544" s="0" t="s">
        <x:v>60</x:v>
      </x:c>
      <x:c r="H8544" s="0" t="s">
        <x:v>61</x:v>
      </x:c>
      <x:c r="I8544" s="0" t="s">
        <x:v>295</x:v>
      </x:c>
      <x:c r="J8544" s="0">
        <x:v>1</x:v>
      </x:c>
    </x:row>
    <x:row r="8545" spans="1:10">
      <x:c r="A8545" s="0" t="s">
        <x:v>293</x:v>
      </x:c>
      <x:c r="B8545" s="0" t="s">
        <x:v>294</x:v>
      </x:c>
      <x:c r="C8545" s="0" t="s">
        <x:v>173</x:v>
      </x:c>
      <x:c r="D8545" s="0" t="s">
        <x:v>174</x:v>
      </x:c>
      <x:c r="E8545" s="0" t="s">
        <x:v>72</x:v>
      </x:c>
      <x:c r="F8545" s="0" t="s">
        <x:v>73</x:v>
      </x:c>
      <x:c r="G8545" s="0" t="s">
        <x:v>62</x:v>
      </x:c>
      <x:c r="H8545" s="0" t="s">
        <x:v>63</x:v>
      </x:c>
      <x:c r="I8545" s="0" t="s">
        <x:v>295</x:v>
      </x:c>
      <x:c r="J8545" s="0" t="s">
        <x:v>146</x:v>
      </x:c>
    </x:row>
    <x:row r="8546" spans="1:10">
      <x:c r="A8546" s="0" t="s">
        <x:v>293</x:v>
      </x:c>
      <x:c r="B8546" s="0" t="s">
        <x:v>294</x:v>
      </x:c>
      <x:c r="C8546" s="0" t="s">
        <x:v>173</x:v>
      </x:c>
      <x:c r="D8546" s="0" t="s">
        <x:v>174</x:v>
      </x:c>
      <x:c r="E8546" s="0" t="s">
        <x:v>74</x:v>
      </x:c>
      <x:c r="F8546" s="0" t="s">
        <x:v>75</x:v>
      </x:c>
      <x:c r="G8546" s="0" t="s">
        <x:v>55</x:v>
      </x:c>
      <x:c r="H8546" s="0" t="s">
        <x:v>56</x:v>
      </x:c>
      <x:c r="I8546" s="0" t="s">
        <x:v>295</x:v>
      </x:c>
      <x:c r="J8546" s="0">
        <x:v>144</x:v>
      </x:c>
    </x:row>
    <x:row r="8547" spans="1:10">
      <x:c r="A8547" s="0" t="s">
        <x:v>293</x:v>
      </x:c>
      <x:c r="B8547" s="0" t="s">
        <x:v>294</x:v>
      </x:c>
      <x:c r="C8547" s="0" t="s">
        <x:v>173</x:v>
      </x:c>
      <x:c r="D8547" s="0" t="s">
        <x:v>174</x:v>
      </x:c>
      <x:c r="E8547" s="0" t="s">
        <x:v>74</x:v>
      </x:c>
      <x:c r="F8547" s="0" t="s">
        <x:v>75</x:v>
      </x:c>
      <x:c r="G8547" s="0" t="s">
        <x:v>58</x:v>
      </x:c>
      <x:c r="H8547" s="0" t="s">
        <x:v>59</x:v>
      </x:c>
      <x:c r="I8547" s="0" t="s">
        <x:v>295</x:v>
      </x:c>
      <x:c r="J8547" s="0">
        <x:v>130</x:v>
      </x:c>
    </x:row>
    <x:row r="8548" spans="1:10">
      <x:c r="A8548" s="0" t="s">
        <x:v>293</x:v>
      </x:c>
      <x:c r="B8548" s="0" t="s">
        <x:v>294</x:v>
      </x:c>
      <x:c r="C8548" s="0" t="s">
        <x:v>173</x:v>
      </x:c>
      <x:c r="D8548" s="0" t="s">
        <x:v>174</x:v>
      </x:c>
      <x:c r="E8548" s="0" t="s">
        <x:v>74</x:v>
      </x:c>
      <x:c r="F8548" s="0" t="s">
        <x:v>75</x:v>
      </x:c>
      <x:c r="G8548" s="0" t="s">
        <x:v>60</x:v>
      </x:c>
      <x:c r="H8548" s="0" t="s">
        <x:v>61</x:v>
      </x:c>
      <x:c r="I8548" s="0" t="s">
        <x:v>295</x:v>
      </x:c>
      <x:c r="J8548" s="0">
        <x:v>14</x:v>
      </x:c>
    </x:row>
    <x:row r="8549" spans="1:10">
      <x:c r="A8549" s="0" t="s">
        <x:v>293</x:v>
      </x:c>
      <x:c r="B8549" s="0" t="s">
        <x:v>294</x:v>
      </x:c>
      <x:c r="C8549" s="0" t="s">
        <x:v>173</x:v>
      </x:c>
      <x:c r="D8549" s="0" t="s">
        <x:v>174</x:v>
      </x:c>
      <x:c r="E8549" s="0" t="s">
        <x:v>74</x:v>
      </x:c>
      <x:c r="F8549" s="0" t="s">
        <x:v>75</x:v>
      </x:c>
      <x:c r="G8549" s="0" t="s">
        <x:v>62</x:v>
      </x:c>
      <x:c r="H8549" s="0" t="s">
        <x:v>63</x:v>
      </x:c>
      <x:c r="I8549" s="0" t="s">
        <x:v>295</x:v>
      </x:c>
      <x:c r="J8549" s="0" t="s">
        <x:v>146</x:v>
      </x:c>
    </x:row>
    <x:row r="8550" spans="1:10">
      <x:c r="A8550" s="0" t="s">
        <x:v>293</x:v>
      </x:c>
      <x:c r="B8550" s="0" t="s">
        <x:v>294</x:v>
      </x:c>
      <x:c r="C8550" s="0" t="s">
        <x:v>173</x:v>
      </x:c>
      <x:c r="D8550" s="0" t="s">
        <x:v>174</x:v>
      </x:c>
      <x:c r="E8550" s="0" t="s">
        <x:v>76</x:v>
      </x:c>
      <x:c r="F8550" s="0" t="s">
        <x:v>77</x:v>
      </x:c>
      <x:c r="G8550" s="0" t="s">
        <x:v>55</x:v>
      </x:c>
      <x:c r="H8550" s="0" t="s">
        <x:v>56</x:v>
      </x:c>
      <x:c r="I8550" s="0" t="s">
        <x:v>295</x:v>
      </x:c>
      <x:c r="J8550" s="0">
        <x:v>2</x:v>
      </x:c>
    </x:row>
    <x:row r="8551" spans="1:10">
      <x:c r="A8551" s="0" t="s">
        <x:v>293</x:v>
      </x:c>
      <x:c r="B8551" s="0" t="s">
        <x:v>294</x:v>
      </x:c>
      <x:c r="C8551" s="0" t="s">
        <x:v>173</x:v>
      </x:c>
      <x:c r="D8551" s="0" t="s">
        <x:v>174</x:v>
      </x:c>
      <x:c r="E8551" s="0" t="s">
        <x:v>76</x:v>
      </x:c>
      <x:c r="F8551" s="0" t="s">
        <x:v>77</x:v>
      </x:c>
      <x:c r="G8551" s="0" t="s">
        <x:v>58</x:v>
      </x:c>
      <x:c r="H8551" s="0" t="s">
        <x:v>59</x:v>
      </x:c>
      <x:c r="I8551" s="0" t="s">
        <x:v>295</x:v>
      </x:c>
      <x:c r="J8551" s="0">
        <x:v>2</x:v>
      </x:c>
    </x:row>
    <x:row r="8552" spans="1:10">
      <x:c r="A8552" s="0" t="s">
        <x:v>293</x:v>
      </x:c>
      <x:c r="B8552" s="0" t="s">
        <x:v>294</x:v>
      </x:c>
      <x:c r="C8552" s="0" t="s">
        <x:v>173</x:v>
      </x:c>
      <x:c r="D8552" s="0" t="s">
        <x:v>174</x:v>
      </x:c>
      <x:c r="E8552" s="0" t="s">
        <x:v>76</x:v>
      </x:c>
      <x:c r="F8552" s="0" t="s">
        <x:v>77</x:v>
      </x:c>
      <x:c r="G8552" s="0" t="s">
        <x:v>60</x:v>
      </x:c>
      <x:c r="H8552" s="0" t="s">
        <x:v>61</x:v>
      </x:c>
      <x:c r="I8552" s="0" t="s">
        <x:v>295</x:v>
      </x:c>
      <x:c r="J8552" s="0" t="s">
        <x:v>146</x:v>
      </x:c>
    </x:row>
    <x:row r="8553" spans="1:10">
      <x:c r="A8553" s="0" t="s">
        <x:v>293</x:v>
      </x:c>
      <x:c r="B8553" s="0" t="s">
        <x:v>294</x:v>
      </x:c>
      <x:c r="C8553" s="0" t="s">
        <x:v>173</x:v>
      </x:c>
      <x:c r="D8553" s="0" t="s">
        <x:v>174</x:v>
      </x:c>
      <x:c r="E8553" s="0" t="s">
        <x:v>76</x:v>
      </x:c>
      <x:c r="F8553" s="0" t="s">
        <x:v>77</x:v>
      </x:c>
      <x:c r="G8553" s="0" t="s">
        <x:v>62</x:v>
      </x:c>
      <x:c r="H8553" s="0" t="s">
        <x:v>63</x:v>
      </x:c>
      <x:c r="I8553" s="0" t="s">
        <x:v>295</x:v>
      </x:c>
      <x:c r="J8553" s="0" t="s">
        <x:v>146</x:v>
      </x:c>
    </x:row>
    <x:row r="8554" spans="1:10">
      <x:c r="A8554" s="0" t="s">
        <x:v>293</x:v>
      </x:c>
      <x:c r="B8554" s="0" t="s">
        <x:v>294</x:v>
      </x:c>
      <x:c r="C8554" s="0" t="s">
        <x:v>173</x:v>
      </x:c>
      <x:c r="D8554" s="0" t="s">
        <x:v>174</x:v>
      </x:c>
      <x:c r="E8554" s="0" t="s">
        <x:v>78</x:v>
      </x:c>
      <x:c r="F8554" s="0" t="s">
        <x:v>79</x:v>
      </x:c>
      <x:c r="G8554" s="0" t="s">
        <x:v>55</x:v>
      </x:c>
      <x:c r="H8554" s="0" t="s">
        <x:v>56</x:v>
      </x:c>
      <x:c r="I8554" s="0" t="s">
        <x:v>295</x:v>
      </x:c>
      <x:c r="J8554" s="0">
        <x:v>50</x:v>
      </x:c>
    </x:row>
    <x:row r="8555" spans="1:10">
      <x:c r="A8555" s="0" t="s">
        <x:v>293</x:v>
      </x:c>
      <x:c r="B8555" s="0" t="s">
        <x:v>294</x:v>
      </x:c>
      <x:c r="C8555" s="0" t="s">
        <x:v>173</x:v>
      </x:c>
      <x:c r="D8555" s="0" t="s">
        <x:v>174</x:v>
      </x:c>
      <x:c r="E8555" s="0" t="s">
        <x:v>78</x:v>
      </x:c>
      <x:c r="F8555" s="0" t="s">
        <x:v>79</x:v>
      </x:c>
      <x:c r="G8555" s="0" t="s">
        <x:v>58</x:v>
      </x:c>
      <x:c r="H8555" s="0" t="s">
        <x:v>59</x:v>
      </x:c>
      <x:c r="I8555" s="0" t="s">
        <x:v>295</x:v>
      </x:c>
      <x:c r="J8555" s="0">
        <x:v>37</x:v>
      </x:c>
    </x:row>
    <x:row r="8556" spans="1:10">
      <x:c r="A8556" s="0" t="s">
        <x:v>293</x:v>
      </x:c>
      <x:c r="B8556" s="0" t="s">
        <x:v>294</x:v>
      </x:c>
      <x:c r="C8556" s="0" t="s">
        <x:v>173</x:v>
      </x:c>
      <x:c r="D8556" s="0" t="s">
        <x:v>174</x:v>
      </x:c>
      <x:c r="E8556" s="0" t="s">
        <x:v>78</x:v>
      </x:c>
      <x:c r="F8556" s="0" t="s">
        <x:v>79</x:v>
      </x:c>
      <x:c r="G8556" s="0" t="s">
        <x:v>60</x:v>
      </x:c>
      <x:c r="H8556" s="0" t="s">
        <x:v>61</x:v>
      </x:c>
      <x:c r="I8556" s="0" t="s">
        <x:v>295</x:v>
      </x:c>
      <x:c r="J8556" s="0">
        <x:v>13</x:v>
      </x:c>
    </x:row>
    <x:row r="8557" spans="1:10">
      <x:c r="A8557" s="0" t="s">
        <x:v>293</x:v>
      </x:c>
      <x:c r="B8557" s="0" t="s">
        <x:v>294</x:v>
      </x:c>
      <x:c r="C8557" s="0" t="s">
        <x:v>173</x:v>
      </x:c>
      <x:c r="D8557" s="0" t="s">
        <x:v>174</x:v>
      </x:c>
      <x:c r="E8557" s="0" t="s">
        <x:v>78</x:v>
      </x:c>
      <x:c r="F8557" s="0" t="s">
        <x:v>79</x:v>
      </x:c>
      <x:c r="G8557" s="0" t="s">
        <x:v>62</x:v>
      </x:c>
      <x:c r="H8557" s="0" t="s">
        <x:v>63</x:v>
      </x:c>
      <x:c r="I8557" s="0" t="s">
        <x:v>295</x:v>
      </x:c>
      <x:c r="J8557" s="0" t="s">
        <x:v>146</x:v>
      </x:c>
    </x:row>
    <x:row r="8558" spans="1:10">
      <x:c r="A8558" s="0" t="s">
        <x:v>293</x:v>
      </x:c>
      <x:c r="B8558" s="0" t="s">
        <x:v>294</x:v>
      </x:c>
      <x:c r="C8558" s="0" t="s">
        <x:v>173</x:v>
      </x:c>
      <x:c r="D8558" s="0" t="s">
        <x:v>174</x:v>
      </x:c>
      <x:c r="E8558" s="0" t="s">
        <x:v>80</x:v>
      </x:c>
      <x:c r="F8558" s="0" t="s">
        <x:v>81</x:v>
      </x:c>
      <x:c r="G8558" s="0" t="s">
        <x:v>55</x:v>
      </x:c>
      <x:c r="H8558" s="0" t="s">
        <x:v>56</x:v>
      </x:c>
      <x:c r="I8558" s="0" t="s">
        <x:v>295</x:v>
      </x:c>
      <x:c r="J8558" s="0">
        <x:v>56</x:v>
      </x:c>
    </x:row>
    <x:row r="8559" spans="1:10">
      <x:c r="A8559" s="0" t="s">
        <x:v>293</x:v>
      </x:c>
      <x:c r="B8559" s="0" t="s">
        <x:v>294</x:v>
      </x:c>
      <x:c r="C8559" s="0" t="s">
        <x:v>173</x:v>
      </x:c>
      <x:c r="D8559" s="0" t="s">
        <x:v>174</x:v>
      </x:c>
      <x:c r="E8559" s="0" t="s">
        <x:v>80</x:v>
      </x:c>
      <x:c r="F8559" s="0" t="s">
        <x:v>81</x:v>
      </x:c>
      <x:c r="G8559" s="0" t="s">
        <x:v>58</x:v>
      </x:c>
      <x:c r="H8559" s="0" t="s">
        <x:v>59</x:v>
      </x:c>
      <x:c r="I8559" s="0" t="s">
        <x:v>295</x:v>
      </x:c>
      <x:c r="J8559" s="0">
        <x:v>49</x:v>
      </x:c>
    </x:row>
    <x:row r="8560" spans="1:10">
      <x:c r="A8560" s="0" t="s">
        <x:v>293</x:v>
      </x:c>
      <x:c r="B8560" s="0" t="s">
        <x:v>294</x:v>
      </x:c>
      <x:c r="C8560" s="0" t="s">
        <x:v>173</x:v>
      </x:c>
      <x:c r="D8560" s="0" t="s">
        <x:v>174</x:v>
      </x:c>
      <x:c r="E8560" s="0" t="s">
        <x:v>80</x:v>
      </x:c>
      <x:c r="F8560" s="0" t="s">
        <x:v>81</x:v>
      </x:c>
      <x:c r="G8560" s="0" t="s">
        <x:v>60</x:v>
      </x:c>
      <x:c r="H8560" s="0" t="s">
        <x:v>61</x:v>
      </x:c>
      <x:c r="I8560" s="0" t="s">
        <x:v>295</x:v>
      </x:c>
      <x:c r="J8560" s="0">
        <x:v>8</x:v>
      </x:c>
    </x:row>
    <x:row r="8561" spans="1:10">
      <x:c r="A8561" s="0" t="s">
        <x:v>293</x:v>
      </x:c>
      <x:c r="B8561" s="0" t="s">
        <x:v>294</x:v>
      </x:c>
      <x:c r="C8561" s="0" t="s">
        <x:v>173</x:v>
      </x:c>
      <x:c r="D8561" s="0" t="s">
        <x:v>174</x:v>
      </x:c>
      <x:c r="E8561" s="0" t="s">
        <x:v>80</x:v>
      </x:c>
      <x:c r="F8561" s="0" t="s">
        <x:v>81</x:v>
      </x:c>
      <x:c r="G8561" s="0" t="s">
        <x:v>62</x:v>
      </x:c>
      <x:c r="H8561" s="0" t="s">
        <x:v>63</x:v>
      </x:c>
      <x:c r="I8561" s="0" t="s">
        <x:v>295</x:v>
      </x:c>
      <x:c r="J8561" s="0" t="s">
        <x:v>146</x:v>
      </x:c>
    </x:row>
    <x:row r="8562" spans="1:10">
      <x:c r="A8562" s="0" t="s">
        <x:v>293</x:v>
      </x:c>
      <x:c r="B8562" s="0" t="s">
        <x:v>294</x:v>
      </x:c>
      <x:c r="C8562" s="0" t="s">
        <x:v>173</x:v>
      </x:c>
      <x:c r="D8562" s="0" t="s">
        <x:v>174</x:v>
      </x:c>
      <x:c r="E8562" s="0" t="s">
        <x:v>82</x:v>
      </x:c>
      <x:c r="F8562" s="0" t="s">
        <x:v>83</x:v>
      </x:c>
      <x:c r="G8562" s="0" t="s">
        <x:v>55</x:v>
      </x:c>
      <x:c r="H8562" s="0" t="s">
        <x:v>56</x:v>
      </x:c>
      <x:c r="I8562" s="0" t="s">
        <x:v>295</x:v>
      </x:c>
      <x:c r="J8562" s="0">
        <x:v>57</x:v>
      </x:c>
    </x:row>
    <x:row r="8563" spans="1:10">
      <x:c r="A8563" s="0" t="s">
        <x:v>293</x:v>
      </x:c>
      <x:c r="B8563" s="0" t="s">
        <x:v>294</x:v>
      </x:c>
      <x:c r="C8563" s="0" t="s">
        <x:v>173</x:v>
      </x:c>
      <x:c r="D8563" s="0" t="s">
        <x:v>174</x:v>
      </x:c>
      <x:c r="E8563" s="0" t="s">
        <x:v>82</x:v>
      </x:c>
      <x:c r="F8563" s="0" t="s">
        <x:v>83</x:v>
      </x:c>
      <x:c r="G8563" s="0" t="s">
        <x:v>58</x:v>
      </x:c>
      <x:c r="H8563" s="0" t="s">
        <x:v>59</x:v>
      </x:c>
      <x:c r="I8563" s="0" t="s">
        <x:v>295</x:v>
      </x:c>
      <x:c r="J8563" s="0">
        <x:v>20</x:v>
      </x:c>
    </x:row>
    <x:row r="8564" spans="1:10">
      <x:c r="A8564" s="0" t="s">
        <x:v>293</x:v>
      </x:c>
      <x:c r="B8564" s="0" t="s">
        <x:v>294</x:v>
      </x:c>
      <x:c r="C8564" s="0" t="s">
        <x:v>173</x:v>
      </x:c>
      <x:c r="D8564" s="0" t="s">
        <x:v>174</x:v>
      </x:c>
      <x:c r="E8564" s="0" t="s">
        <x:v>82</x:v>
      </x:c>
      <x:c r="F8564" s="0" t="s">
        <x:v>83</x:v>
      </x:c>
      <x:c r="G8564" s="0" t="s">
        <x:v>60</x:v>
      </x:c>
      <x:c r="H8564" s="0" t="s">
        <x:v>61</x:v>
      </x:c>
      <x:c r="I8564" s="0" t="s">
        <x:v>295</x:v>
      </x:c>
      <x:c r="J8564" s="0">
        <x:v>37</x:v>
      </x:c>
    </x:row>
    <x:row r="8565" spans="1:10">
      <x:c r="A8565" s="0" t="s">
        <x:v>293</x:v>
      </x:c>
      <x:c r="B8565" s="0" t="s">
        <x:v>294</x:v>
      </x:c>
      <x:c r="C8565" s="0" t="s">
        <x:v>173</x:v>
      </x:c>
      <x:c r="D8565" s="0" t="s">
        <x:v>174</x:v>
      </x:c>
      <x:c r="E8565" s="0" t="s">
        <x:v>82</x:v>
      </x:c>
      <x:c r="F8565" s="0" t="s">
        <x:v>83</x:v>
      </x:c>
      <x:c r="G8565" s="0" t="s">
        <x:v>62</x:v>
      </x:c>
      <x:c r="H8565" s="0" t="s">
        <x:v>63</x:v>
      </x:c>
      <x:c r="I8565" s="0" t="s">
        <x:v>295</x:v>
      </x:c>
      <x:c r="J8565" s="0" t="s">
        <x:v>146</x:v>
      </x:c>
    </x:row>
    <x:row r="8566" spans="1:10">
      <x:c r="A8566" s="0" t="s">
        <x:v>293</x:v>
      </x:c>
      <x:c r="B8566" s="0" t="s">
        <x:v>294</x:v>
      </x:c>
      <x:c r="C8566" s="0" t="s">
        <x:v>173</x:v>
      </x:c>
      <x:c r="D8566" s="0" t="s">
        <x:v>174</x:v>
      </x:c>
      <x:c r="E8566" s="0" t="s">
        <x:v>84</x:v>
      </x:c>
      <x:c r="F8566" s="0" t="s">
        <x:v>85</x:v>
      </x:c>
      <x:c r="G8566" s="0" t="s">
        <x:v>55</x:v>
      </x:c>
      <x:c r="H8566" s="0" t="s">
        <x:v>56</x:v>
      </x:c>
      <x:c r="I8566" s="0" t="s">
        <x:v>295</x:v>
      </x:c>
      <x:c r="J8566" s="0">
        <x:v>2</x:v>
      </x:c>
    </x:row>
    <x:row r="8567" spans="1:10">
      <x:c r="A8567" s="0" t="s">
        <x:v>293</x:v>
      </x:c>
      <x:c r="B8567" s="0" t="s">
        <x:v>294</x:v>
      </x:c>
      <x:c r="C8567" s="0" t="s">
        <x:v>173</x:v>
      </x:c>
      <x:c r="D8567" s="0" t="s">
        <x:v>174</x:v>
      </x:c>
      <x:c r="E8567" s="0" t="s">
        <x:v>84</x:v>
      </x:c>
      <x:c r="F8567" s="0" t="s">
        <x:v>85</x:v>
      </x:c>
      <x:c r="G8567" s="0" t="s">
        <x:v>58</x:v>
      </x:c>
      <x:c r="H8567" s="0" t="s">
        <x:v>59</x:v>
      </x:c>
      <x:c r="I8567" s="0" t="s">
        <x:v>295</x:v>
      </x:c>
      <x:c r="J8567" s="0">
        <x:v>0</x:v>
      </x:c>
    </x:row>
    <x:row r="8568" spans="1:10">
      <x:c r="A8568" s="0" t="s">
        <x:v>293</x:v>
      </x:c>
      <x:c r="B8568" s="0" t="s">
        <x:v>294</x:v>
      </x:c>
      <x:c r="C8568" s="0" t="s">
        <x:v>173</x:v>
      </x:c>
      <x:c r="D8568" s="0" t="s">
        <x:v>174</x:v>
      </x:c>
      <x:c r="E8568" s="0" t="s">
        <x:v>84</x:v>
      </x:c>
      <x:c r="F8568" s="0" t="s">
        <x:v>85</x:v>
      </x:c>
      <x:c r="G8568" s="0" t="s">
        <x:v>60</x:v>
      </x:c>
      <x:c r="H8568" s="0" t="s">
        <x:v>61</x:v>
      </x:c>
      <x:c r="I8568" s="0" t="s">
        <x:v>295</x:v>
      </x:c>
      <x:c r="J8568" s="0">
        <x:v>2</x:v>
      </x:c>
    </x:row>
    <x:row r="8569" spans="1:10">
      <x:c r="A8569" s="0" t="s">
        <x:v>293</x:v>
      </x:c>
      <x:c r="B8569" s="0" t="s">
        <x:v>294</x:v>
      </x:c>
      <x:c r="C8569" s="0" t="s">
        <x:v>173</x:v>
      </x:c>
      <x:c r="D8569" s="0" t="s">
        <x:v>174</x:v>
      </x:c>
      <x:c r="E8569" s="0" t="s">
        <x:v>84</x:v>
      </x:c>
      <x:c r="F8569" s="0" t="s">
        <x:v>85</x:v>
      </x:c>
      <x:c r="G8569" s="0" t="s">
        <x:v>62</x:v>
      </x:c>
      <x:c r="H8569" s="0" t="s">
        <x:v>63</x:v>
      </x:c>
      <x:c r="I8569" s="0" t="s">
        <x:v>295</x:v>
      </x:c>
      <x:c r="J8569" s="0" t="s">
        <x:v>146</x:v>
      </x:c>
    </x:row>
    <x:row r="8570" spans="1:10">
      <x:c r="A8570" s="0" t="s">
        <x:v>293</x:v>
      </x:c>
      <x:c r="B8570" s="0" t="s">
        <x:v>294</x:v>
      </x:c>
      <x:c r="C8570" s="0" t="s">
        <x:v>173</x:v>
      </x:c>
      <x:c r="D8570" s="0" t="s">
        <x:v>174</x:v>
      </x:c>
      <x:c r="E8570" s="0" t="s">
        <x:v>86</x:v>
      </x:c>
      <x:c r="F8570" s="0" t="s">
        <x:v>87</x:v>
      </x:c>
      <x:c r="G8570" s="0" t="s">
        <x:v>55</x:v>
      </x:c>
      <x:c r="H8570" s="0" t="s">
        <x:v>56</x:v>
      </x:c>
      <x:c r="I8570" s="0" t="s">
        <x:v>295</x:v>
      </x:c>
      <x:c r="J8570" s="0">
        <x:v>0</x:v>
      </x:c>
    </x:row>
    <x:row r="8571" spans="1:10">
      <x:c r="A8571" s="0" t="s">
        <x:v>293</x:v>
      </x:c>
      <x:c r="B8571" s="0" t="s">
        <x:v>294</x:v>
      </x:c>
      <x:c r="C8571" s="0" t="s">
        <x:v>173</x:v>
      </x:c>
      <x:c r="D8571" s="0" t="s">
        <x:v>174</x:v>
      </x:c>
      <x:c r="E8571" s="0" t="s">
        <x:v>86</x:v>
      </x:c>
      <x:c r="F8571" s="0" t="s">
        <x:v>87</x:v>
      </x:c>
      <x:c r="G8571" s="0" t="s">
        <x:v>58</x:v>
      </x:c>
      <x:c r="H8571" s="0" t="s">
        <x:v>59</x:v>
      </x:c>
      <x:c r="I8571" s="0" t="s">
        <x:v>295</x:v>
      </x:c>
      <x:c r="J8571" s="0">
        <x:v>0</x:v>
      </x:c>
    </x:row>
    <x:row r="8572" spans="1:10">
      <x:c r="A8572" s="0" t="s">
        <x:v>293</x:v>
      </x:c>
      <x:c r="B8572" s="0" t="s">
        <x:v>294</x:v>
      </x:c>
      <x:c r="C8572" s="0" t="s">
        <x:v>173</x:v>
      </x:c>
      <x:c r="D8572" s="0" t="s">
        <x:v>174</x:v>
      </x:c>
      <x:c r="E8572" s="0" t="s">
        <x:v>86</x:v>
      </x:c>
      <x:c r="F8572" s="0" t="s">
        <x:v>87</x:v>
      </x:c>
      <x:c r="G8572" s="0" t="s">
        <x:v>60</x:v>
      </x:c>
      <x:c r="H8572" s="0" t="s">
        <x:v>61</x:v>
      </x:c>
      <x:c r="I8572" s="0" t="s">
        <x:v>295</x:v>
      </x:c>
      <x:c r="J8572" s="0" t="s">
        <x:v>146</x:v>
      </x:c>
    </x:row>
    <x:row r="8573" spans="1:10">
      <x:c r="A8573" s="0" t="s">
        <x:v>293</x:v>
      </x:c>
      <x:c r="B8573" s="0" t="s">
        <x:v>294</x:v>
      </x:c>
      <x:c r="C8573" s="0" t="s">
        <x:v>173</x:v>
      </x:c>
      <x:c r="D8573" s="0" t="s">
        <x:v>174</x:v>
      </x:c>
      <x:c r="E8573" s="0" t="s">
        <x:v>86</x:v>
      </x:c>
      <x:c r="F8573" s="0" t="s">
        <x:v>87</x:v>
      </x:c>
      <x:c r="G8573" s="0" t="s">
        <x:v>62</x:v>
      </x:c>
      <x:c r="H8573" s="0" t="s">
        <x:v>63</x:v>
      </x:c>
      <x:c r="I8573" s="0" t="s">
        <x:v>295</x:v>
      </x:c>
      <x:c r="J8573" s="0" t="s">
        <x:v>146</x:v>
      </x:c>
    </x:row>
    <x:row r="8574" spans="1:10">
      <x:c r="A8574" s="0" t="s">
        <x:v>293</x:v>
      </x:c>
      <x:c r="B8574" s="0" t="s">
        <x:v>294</x:v>
      </x:c>
      <x:c r="C8574" s="0" t="s">
        <x:v>173</x:v>
      </x:c>
      <x:c r="D8574" s="0" t="s">
        <x:v>174</x:v>
      </x:c>
      <x:c r="E8574" s="0" t="s">
        <x:v>88</x:v>
      </x:c>
      <x:c r="F8574" s="0" t="s">
        <x:v>89</x:v>
      </x:c>
      <x:c r="G8574" s="0" t="s">
        <x:v>55</x:v>
      </x:c>
      <x:c r="H8574" s="0" t="s">
        <x:v>56</x:v>
      </x:c>
      <x:c r="I8574" s="0" t="s">
        <x:v>295</x:v>
      </x:c>
      <x:c r="J8574" s="0">
        <x:v>84</x:v>
      </x:c>
    </x:row>
    <x:row r="8575" spans="1:10">
      <x:c r="A8575" s="0" t="s">
        <x:v>293</x:v>
      </x:c>
      <x:c r="B8575" s="0" t="s">
        <x:v>294</x:v>
      </x:c>
      <x:c r="C8575" s="0" t="s">
        <x:v>173</x:v>
      </x:c>
      <x:c r="D8575" s="0" t="s">
        <x:v>174</x:v>
      </x:c>
      <x:c r="E8575" s="0" t="s">
        <x:v>88</x:v>
      </x:c>
      <x:c r="F8575" s="0" t="s">
        <x:v>89</x:v>
      </x:c>
      <x:c r="G8575" s="0" t="s">
        <x:v>58</x:v>
      </x:c>
      <x:c r="H8575" s="0" t="s">
        <x:v>59</x:v>
      </x:c>
      <x:c r="I8575" s="0" t="s">
        <x:v>295</x:v>
      </x:c>
      <x:c r="J8575" s="0">
        <x:v>79</x:v>
      </x:c>
    </x:row>
    <x:row r="8576" spans="1:10">
      <x:c r="A8576" s="0" t="s">
        <x:v>293</x:v>
      </x:c>
      <x:c r="B8576" s="0" t="s">
        <x:v>294</x:v>
      </x:c>
      <x:c r="C8576" s="0" t="s">
        <x:v>173</x:v>
      </x:c>
      <x:c r="D8576" s="0" t="s">
        <x:v>174</x:v>
      </x:c>
      <x:c r="E8576" s="0" t="s">
        <x:v>88</x:v>
      </x:c>
      <x:c r="F8576" s="0" t="s">
        <x:v>89</x:v>
      </x:c>
      <x:c r="G8576" s="0" t="s">
        <x:v>60</x:v>
      </x:c>
      <x:c r="H8576" s="0" t="s">
        <x:v>61</x:v>
      </x:c>
      <x:c r="I8576" s="0" t="s">
        <x:v>295</x:v>
      </x:c>
      <x:c r="J8576" s="0">
        <x:v>5</x:v>
      </x:c>
    </x:row>
    <x:row r="8577" spans="1:10">
      <x:c r="A8577" s="0" t="s">
        <x:v>293</x:v>
      </x:c>
      <x:c r="B8577" s="0" t="s">
        <x:v>294</x:v>
      </x:c>
      <x:c r="C8577" s="0" t="s">
        <x:v>173</x:v>
      </x:c>
      <x:c r="D8577" s="0" t="s">
        <x:v>174</x:v>
      </x:c>
      <x:c r="E8577" s="0" t="s">
        <x:v>88</x:v>
      </x:c>
      <x:c r="F8577" s="0" t="s">
        <x:v>89</x:v>
      </x:c>
      <x:c r="G8577" s="0" t="s">
        <x:v>62</x:v>
      </x:c>
      <x:c r="H8577" s="0" t="s">
        <x:v>63</x:v>
      </x:c>
      <x:c r="I8577" s="0" t="s">
        <x:v>295</x:v>
      </x:c>
      <x:c r="J8577" s="0" t="s">
        <x:v>146</x:v>
      </x:c>
    </x:row>
    <x:row r="8578" spans="1:10">
      <x:c r="A8578" s="0" t="s">
        <x:v>293</x:v>
      </x:c>
      <x:c r="B8578" s="0" t="s">
        <x:v>294</x:v>
      </x:c>
      <x:c r="C8578" s="0" t="s">
        <x:v>173</x:v>
      </x:c>
      <x:c r="D8578" s="0" t="s">
        <x:v>174</x:v>
      </x:c>
      <x:c r="E8578" s="0" t="s">
        <x:v>90</x:v>
      </x:c>
      <x:c r="F8578" s="0" t="s">
        <x:v>91</x:v>
      </x:c>
      <x:c r="G8578" s="0" t="s">
        <x:v>55</x:v>
      </x:c>
      <x:c r="H8578" s="0" t="s">
        <x:v>56</x:v>
      </x:c>
      <x:c r="I8578" s="0" t="s">
        <x:v>295</x:v>
      </x:c>
      <x:c r="J8578" s="0">
        <x:v>3</x:v>
      </x:c>
    </x:row>
    <x:row r="8579" spans="1:10">
      <x:c r="A8579" s="0" t="s">
        <x:v>293</x:v>
      </x:c>
      <x:c r="B8579" s="0" t="s">
        <x:v>294</x:v>
      </x:c>
      <x:c r="C8579" s="0" t="s">
        <x:v>173</x:v>
      </x:c>
      <x:c r="D8579" s="0" t="s">
        <x:v>174</x:v>
      </x:c>
      <x:c r="E8579" s="0" t="s">
        <x:v>90</x:v>
      </x:c>
      <x:c r="F8579" s="0" t="s">
        <x:v>91</x:v>
      </x:c>
      <x:c r="G8579" s="0" t="s">
        <x:v>58</x:v>
      </x:c>
      <x:c r="H8579" s="0" t="s">
        <x:v>59</x:v>
      </x:c>
      <x:c r="I8579" s="0" t="s">
        <x:v>295</x:v>
      </x:c>
      <x:c r="J8579" s="0">
        <x:v>2</x:v>
      </x:c>
    </x:row>
    <x:row r="8580" spans="1:10">
      <x:c r="A8580" s="0" t="s">
        <x:v>293</x:v>
      </x:c>
      <x:c r="B8580" s="0" t="s">
        <x:v>294</x:v>
      </x:c>
      <x:c r="C8580" s="0" t="s">
        <x:v>173</x:v>
      </x:c>
      <x:c r="D8580" s="0" t="s">
        <x:v>174</x:v>
      </x:c>
      <x:c r="E8580" s="0" t="s">
        <x:v>90</x:v>
      </x:c>
      <x:c r="F8580" s="0" t="s">
        <x:v>91</x:v>
      </x:c>
      <x:c r="G8580" s="0" t="s">
        <x:v>60</x:v>
      </x:c>
      <x:c r="H8580" s="0" t="s">
        <x:v>61</x:v>
      </x:c>
      <x:c r="I8580" s="0" t="s">
        <x:v>295</x:v>
      </x:c>
      <x:c r="J8580" s="0">
        <x:v>1</x:v>
      </x:c>
    </x:row>
    <x:row r="8581" spans="1:10">
      <x:c r="A8581" s="0" t="s">
        <x:v>293</x:v>
      </x:c>
      <x:c r="B8581" s="0" t="s">
        <x:v>294</x:v>
      </x:c>
      <x:c r="C8581" s="0" t="s">
        <x:v>173</x:v>
      </x:c>
      <x:c r="D8581" s="0" t="s">
        <x:v>174</x:v>
      </x:c>
      <x:c r="E8581" s="0" t="s">
        <x:v>90</x:v>
      </x:c>
      <x:c r="F8581" s="0" t="s">
        <x:v>91</x:v>
      </x:c>
      <x:c r="G8581" s="0" t="s">
        <x:v>62</x:v>
      </x:c>
      <x:c r="H8581" s="0" t="s">
        <x:v>63</x:v>
      </x:c>
      <x:c r="I8581" s="0" t="s">
        <x:v>295</x:v>
      </x:c>
      <x:c r="J8581" s="0" t="s">
        <x:v>146</x:v>
      </x:c>
    </x:row>
    <x:row r="8582" spans="1:10">
      <x:c r="A8582" s="0" t="s">
        <x:v>293</x:v>
      </x:c>
      <x:c r="B8582" s="0" t="s">
        <x:v>294</x:v>
      </x:c>
      <x:c r="C8582" s="0" t="s">
        <x:v>175</x:v>
      </x:c>
      <x:c r="D8582" s="0" t="s">
        <x:v>176</x:v>
      </x:c>
      <x:c r="E8582" s="0" t="s">
        <x:v>53</x:v>
      </x:c>
      <x:c r="F8582" s="0" t="s">
        <x:v>54</x:v>
      </x:c>
      <x:c r="G8582" s="0" t="s">
        <x:v>55</x:v>
      </x:c>
      <x:c r="H8582" s="0" t="s">
        <x:v>56</x:v>
      </x:c>
      <x:c r="I8582" s="0" t="s">
        <x:v>295</x:v>
      </x:c>
      <x:c r="J8582" s="0">
        <x:v>412</x:v>
      </x:c>
    </x:row>
    <x:row r="8583" spans="1:10">
      <x:c r="A8583" s="0" t="s">
        <x:v>293</x:v>
      </x:c>
      <x:c r="B8583" s="0" t="s">
        <x:v>294</x:v>
      </x:c>
      <x:c r="C8583" s="0" t="s">
        <x:v>175</x:v>
      </x:c>
      <x:c r="D8583" s="0" t="s">
        <x:v>176</x:v>
      </x:c>
      <x:c r="E8583" s="0" t="s">
        <x:v>53</x:v>
      </x:c>
      <x:c r="F8583" s="0" t="s">
        <x:v>54</x:v>
      </x:c>
      <x:c r="G8583" s="0" t="s">
        <x:v>58</x:v>
      </x:c>
      <x:c r="H8583" s="0" t="s">
        <x:v>59</x:v>
      </x:c>
      <x:c r="I8583" s="0" t="s">
        <x:v>295</x:v>
      </x:c>
      <x:c r="J8583" s="0">
        <x:v>289</x:v>
      </x:c>
    </x:row>
    <x:row r="8584" spans="1:10">
      <x:c r="A8584" s="0" t="s">
        <x:v>293</x:v>
      </x:c>
      <x:c r="B8584" s="0" t="s">
        <x:v>294</x:v>
      </x:c>
      <x:c r="C8584" s="0" t="s">
        <x:v>175</x:v>
      </x:c>
      <x:c r="D8584" s="0" t="s">
        <x:v>176</x:v>
      </x:c>
      <x:c r="E8584" s="0" t="s">
        <x:v>53</x:v>
      </x:c>
      <x:c r="F8584" s="0" t="s">
        <x:v>54</x:v>
      </x:c>
      <x:c r="G8584" s="0" t="s">
        <x:v>60</x:v>
      </x:c>
      <x:c r="H8584" s="0" t="s">
        <x:v>61</x:v>
      </x:c>
      <x:c r="I8584" s="0" t="s">
        <x:v>295</x:v>
      </x:c>
      <x:c r="J8584" s="0">
        <x:v>125</x:v>
      </x:c>
    </x:row>
    <x:row r="8585" spans="1:10">
      <x:c r="A8585" s="0" t="s">
        <x:v>293</x:v>
      </x:c>
      <x:c r="B8585" s="0" t="s">
        <x:v>294</x:v>
      </x:c>
      <x:c r="C8585" s="0" t="s">
        <x:v>175</x:v>
      </x:c>
      <x:c r="D8585" s="0" t="s">
        <x:v>176</x:v>
      </x:c>
      <x:c r="E8585" s="0" t="s">
        <x:v>53</x:v>
      </x:c>
      <x:c r="F8585" s="0" t="s">
        <x:v>54</x:v>
      </x:c>
      <x:c r="G8585" s="0" t="s">
        <x:v>62</x:v>
      </x:c>
      <x:c r="H8585" s="0" t="s">
        <x:v>63</x:v>
      </x:c>
      <x:c r="I8585" s="0" t="s">
        <x:v>295</x:v>
      </x:c>
      <x:c r="J8585" s="0" t="s">
        <x:v>146</x:v>
      </x:c>
    </x:row>
    <x:row r="8586" spans="1:10">
      <x:c r="A8586" s="0" t="s">
        <x:v>293</x:v>
      </x:c>
      <x:c r="B8586" s="0" t="s">
        <x:v>294</x:v>
      </x:c>
      <x:c r="C8586" s="0" t="s">
        <x:v>175</x:v>
      </x:c>
      <x:c r="D8586" s="0" t="s">
        <x:v>176</x:v>
      </x:c>
      <x:c r="E8586" s="0" t="s">
        <x:v>64</x:v>
      </x:c>
      <x:c r="F8586" s="0" t="s">
        <x:v>65</x:v>
      </x:c>
      <x:c r="G8586" s="0" t="s">
        <x:v>55</x:v>
      </x:c>
      <x:c r="H8586" s="0" t="s">
        <x:v>56</x:v>
      </x:c>
      <x:c r="I8586" s="0" t="s">
        <x:v>295</x:v>
      </x:c>
      <x:c r="J8586" s="0">
        <x:v>125</x:v>
      </x:c>
    </x:row>
    <x:row r="8587" spans="1:10">
      <x:c r="A8587" s="0" t="s">
        <x:v>293</x:v>
      </x:c>
      <x:c r="B8587" s="0" t="s">
        <x:v>294</x:v>
      </x:c>
      <x:c r="C8587" s="0" t="s">
        <x:v>175</x:v>
      </x:c>
      <x:c r="D8587" s="0" t="s">
        <x:v>176</x:v>
      </x:c>
      <x:c r="E8587" s="0" t="s">
        <x:v>64</x:v>
      </x:c>
      <x:c r="F8587" s="0" t="s">
        <x:v>65</x:v>
      </x:c>
      <x:c r="G8587" s="0" t="s">
        <x:v>58</x:v>
      </x:c>
      <x:c r="H8587" s="0" t="s">
        <x:v>59</x:v>
      </x:c>
      <x:c r="I8587" s="0" t="s">
        <x:v>295</x:v>
      </x:c>
      <x:c r="J8587" s="0">
        <x:v>104</x:v>
      </x:c>
    </x:row>
    <x:row r="8588" spans="1:10">
      <x:c r="A8588" s="0" t="s">
        <x:v>293</x:v>
      </x:c>
      <x:c r="B8588" s="0" t="s">
        <x:v>294</x:v>
      </x:c>
      <x:c r="C8588" s="0" t="s">
        <x:v>175</x:v>
      </x:c>
      <x:c r="D8588" s="0" t="s">
        <x:v>176</x:v>
      </x:c>
      <x:c r="E8588" s="0" t="s">
        <x:v>64</x:v>
      </x:c>
      <x:c r="F8588" s="0" t="s">
        <x:v>65</x:v>
      </x:c>
      <x:c r="G8588" s="0" t="s">
        <x:v>60</x:v>
      </x:c>
      <x:c r="H8588" s="0" t="s">
        <x:v>61</x:v>
      </x:c>
      <x:c r="I8588" s="0" t="s">
        <x:v>295</x:v>
      </x:c>
      <x:c r="J8588" s="0">
        <x:v>21</x:v>
      </x:c>
    </x:row>
    <x:row r="8589" spans="1:10">
      <x:c r="A8589" s="0" t="s">
        <x:v>293</x:v>
      </x:c>
      <x:c r="B8589" s="0" t="s">
        <x:v>294</x:v>
      </x:c>
      <x:c r="C8589" s="0" t="s">
        <x:v>175</x:v>
      </x:c>
      <x:c r="D8589" s="0" t="s">
        <x:v>176</x:v>
      </x:c>
      <x:c r="E8589" s="0" t="s">
        <x:v>64</x:v>
      </x:c>
      <x:c r="F8589" s="0" t="s">
        <x:v>65</x:v>
      </x:c>
      <x:c r="G8589" s="0" t="s">
        <x:v>62</x:v>
      </x:c>
      <x:c r="H8589" s="0" t="s">
        <x:v>63</x:v>
      </x:c>
      <x:c r="I8589" s="0" t="s">
        <x:v>295</x:v>
      </x:c>
      <x:c r="J8589" s="0" t="s">
        <x:v>146</x:v>
      </x:c>
    </x:row>
    <x:row r="8590" spans="1:10">
      <x:c r="A8590" s="0" t="s">
        <x:v>293</x:v>
      </x:c>
      <x:c r="B8590" s="0" t="s">
        <x:v>294</x:v>
      </x:c>
      <x:c r="C8590" s="0" t="s">
        <x:v>175</x:v>
      </x:c>
      <x:c r="D8590" s="0" t="s">
        <x:v>176</x:v>
      </x:c>
      <x:c r="E8590" s="0" t="s">
        <x:v>66</x:v>
      </x:c>
      <x:c r="F8590" s="0" t="s">
        <x:v>67</x:v>
      </x:c>
      <x:c r="G8590" s="0" t="s">
        <x:v>55</x:v>
      </x:c>
      <x:c r="H8590" s="0" t="s">
        <x:v>56</x:v>
      </x:c>
      <x:c r="I8590" s="0" t="s">
        <x:v>295</x:v>
      </x:c>
      <x:c r="J8590" s="0">
        <x:v>1</x:v>
      </x:c>
    </x:row>
    <x:row r="8591" spans="1:10">
      <x:c r="A8591" s="0" t="s">
        <x:v>293</x:v>
      </x:c>
      <x:c r="B8591" s="0" t="s">
        <x:v>294</x:v>
      </x:c>
      <x:c r="C8591" s="0" t="s">
        <x:v>175</x:v>
      </x:c>
      <x:c r="D8591" s="0" t="s">
        <x:v>176</x:v>
      </x:c>
      <x:c r="E8591" s="0" t="s">
        <x:v>66</x:v>
      </x:c>
      <x:c r="F8591" s="0" t="s">
        <x:v>67</x:v>
      </x:c>
      <x:c r="G8591" s="0" t="s">
        <x:v>58</x:v>
      </x:c>
      <x:c r="H8591" s="0" t="s">
        <x:v>59</x:v>
      </x:c>
      <x:c r="I8591" s="0" t="s">
        <x:v>295</x:v>
      </x:c>
      <x:c r="J8591" s="0">
        <x:v>1</x:v>
      </x:c>
    </x:row>
    <x:row r="8592" spans="1:10">
      <x:c r="A8592" s="0" t="s">
        <x:v>293</x:v>
      </x:c>
      <x:c r="B8592" s="0" t="s">
        <x:v>294</x:v>
      </x:c>
      <x:c r="C8592" s="0" t="s">
        <x:v>175</x:v>
      </x:c>
      <x:c r="D8592" s="0" t="s">
        <x:v>176</x:v>
      </x:c>
      <x:c r="E8592" s="0" t="s">
        <x:v>66</x:v>
      </x:c>
      <x:c r="F8592" s="0" t="s">
        <x:v>67</x:v>
      </x:c>
      <x:c r="G8592" s="0" t="s">
        <x:v>60</x:v>
      </x:c>
      <x:c r="H8592" s="0" t="s">
        <x:v>61</x:v>
      </x:c>
      <x:c r="I8592" s="0" t="s">
        <x:v>295</x:v>
      </x:c>
      <x:c r="J8592" s="0">
        <x:v>0</x:v>
      </x:c>
    </x:row>
    <x:row r="8593" spans="1:10">
      <x:c r="A8593" s="0" t="s">
        <x:v>293</x:v>
      </x:c>
      <x:c r="B8593" s="0" t="s">
        <x:v>294</x:v>
      </x:c>
      <x:c r="C8593" s="0" t="s">
        <x:v>175</x:v>
      </x:c>
      <x:c r="D8593" s="0" t="s">
        <x:v>176</x:v>
      </x:c>
      <x:c r="E8593" s="0" t="s">
        <x:v>66</x:v>
      </x:c>
      <x:c r="F8593" s="0" t="s">
        <x:v>67</x:v>
      </x:c>
      <x:c r="G8593" s="0" t="s">
        <x:v>62</x:v>
      </x:c>
      <x:c r="H8593" s="0" t="s">
        <x:v>63</x:v>
      </x:c>
      <x:c r="I8593" s="0" t="s">
        <x:v>295</x:v>
      </x:c>
      <x:c r="J8593" s="0" t="s">
        <x:v>146</x:v>
      </x:c>
    </x:row>
    <x:row r="8594" spans="1:10">
      <x:c r="A8594" s="0" t="s">
        <x:v>293</x:v>
      </x:c>
      <x:c r="B8594" s="0" t="s">
        <x:v>294</x:v>
      </x:c>
      <x:c r="C8594" s="0" t="s">
        <x:v>175</x:v>
      </x:c>
      <x:c r="D8594" s="0" t="s">
        <x:v>176</x:v>
      </x:c>
      <x:c r="E8594" s="0" t="s">
        <x:v>68</x:v>
      </x:c>
      <x:c r="F8594" s="0" t="s">
        <x:v>69</x:v>
      </x:c>
      <x:c r="G8594" s="0" t="s">
        <x:v>55</x:v>
      </x:c>
      <x:c r="H8594" s="0" t="s">
        <x:v>56</x:v>
      </x:c>
      <x:c r="I8594" s="0" t="s">
        <x:v>295</x:v>
      </x:c>
      <x:c r="J8594" s="0">
        <x:v>41</x:v>
      </x:c>
    </x:row>
    <x:row r="8595" spans="1:10">
      <x:c r="A8595" s="0" t="s">
        <x:v>293</x:v>
      </x:c>
      <x:c r="B8595" s="0" t="s">
        <x:v>294</x:v>
      </x:c>
      <x:c r="C8595" s="0" t="s">
        <x:v>175</x:v>
      </x:c>
      <x:c r="D8595" s="0" t="s">
        <x:v>176</x:v>
      </x:c>
      <x:c r="E8595" s="0" t="s">
        <x:v>68</x:v>
      </x:c>
      <x:c r="F8595" s="0" t="s">
        <x:v>69</x:v>
      </x:c>
      <x:c r="G8595" s="0" t="s">
        <x:v>58</x:v>
      </x:c>
      <x:c r="H8595" s="0" t="s">
        <x:v>59</x:v>
      </x:c>
      <x:c r="I8595" s="0" t="s">
        <x:v>295</x:v>
      </x:c>
      <x:c r="J8595" s="0">
        <x:v>16</x:v>
      </x:c>
    </x:row>
    <x:row r="8596" spans="1:10">
      <x:c r="A8596" s="0" t="s">
        <x:v>293</x:v>
      </x:c>
      <x:c r="B8596" s="0" t="s">
        <x:v>294</x:v>
      </x:c>
      <x:c r="C8596" s="0" t="s">
        <x:v>175</x:v>
      </x:c>
      <x:c r="D8596" s="0" t="s">
        <x:v>176</x:v>
      </x:c>
      <x:c r="E8596" s="0" t="s">
        <x:v>68</x:v>
      </x:c>
      <x:c r="F8596" s="0" t="s">
        <x:v>69</x:v>
      </x:c>
      <x:c r="G8596" s="0" t="s">
        <x:v>60</x:v>
      </x:c>
      <x:c r="H8596" s="0" t="s">
        <x:v>61</x:v>
      </x:c>
      <x:c r="I8596" s="0" t="s">
        <x:v>295</x:v>
      </x:c>
      <x:c r="J8596" s="0">
        <x:v>25</x:v>
      </x:c>
    </x:row>
    <x:row r="8597" spans="1:10">
      <x:c r="A8597" s="0" t="s">
        <x:v>293</x:v>
      </x:c>
      <x:c r="B8597" s="0" t="s">
        <x:v>294</x:v>
      </x:c>
      <x:c r="C8597" s="0" t="s">
        <x:v>175</x:v>
      </x:c>
      <x:c r="D8597" s="0" t="s">
        <x:v>176</x:v>
      </x:c>
      <x:c r="E8597" s="0" t="s">
        <x:v>68</x:v>
      </x:c>
      <x:c r="F8597" s="0" t="s">
        <x:v>69</x:v>
      </x:c>
      <x:c r="G8597" s="0" t="s">
        <x:v>62</x:v>
      </x:c>
      <x:c r="H8597" s="0" t="s">
        <x:v>63</x:v>
      </x:c>
      <x:c r="I8597" s="0" t="s">
        <x:v>295</x:v>
      </x:c>
      <x:c r="J8597" s="0" t="s">
        <x:v>146</x:v>
      </x:c>
    </x:row>
    <x:row r="8598" spans="1:10">
      <x:c r="A8598" s="0" t="s">
        <x:v>293</x:v>
      </x:c>
      <x:c r="B8598" s="0" t="s">
        <x:v>294</x:v>
      </x:c>
      <x:c r="C8598" s="0" t="s">
        <x:v>175</x:v>
      </x:c>
      <x:c r="D8598" s="0" t="s">
        <x:v>176</x:v>
      </x:c>
      <x:c r="E8598" s="0" t="s">
        <x:v>70</x:v>
      </x:c>
      <x:c r="F8598" s="0" t="s">
        <x:v>71</x:v>
      </x:c>
      <x:c r="G8598" s="0" t="s">
        <x:v>55</x:v>
      </x:c>
      <x:c r="H8598" s="0" t="s">
        <x:v>56</x:v>
      </x:c>
      <x:c r="I8598" s="0" t="s">
        <x:v>295</x:v>
      </x:c>
      <x:c r="J8598" s="0">
        <x:v>26</x:v>
      </x:c>
    </x:row>
    <x:row r="8599" spans="1:10">
      <x:c r="A8599" s="0" t="s">
        <x:v>293</x:v>
      </x:c>
      <x:c r="B8599" s="0" t="s">
        <x:v>294</x:v>
      </x:c>
      <x:c r="C8599" s="0" t="s">
        <x:v>175</x:v>
      </x:c>
      <x:c r="D8599" s="0" t="s">
        <x:v>176</x:v>
      </x:c>
      <x:c r="E8599" s="0" t="s">
        <x:v>70</x:v>
      </x:c>
      <x:c r="F8599" s="0" t="s">
        <x:v>71</x:v>
      </x:c>
      <x:c r="G8599" s="0" t="s">
        <x:v>58</x:v>
      </x:c>
      <x:c r="H8599" s="0" t="s">
        <x:v>59</x:v>
      </x:c>
      <x:c r="I8599" s="0" t="s">
        <x:v>295</x:v>
      </x:c>
      <x:c r="J8599" s="0">
        <x:v>16</x:v>
      </x:c>
    </x:row>
    <x:row r="8600" spans="1:10">
      <x:c r="A8600" s="0" t="s">
        <x:v>293</x:v>
      </x:c>
      <x:c r="B8600" s="0" t="s">
        <x:v>294</x:v>
      </x:c>
      <x:c r="C8600" s="0" t="s">
        <x:v>175</x:v>
      </x:c>
      <x:c r="D8600" s="0" t="s">
        <x:v>176</x:v>
      </x:c>
      <x:c r="E8600" s="0" t="s">
        <x:v>70</x:v>
      </x:c>
      <x:c r="F8600" s="0" t="s">
        <x:v>71</x:v>
      </x:c>
      <x:c r="G8600" s="0" t="s">
        <x:v>60</x:v>
      </x:c>
      <x:c r="H8600" s="0" t="s">
        <x:v>61</x:v>
      </x:c>
      <x:c r="I8600" s="0" t="s">
        <x:v>295</x:v>
      </x:c>
      <x:c r="J8600" s="0">
        <x:v>11</x:v>
      </x:c>
    </x:row>
    <x:row r="8601" spans="1:10">
      <x:c r="A8601" s="0" t="s">
        <x:v>293</x:v>
      </x:c>
      <x:c r="B8601" s="0" t="s">
        <x:v>294</x:v>
      </x:c>
      <x:c r="C8601" s="0" t="s">
        <x:v>175</x:v>
      </x:c>
      <x:c r="D8601" s="0" t="s">
        <x:v>176</x:v>
      </x:c>
      <x:c r="E8601" s="0" t="s">
        <x:v>70</x:v>
      </x:c>
      <x:c r="F8601" s="0" t="s">
        <x:v>71</x:v>
      </x:c>
      <x:c r="G8601" s="0" t="s">
        <x:v>62</x:v>
      </x:c>
      <x:c r="H8601" s="0" t="s">
        <x:v>63</x:v>
      </x:c>
      <x:c r="I8601" s="0" t="s">
        <x:v>295</x:v>
      </x:c>
      <x:c r="J8601" s="0" t="s">
        <x:v>146</x:v>
      </x:c>
    </x:row>
    <x:row r="8602" spans="1:10">
      <x:c r="A8602" s="0" t="s">
        <x:v>293</x:v>
      </x:c>
      <x:c r="B8602" s="0" t="s">
        <x:v>294</x:v>
      </x:c>
      <x:c r="C8602" s="0" t="s">
        <x:v>175</x:v>
      </x:c>
      <x:c r="D8602" s="0" t="s">
        <x:v>176</x:v>
      </x:c>
      <x:c r="E8602" s="0" t="s">
        <x:v>72</x:v>
      </x:c>
      <x:c r="F8602" s="0" t="s">
        <x:v>73</x:v>
      </x:c>
      <x:c r="G8602" s="0" t="s">
        <x:v>55</x:v>
      </x:c>
      <x:c r="H8602" s="0" t="s">
        <x:v>56</x:v>
      </x:c>
      <x:c r="I8602" s="0" t="s">
        <x:v>295</x:v>
      </x:c>
      <x:c r="J8602" s="0">
        <x:v>25</x:v>
      </x:c>
    </x:row>
    <x:row r="8603" spans="1:10">
      <x:c r="A8603" s="0" t="s">
        <x:v>293</x:v>
      </x:c>
      <x:c r="B8603" s="0" t="s">
        <x:v>294</x:v>
      </x:c>
      <x:c r="C8603" s="0" t="s">
        <x:v>175</x:v>
      </x:c>
      <x:c r="D8603" s="0" t="s">
        <x:v>176</x:v>
      </x:c>
      <x:c r="E8603" s="0" t="s">
        <x:v>72</x:v>
      </x:c>
      <x:c r="F8603" s="0" t="s">
        <x:v>73</x:v>
      </x:c>
      <x:c r="G8603" s="0" t="s">
        <x:v>58</x:v>
      </x:c>
      <x:c r="H8603" s="0" t="s">
        <x:v>59</x:v>
      </x:c>
      <x:c r="I8603" s="0" t="s">
        <x:v>295</x:v>
      </x:c>
      <x:c r="J8603" s="0">
        <x:v>21</x:v>
      </x:c>
    </x:row>
    <x:row r="8604" spans="1:10">
      <x:c r="A8604" s="0" t="s">
        <x:v>293</x:v>
      </x:c>
      <x:c r="B8604" s="0" t="s">
        <x:v>294</x:v>
      </x:c>
      <x:c r="C8604" s="0" t="s">
        <x:v>175</x:v>
      </x:c>
      <x:c r="D8604" s="0" t="s">
        <x:v>176</x:v>
      </x:c>
      <x:c r="E8604" s="0" t="s">
        <x:v>72</x:v>
      </x:c>
      <x:c r="F8604" s="0" t="s">
        <x:v>73</x:v>
      </x:c>
      <x:c r="G8604" s="0" t="s">
        <x:v>60</x:v>
      </x:c>
      <x:c r="H8604" s="0" t="s">
        <x:v>61</x:v>
      </x:c>
      <x:c r="I8604" s="0" t="s">
        <x:v>295</x:v>
      </x:c>
      <x:c r="J8604" s="0">
        <x:v>5</x:v>
      </x:c>
    </x:row>
    <x:row r="8605" spans="1:10">
      <x:c r="A8605" s="0" t="s">
        <x:v>293</x:v>
      </x:c>
      <x:c r="B8605" s="0" t="s">
        <x:v>294</x:v>
      </x:c>
      <x:c r="C8605" s="0" t="s">
        <x:v>175</x:v>
      </x:c>
      <x:c r="D8605" s="0" t="s">
        <x:v>176</x:v>
      </x:c>
      <x:c r="E8605" s="0" t="s">
        <x:v>72</x:v>
      </x:c>
      <x:c r="F8605" s="0" t="s">
        <x:v>73</x:v>
      </x:c>
      <x:c r="G8605" s="0" t="s">
        <x:v>62</x:v>
      </x:c>
      <x:c r="H8605" s="0" t="s">
        <x:v>63</x:v>
      </x:c>
      <x:c r="I8605" s="0" t="s">
        <x:v>295</x:v>
      </x:c>
      <x:c r="J8605" s="0" t="s">
        <x:v>146</x:v>
      </x:c>
    </x:row>
    <x:row r="8606" spans="1:10">
      <x:c r="A8606" s="0" t="s">
        <x:v>293</x:v>
      </x:c>
      <x:c r="B8606" s="0" t="s">
        <x:v>294</x:v>
      </x:c>
      <x:c r="C8606" s="0" t="s">
        <x:v>175</x:v>
      </x:c>
      <x:c r="D8606" s="0" t="s">
        <x:v>176</x:v>
      </x:c>
      <x:c r="E8606" s="0" t="s">
        <x:v>74</x:v>
      </x:c>
      <x:c r="F8606" s="0" t="s">
        <x:v>75</x:v>
      </x:c>
      <x:c r="G8606" s="0" t="s">
        <x:v>55</x:v>
      </x:c>
      <x:c r="H8606" s="0" t="s">
        <x:v>56</x:v>
      </x:c>
      <x:c r="I8606" s="0" t="s">
        <x:v>295</x:v>
      </x:c>
      <x:c r="J8606" s="0">
        <x:v>54</x:v>
      </x:c>
    </x:row>
    <x:row r="8607" spans="1:10">
      <x:c r="A8607" s="0" t="s">
        <x:v>293</x:v>
      </x:c>
      <x:c r="B8607" s="0" t="s">
        <x:v>294</x:v>
      </x:c>
      <x:c r="C8607" s="0" t="s">
        <x:v>175</x:v>
      </x:c>
      <x:c r="D8607" s="0" t="s">
        <x:v>176</x:v>
      </x:c>
      <x:c r="E8607" s="0" t="s">
        <x:v>74</x:v>
      </x:c>
      <x:c r="F8607" s="0" t="s">
        <x:v>75</x:v>
      </x:c>
      <x:c r="G8607" s="0" t="s">
        <x:v>58</x:v>
      </x:c>
      <x:c r="H8607" s="0" t="s">
        <x:v>59</x:v>
      </x:c>
      <x:c r="I8607" s="0" t="s">
        <x:v>295</x:v>
      </x:c>
      <x:c r="J8607" s="0">
        <x:v>45</x:v>
      </x:c>
    </x:row>
    <x:row r="8608" spans="1:10">
      <x:c r="A8608" s="0" t="s">
        <x:v>293</x:v>
      </x:c>
      <x:c r="B8608" s="0" t="s">
        <x:v>294</x:v>
      </x:c>
      <x:c r="C8608" s="0" t="s">
        <x:v>175</x:v>
      </x:c>
      <x:c r="D8608" s="0" t="s">
        <x:v>176</x:v>
      </x:c>
      <x:c r="E8608" s="0" t="s">
        <x:v>74</x:v>
      </x:c>
      <x:c r="F8608" s="0" t="s">
        <x:v>75</x:v>
      </x:c>
      <x:c r="G8608" s="0" t="s">
        <x:v>60</x:v>
      </x:c>
      <x:c r="H8608" s="0" t="s">
        <x:v>61</x:v>
      </x:c>
      <x:c r="I8608" s="0" t="s">
        <x:v>295</x:v>
      </x:c>
      <x:c r="J8608" s="0">
        <x:v>9</x:v>
      </x:c>
    </x:row>
    <x:row r="8609" spans="1:10">
      <x:c r="A8609" s="0" t="s">
        <x:v>293</x:v>
      </x:c>
      <x:c r="B8609" s="0" t="s">
        <x:v>294</x:v>
      </x:c>
      <x:c r="C8609" s="0" t="s">
        <x:v>175</x:v>
      </x:c>
      <x:c r="D8609" s="0" t="s">
        <x:v>176</x:v>
      </x:c>
      <x:c r="E8609" s="0" t="s">
        <x:v>74</x:v>
      </x:c>
      <x:c r="F8609" s="0" t="s">
        <x:v>75</x:v>
      </x:c>
      <x:c r="G8609" s="0" t="s">
        <x:v>62</x:v>
      </x:c>
      <x:c r="H8609" s="0" t="s">
        <x:v>63</x:v>
      </x:c>
      <x:c r="I8609" s="0" t="s">
        <x:v>295</x:v>
      </x:c>
      <x:c r="J8609" s="0" t="s">
        <x:v>146</x:v>
      </x:c>
    </x:row>
    <x:row r="8610" spans="1:10">
      <x:c r="A8610" s="0" t="s">
        <x:v>293</x:v>
      </x:c>
      <x:c r="B8610" s="0" t="s">
        <x:v>294</x:v>
      </x:c>
      <x:c r="C8610" s="0" t="s">
        <x:v>175</x:v>
      </x:c>
      <x:c r="D8610" s="0" t="s">
        <x:v>176</x:v>
      </x:c>
      <x:c r="E8610" s="0" t="s">
        <x:v>76</x:v>
      </x:c>
      <x:c r="F8610" s="0" t="s">
        <x:v>77</x:v>
      </x:c>
      <x:c r="G8610" s="0" t="s">
        <x:v>55</x:v>
      </x:c>
      <x:c r="H8610" s="0" t="s">
        <x:v>56</x:v>
      </x:c>
      <x:c r="I8610" s="0" t="s">
        <x:v>295</x:v>
      </x:c>
      <x:c r="J8610" s="0">
        <x:v>1</x:v>
      </x:c>
    </x:row>
    <x:row r="8611" spans="1:10">
      <x:c r="A8611" s="0" t="s">
        <x:v>293</x:v>
      </x:c>
      <x:c r="B8611" s="0" t="s">
        <x:v>294</x:v>
      </x:c>
      <x:c r="C8611" s="0" t="s">
        <x:v>175</x:v>
      </x:c>
      <x:c r="D8611" s="0" t="s">
        <x:v>176</x:v>
      </x:c>
      <x:c r="E8611" s="0" t="s">
        <x:v>76</x:v>
      </x:c>
      <x:c r="F8611" s="0" t="s">
        <x:v>77</x:v>
      </x:c>
      <x:c r="G8611" s="0" t="s">
        <x:v>58</x:v>
      </x:c>
      <x:c r="H8611" s="0" t="s">
        <x:v>59</x:v>
      </x:c>
      <x:c r="I8611" s="0" t="s">
        <x:v>295</x:v>
      </x:c>
      <x:c r="J8611" s="0">
        <x:v>1</x:v>
      </x:c>
    </x:row>
    <x:row r="8612" spans="1:10">
      <x:c r="A8612" s="0" t="s">
        <x:v>293</x:v>
      </x:c>
      <x:c r="B8612" s="0" t="s">
        <x:v>294</x:v>
      </x:c>
      <x:c r="C8612" s="0" t="s">
        <x:v>175</x:v>
      </x:c>
      <x:c r="D8612" s="0" t="s">
        <x:v>176</x:v>
      </x:c>
      <x:c r="E8612" s="0" t="s">
        <x:v>76</x:v>
      </x:c>
      <x:c r="F8612" s="0" t="s">
        <x:v>77</x:v>
      </x:c>
      <x:c r="G8612" s="0" t="s">
        <x:v>60</x:v>
      </x:c>
      <x:c r="H8612" s="0" t="s">
        <x:v>61</x:v>
      </x:c>
      <x:c r="I8612" s="0" t="s">
        <x:v>295</x:v>
      </x:c>
      <x:c r="J8612" s="0">
        <x:v>1</x:v>
      </x:c>
    </x:row>
    <x:row r="8613" spans="1:10">
      <x:c r="A8613" s="0" t="s">
        <x:v>293</x:v>
      </x:c>
      <x:c r="B8613" s="0" t="s">
        <x:v>294</x:v>
      </x:c>
      <x:c r="C8613" s="0" t="s">
        <x:v>175</x:v>
      </x:c>
      <x:c r="D8613" s="0" t="s">
        <x:v>176</x:v>
      </x:c>
      <x:c r="E8613" s="0" t="s">
        <x:v>76</x:v>
      </x:c>
      <x:c r="F8613" s="0" t="s">
        <x:v>77</x:v>
      </x:c>
      <x:c r="G8613" s="0" t="s">
        <x:v>62</x:v>
      </x:c>
      <x:c r="H8613" s="0" t="s">
        <x:v>63</x:v>
      </x:c>
      <x:c r="I8613" s="0" t="s">
        <x:v>295</x:v>
      </x:c>
      <x:c r="J8613" s="0" t="s">
        <x:v>146</x:v>
      </x:c>
    </x:row>
    <x:row r="8614" spans="1:10">
      <x:c r="A8614" s="0" t="s">
        <x:v>293</x:v>
      </x:c>
      <x:c r="B8614" s="0" t="s">
        <x:v>294</x:v>
      </x:c>
      <x:c r="C8614" s="0" t="s">
        <x:v>175</x:v>
      </x:c>
      <x:c r="D8614" s="0" t="s">
        <x:v>176</x:v>
      </x:c>
      <x:c r="E8614" s="0" t="s">
        <x:v>78</x:v>
      </x:c>
      <x:c r="F8614" s="0" t="s">
        <x:v>79</x:v>
      </x:c>
      <x:c r="G8614" s="0" t="s">
        <x:v>55</x:v>
      </x:c>
      <x:c r="H8614" s="0" t="s">
        <x:v>56</x:v>
      </x:c>
      <x:c r="I8614" s="0" t="s">
        <x:v>295</x:v>
      </x:c>
      <x:c r="J8614" s="0">
        <x:v>39</x:v>
      </x:c>
    </x:row>
    <x:row r="8615" spans="1:10">
      <x:c r="A8615" s="0" t="s">
        <x:v>293</x:v>
      </x:c>
      <x:c r="B8615" s="0" t="s">
        <x:v>294</x:v>
      </x:c>
      <x:c r="C8615" s="0" t="s">
        <x:v>175</x:v>
      </x:c>
      <x:c r="D8615" s="0" t="s">
        <x:v>176</x:v>
      </x:c>
      <x:c r="E8615" s="0" t="s">
        <x:v>78</x:v>
      </x:c>
      <x:c r="F8615" s="0" t="s">
        <x:v>79</x:v>
      </x:c>
      <x:c r="G8615" s="0" t="s">
        <x:v>58</x:v>
      </x:c>
      <x:c r="H8615" s="0" t="s">
        <x:v>59</x:v>
      </x:c>
      <x:c r="I8615" s="0" t="s">
        <x:v>295</x:v>
      </x:c>
      <x:c r="J8615" s="0">
        <x:v>30</x:v>
      </x:c>
    </x:row>
    <x:row r="8616" spans="1:10">
      <x:c r="A8616" s="0" t="s">
        <x:v>293</x:v>
      </x:c>
      <x:c r="B8616" s="0" t="s">
        <x:v>294</x:v>
      </x:c>
      <x:c r="C8616" s="0" t="s">
        <x:v>175</x:v>
      </x:c>
      <x:c r="D8616" s="0" t="s">
        <x:v>176</x:v>
      </x:c>
      <x:c r="E8616" s="0" t="s">
        <x:v>78</x:v>
      </x:c>
      <x:c r="F8616" s="0" t="s">
        <x:v>79</x:v>
      </x:c>
      <x:c r="G8616" s="0" t="s">
        <x:v>60</x:v>
      </x:c>
      <x:c r="H8616" s="0" t="s">
        <x:v>61</x:v>
      </x:c>
      <x:c r="I8616" s="0" t="s">
        <x:v>295</x:v>
      </x:c>
      <x:c r="J8616" s="0">
        <x:v>9</x:v>
      </x:c>
    </x:row>
    <x:row r="8617" spans="1:10">
      <x:c r="A8617" s="0" t="s">
        <x:v>293</x:v>
      </x:c>
      <x:c r="B8617" s="0" t="s">
        <x:v>294</x:v>
      </x:c>
      <x:c r="C8617" s="0" t="s">
        <x:v>175</x:v>
      </x:c>
      <x:c r="D8617" s="0" t="s">
        <x:v>176</x:v>
      </x:c>
      <x:c r="E8617" s="0" t="s">
        <x:v>78</x:v>
      </x:c>
      <x:c r="F8617" s="0" t="s">
        <x:v>79</x:v>
      </x:c>
      <x:c r="G8617" s="0" t="s">
        <x:v>62</x:v>
      </x:c>
      <x:c r="H8617" s="0" t="s">
        <x:v>63</x:v>
      </x:c>
      <x:c r="I8617" s="0" t="s">
        <x:v>295</x:v>
      </x:c>
      <x:c r="J8617" s="0" t="s">
        <x:v>146</x:v>
      </x:c>
    </x:row>
    <x:row r="8618" spans="1:10">
      <x:c r="A8618" s="0" t="s">
        <x:v>293</x:v>
      </x:c>
      <x:c r="B8618" s="0" t="s">
        <x:v>294</x:v>
      </x:c>
      <x:c r="C8618" s="0" t="s">
        <x:v>175</x:v>
      </x:c>
      <x:c r="D8618" s="0" t="s">
        <x:v>176</x:v>
      </x:c>
      <x:c r="E8618" s="0" t="s">
        <x:v>80</x:v>
      </x:c>
      <x:c r="F8618" s="0" t="s">
        <x:v>81</x:v>
      </x:c>
      <x:c r="G8618" s="0" t="s">
        <x:v>55</x:v>
      </x:c>
      <x:c r="H8618" s="0" t="s">
        <x:v>56</x:v>
      </x:c>
      <x:c r="I8618" s="0" t="s">
        <x:v>295</x:v>
      </x:c>
      <x:c r="J8618" s="0">
        <x:v>19</x:v>
      </x:c>
    </x:row>
    <x:row r="8619" spans="1:10">
      <x:c r="A8619" s="0" t="s">
        <x:v>293</x:v>
      </x:c>
      <x:c r="B8619" s="0" t="s">
        <x:v>294</x:v>
      </x:c>
      <x:c r="C8619" s="0" t="s">
        <x:v>175</x:v>
      </x:c>
      <x:c r="D8619" s="0" t="s">
        <x:v>176</x:v>
      </x:c>
      <x:c r="E8619" s="0" t="s">
        <x:v>80</x:v>
      </x:c>
      <x:c r="F8619" s="0" t="s">
        <x:v>81</x:v>
      </x:c>
      <x:c r="G8619" s="0" t="s">
        <x:v>58</x:v>
      </x:c>
      <x:c r="H8619" s="0" t="s">
        <x:v>59</x:v>
      </x:c>
      <x:c r="I8619" s="0" t="s">
        <x:v>295</x:v>
      </x:c>
      <x:c r="J8619" s="0">
        <x:v>15</x:v>
      </x:c>
    </x:row>
    <x:row r="8620" spans="1:10">
      <x:c r="A8620" s="0" t="s">
        <x:v>293</x:v>
      </x:c>
      <x:c r="B8620" s="0" t="s">
        <x:v>294</x:v>
      </x:c>
      <x:c r="C8620" s="0" t="s">
        <x:v>175</x:v>
      </x:c>
      <x:c r="D8620" s="0" t="s">
        <x:v>176</x:v>
      </x:c>
      <x:c r="E8620" s="0" t="s">
        <x:v>80</x:v>
      </x:c>
      <x:c r="F8620" s="0" t="s">
        <x:v>81</x:v>
      </x:c>
      <x:c r="G8620" s="0" t="s">
        <x:v>60</x:v>
      </x:c>
      <x:c r="H8620" s="0" t="s">
        <x:v>61</x:v>
      </x:c>
      <x:c r="I8620" s="0" t="s">
        <x:v>295</x:v>
      </x:c>
      <x:c r="J8620" s="0">
        <x:v>4</x:v>
      </x:c>
    </x:row>
    <x:row r="8621" spans="1:10">
      <x:c r="A8621" s="0" t="s">
        <x:v>293</x:v>
      </x:c>
      <x:c r="B8621" s="0" t="s">
        <x:v>294</x:v>
      </x:c>
      <x:c r="C8621" s="0" t="s">
        <x:v>175</x:v>
      </x:c>
      <x:c r="D8621" s="0" t="s">
        <x:v>176</x:v>
      </x:c>
      <x:c r="E8621" s="0" t="s">
        <x:v>80</x:v>
      </x:c>
      <x:c r="F8621" s="0" t="s">
        <x:v>81</x:v>
      </x:c>
      <x:c r="G8621" s="0" t="s">
        <x:v>62</x:v>
      </x:c>
      <x:c r="H8621" s="0" t="s">
        <x:v>63</x:v>
      </x:c>
      <x:c r="I8621" s="0" t="s">
        <x:v>295</x:v>
      </x:c>
      <x:c r="J8621" s="0" t="s">
        <x:v>146</x:v>
      </x:c>
    </x:row>
    <x:row r="8622" spans="1:10">
      <x:c r="A8622" s="0" t="s">
        <x:v>293</x:v>
      </x:c>
      <x:c r="B8622" s="0" t="s">
        <x:v>294</x:v>
      </x:c>
      <x:c r="C8622" s="0" t="s">
        <x:v>175</x:v>
      </x:c>
      <x:c r="D8622" s="0" t="s">
        <x:v>176</x:v>
      </x:c>
      <x:c r="E8622" s="0" t="s">
        <x:v>82</x:v>
      </x:c>
      <x:c r="F8622" s="0" t="s">
        <x:v>83</x:v>
      </x:c>
      <x:c r="G8622" s="0" t="s">
        <x:v>55</x:v>
      </x:c>
      <x:c r="H8622" s="0" t="s">
        <x:v>56</x:v>
      </x:c>
      <x:c r="I8622" s="0" t="s">
        <x:v>295</x:v>
      </x:c>
      <x:c r="J8622" s="0">
        <x:v>55</x:v>
      </x:c>
    </x:row>
    <x:row r="8623" spans="1:10">
      <x:c r="A8623" s="0" t="s">
        <x:v>293</x:v>
      </x:c>
      <x:c r="B8623" s="0" t="s">
        <x:v>294</x:v>
      </x:c>
      <x:c r="C8623" s="0" t="s">
        <x:v>175</x:v>
      </x:c>
      <x:c r="D8623" s="0" t="s">
        <x:v>176</x:v>
      </x:c>
      <x:c r="E8623" s="0" t="s">
        <x:v>82</x:v>
      </x:c>
      <x:c r="F8623" s="0" t="s">
        <x:v>83</x:v>
      </x:c>
      <x:c r="G8623" s="0" t="s">
        <x:v>58</x:v>
      </x:c>
      <x:c r="H8623" s="0" t="s">
        <x:v>59</x:v>
      </x:c>
      <x:c r="I8623" s="0" t="s">
        <x:v>295</x:v>
      </x:c>
      <x:c r="J8623" s="0">
        <x:v>21</x:v>
      </x:c>
    </x:row>
    <x:row r="8624" spans="1:10">
      <x:c r="A8624" s="0" t="s">
        <x:v>293</x:v>
      </x:c>
      <x:c r="B8624" s="0" t="s">
        <x:v>294</x:v>
      </x:c>
      <x:c r="C8624" s="0" t="s">
        <x:v>175</x:v>
      </x:c>
      <x:c r="D8624" s="0" t="s">
        <x:v>176</x:v>
      </x:c>
      <x:c r="E8624" s="0" t="s">
        <x:v>82</x:v>
      </x:c>
      <x:c r="F8624" s="0" t="s">
        <x:v>83</x:v>
      </x:c>
      <x:c r="G8624" s="0" t="s">
        <x:v>60</x:v>
      </x:c>
      <x:c r="H8624" s="0" t="s">
        <x:v>61</x:v>
      </x:c>
      <x:c r="I8624" s="0" t="s">
        <x:v>295</x:v>
      </x:c>
      <x:c r="J8624" s="0">
        <x:v>34</x:v>
      </x:c>
    </x:row>
    <x:row r="8625" spans="1:10">
      <x:c r="A8625" s="0" t="s">
        <x:v>293</x:v>
      </x:c>
      <x:c r="B8625" s="0" t="s">
        <x:v>294</x:v>
      </x:c>
      <x:c r="C8625" s="0" t="s">
        <x:v>175</x:v>
      </x:c>
      <x:c r="D8625" s="0" t="s">
        <x:v>176</x:v>
      </x:c>
      <x:c r="E8625" s="0" t="s">
        <x:v>82</x:v>
      </x:c>
      <x:c r="F8625" s="0" t="s">
        <x:v>83</x:v>
      </x:c>
      <x:c r="G8625" s="0" t="s">
        <x:v>62</x:v>
      </x:c>
      <x:c r="H8625" s="0" t="s">
        <x:v>63</x:v>
      </x:c>
      <x:c r="I8625" s="0" t="s">
        <x:v>295</x:v>
      </x:c>
      <x:c r="J8625" s="0" t="s">
        <x:v>146</x:v>
      </x:c>
    </x:row>
    <x:row r="8626" spans="1:10">
      <x:c r="A8626" s="0" t="s">
        <x:v>293</x:v>
      </x:c>
      <x:c r="B8626" s="0" t="s">
        <x:v>294</x:v>
      </x:c>
      <x:c r="C8626" s="0" t="s">
        <x:v>175</x:v>
      </x:c>
      <x:c r="D8626" s="0" t="s">
        <x:v>176</x:v>
      </x:c>
      <x:c r="E8626" s="0" t="s">
        <x:v>84</x:v>
      </x:c>
      <x:c r="F8626" s="0" t="s">
        <x:v>85</x:v>
      </x:c>
      <x:c r="G8626" s="0" t="s">
        <x:v>55</x:v>
      </x:c>
      <x:c r="H8626" s="0" t="s">
        <x:v>56</x:v>
      </x:c>
      <x:c r="I8626" s="0" t="s">
        <x:v>295</x:v>
      </x:c>
      <x:c r="J8626" s="0">
        <x:v>5</x:v>
      </x:c>
    </x:row>
    <x:row r="8627" spans="1:10">
      <x:c r="A8627" s="0" t="s">
        <x:v>293</x:v>
      </x:c>
      <x:c r="B8627" s="0" t="s">
        <x:v>294</x:v>
      </x:c>
      <x:c r="C8627" s="0" t="s">
        <x:v>175</x:v>
      </x:c>
      <x:c r="D8627" s="0" t="s">
        <x:v>176</x:v>
      </x:c>
      <x:c r="E8627" s="0" t="s">
        <x:v>84</x:v>
      </x:c>
      <x:c r="F8627" s="0" t="s">
        <x:v>85</x:v>
      </x:c>
      <x:c r="G8627" s="0" t="s">
        <x:v>58</x:v>
      </x:c>
      <x:c r="H8627" s="0" t="s">
        <x:v>59</x:v>
      </x:c>
      <x:c r="I8627" s="0" t="s">
        <x:v>295</x:v>
      </x:c>
      <x:c r="J8627" s="0">
        <x:v>3</x:v>
      </x:c>
    </x:row>
    <x:row r="8628" spans="1:10">
      <x:c r="A8628" s="0" t="s">
        <x:v>293</x:v>
      </x:c>
      <x:c r="B8628" s="0" t="s">
        <x:v>294</x:v>
      </x:c>
      <x:c r="C8628" s="0" t="s">
        <x:v>175</x:v>
      </x:c>
      <x:c r="D8628" s="0" t="s">
        <x:v>176</x:v>
      </x:c>
      <x:c r="E8628" s="0" t="s">
        <x:v>84</x:v>
      </x:c>
      <x:c r="F8628" s="0" t="s">
        <x:v>85</x:v>
      </x:c>
      <x:c r="G8628" s="0" t="s">
        <x:v>60</x:v>
      </x:c>
      <x:c r="H8628" s="0" t="s">
        <x:v>61</x:v>
      </x:c>
      <x:c r="I8628" s="0" t="s">
        <x:v>295</x:v>
      </x:c>
      <x:c r="J8628" s="0">
        <x:v>1</x:v>
      </x:c>
    </x:row>
    <x:row r="8629" spans="1:10">
      <x:c r="A8629" s="0" t="s">
        <x:v>293</x:v>
      </x:c>
      <x:c r="B8629" s="0" t="s">
        <x:v>294</x:v>
      </x:c>
      <x:c r="C8629" s="0" t="s">
        <x:v>175</x:v>
      </x:c>
      <x:c r="D8629" s="0" t="s">
        <x:v>176</x:v>
      </x:c>
      <x:c r="E8629" s="0" t="s">
        <x:v>84</x:v>
      </x:c>
      <x:c r="F8629" s="0" t="s">
        <x:v>85</x:v>
      </x:c>
      <x:c r="G8629" s="0" t="s">
        <x:v>62</x:v>
      </x:c>
      <x:c r="H8629" s="0" t="s">
        <x:v>63</x:v>
      </x:c>
      <x:c r="I8629" s="0" t="s">
        <x:v>295</x:v>
      </x:c>
      <x:c r="J8629" s="0" t="s">
        <x:v>146</x:v>
      </x:c>
    </x:row>
    <x:row r="8630" spans="1:10">
      <x:c r="A8630" s="0" t="s">
        <x:v>293</x:v>
      </x:c>
      <x:c r="B8630" s="0" t="s">
        <x:v>294</x:v>
      </x:c>
      <x:c r="C8630" s="0" t="s">
        <x:v>175</x:v>
      </x:c>
      <x:c r="D8630" s="0" t="s">
        <x:v>176</x:v>
      </x:c>
      <x:c r="E8630" s="0" t="s">
        <x:v>86</x:v>
      </x:c>
      <x:c r="F8630" s="0" t="s">
        <x:v>87</x:v>
      </x:c>
      <x:c r="G8630" s="0" t="s">
        <x:v>55</x:v>
      </x:c>
      <x:c r="H8630" s="0" t="s">
        <x:v>56</x:v>
      </x:c>
      <x:c r="I8630" s="0" t="s">
        <x:v>295</x:v>
      </x:c>
      <x:c r="J8630" s="0">
        <x:v>0</x:v>
      </x:c>
    </x:row>
    <x:row r="8631" spans="1:10">
      <x:c r="A8631" s="0" t="s">
        <x:v>293</x:v>
      </x:c>
      <x:c r="B8631" s="0" t="s">
        <x:v>294</x:v>
      </x:c>
      <x:c r="C8631" s="0" t="s">
        <x:v>175</x:v>
      </x:c>
      <x:c r="D8631" s="0" t="s">
        <x:v>176</x:v>
      </x:c>
      <x:c r="E8631" s="0" t="s">
        <x:v>86</x:v>
      </x:c>
      <x:c r="F8631" s="0" t="s">
        <x:v>87</x:v>
      </x:c>
      <x:c r="G8631" s="0" t="s">
        <x:v>58</x:v>
      </x:c>
      <x:c r="H8631" s="0" t="s">
        <x:v>59</x:v>
      </x:c>
      <x:c r="I8631" s="0" t="s">
        <x:v>295</x:v>
      </x:c>
      <x:c r="J8631" s="0">
        <x:v>0</x:v>
      </x:c>
    </x:row>
    <x:row r="8632" spans="1:10">
      <x:c r="A8632" s="0" t="s">
        <x:v>293</x:v>
      </x:c>
      <x:c r="B8632" s="0" t="s">
        <x:v>294</x:v>
      </x:c>
      <x:c r="C8632" s="0" t="s">
        <x:v>175</x:v>
      </x:c>
      <x:c r="D8632" s="0" t="s">
        <x:v>176</x:v>
      </x:c>
      <x:c r="E8632" s="0" t="s">
        <x:v>86</x:v>
      </x:c>
      <x:c r="F8632" s="0" t="s">
        <x:v>87</x:v>
      </x:c>
      <x:c r="G8632" s="0" t="s">
        <x:v>60</x:v>
      </x:c>
      <x:c r="H8632" s="0" t="s">
        <x:v>61</x:v>
      </x:c>
      <x:c r="I8632" s="0" t="s">
        <x:v>295</x:v>
      </x:c>
      <x:c r="J8632" s="0" t="s">
        <x:v>146</x:v>
      </x:c>
    </x:row>
    <x:row r="8633" spans="1:10">
      <x:c r="A8633" s="0" t="s">
        <x:v>293</x:v>
      </x:c>
      <x:c r="B8633" s="0" t="s">
        <x:v>294</x:v>
      </x:c>
      <x:c r="C8633" s="0" t="s">
        <x:v>175</x:v>
      </x:c>
      <x:c r="D8633" s="0" t="s">
        <x:v>176</x:v>
      </x:c>
      <x:c r="E8633" s="0" t="s">
        <x:v>86</x:v>
      </x:c>
      <x:c r="F8633" s="0" t="s">
        <x:v>87</x:v>
      </x:c>
      <x:c r="G8633" s="0" t="s">
        <x:v>62</x:v>
      </x:c>
      <x:c r="H8633" s="0" t="s">
        <x:v>63</x:v>
      </x:c>
      <x:c r="I8633" s="0" t="s">
        <x:v>295</x:v>
      </x:c>
      <x:c r="J8633" s="0" t="s">
        <x:v>146</x:v>
      </x:c>
    </x:row>
    <x:row r="8634" spans="1:10">
      <x:c r="A8634" s="0" t="s">
        <x:v>293</x:v>
      </x:c>
      <x:c r="B8634" s="0" t="s">
        <x:v>294</x:v>
      </x:c>
      <x:c r="C8634" s="0" t="s">
        <x:v>175</x:v>
      </x:c>
      <x:c r="D8634" s="0" t="s">
        <x:v>176</x:v>
      </x:c>
      <x:c r="E8634" s="0" t="s">
        <x:v>88</x:v>
      </x:c>
      <x:c r="F8634" s="0" t="s">
        <x:v>89</x:v>
      </x:c>
      <x:c r="G8634" s="0" t="s">
        <x:v>55</x:v>
      </x:c>
      <x:c r="H8634" s="0" t="s">
        <x:v>56</x:v>
      </x:c>
      <x:c r="I8634" s="0" t="s">
        <x:v>295</x:v>
      </x:c>
      <x:c r="J8634" s="0">
        <x:v>19</x:v>
      </x:c>
    </x:row>
    <x:row r="8635" spans="1:10">
      <x:c r="A8635" s="0" t="s">
        <x:v>293</x:v>
      </x:c>
      <x:c r="B8635" s="0" t="s">
        <x:v>294</x:v>
      </x:c>
      <x:c r="C8635" s="0" t="s">
        <x:v>175</x:v>
      </x:c>
      <x:c r="D8635" s="0" t="s">
        <x:v>176</x:v>
      </x:c>
      <x:c r="E8635" s="0" t="s">
        <x:v>88</x:v>
      </x:c>
      <x:c r="F8635" s="0" t="s">
        <x:v>89</x:v>
      </x:c>
      <x:c r="G8635" s="0" t="s">
        <x:v>58</x:v>
      </x:c>
      <x:c r="H8635" s="0" t="s">
        <x:v>59</x:v>
      </x:c>
      <x:c r="I8635" s="0" t="s">
        <x:v>295</x:v>
      </x:c>
      <x:c r="J8635" s="0">
        <x:v>15</x:v>
      </x:c>
    </x:row>
    <x:row r="8636" spans="1:10">
      <x:c r="A8636" s="0" t="s">
        <x:v>293</x:v>
      </x:c>
      <x:c r="B8636" s="0" t="s">
        <x:v>294</x:v>
      </x:c>
      <x:c r="C8636" s="0" t="s">
        <x:v>175</x:v>
      </x:c>
      <x:c r="D8636" s="0" t="s">
        <x:v>176</x:v>
      </x:c>
      <x:c r="E8636" s="0" t="s">
        <x:v>88</x:v>
      </x:c>
      <x:c r="F8636" s="0" t="s">
        <x:v>89</x:v>
      </x:c>
      <x:c r="G8636" s="0" t="s">
        <x:v>60</x:v>
      </x:c>
      <x:c r="H8636" s="0" t="s">
        <x:v>61</x:v>
      </x:c>
      <x:c r="I8636" s="0" t="s">
        <x:v>295</x:v>
      </x:c>
      <x:c r="J8636" s="0">
        <x:v>4</x:v>
      </x:c>
    </x:row>
    <x:row r="8637" spans="1:10">
      <x:c r="A8637" s="0" t="s">
        <x:v>293</x:v>
      </x:c>
      <x:c r="B8637" s="0" t="s">
        <x:v>294</x:v>
      </x:c>
      <x:c r="C8637" s="0" t="s">
        <x:v>175</x:v>
      </x:c>
      <x:c r="D8637" s="0" t="s">
        <x:v>176</x:v>
      </x:c>
      <x:c r="E8637" s="0" t="s">
        <x:v>88</x:v>
      </x:c>
      <x:c r="F8637" s="0" t="s">
        <x:v>89</x:v>
      </x:c>
      <x:c r="G8637" s="0" t="s">
        <x:v>62</x:v>
      </x:c>
      <x:c r="H8637" s="0" t="s">
        <x:v>63</x:v>
      </x:c>
      <x:c r="I8637" s="0" t="s">
        <x:v>295</x:v>
      </x:c>
      <x:c r="J8637" s="0" t="s">
        <x:v>146</x:v>
      </x:c>
    </x:row>
    <x:row r="8638" spans="1:10">
      <x:c r="A8638" s="0" t="s">
        <x:v>293</x:v>
      </x:c>
      <x:c r="B8638" s="0" t="s">
        <x:v>294</x:v>
      </x:c>
      <x:c r="C8638" s="0" t="s">
        <x:v>175</x:v>
      </x:c>
      <x:c r="D8638" s="0" t="s">
        <x:v>176</x:v>
      </x:c>
      <x:c r="E8638" s="0" t="s">
        <x:v>90</x:v>
      </x:c>
      <x:c r="F8638" s="0" t="s">
        <x:v>91</x:v>
      </x:c>
      <x:c r="G8638" s="0" t="s">
        <x:v>55</x:v>
      </x:c>
      <x:c r="H8638" s="0" t="s">
        <x:v>56</x:v>
      </x:c>
      <x:c r="I8638" s="0" t="s">
        <x:v>295</x:v>
      </x:c>
      <x:c r="J8638" s="0">
        <x:v>2</x:v>
      </x:c>
    </x:row>
    <x:row r="8639" spans="1:10">
      <x:c r="A8639" s="0" t="s">
        <x:v>293</x:v>
      </x:c>
      <x:c r="B8639" s="0" t="s">
        <x:v>294</x:v>
      </x:c>
      <x:c r="C8639" s="0" t="s">
        <x:v>175</x:v>
      </x:c>
      <x:c r="D8639" s="0" t="s">
        <x:v>176</x:v>
      </x:c>
      <x:c r="E8639" s="0" t="s">
        <x:v>90</x:v>
      </x:c>
      <x:c r="F8639" s="0" t="s">
        <x:v>91</x:v>
      </x:c>
      <x:c r="G8639" s="0" t="s">
        <x:v>58</x:v>
      </x:c>
      <x:c r="H8639" s="0" t="s">
        <x:v>59</x:v>
      </x:c>
      <x:c r="I8639" s="0" t="s">
        <x:v>295</x:v>
      </x:c>
      <x:c r="J8639" s="0">
        <x:v>1</x:v>
      </x:c>
    </x:row>
    <x:row r="8640" spans="1:10">
      <x:c r="A8640" s="0" t="s">
        <x:v>293</x:v>
      </x:c>
      <x:c r="B8640" s="0" t="s">
        <x:v>294</x:v>
      </x:c>
      <x:c r="C8640" s="0" t="s">
        <x:v>175</x:v>
      </x:c>
      <x:c r="D8640" s="0" t="s">
        <x:v>176</x:v>
      </x:c>
      <x:c r="E8640" s="0" t="s">
        <x:v>90</x:v>
      </x:c>
      <x:c r="F8640" s="0" t="s">
        <x:v>91</x:v>
      </x:c>
      <x:c r="G8640" s="0" t="s">
        <x:v>60</x:v>
      </x:c>
      <x:c r="H8640" s="0" t="s">
        <x:v>61</x:v>
      </x:c>
      <x:c r="I8640" s="0" t="s">
        <x:v>295</x:v>
      </x:c>
      <x:c r="J8640" s="0">
        <x:v>1</x:v>
      </x:c>
    </x:row>
    <x:row r="8641" spans="1:10">
      <x:c r="A8641" s="0" t="s">
        <x:v>293</x:v>
      </x:c>
      <x:c r="B8641" s="0" t="s">
        <x:v>294</x:v>
      </x:c>
      <x:c r="C8641" s="0" t="s">
        <x:v>175</x:v>
      </x:c>
      <x:c r="D8641" s="0" t="s">
        <x:v>176</x:v>
      </x:c>
      <x:c r="E8641" s="0" t="s">
        <x:v>90</x:v>
      </x:c>
      <x:c r="F8641" s="0" t="s">
        <x:v>91</x:v>
      </x:c>
      <x:c r="G8641" s="0" t="s">
        <x:v>62</x:v>
      </x:c>
      <x:c r="H8641" s="0" t="s">
        <x:v>63</x:v>
      </x:c>
      <x:c r="I8641" s="0" t="s">
        <x:v>295</x:v>
      </x:c>
      <x:c r="J8641" s="0" t="s">
        <x:v>146</x:v>
      </x:c>
    </x:row>
    <x:row r="8642" spans="1:10">
      <x:c r="A8642" s="0" t="s">
        <x:v>293</x:v>
      </x:c>
      <x:c r="B8642" s="0" t="s">
        <x:v>294</x:v>
      </x:c>
      <x:c r="C8642" s="0" t="s">
        <x:v>177</x:v>
      </x:c>
      <x:c r="D8642" s="0" t="s">
        <x:v>178</x:v>
      </x:c>
      <x:c r="E8642" s="0" t="s">
        <x:v>53</x:v>
      </x:c>
      <x:c r="F8642" s="0" t="s">
        <x:v>54</x:v>
      </x:c>
      <x:c r="G8642" s="0" t="s">
        <x:v>55</x:v>
      </x:c>
      <x:c r="H8642" s="0" t="s">
        <x:v>56</x:v>
      </x:c>
      <x:c r="I8642" s="0" t="s">
        <x:v>295</x:v>
      </x:c>
      <x:c r="J8642" s="0">
        <x:v>291</x:v>
      </x:c>
    </x:row>
    <x:row r="8643" spans="1:10">
      <x:c r="A8643" s="0" t="s">
        <x:v>293</x:v>
      </x:c>
      <x:c r="B8643" s="0" t="s">
        <x:v>294</x:v>
      </x:c>
      <x:c r="C8643" s="0" t="s">
        <x:v>177</x:v>
      </x:c>
      <x:c r="D8643" s="0" t="s">
        <x:v>178</x:v>
      </x:c>
      <x:c r="E8643" s="0" t="s">
        <x:v>53</x:v>
      </x:c>
      <x:c r="F8643" s="0" t="s">
        <x:v>54</x:v>
      </x:c>
      <x:c r="G8643" s="0" t="s">
        <x:v>58</x:v>
      </x:c>
      <x:c r="H8643" s="0" t="s">
        <x:v>59</x:v>
      </x:c>
      <x:c r="I8643" s="0" t="s">
        <x:v>295</x:v>
      </x:c>
      <x:c r="J8643" s="0">
        <x:v>215</x:v>
      </x:c>
    </x:row>
    <x:row r="8644" spans="1:10">
      <x:c r="A8644" s="0" t="s">
        <x:v>293</x:v>
      </x:c>
      <x:c r="B8644" s="0" t="s">
        <x:v>294</x:v>
      </x:c>
      <x:c r="C8644" s="0" t="s">
        <x:v>177</x:v>
      </x:c>
      <x:c r="D8644" s="0" t="s">
        <x:v>178</x:v>
      </x:c>
      <x:c r="E8644" s="0" t="s">
        <x:v>53</x:v>
      </x:c>
      <x:c r="F8644" s="0" t="s">
        <x:v>54</x:v>
      </x:c>
      <x:c r="G8644" s="0" t="s">
        <x:v>60</x:v>
      </x:c>
      <x:c r="H8644" s="0" t="s">
        <x:v>61</x:v>
      </x:c>
      <x:c r="I8644" s="0" t="s">
        <x:v>295</x:v>
      </x:c>
      <x:c r="J8644" s="0">
        <x:v>75</x:v>
      </x:c>
    </x:row>
    <x:row r="8645" spans="1:10">
      <x:c r="A8645" s="0" t="s">
        <x:v>293</x:v>
      </x:c>
      <x:c r="B8645" s="0" t="s">
        <x:v>294</x:v>
      </x:c>
      <x:c r="C8645" s="0" t="s">
        <x:v>177</x:v>
      </x:c>
      <x:c r="D8645" s="0" t="s">
        <x:v>178</x:v>
      </x:c>
      <x:c r="E8645" s="0" t="s">
        <x:v>53</x:v>
      </x:c>
      <x:c r="F8645" s="0" t="s">
        <x:v>54</x:v>
      </x:c>
      <x:c r="G8645" s="0" t="s">
        <x:v>62</x:v>
      </x:c>
      <x:c r="H8645" s="0" t="s">
        <x:v>63</x:v>
      </x:c>
      <x:c r="I8645" s="0" t="s">
        <x:v>295</x:v>
      </x:c>
      <x:c r="J8645" s="0" t="s">
        <x:v>146</x:v>
      </x:c>
    </x:row>
    <x:row r="8646" spans="1:10">
      <x:c r="A8646" s="0" t="s">
        <x:v>293</x:v>
      </x:c>
      <x:c r="B8646" s="0" t="s">
        <x:v>294</x:v>
      </x:c>
      <x:c r="C8646" s="0" t="s">
        <x:v>177</x:v>
      </x:c>
      <x:c r="D8646" s="0" t="s">
        <x:v>178</x:v>
      </x:c>
      <x:c r="E8646" s="0" t="s">
        <x:v>64</x:v>
      </x:c>
      <x:c r="F8646" s="0" t="s">
        <x:v>65</x:v>
      </x:c>
      <x:c r="G8646" s="0" t="s">
        <x:v>55</x:v>
      </x:c>
      <x:c r="H8646" s="0" t="s">
        <x:v>56</x:v>
      </x:c>
      <x:c r="I8646" s="0" t="s">
        <x:v>295</x:v>
      </x:c>
      <x:c r="J8646" s="0">
        <x:v>80</x:v>
      </x:c>
    </x:row>
    <x:row r="8647" spans="1:10">
      <x:c r="A8647" s="0" t="s">
        <x:v>293</x:v>
      </x:c>
      <x:c r="B8647" s="0" t="s">
        <x:v>294</x:v>
      </x:c>
      <x:c r="C8647" s="0" t="s">
        <x:v>177</x:v>
      </x:c>
      <x:c r="D8647" s="0" t="s">
        <x:v>178</x:v>
      </x:c>
      <x:c r="E8647" s="0" t="s">
        <x:v>64</x:v>
      </x:c>
      <x:c r="F8647" s="0" t="s">
        <x:v>65</x:v>
      </x:c>
      <x:c r="G8647" s="0" t="s">
        <x:v>58</x:v>
      </x:c>
      <x:c r="H8647" s="0" t="s">
        <x:v>59</x:v>
      </x:c>
      <x:c r="I8647" s="0" t="s">
        <x:v>295</x:v>
      </x:c>
      <x:c r="J8647" s="0">
        <x:v>67</x:v>
      </x:c>
    </x:row>
    <x:row r="8648" spans="1:10">
      <x:c r="A8648" s="0" t="s">
        <x:v>293</x:v>
      </x:c>
      <x:c r="B8648" s="0" t="s">
        <x:v>294</x:v>
      </x:c>
      <x:c r="C8648" s="0" t="s">
        <x:v>177</x:v>
      </x:c>
      <x:c r="D8648" s="0" t="s">
        <x:v>178</x:v>
      </x:c>
      <x:c r="E8648" s="0" t="s">
        <x:v>64</x:v>
      </x:c>
      <x:c r="F8648" s="0" t="s">
        <x:v>65</x:v>
      </x:c>
      <x:c r="G8648" s="0" t="s">
        <x:v>60</x:v>
      </x:c>
      <x:c r="H8648" s="0" t="s">
        <x:v>61</x:v>
      </x:c>
      <x:c r="I8648" s="0" t="s">
        <x:v>295</x:v>
      </x:c>
      <x:c r="J8648" s="0">
        <x:v>12</x:v>
      </x:c>
    </x:row>
    <x:row r="8649" spans="1:10">
      <x:c r="A8649" s="0" t="s">
        <x:v>293</x:v>
      </x:c>
      <x:c r="B8649" s="0" t="s">
        <x:v>294</x:v>
      </x:c>
      <x:c r="C8649" s="0" t="s">
        <x:v>177</x:v>
      </x:c>
      <x:c r="D8649" s="0" t="s">
        <x:v>178</x:v>
      </x:c>
      <x:c r="E8649" s="0" t="s">
        <x:v>64</x:v>
      </x:c>
      <x:c r="F8649" s="0" t="s">
        <x:v>65</x:v>
      </x:c>
      <x:c r="G8649" s="0" t="s">
        <x:v>62</x:v>
      </x:c>
      <x:c r="H8649" s="0" t="s">
        <x:v>63</x:v>
      </x:c>
      <x:c r="I8649" s="0" t="s">
        <x:v>295</x:v>
      </x:c>
      <x:c r="J8649" s="0" t="s">
        <x:v>146</x:v>
      </x:c>
    </x:row>
    <x:row r="8650" spans="1:10">
      <x:c r="A8650" s="0" t="s">
        <x:v>293</x:v>
      </x:c>
      <x:c r="B8650" s="0" t="s">
        <x:v>294</x:v>
      </x:c>
      <x:c r="C8650" s="0" t="s">
        <x:v>177</x:v>
      </x:c>
      <x:c r="D8650" s="0" t="s">
        <x:v>178</x:v>
      </x:c>
      <x:c r="E8650" s="0" t="s">
        <x:v>66</x:v>
      </x:c>
      <x:c r="F8650" s="0" t="s">
        <x:v>67</x:v>
      </x:c>
      <x:c r="G8650" s="0" t="s">
        <x:v>55</x:v>
      </x:c>
      <x:c r="H8650" s="0" t="s">
        <x:v>56</x:v>
      </x:c>
      <x:c r="I8650" s="0" t="s">
        <x:v>295</x:v>
      </x:c>
      <x:c r="J8650" s="0">
        <x:v>1</x:v>
      </x:c>
    </x:row>
    <x:row r="8651" spans="1:10">
      <x:c r="A8651" s="0" t="s">
        <x:v>293</x:v>
      </x:c>
      <x:c r="B8651" s="0" t="s">
        <x:v>294</x:v>
      </x:c>
      <x:c r="C8651" s="0" t="s">
        <x:v>177</x:v>
      </x:c>
      <x:c r="D8651" s="0" t="s">
        <x:v>178</x:v>
      </x:c>
      <x:c r="E8651" s="0" t="s">
        <x:v>66</x:v>
      </x:c>
      <x:c r="F8651" s="0" t="s">
        <x:v>67</x:v>
      </x:c>
      <x:c r="G8651" s="0" t="s">
        <x:v>58</x:v>
      </x:c>
      <x:c r="H8651" s="0" t="s">
        <x:v>59</x:v>
      </x:c>
      <x:c r="I8651" s="0" t="s">
        <x:v>295</x:v>
      </x:c>
      <x:c r="J8651" s="0">
        <x:v>1</x:v>
      </x:c>
    </x:row>
    <x:row r="8652" spans="1:10">
      <x:c r="A8652" s="0" t="s">
        <x:v>293</x:v>
      </x:c>
      <x:c r="B8652" s="0" t="s">
        <x:v>294</x:v>
      </x:c>
      <x:c r="C8652" s="0" t="s">
        <x:v>177</x:v>
      </x:c>
      <x:c r="D8652" s="0" t="s">
        <x:v>178</x:v>
      </x:c>
      <x:c r="E8652" s="0" t="s">
        <x:v>66</x:v>
      </x:c>
      <x:c r="F8652" s="0" t="s">
        <x:v>67</x:v>
      </x:c>
      <x:c r="G8652" s="0" t="s">
        <x:v>60</x:v>
      </x:c>
      <x:c r="H8652" s="0" t="s">
        <x:v>61</x:v>
      </x:c>
      <x:c r="I8652" s="0" t="s">
        <x:v>295</x:v>
      </x:c>
      <x:c r="J8652" s="0">
        <x:v>0</x:v>
      </x:c>
    </x:row>
    <x:row r="8653" spans="1:10">
      <x:c r="A8653" s="0" t="s">
        <x:v>293</x:v>
      </x:c>
      <x:c r="B8653" s="0" t="s">
        <x:v>294</x:v>
      </x:c>
      <x:c r="C8653" s="0" t="s">
        <x:v>177</x:v>
      </x:c>
      <x:c r="D8653" s="0" t="s">
        <x:v>178</x:v>
      </x:c>
      <x:c r="E8653" s="0" t="s">
        <x:v>66</x:v>
      </x:c>
      <x:c r="F8653" s="0" t="s">
        <x:v>67</x:v>
      </x:c>
      <x:c r="G8653" s="0" t="s">
        <x:v>62</x:v>
      </x:c>
      <x:c r="H8653" s="0" t="s">
        <x:v>63</x:v>
      </x:c>
      <x:c r="I8653" s="0" t="s">
        <x:v>295</x:v>
      </x:c>
      <x:c r="J8653" s="0" t="s">
        <x:v>146</x:v>
      </x:c>
    </x:row>
    <x:row r="8654" spans="1:10">
      <x:c r="A8654" s="0" t="s">
        <x:v>293</x:v>
      </x:c>
      <x:c r="B8654" s="0" t="s">
        <x:v>294</x:v>
      </x:c>
      <x:c r="C8654" s="0" t="s">
        <x:v>177</x:v>
      </x:c>
      <x:c r="D8654" s="0" t="s">
        <x:v>178</x:v>
      </x:c>
      <x:c r="E8654" s="0" t="s">
        <x:v>68</x:v>
      </x:c>
      <x:c r="F8654" s="0" t="s">
        <x:v>69</x:v>
      </x:c>
      <x:c r="G8654" s="0" t="s">
        <x:v>55</x:v>
      </x:c>
      <x:c r="H8654" s="0" t="s">
        <x:v>56</x:v>
      </x:c>
      <x:c r="I8654" s="0" t="s">
        <x:v>295</x:v>
      </x:c>
      <x:c r="J8654" s="0">
        <x:v>39</x:v>
      </x:c>
    </x:row>
    <x:row r="8655" spans="1:10">
      <x:c r="A8655" s="0" t="s">
        <x:v>293</x:v>
      </x:c>
      <x:c r="B8655" s="0" t="s">
        <x:v>294</x:v>
      </x:c>
      <x:c r="C8655" s="0" t="s">
        <x:v>177</x:v>
      </x:c>
      <x:c r="D8655" s="0" t="s">
        <x:v>178</x:v>
      </x:c>
      <x:c r="E8655" s="0" t="s">
        <x:v>68</x:v>
      </x:c>
      <x:c r="F8655" s="0" t="s">
        <x:v>69</x:v>
      </x:c>
      <x:c r="G8655" s="0" t="s">
        <x:v>58</x:v>
      </x:c>
      <x:c r="H8655" s="0" t="s">
        <x:v>59</x:v>
      </x:c>
      <x:c r="I8655" s="0" t="s">
        <x:v>295</x:v>
      </x:c>
      <x:c r="J8655" s="0">
        <x:v>20</x:v>
      </x:c>
    </x:row>
    <x:row r="8656" spans="1:10">
      <x:c r="A8656" s="0" t="s">
        <x:v>293</x:v>
      </x:c>
      <x:c r="B8656" s="0" t="s">
        <x:v>294</x:v>
      </x:c>
      <x:c r="C8656" s="0" t="s">
        <x:v>177</x:v>
      </x:c>
      <x:c r="D8656" s="0" t="s">
        <x:v>178</x:v>
      </x:c>
      <x:c r="E8656" s="0" t="s">
        <x:v>68</x:v>
      </x:c>
      <x:c r="F8656" s="0" t="s">
        <x:v>69</x:v>
      </x:c>
      <x:c r="G8656" s="0" t="s">
        <x:v>60</x:v>
      </x:c>
      <x:c r="H8656" s="0" t="s">
        <x:v>61</x:v>
      </x:c>
      <x:c r="I8656" s="0" t="s">
        <x:v>295</x:v>
      </x:c>
      <x:c r="J8656" s="0">
        <x:v>19</x:v>
      </x:c>
    </x:row>
    <x:row r="8657" spans="1:10">
      <x:c r="A8657" s="0" t="s">
        <x:v>293</x:v>
      </x:c>
      <x:c r="B8657" s="0" t="s">
        <x:v>294</x:v>
      </x:c>
      <x:c r="C8657" s="0" t="s">
        <x:v>177</x:v>
      </x:c>
      <x:c r="D8657" s="0" t="s">
        <x:v>178</x:v>
      </x:c>
      <x:c r="E8657" s="0" t="s">
        <x:v>68</x:v>
      </x:c>
      <x:c r="F8657" s="0" t="s">
        <x:v>69</x:v>
      </x:c>
      <x:c r="G8657" s="0" t="s">
        <x:v>62</x:v>
      </x:c>
      <x:c r="H8657" s="0" t="s">
        <x:v>63</x:v>
      </x:c>
      <x:c r="I8657" s="0" t="s">
        <x:v>295</x:v>
      </x:c>
      <x:c r="J8657" s="0" t="s">
        <x:v>146</x:v>
      </x:c>
    </x:row>
    <x:row r="8658" spans="1:10">
      <x:c r="A8658" s="0" t="s">
        <x:v>293</x:v>
      </x:c>
      <x:c r="B8658" s="0" t="s">
        <x:v>294</x:v>
      </x:c>
      <x:c r="C8658" s="0" t="s">
        <x:v>177</x:v>
      </x:c>
      <x:c r="D8658" s="0" t="s">
        <x:v>178</x:v>
      </x:c>
      <x:c r="E8658" s="0" t="s">
        <x:v>70</x:v>
      </x:c>
      <x:c r="F8658" s="0" t="s">
        <x:v>71</x:v>
      </x:c>
      <x:c r="G8658" s="0" t="s">
        <x:v>55</x:v>
      </x:c>
      <x:c r="H8658" s="0" t="s">
        <x:v>56</x:v>
      </x:c>
      <x:c r="I8658" s="0" t="s">
        <x:v>295</x:v>
      </x:c>
      <x:c r="J8658" s="0">
        <x:v>4</x:v>
      </x:c>
    </x:row>
    <x:row r="8659" spans="1:10">
      <x:c r="A8659" s="0" t="s">
        <x:v>293</x:v>
      </x:c>
      <x:c r="B8659" s="0" t="s">
        <x:v>294</x:v>
      </x:c>
      <x:c r="C8659" s="0" t="s">
        <x:v>177</x:v>
      </x:c>
      <x:c r="D8659" s="0" t="s">
        <x:v>178</x:v>
      </x:c>
      <x:c r="E8659" s="0" t="s">
        <x:v>70</x:v>
      </x:c>
      <x:c r="F8659" s="0" t="s">
        <x:v>71</x:v>
      </x:c>
      <x:c r="G8659" s="0" t="s">
        <x:v>58</x:v>
      </x:c>
      <x:c r="H8659" s="0" t="s">
        <x:v>59</x:v>
      </x:c>
      <x:c r="I8659" s="0" t="s">
        <x:v>295</x:v>
      </x:c>
      <x:c r="J8659" s="0">
        <x:v>1</x:v>
      </x:c>
    </x:row>
    <x:row r="8660" spans="1:10">
      <x:c r="A8660" s="0" t="s">
        <x:v>293</x:v>
      </x:c>
      <x:c r="B8660" s="0" t="s">
        <x:v>294</x:v>
      </x:c>
      <x:c r="C8660" s="0" t="s">
        <x:v>177</x:v>
      </x:c>
      <x:c r="D8660" s="0" t="s">
        <x:v>178</x:v>
      </x:c>
      <x:c r="E8660" s="0" t="s">
        <x:v>70</x:v>
      </x:c>
      <x:c r="F8660" s="0" t="s">
        <x:v>71</x:v>
      </x:c>
      <x:c r="G8660" s="0" t="s">
        <x:v>60</x:v>
      </x:c>
      <x:c r="H8660" s="0" t="s">
        <x:v>61</x:v>
      </x:c>
      <x:c r="I8660" s="0" t="s">
        <x:v>295</x:v>
      </x:c>
      <x:c r="J8660" s="0">
        <x:v>3</x:v>
      </x:c>
    </x:row>
    <x:row r="8661" spans="1:10">
      <x:c r="A8661" s="0" t="s">
        <x:v>293</x:v>
      </x:c>
      <x:c r="B8661" s="0" t="s">
        <x:v>294</x:v>
      </x:c>
      <x:c r="C8661" s="0" t="s">
        <x:v>177</x:v>
      </x:c>
      <x:c r="D8661" s="0" t="s">
        <x:v>178</x:v>
      </x:c>
      <x:c r="E8661" s="0" t="s">
        <x:v>70</x:v>
      </x:c>
      <x:c r="F8661" s="0" t="s">
        <x:v>71</x:v>
      </x:c>
      <x:c r="G8661" s="0" t="s">
        <x:v>62</x:v>
      </x:c>
      <x:c r="H8661" s="0" t="s">
        <x:v>63</x:v>
      </x:c>
      <x:c r="I8661" s="0" t="s">
        <x:v>295</x:v>
      </x:c>
      <x:c r="J8661" s="0" t="s">
        <x:v>146</x:v>
      </x:c>
    </x:row>
    <x:row r="8662" spans="1:10">
      <x:c r="A8662" s="0" t="s">
        <x:v>293</x:v>
      </x:c>
      <x:c r="B8662" s="0" t="s">
        <x:v>294</x:v>
      </x:c>
      <x:c r="C8662" s="0" t="s">
        <x:v>177</x:v>
      </x:c>
      <x:c r="D8662" s="0" t="s">
        <x:v>178</x:v>
      </x:c>
      <x:c r="E8662" s="0" t="s">
        <x:v>72</x:v>
      </x:c>
      <x:c r="F8662" s="0" t="s">
        <x:v>73</x:v>
      </x:c>
      <x:c r="G8662" s="0" t="s">
        <x:v>55</x:v>
      </x:c>
      <x:c r="H8662" s="0" t="s">
        <x:v>56</x:v>
      </x:c>
      <x:c r="I8662" s="0" t="s">
        <x:v>295</x:v>
      </x:c>
      <x:c r="J8662" s="0">
        <x:v>19</x:v>
      </x:c>
    </x:row>
    <x:row r="8663" spans="1:10">
      <x:c r="A8663" s="0" t="s">
        <x:v>293</x:v>
      </x:c>
      <x:c r="B8663" s="0" t="s">
        <x:v>294</x:v>
      </x:c>
      <x:c r="C8663" s="0" t="s">
        <x:v>177</x:v>
      </x:c>
      <x:c r="D8663" s="0" t="s">
        <x:v>178</x:v>
      </x:c>
      <x:c r="E8663" s="0" t="s">
        <x:v>72</x:v>
      </x:c>
      <x:c r="F8663" s="0" t="s">
        <x:v>73</x:v>
      </x:c>
      <x:c r="G8663" s="0" t="s">
        <x:v>58</x:v>
      </x:c>
      <x:c r="H8663" s="0" t="s">
        <x:v>59</x:v>
      </x:c>
      <x:c r="I8663" s="0" t="s">
        <x:v>295</x:v>
      </x:c>
      <x:c r="J8663" s="0">
        <x:v>18</x:v>
      </x:c>
    </x:row>
    <x:row r="8664" spans="1:10">
      <x:c r="A8664" s="0" t="s">
        <x:v>293</x:v>
      </x:c>
      <x:c r="B8664" s="0" t="s">
        <x:v>294</x:v>
      </x:c>
      <x:c r="C8664" s="0" t="s">
        <x:v>177</x:v>
      </x:c>
      <x:c r="D8664" s="0" t="s">
        <x:v>178</x:v>
      </x:c>
      <x:c r="E8664" s="0" t="s">
        <x:v>72</x:v>
      </x:c>
      <x:c r="F8664" s="0" t="s">
        <x:v>73</x:v>
      </x:c>
      <x:c r="G8664" s="0" t="s">
        <x:v>60</x:v>
      </x:c>
      <x:c r="H8664" s="0" t="s">
        <x:v>61</x:v>
      </x:c>
      <x:c r="I8664" s="0" t="s">
        <x:v>295</x:v>
      </x:c>
      <x:c r="J8664" s="0">
        <x:v>1</x:v>
      </x:c>
    </x:row>
    <x:row r="8665" spans="1:10">
      <x:c r="A8665" s="0" t="s">
        <x:v>293</x:v>
      </x:c>
      <x:c r="B8665" s="0" t="s">
        <x:v>294</x:v>
      </x:c>
      <x:c r="C8665" s="0" t="s">
        <x:v>177</x:v>
      </x:c>
      <x:c r="D8665" s="0" t="s">
        <x:v>178</x:v>
      </x:c>
      <x:c r="E8665" s="0" t="s">
        <x:v>72</x:v>
      </x:c>
      <x:c r="F8665" s="0" t="s">
        <x:v>73</x:v>
      </x:c>
      <x:c r="G8665" s="0" t="s">
        <x:v>62</x:v>
      </x:c>
      <x:c r="H8665" s="0" t="s">
        <x:v>63</x:v>
      </x:c>
      <x:c r="I8665" s="0" t="s">
        <x:v>295</x:v>
      </x:c>
      <x:c r="J8665" s="0" t="s">
        <x:v>146</x:v>
      </x:c>
    </x:row>
    <x:row r="8666" spans="1:10">
      <x:c r="A8666" s="0" t="s">
        <x:v>293</x:v>
      </x:c>
      <x:c r="B8666" s="0" t="s">
        <x:v>294</x:v>
      </x:c>
      <x:c r="C8666" s="0" t="s">
        <x:v>177</x:v>
      </x:c>
      <x:c r="D8666" s="0" t="s">
        <x:v>178</x:v>
      </x:c>
      <x:c r="E8666" s="0" t="s">
        <x:v>74</x:v>
      </x:c>
      <x:c r="F8666" s="0" t="s">
        <x:v>75</x:v>
      </x:c>
      <x:c r="G8666" s="0" t="s">
        <x:v>55</x:v>
      </x:c>
      <x:c r="H8666" s="0" t="s">
        <x:v>56</x:v>
      </x:c>
      <x:c r="I8666" s="0" t="s">
        <x:v>295</x:v>
      </x:c>
      <x:c r="J8666" s="0">
        <x:v>15</x:v>
      </x:c>
    </x:row>
    <x:row r="8667" spans="1:10">
      <x:c r="A8667" s="0" t="s">
        <x:v>293</x:v>
      </x:c>
      <x:c r="B8667" s="0" t="s">
        <x:v>294</x:v>
      </x:c>
      <x:c r="C8667" s="0" t="s">
        <x:v>177</x:v>
      </x:c>
      <x:c r="D8667" s="0" t="s">
        <x:v>178</x:v>
      </x:c>
      <x:c r="E8667" s="0" t="s">
        <x:v>74</x:v>
      </x:c>
      <x:c r="F8667" s="0" t="s">
        <x:v>75</x:v>
      </x:c>
      <x:c r="G8667" s="0" t="s">
        <x:v>58</x:v>
      </x:c>
      <x:c r="H8667" s="0" t="s">
        <x:v>59</x:v>
      </x:c>
      <x:c r="I8667" s="0" t="s">
        <x:v>295</x:v>
      </x:c>
      <x:c r="J8667" s="0">
        <x:v>13</x:v>
      </x:c>
    </x:row>
    <x:row r="8668" spans="1:10">
      <x:c r="A8668" s="0" t="s">
        <x:v>293</x:v>
      </x:c>
      <x:c r="B8668" s="0" t="s">
        <x:v>294</x:v>
      </x:c>
      <x:c r="C8668" s="0" t="s">
        <x:v>177</x:v>
      </x:c>
      <x:c r="D8668" s="0" t="s">
        <x:v>178</x:v>
      </x:c>
      <x:c r="E8668" s="0" t="s">
        <x:v>74</x:v>
      </x:c>
      <x:c r="F8668" s="0" t="s">
        <x:v>75</x:v>
      </x:c>
      <x:c r="G8668" s="0" t="s">
        <x:v>60</x:v>
      </x:c>
      <x:c r="H8668" s="0" t="s">
        <x:v>61</x:v>
      </x:c>
      <x:c r="I8668" s="0" t="s">
        <x:v>295</x:v>
      </x:c>
      <x:c r="J8668" s="0">
        <x:v>3</x:v>
      </x:c>
    </x:row>
    <x:row r="8669" spans="1:10">
      <x:c r="A8669" s="0" t="s">
        <x:v>293</x:v>
      </x:c>
      <x:c r="B8669" s="0" t="s">
        <x:v>294</x:v>
      </x:c>
      <x:c r="C8669" s="0" t="s">
        <x:v>177</x:v>
      </x:c>
      <x:c r="D8669" s="0" t="s">
        <x:v>178</x:v>
      </x:c>
      <x:c r="E8669" s="0" t="s">
        <x:v>74</x:v>
      </x:c>
      <x:c r="F8669" s="0" t="s">
        <x:v>75</x:v>
      </x:c>
      <x:c r="G8669" s="0" t="s">
        <x:v>62</x:v>
      </x:c>
      <x:c r="H8669" s="0" t="s">
        <x:v>63</x:v>
      </x:c>
      <x:c r="I8669" s="0" t="s">
        <x:v>295</x:v>
      </x:c>
      <x:c r="J8669" s="0" t="s">
        <x:v>146</x:v>
      </x:c>
    </x:row>
    <x:row r="8670" spans="1:10">
      <x:c r="A8670" s="0" t="s">
        <x:v>293</x:v>
      </x:c>
      <x:c r="B8670" s="0" t="s">
        <x:v>294</x:v>
      </x:c>
      <x:c r="C8670" s="0" t="s">
        <x:v>177</x:v>
      </x:c>
      <x:c r="D8670" s="0" t="s">
        <x:v>178</x:v>
      </x:c>
      <x:c r="E8670" s="0" t="s">
        <x:v>76</x:v>
      </x:c>
      <x:c r="F8670" s="0" t="s">
        <x:v>77</x:v>
      </x:c>
      <x:c r="G8670" s="0" t="s">
        <x:v>55</x:v>
      </x:c>
      <x:c r="H8670" s="0" t="s">
        <x:v>56</x:v>
      </x:c>
      <x:c r="I8670" s="0" t="s">
        <x:v>295</x:v>
      </x:c>
      <x:c r="J8670" s="0">
        <x:v>1</x:v>
      </x:c>
    </x:row>
    <x:row r="8671" spans="1:10">
      <x:c r="A8671" s="0" t="s">
        <x:v>293</x:v>
      </x:c>
      <x:c r="B8671" s="0" t="s">
        <x:v>294</x:v>
      </x:c>
      <x:c r="C8671" s="0" t="s">
        <x:v>177</x:v>
      </x:c>
      <x:c r="D8671" s="0" t="s">
        <x:v>178</x:v>
      </x:c>
      <x:c r="E8671" s="0" t="s">
        <x:v>76</x:v>
      </x:c>
      <x:c r="F8671" s="0" t="s">
        <x:v>77</x:v>
      </x:c>
      <x:c r="G8671" s="0" t="s">
        <x:v>58</x:v>
      </x:c>
      <x:c r="H8671" s="0" t="s">
        <x:v>59</x:v>
      </x:c>
      <x:c r="I8671" s="0" t="s">
        <x:v>295</x:v>
      </x:c>
      <x:c r="J8671" s="0">
        <x:v>0</x:v>
      </x:c>
    </x:row>
    <x:row r="8672" spans="1:10">
      <x:c r="A8672" s="0" t="s">
        <x:v>293</x:v>
      </x:c>
      <x:c r="B8672" s="0" t="s">
        <x:v>294</x:v>
      </x:c>
      <x:c r="C8672" s="0" t="s">
        <x:v>177</x:v>
      </x:c>
      <x:c r="D8672" s="0" t="s">
        <x:v>178</x:v>
      </x:c>
      <x:c r="E8672" s="0" t="s">
        <x:v>76</x:v>
      </x:c>
      <x:c r="F8672" s="0" t="s">
        <x:v>77</x:v>
      </x:c>
      <x:c r="G8672" s="0" t="s">
        <x:v>60</x:v>
      </x:c>
      <x:c r="H8672" s="0" t="s">
        <x:v>61</x:v>
      </x:c>
      <x:c r="I8672" s="0" t="s">
        <x:v>295</x:v>
      </x:c>
      <x:c r="J8672" s="0">
        <x:v>0</x:v>
      </x:c>
    </x:row>
    <x:row r="8673" spans="1:10">
      <x:c r="A8673" s="0" t="s">
        <x:v>293</x:v>
      </x:c>
      <x:c r="B8673" s="0" t="s">
        <x:v>294</x:v>
      </x:c>
      <x:c r="C8673" s="0" t="s">
        <x:v>177</x:v>
      </x:c>
      <x:c r="D8673" s="0" t="s">
        <x:v>178</x:v>
      </x:c>
      <x:c r="E8673" s="0" t="s">
        <x:v>76</x:v>
      </x:c>
      <x:c r="F8673" s="0" t="s">
        <x:v>77</x:v>
      </x:c>
      <x:c r="G8673" s="0" t="s">
        <x:v>62</x:v>
      </x:c>
      <x:c r="H8673" s="0" t="s">
        <x:v>63</x:v>
      </x:c>
      <x:c r="I8673" s="0" t="s">
        <x:v>295</x:v>
      </x:c>
      <x:c r="J8673" s="0" t="s">
        <x:v>146</x:v>
      </x:c>
    </x:row>
    <x:row r="8674" spans="1:10">
      <x:c r="A8674" s="0" t="s">
        <x:v>293</x:v>
      </x:c>
      <x:c r="B8674" s="0" t="s">
        <x:v>294</x:v>
      </x:c>
      <x:c r="C8674" s="0" t="s">
        <x:v>177</x:v>
      </x:c>
      <x:c r="D8674" s="0" t="s">
        <x:v>178</x:v>
      </x:c>
      <x:c r="E8674" s="0" t="s">
        <x:v>78</x:v>
      </x:c>
      <x:c r="F8674" s="0" t="s">
        <x:v>79</x:v>
      </x:c>
      <x:c r="G8674" s="0" t="s">
        <x:v>55</x:v>
      </x:c>
      <x:c r="H8674" s="0" t="s">
        <x:v>56</x:v>
      </x:c>
      <x:c r="I8674" s="0" t="s">
        <x:v>295</x:v>
      </x:c>
      <x:c r="J8674" s="0">
        <x:v>31</x:v>
      </x:c>
    </x:row>
    <x:row r="8675" spans="1:10">
      <x:c r="A8675" s="0" t="s">
        <x:v>293</x:v>
      </x:c>
      <x:c r="B8675" s="0" t="s">
        <x:v>294</x:v>
      </x:c>
      <x:c r="C8675" s="0" t="s">
        <x:v>177</x:v>
      </x:c>
      <x:c r="D8675" s="0" t="s">
        <x:v>178</x:v>
      </x:c>
      <x:c r="E8675" s="0" t="s">
        <x:v>78</x:v>
      </x:c>
      <x:c r="F8675" s="0" t="s">
        <x:v>79</x:v>
      </x:c>
      <x:c r="G8675" s="0" t="s">
        <x:v>58</x:v>
      </x:c>
      <x:c r="H8675" s="0" t="s">
        <x:v>59</x:v>
      </x:c>
      <x:c r="I8675" s="0" t="s">
        <x:v>295</x:v>
      </x:c>
      <x:c r="J8675" s="0">
        <x:v>20</x:v>
      </x:c>
    </x:row>
    <x:row r="8676" spans="1:10">
      <x:c r="A8676" s="0" t="s">
        <x:v>293</x:v>
      </x:c>
      <x:c r="B8676" s="0" t="s">
        <x:v>294</x:v>
      </x:c>
      <x:c r="C8676" s="0" t="s">
        <x:v>177</x:v>
      </x:c>
      <x:c r="D8676" s="0" t="s">
        <x:v>178</x:v>
      </x:c>
      <x:c r="E8676" s="0" t="s">
        <x:v>78</x:v>
      </x:c>
      <x:c r="F8676" s="0" t="s">
        <x:v>79</x:v>
      </x:c>
      <x:c r="G8676" s="0" t="s">
        <x:v>60</x:v>
      </x:c>
      <x:c r="H8676" s="0" t="s">
        <x:v>61</x:v>
      </x:c>
      <x:c r="I8676" s="0" t="s">
        <x:v>295</x:v>
      </x:c>
      <x:c r="J8676" s="0">
        <x:v>11</x:v>
      </x:c>
    </x:row>
    <x:row r="8677" spans="1:10">
      <x:c r="A8677" s="0" t="s">
        <x:v>293</x:v>
      </x:c>
      <x:c r="B8677" s="0" t="s">
        <x:v>294</x:v>
      </x:c>
      <x:c r="C8677" s="0" t="s">
        <x:v>177</x:v>
      </x:c>
      <x:c r="D8677" s="0" t="s">
        <x:v>178</x:v>
      </x:c>
      <x:c r="E8677" s="0" t="s">
        <x:v>78</x:v>
      </x:c>
      <x:c r="F8677" s="0" t="s">
        <x:v>79</x:v>
      </x:c>
      <x:c r="G8677" s="0" t="s">
        <x:v>62</x:v>
      </x:c>
      <x:c r="H8677" s="0" t="s">
        <x:v>63</x:v>
      </x:c>
      <x:c r="I8677" s="0" t="s">
        <x:v>295</x:v>
      </x:c>
      <x:c r="J8677" s="0" t="s">
        <x:v>146</x:v>
      </x:c>
    </x:row>
    <x:row r="8678" spans="1:10">
      <x:c r="A8678" s="0" t="s">
        <x:v>293</x:v>
      </x:c>
      <x:c r="B8678" s="0" t="s">
        <x:v>294</x:v>
      </x:c>
      <x:c r="C8678" s="0" t="s">
        <x:v>177</x:v>
      </x:c>
      <x:c r="D8678" s="0" t="s">
        <x:v>178</x:v>
      </x:c>
      <x:c r="E8678" s="0" t="s">
        <x:v>80</x:v>
      </x:c>
      <x:c r="F8678" s="0" t="s">
        <x:v>81</x:v>
      </x:c>
      <x:c r="G8678" s="0" t="s">
        <x:v>55</x:v>
      </x:c>
      <x:c r="H8678" s="0" t="s">
        <x:v>56</x:v>
      </x:c>
      <x:c r="I8678" s="0" t="s">
        <x:v>295</x:v>
      </x:c>
      <x:c r="J8678" s="0">
        <x:v>26</x:v>
      </x:c>
    </x:row>
    <x:row r="8679" spans="1:10">
      <x:c r="A8679" s="0" t="s">
        <x:v>293</x:v>
      </x:c>
      <x:c r="B8679" s="0" t="s">
        <x:v>294</x:v>
      </x:c>
      <x:c r="C8679" s="0" t="s">
        <x:v>177</x:v>
      </x:c>
      <x:c r="D8679" s="0" t="s">
        <x:v>178</x:v>
      </x:c>
      <x:c r="E8679" s="0" t="s">
        <x:v>80</x:v>
      </x:c>
      <x:c r="F8679" s="0" t="s">
        <x:v>81</x:v>
      </x:c>
      <x:c r="G8679" s="0" t="s">
        <x:v>58</x:v>
      </x:c>
      <x:c r="H8679" s="0" t="s">
        <x:v>59</x:v>
      </x:c>
      <x:c r="I8679" s="0" t="s">
        <x:v>295</x:v>
      </x:c>
      <x:c r="J8679" s="0">
        <x:v>23</x:v>
      </x:c>
    </x:row>
    <x:row r="8680" spans="1:10">
      <x:c r="A8680" s="0" t="s">
        <x:v>293</x:v>
      </x:c>
      <x:c r="B8680" s="0" t="s">
        <x:v>294</x:v>
      </x:c>
      <x:c r="C8680" s="0" t="s">
        <x:v>177</x:v>
      </x:c>
      <x:c r="D8680" s="0" t="s">
        <x:v>178</x:v>
      </x:c>
      <x:c r="E8680" s="0" t="s">
        <x:v>80</x:v>
      </x:c>
      <x:c r="F8680" s="0" t="s">
        <x:v>81</x:v>
      </x:c>
      <x:c r="G8680" s="0" t="s">
        <x:v>60</x:v>
      </x:c>
      <x:c r="H8680" s="0" t="s">
        <x:v>61</x:v>
      </x:c>
      <x:c r="I8680" s="0" t="s">
        <x:v>295</x:v>
      </x:c>
      <x:c r="J8680" s="0">
        <x:v>4</x:v>
      </x:c>
    </x:row>
    <x:row r="8681" spans="1:10">
      <x:c r="A8681" s="0" t="s">
        <x:v>293</x:v>
      </x:c>
      <x:c r="B8681" s="0" t="s">
        <x:v>294</x:v>
      </x:c>
      <x:c r="C8681" s="0" t="s">
        <x:v>177</x:v>
      </x:c>
      <x:c r="D8681" s="0" t="s">
        <x:v>178</x:v>
      </x:c>
      <x:c r="E8681" s="0" t="s">
        <x:v>80</x:v>
      </x:c>
      <x:c r="F8681" s="0" t="s">
        <x:v>81</x:v>
      </x:c>
      <x:c r="G8681" s="0" t="s">
        <x:v>62</x:v>
      </x:c>
      <x:c r="H8681" s="0" t="s">
        <x:v>63</x:v>
      </x:c>
      <x:c r="I8681" s="0" t="s">
        <x:v>295</x:v>
      </x:c>
      <x:c r="J8681" s="0" t="s">
        <x:v>146</x:v>
      </x:c>
    </x:row>
    <x:row r="8682" spans="1:10">
      <x:c r="A8682" s="0" t="s">
        <x:v>293</x:v>
      </x:c>
      <x:c r="B8682" s="0" t="s">
        <x:v>294</x:v>
      </x:c>
      <x:c r="C8682" s="0" t="s">
        <x:v>177</x:v>
      </x:c>
      <x:c r="D8682" s="0" t="s">
        <x:v>178</x:v>
      </x:c>
      <x:c r="E8682" s="0" t="s">
        <x:v>82</x:v>
      </x:c>
      <x:c r="F8682" s="0" t="s">
        <x:v>83</x:v>
      </x:c>
      <x:c r="G8682" s="0" t="s">
        <x:v>55</x:v>
      </x:c>
      <x:c r="H8682" s="0" t="s">
        <x:v>56</x:v>
      </x:c>
      <x:c r="I8682" s="0" t="s">
        <x:v>295</x:v>
      </x:c>
      <x:c r="J8682" s="0">
        <x:v>50</x:v>
      </x:c>
    </x:row>
    <x:row r="8683" spans="1:10">
      <x:c r="A8683" s="0" t="s">
        <x:v>293</x:v>
      </x:c>
      <x:c r="B8683" s="0" t="s">
        <x:v>294</x:v>
      </x:c>
      <x:c r="C8683" s="0" t="s">
        <x:v>177</x:v>
      </x:c>
      <x:c r="D8683" s="0" t="s">
        <x:v>178</x:v>
      </x:c>
      <x:c r="E8683" s="0" t="s">
        <x:v>82</x:v>
      </x:c>
      <x:c r="F8683" s="0" t="s">
        <x:v>83</x:v>
      </x:c>
      <x:c r="G8683" s="0" t="s">
        <x:v>58</x:v>
      </x:c>
      <x:c r="H8683" s="0" t="s">
        <x:v>59</x:v>
      </x:c>
      <x:c r="I8683" s="0" t="s">
        <x:v>295</x:v>
      </x:c>
      <x:c r="J8683" s="0">
        <x:v>35</x:v>
      </x:c>
    </x:row>
    <x:row r="8684" spans="1:10">
      <x:c r="A8684" s="0" t="s">
        <x:v>293</x:v>
      </x:c>
      <x:c r="B8684" s="0" t="s">
        <x:v>294</x:v>
      </x:c>
      <x:c r="C8684" s="0" t="s">
        <x:v>177</x:v>
      </x:c>
      <x:c r="D8684" s="0" t="s">
        <x:v>178</x:v>
      </x:c>
      <x:c r="E8684" s="0" t="s">
        <x:v>82</x:v>
      </x:c>
      <x:c r="F8684" s="0" t="s">
        <x:v>83</x:v>
      </x:c>
      <x:c r="G8684" s="0" t="s">
        <x:v>60</x:v>
      </x:c>
      <x:c r="H8684" s="0" t="s">
        <x:v>61</x:v>
      </x:c>
      <x:c r="I8684" s="0" t="s">
        <x:v>295</x:v>
      </x:c>
      <x:c r="J8684" s="0">
        <x:v>15</x:v>
      </x:c>
    </x:row>
    <x:row r="8685" spans="1:10">
      <x:c r="A8685" s="0" t="s">
        <x:v>293</x:v>
      </x:c>
      <x:c r="B8685" s="0" t="s">
        <x:v>294</x:v>
      </x:c>
      <x:c r="C8685" s="0" t="s">
        <x:v>177</x:v>
      </x:c>
      <x:c r="D8685" s="0" t="s">
        <x:v>178</x:v>
      </x:c>
      <x:c r="E8685" s="0" t="s">
        <x:v>82</x:v>
      </x:c>
      <x:c r="F8685" s="0" t="s">
        <x:v>83</x:v>
      </x:c>
      <x:c r="G8685" s="0" t="s">
        <x:v>62</x:v>
      </x:c>
      <x:c r="H8685" s="0" t="s">
        <x:v>63</x:v>
      </x:c>
      <x:c r="I8685" s="0" t="s">
        <x:v>295</x:v>
      </x:c>
      <x:c r="J8685" s="0" t="s">
        <x:v>146</x:v>
      </x:c>
    </x:row>
    <x:row r="8686" spans="1:10">
      <x:c r="A8686" s="0" t="s">
        <x:v>293</x:v>
      </x:c>
      <x:c r="B8686" s="0" t="s">
        <x:v>294</x:v>
      </x:c>
      <x:c r="C8686" s="0" t="s">
        <x:v>177</x:v>
      </x:c>
      <x:c r="D8686" s="0" t="s">
        <x:v>178</x:v>
      </x:c>
      <x:c r="E8686" s="0" t="s">
        <x:v>84</x:v>
      </x:c>
      <x:c r="F8686" s="0" t="s">
        <x:v>85</x:v>
      </x:c>
      <x:c r="G8686" s="0" t="s">
        <x:v>55</x:v>
      </x:c>
      <x:c r="H8686" s="0" t="s">
        <x:v>56</x:v>
      </x:c>
      <x:c r="I8686" s="0" t="s">
        <x:v>295</x:v>
      </x:c>
      <x:c r="J8686" s="0">
        <x:v>8</x:v>
      </x:c>
    </x:row>
    <x:row r="8687" spans="1:10">
      <x:c r="A8687" s="0" t="s">
        <x:v>293</x:v>
      </x:c>
      <x:c r="B8687" s="0" t="s">
        <x:v>294</x:v>
      </x:c>
      <x:c r="C8687" s="0" t="s">
        <x:v>177</x:v>
      </x:c>
      <x:c r="D8687" s="0" t="s">
        <x:v>178</x:v>
      </x:c>
      <x:c r="E8687" s="0" t="s">
        <x:v>84</x:v>
      </x:c>
      <x:c r="F8687" s="0" t="s">
        <x:v>85</x:v>
      </x:c>
      <x:c r="G8687" s="0" t="s">
        <x:v>58</x:v>
      </x:c>
      <x:c r="H8687" s="0" t="s">
        <x:v>59</x:v>
      </x:c>
      <x:c r="I8687" s="0" t="s">
        <x:v>295</x:v>
      </x:c>
      <x:c r="J8687" s="0">
        <x:v>2</x:v>
      </x:c>
    </x:row>
    <x:row r="8688" spans="1:10">
      <x:c r="A8688" s="0" t="s">
        <x:v>293</x:v>
      </x:c>
      <x:c r="B8688" s="0" t="s">
        <x:v>294</x:v>
      </x:c>
      <x:c r="C8688" s="0" t="s">
        <x:v>177</x:v>
      </x:c>
      <x:c r="D8688" s="0" t="s">
        <x:v>178</x:v>
      </x:c>
      <x:c r="E8688" s="0" t="s">
        <x:v>84</x:v>
      </x:c>
      <x:c r="F8688" s="0" t="s">
        <x:v>85</x:v>
      </x:c>
      <x:c r="G8688" s="0" t="s">
        <x:v>60</x:v>
      </x:c>
      <x:c r="H8688" s="0" t="s">
        <x:v>61</x:v>
      </x:c>
      <x:c r="I8688" s="0" t="s">
        <x:v>295</x:v>
      </x:c>
      <x:c r="J8688" s="0">
        <x:v>6</x:v>
      </x:c>
    </x:row>
    <x:row r="8689" spans="1:10">
      <x:c r="A8689" s="0" t="s">
        <x:v>293</x:v>
      </x:c>
      <x:c r="B8689" s="0" t="s">
        <x:v>294</x:v>
      </x:c>
      <x:c r="C8689" s="0" t="s">
        <x:v>177</x:v>
      </x:c>
      <x:c r="D8689" s="0" t="s">
        <x:v>178</x:v>
      </x:c>
      <x:c r="E8689" s="0" t="s">
        <x:v>84</x:v>
      </x:c>
      <x:c r="F8689" s="0" t="s">
        <x:v>85</x:v>
      </x:c>
      <x:c r="G8689" s="0" t="s">
        <x:v>62</x:v>
      </x:c>
      <x:c r="H8689" s="0" t="s">
        <x:v>63</x:v>
      </x:c>
      <x:c r="I8689" s="0" t="s">
        <x:v>295</x:v>
      </x:c>
      <x:c r="J8689" s="0" t="s">
        <x:v>146</x:v>
      </x:c>
    </x:row>
    <x:row r="8690" spans="1:10">
      <x:c r="A8690" s="0" t="s">
        <x:v>293</x:v>
      </x:c>
      <x:c r="B8690" s="0" t="s">
        <x:v>294</x:v>
      </x:c>
      <x:c r="C8690" s="0" t="s">
        <x:v>177</x:v>
      </x:c>
      <x:c r="D8690" s="0" t="s">
        <x:v>178</x:v>
      </x:c>
      <x:c r="E8690" s="0" t="s">
        <x:v>86</x:v>
      </x:c>
      <x:c r="F8690" s="0" t="s">
        <x:v>87</x:v>
      </x:c>
      <x:c r="G8690" s="0" t="s">
        <x:v>55</x:v>
      </x:c>
      <x:c r="H8690" s="0" t="s">
        <x:v>56</x:v>
      </x:c>
      <x:c r="I8690" s="0" t="s">
        <x:v>295</x:v>
      </x:c>
      <x:c r="J8690" s="0" t="s">
        <x:v>146</x:v>
      </x:c>
    </x:row>
    <x:row r="8691" spans="1:10">
      <x:c r="A8691" s="0" t="s">
        <x:v>293</x:v>
      </x:c>
      <x:c r="B8691" s="0" t="s">
        <x:v>294</x:v>
      </x:c>
      <x:c r="C8691" s="0" t="s">
        <x:v>177</x:v>
      </x:c>
      <x:c r="D8691" s="0" t="s">
        <x:v>178</x:v>
      </x:c>
      <x:c r="E8691" s="0" t="s">
        <x:v>86</x:v>
      </x:c>
      <x:c r="F8691" s="0" t="s">
        <x:v>87</x:v>
      </x:c>
      <x:c r="G8691" s="0" t="s">
        <x:v>58</x:v>
      </x:c>
      <x:c r="H8691" s="0" t="s">
        <x:v>59</x:v>
      </x:c>
      <x:c r="I8691" s="0" t="s">
        <x:v>295</x:v>
      </x:c>
      <x:c r="J8691" s="0" t="s">
        <x:v>146</x:v>
      </x:c>
    </x:row>
    <x:row r="8692" spans="1:10">
      <x:c r="A8692" s="0" t="s">
        <x:v>293</x:v>
      </x:c>
      <x:c r="B8692" s="0" t="s">
        <x:v>294</x:v>
      </x:c>
      <x:c r="C8692" s="0" t="s">
        <x:v>177</x:v>
      </x:c>
      <x:c r="D8692" s="0" t="s">
        <x:v>178</x:v>
      </x:c>
      <x:c r="E8692" s="0" t="s">
        <x:v>86</x:v>
      </x:c>
      <x:c r="F8692" s="0" t="s">
        <x:v>87</x:v>
      </x:c>
      <x:c r="G8692" s="0" t="s">
        <x:v>60</x:v>
      </x:c>
      <x:c r="H8692" s="0" t="s">
        <x:v>61</x:v>
      </x:c>
      <x:c r="I8692" s="0" t="s">
        <x:v>295</x:v>
      </x:c>
      <x:c r="J8692" s="0" t="s">
        <x:v>146</x:v>
      </x:c>
    </x:row>
    <x:row r="8693" spans="1:10">
      <x:c r="A8693" s="0" t="s">
        <x:v>293</x:v>
      </x:c>
      <x:c r="B8693" s="0" t="s">
        <x:v>294</x:v>
      </x:c>
      <x:c r="C8693" s="0" t="s">
        <x:v>177</x:v>
      </x:c>
      <x:c r="D8693" s="0" t="s">
        <x:v>178</x:v>
      </x:c>
      <x:c r="E8693" s="0" t="s">
        <x:v>86</x:v>
      </x:c>
      <x:c r="F8693" s="0" t="s">
        <x:v>87</x:v>
      </x:c>
      <x:c r="G8693" s="0" t="s">
        <x:v>62</x:v>
      </x:c>
      <x:c r="H8693" s="0" t="s">
        <x:v>63</x:v>
      </x:c>
      <x:c r="I8693" s="0" t="s">
        <x:v>295</x:v>
      </x:c>
      <x:c r="J8693" s="0" t="s">
        <x:v>146</x:v>
      </x:c>
    </x:row>
    <x:row r="8694" spans="1:10">
      <x:c r="A8694" s="0" t="s">
        <x:v>293</x:v>
      </x:c>
      <x:c r="B8694" s="0" t="s">
        <x:v>294</x:v>
      </x:c>
      <x:c r="C8694" s="0" t="s">
        <x:v>177</x:v>
      </x:c>
      <x:c r="D8694" s="0" t="s">
        <x:v>178</x:v>
      </x:c>
      <x:c r="E8694" s="0" t="s">
        <x:v>88</x:v>
      </x:c>
      <x:c r="F8694" s="0" t="s">
        <x:v>89</x:v>
      </x:c>
      <x:c r="G8694" s="0" t="s">
        <x:v>55</x:v>
      </x:c>
      <x:c r="H8694" s="0" t="s">
        <x:v>56</x:v>
      </x:c>
      <x:c r="I8694" s="0" t="s">
        <x:v>295</x:v>
      </x:c>
      <x:c r="J8694" s="0">
        <x:v>15</x:v>
      </x:c>
    </x:row>
    <x:row r="8695" spans="1:10">
      <x:c r="A8695" s="0" t="s">
        <x:v>293</x:v>
      </x:c>
      <x:c r="B8695" s="0" t="s">
        <x:v>294</x:v>
      </x:c>
      <x:c r="C8695" s="0" t="s">
        <x:v>177</x:v>
      </x:c>
      <x:c r="D8695" s="0" t="s">
        <x:v>178</x:v>
      </x:c>
      <x:c r="E8695" s="0" t="s">
        <x:v>88</x:v>
      </x:c>
      <x:c r="F8695" s="0" t="s">
        <x:v>89</x:v>
      </x:c>
      <x:c r="G8695" s="0" t="s">
        <x:v>58</x:v>
      </x:c>
      <x:c r="H8695" s="0" t="s">
        <x:v>59</x:v>
      </x:c>
      <x:c r="I8695" s="0" t="s">
        <x:v>295</x:v>
      </x:c>
      <x:c r="J8695" s="0">
        <x:v>14</x:v>
      </x:c>
    </x:row>
    <x:row r="8696" spans="1:10">
      <x:c r="A8696" s="0" t="s">
        <x:v>293</x:v>
      </x:c>
      <x:c r="B8696" s="0" t="s">
        <x:v>294</x:v>
      </x:c>
      <x:c r="C8696" s="0" t="s">
        <x:v>177</x:v>
      </x:c>
      <x:c r="D8696" s="0" t="s">
        <x:v>178</x:v>
      </x:c>
      <x:c r="E8696" s="0" t="s">
        <x:v>88</x:v>
      </x:c>
      <x:c r="F8696" s="0" t="s">
        <x:v>89</x:v>
      </x:c>
      <x:c r="G8696" s="0" t="s">
        <x:v>60</x:v>
      </x:c>
      <x:c r="H8696" s="0" t="s">
        <x:v>61</x:v>
      </x:c>
      <x:c r="I8696" s="0" t="s">
        <x:v>295</x:v>
      </x:c>
      <x:c r="J8696" s="0">
        <x:v>1</x:v>
      </x:c>
    </x:row>
    <x:row r="8697" spans="1:10">
      <x:c r="A8697" s="0" t="s">
        <x:v>293</x:v>
      </x:c>
      <x:c r="B8697" s="0" t="s">
        <x:v>294</x:v>
      </x:c>
      <x:c r="C8697" s="0" t="s">
        <x:v>177</x:v>
      </x:c>
      <x:c r="D8697" s="0" t="s">
        <x:v>178</x:v>
      </x:c>
      <x:c r="E8697" s="0" t="s">
        <x:v>88</x:v>
      </x:c>
      <x:c r="F8697" s="0" t="s">
        <x:v>89</x:v>
      </x:c>
      <x:c r="G8697" s="0" t="s">
        <x:v>62</x:v>
      </x:c>
      <x:c r="H8697" s="0" t="s">
        <x:v>63</x:v>
      </x:c>
      <x:c r="I8697" s="0" t="s">
        <x:v>295</x:v>
      </x:c>
      <x:c r="J8697" s="0" t="s">
        <x:v>146</x:v>
      </x:c>
    </x:row>
    <x:row r="8698" spans="1:10">
      <x:c r="A8698" s="0" t="s">
        <x:v>293</x:v>
      </x:c>
      <x:c r="B8698" s="0" t="s">
        <x:v>294</x:v>
      </x:c>
      <x:c r="C8698" s="0" t="s">
        <x:v>177</x:v>
      </x:c>
      <x:c r="D8698" s="0" t="s">
        <x:v>178</x:v>
      </x:c>
      <x:c r="E8698" s="0" t="s">
        <x:v>90</x:v>
      </x:c>
      <x:c r="F8698" s="0" t="s">
        <x:v>91</x:v>
      </x:c>
      <x:c r="G8698" s="0" t="s">
        <x:v>55</x:v>
      </x:c>
      <x:c r="H8698" s="0" t="s">
        <x:v>56</x:v>
      </x:c>
      <x:c r="I8698" s="0" t="s">
        <x:v>295</x:v>
      </x:c>
      <x:c r="J8698" s="0">
        <x:v>2</x:v>
      </x:c>
    </x:row>
    <x:row r="8699" spans="1:10">
      <x:c r="A8699" s="0" t="s">
        <x:v>293</x:v>
      </x:c>
      <x:c r="B8699" s="0" t="s">
        <x:v>294</x:v>
      </x:c>
      <x:c r="C8699" s="0" t="s">
        <x:v>177</x:v>
      </x:c>
      <x:c r="D8699" s="0" t="s">
        <x:v>178</x:v>
      </x:c>
      <x:c r="E8699" s="0" t="s">
        <x:v>90</x:v>
      </x:c>
      <x:c r="F8699" s="0" t="s">
        <x:v>91</x:v>
      </x:c>
      <x:c r="G8699" s="0" t="s">
        <x:v>58</x:v>
      </x:c>
      <x:c r="H8699" s="0" t="s">
        <x:v>59</x:v>
      </x:c>
      <x:c r="I8699" s="0" t="s">
        <x:v>295</x:v>
      </x:c>
      <x:c r="J8699" s="0">
        <x:v>1</x:v>
      </x:c>
    </x:row>
    <x:row r="8700" spans="1:10">
      <x:c r="A8700" s="0" t="s">
        <x:v>293</x:v>
      </x:c>
      <x:c r="B8700" s="0" t="s">
        <x:v>294</x:v>
      </x:c>
      <x:c r="C8700" s="0" t="s">
        <x:v>177</x:v>
      </x:c>
      <x:c r="D8700" s="0" t="s">
        <x:v>178</x:v>
      </x:c>
      <x:c r="E8700" s="0" t="s">
        <x:v>90</x:v>
      </x:c>
      <x:c r="F8700" s="0" t="s">
        <x:v>91</x:v>
      </x:c>
      <x:c r="G8700" s="0" t="s">
        <x:v>60</x:v>
      </x:c>
      <x:c r="H8700" s="0" t="s">
        <x:v>61</x:v>
      </x:c>
      <x:c r="I8700" s="0" t="s">
        <x:v>295</x:v>
      </x:c>
      <x:c r="J8700" s="0">
        <x:v>0</x:v>
      </x:c>
    </x:row>
    <x:row r="8701" spans="1:10">
      <x:c r="A8701" s="0" t="s">
        <x:v>293</x:v>
      </x:c>
      <x:c r="B8701" s="0" t="s">
        <x:v>294</x:v>
      </x:c>
      <x:c r="C8701" s="0" t="s">
        <x:v>177</x:v>
      </x:c>
      <x:c r="D8701" s="0" t="s">
        <x:v>178</x:v>
      </x:c>
      <x:c r="E8701" s="0" t="s">
        <x:v>90</x:v>
      </x:c>
      <x:c r="F8701" s="0" t="s">
        <x:v>91</x:v>
      </x:c>
      <x:c r="G8701" s="0" t="s">
        <x:v>62</x:v>
      </x:c>
      <x:c r="H8701" s="0" t="s">
        <x:v>63</x:v>
      </x:c>
      <x:c r="I8701" s="0" t="s">
        <x:v>295</x:v>
      </x:c>
      <x:c r="J8701" s="0" t="s">
        <x:v>146</x:v>
      </x:c>
    </x:row>
    <x:row r="8702" spans="1:10">
      <x:c r="A8702" s="0" t="s">
        <x:v>293</x:v>
      </x:c>
      <x:c r="B8702" s="0" t="s">
        <x:v>294</x:v>
      </x:c>
      <x:c r="C8702" s="0" t="s">
        <x:v>179</x:v>
      </x:c>
      <x:c r="D8702" s="0" t="s">
        <x:v>180</x:v>
      </x:c>
      <x:c r="E8702" s="0" t="s">
        <x:v>53</x:v>
      </x:c>
      <x:c r="F8702" s="0" t="s">
        <x:v>54</x:v>
      </x:c>
      <x:c r="G8702" s="0" t="s">
        <x:v>55</x:v>
      </x:c>
      <x:c r="H8702" s="0" t="s">
        <x:v>56</x:v>
      </x:c>
      <x:c r="I8702" s="0" t="s">
        <x:v>295</x:v>
      </x:c>
      <x:c r="J8702" s="0">
        <x:v>385</x:v>
      </x:c>
    </x:row>
    <x:row r="8703" spans="1:10">
      <x:c r="A8703" s="0" t="s">
        <x:v>293</x:v>
      </x:c>
      <x:c r="B8703" s="0" t="s">
        <x:v>294</x:v>
      </x:c>
      <x:c r="C8703" s="0" t="s">
        <x:v>179</x:v>
      </x:c>
      <x:c r="D8703" s="0" t="s">
        <x:v>180</x:v>
      </x:c>
      <x:c r="E8703" s="0" t="s">
        <x:v>53</x:v>
      </x:c>
      <x:c r="F8703" s="0" t="s">
        <x:v>54</x:v>
      </x:c>
      <x:c r="G8703" s="0" t="s">
        <x:v>58</x:v>
      </x:c>
      <x:c r="H8703" s="0" t="s">
        <x:v>59</x:v>
      </x:c>
      <x:c r="I8703" s="0" t="s">
        <x:v>295</x:v>
      </x:c>
      <x:c r="J8703" s="0">
        <x:v>281</x:v>
      </x:c>
    </x:row>
    <x:row r="8704" spans="1:10">
      <x:c r="A8704" s="0" t="s">
        <x:v>293</x:v>
      </x:c>
      <x:c r="B8704" s="0" t="s">
        <x:v>294</x:v>
      </x:c>
      <x:c r="C8704" s="0" t="s">
        <x:v>179</x:v>
      </x:c>
      <x:c r="D8704" s="0" t="s">
        <x:v>180</x:v>
      </x:c>
      <x:c r="E8704" s="0" t="s">
        <x:v>53</x:v>
      </x:c>
      <x:c r="F8704" s="0" t="s">
        <x:v>54</x:v>
      </x:c>
      <x:c r="G8704" s="0" t="s">
        <x:v>60</x:v>
      </x:c>
      <x:c r="H8704" s="0" t="s">
        <x:v>61</x:v>
      </x:c>
      <x:c r="I8704" s="0" t="s">
        <x:v>295</x:v>
      </x:c>
      <x:c r="J8704" s="0">
        <x:v>104</x:v>
      </x:c>
    </x:row>
    <x:row r="8705" spans="1:10">
      <x:c r="A8705" s="0" t="s">
        <x:v>293</x:v>
      </x:c>
      <x:c r="B8705" s="0" t="s">
        <x:v>294</x:v>
      </x:c>
      <x:c r="C8705" s="0" t="s">
        <x:v>179</x:v>
      </x:c>
      <x:c r="D8705" s="0" t="s">
        <x:v>180</x:v>
      </x:c>
      <x:c r="E8705" s="0" t="s">
        <x:v>53</x:v>
      </x:c>
      <x:c r="F8705" s="0" t="s">
        <x:v>54</x:v>
      </x:c>
      <x:c r="G8705" s="0" t="s">
        <x:v>62</x:v>
      </x:c>
      <x:c r="H8705" s="0" t="s">
        <x:v>63</x:v>
      </x:c>
      <x:c r="I8705" s="0" t="s">
        <x:v>295</x:v>
      </x:c>
      <x:c r="J8705" s="0" t="s">
        <x:v>146</x:v>
      </x:c>
    </x:row>
    <x:row r="8706" spans="1:10">
      <x:c r="A8706" s="0" t="s">
        <x:v>293</x:v>
      </x:c>
      <x:c r="B8706" s="0" t="s">
        <x:v>294</x:v>
      </x:c>
      <x:c r="C8706" s="0" t="s">
        <x:v>179</x:v>
      </x:c>
      <x:c r="D8706" s="0" t="s">
        <x:v>180</x:v>
      </x:c>
      <x:c r="E8706" s="0" t="s">
        <x:v>64</x:v>
      </x:c>
      <x:c r="F8706" s="0" t="s">
        <x:v>65</x:v>
      </x:c>
      <x:c r="G8706" s="0" t="s">
        <x:v>55</x:v>
      </x:c>
      <x:c r="H8706" s="0" t="s">
        <x:v>56</x:v>
      </x:c>
      <x:c r="I8706" s="0" t="s">
        <x:v>295</x:v>
      </x:c>
      <x:c r="J8706" s="0">
        <x:v>91</x:v>
      </x:c>
    </x:row>
    <x:row r="8707" spans="1:10">
      <x:c r="A8707" s="0" t="s">
        <x:v>293</x:v>
      </x:c>
      <x:c r="B8707" s="0" t="s">
        <x:v>294</x:v>
      </x:c>
      <x:c r="C8707" s="0" t="s">
        <x:v>179</x:v>
      </x:c>
      <x:c r="D8707" s="0" t="s">
        <x:v>180</x:v>
      </x:c>
      <x:c r="E8707" s="0" t="s">
        <x:v>64</x:v>
      </x:c>
      <x:c r="F8707" s="0" t="s">
        <x:v>65</x:v>
      </x:c>
      <x:c r="G8707" s="0" t="s">
        <x:v>58</x:v>
      </x:c>
      <x:c r="H8707" s="0" t="s">
        <x:v>59</x:v>
      </x:c>
      <x:c r="I8707" s="0" t="s">
        <x:v>295</x:v>
      </x:c>
      <x:c r="J8707" s="0">
        <x:v>80</x:v>
      </x:c>
    </x:row>
    <x:row r="8708" spans="1:10">
      <x:c r="A8708" s="0" t="s">
        <x:v>293</x:v>
      </x:c>
      <x:c r="B8708" s="0" t="s">
        <x:v>294</x:v>
      </x:c>
      <x:c r="C8708" s="0" t="s">
        <x:v>179</x:v>
      </x:c>
      <x:c r="D8708" s="0" t="s">
        <x:v>180</x:v>
      </x:c>
      <x:c r="E8708" s="0" t="s">
        <x:v>64</x:v>
      </x:c>
      <x:c r="F8708" s="0" t="s">
        <x:v>65</x:v>
      </x:c>
      <x:c r="G8708" s="0" t="s">
        <x:v>60</x:v>
      </x:c>
      <x:c r="H8708" s="0" t="s">
        <x:v>61</x:v>
      </x:c>
      <x:c r="I8708" s="0" t="s">
        <x:v>295</x:v>
      </x:c>
      <x:c r="J8708" s="0">
        <x:v>11</x:v>
      </x:c>
    </x:row>
    <x:row r="8709" spans="1:10">
      <x:c r="A8709" s="0" t="s">
        <x:v>293</x:v>
      </x:c>
      <x:c r="B8709" s="0" t="s">
        <x:v>294</x:v>
      </x:c>
      <x:c r="C8709" s="0" t="s">
        <x:v>179</x:v>
      </x:c>
      <x:c r="D8709" s="0" t="s">
        <x:v>180</x:v>
      </x:c>
      <x:c r="E8709" s="0" t="s">
        <x:v>64</x:v>
      </x:c>
      <x:c r="F8709" s="0" t="s">
        <x:v>65</x:v>
      </x:c>
      <x:c r="G8709" s="0" t="s">
        <x:v>62</x:v>
      </x:c>
      <x:c r="H8709" s="0" t="s">
        <x:v>63</x:v>
      </x:c>
      <x:c r="I8709" s="0" t="s">
        <x:v>295</x:v>
      </x:c>
      <x:c r="J8709" s="0" t="s">
        <x:v>146</x:v>
      </x:c>
    </x:row>
    <x:row r="8710" spans="1:10">
      <x:c r="A8710" s="0" t="s">
        <x:v>293</x:v>
      </x:c>
      <x:c r="B8710" s="0" t="s">
        <x:v>294</x:v>
      </x:c>
      <x:c r="C8710" s="0" t="s">
        <x:v>179</x:v>
      </x:c>
      <x:c r="D8710" s="0" t="s">
        <x:v>180</x:v>
      </x:c>
      <x:c r="E8710" s="0" t="s">
        <x:v>66</x:v>
      </x:c>
      <x:c r="F8710" s="0" t="s">
        <x:v>67</x:v>
      </x:c>
      <x:c r="G8710" s="0" t="s">
        <x:v>55</x:v>
      </x:c>
      <x:c r="H8710" s="0" t="s">
        <x:v>56</x:v>
      </x:c>
      <x:c r="I8710" s="0" t="s">
        <x:v>295</x:v>
      </x:c>
      <x:c r="J8710" s="0">
        <x:v>3</x:v>
      </x:c>
    </x:row>
    <x:row r="8711" spans="1:10">
      <x:c r="A8711" s="0" t="s">
        <x:v>293</x:v>
      </x:c>
      <x:c r="B8711" s="0" t="s">
        <x:v>294</x:v>
      </x:c>
      <x:c r="C8711" s="0" t="s">
        <x:v>179</x:v>
      </x:c>
      <x:c r="D8711" s="0" t="s">
        <x:v>180</x:v>
      </x:c>
      <x:c r="E8711" s="0" t="s">
        <x:v>66</x:v>
      </x:c>
      <x:c r="F8711" s="0" t="s">
        <x:v>67</x:v>
      </x:c>
      <x:c r="G8711" s="0" t="s">
        <x:v>58</x:v>
      </x:c>
      <x:c r="H8711" s="0" t="s">
        <x:v>59</x:v>
      </x:c>
      <x:c r="I8711" s="0" t="s">
        <x:v>295</x:v>
      </x:c>
      <x:c r="J8711" s="0">
        <x:v>2</x:v>
      </x:c>
    </x:row>
    <x:row r="8712" spans="1:10">
      <x:c r="A8712" s="0" t="s">
        <x:v>293</x:v>
      </x:c>
      <x:c r="B8712" s="0" t="s">
        <x:v>294</x:v>
      </x:c>
      <x:c r="C8712" s="0" t="s">
        <x:v>179</x:v>
      </x:c>
      <x:c r="D8712" s="0" t="s">
        <x:v>180</x:v>
      </x:c>
      <x:c r="E8712" s="0" t="s">
        <x:v>66</x:v>
      </x:c>
      <x:c r="F8712" s="0" t="s">
        <x:v>67</x:v>
      </x:c>
      <x:c r="G8712" s="0" t="s">
        <x:v>60</x:v>
      </x:c>
      <x:c r="H8712" s="0" t="s">
        <x:v>61</x:v>
      </x:c>
      <x:c r="I8712" s="0" t="s">
        <x:v>295</x:v>
      </x:c>
      <x:c r="J8712" s="0">
        <x:v>1</x:v>
      </x:c>
    </x:row>
    <x:row r="8713" spans="1:10">
      <x:c r="A8713" s="0" t="s">
        <x:v>293</x:v>
      </x:c>
      <x:c r="B8713" s="0" t="s">
        <x:v>294</x:v>
      </x:c>
      <x:c r="C8713" s="0" t="s">
        <x:v>179</x:v>
      </x:c>
      <x:c r="D8713" s="0" t="s">
        <x:v>180</x:v>
      </x:c>
      <x:c r="E8713" s="0" t="s">
        <x:v>66</x:v>
      </x:c>
      <x:c r="F8713" s="0" t="s">
        <x:v>67</x:v>
      </x:c>
      <x:c r="G8713" s="0" t="s">
        <x:v>62</x:v>
      </x:c>
      <x:c r="H8713" s="0" t="s">
        <x:v>63</x:v>
      </x:c>
      <x:c r="I8713" s="0" t="s">
        <x:v>295</x:v>
      </x:c>
      <x:c r="J8713" s="0" t="s">
        <x:v>146</x:v>
      </x:c>
    </x:row>
    <x:row r="8714" spans="1:10">
      <x:c r="A8714" s="0" t="s">
        <x:v>293</x:v>
      </x:c>
      <x:c r="B8714" s="0" t="s">
        <x:v>294</x:v>
      </x:c>
      <x:c r="C8714" s="0" t="s">
        <x:v>179</x:v>
      </x:c>
      <x:c r="D8714" s="0" t="s">
        <x:v>180</x:v>
      </x:c>
      <x:c r="E8714" s="0" t="s">
        <x:v>68</x:v>
      </x:c>
      <x:c r="F8714" s="0" t="s">
        <x:v>69</x:v>
      </x:c>
      <x:c r="G8714" s="0" t="s">
        <x:v>55</x:v>
      </x:c>
      <x:c r="H8714" s="0" t="s">
        <x:v>56</x:v>
      </x:c>
      <x:c r="I8714" s="0" t="s">
        <x:v>295</x:v>
      </x:c>
      <x:c r="J8714" s="0">
        <x:v>95</x:v>
      </x:c>
    </x:row>
    <x:row r="8715" spans="1:10">
      <x:c r="A8715" s="0" t="s">
        <x:v>293</x:v>
      </x:c>
      <x:c r="B8715" s="0" t="s">
        <x:v>294</x:v>
      </x:c>
      <x:c r="C8715" s="0" t="s">
        <x:v>179</x:v>
      </x:c>
      <x:c r="D8715" s="0" t="s">
        <x:v>180</x:v>
      </x:c>
      <x:c r="E8715" s="0" t="s">
        <x:v>68</x:v>
      </x:c>
      <x:c r="F8715" s="0" t="s">
        <x:v>69</x:v>
      </x:c>
      <x:c r="G8715" s="0" t="s">
        <x:v>58</x:v>
      </x:c>
      <x:c r="H8715" s="0" t="s">
        <x:v>59</x:v>
      </x:c>
      <x:c r="I8715" s="0" t="s">
        <x:v>295</x:v>
      </x:c>
      <x:c r="J8715" s="0">
        <x:v>57</x:v>
      </x:c>
    </x:row>
    <x:row r="8716" spans="1:10">
      <x:c r="A8716" s="0" t="s">
        <x:v>293</x:v>
      </x:c>
      <x:c r="B8716" s="0" t="s">
        <x:v>294</x:v>
      </x:c>
      <x:c r="C8716" s="0" t="s">
        <x:v>179</x:v>
      </x:c>
      <x:c r="D8716" s="0" t="s">
        <x:v>180</x:v>
      </x:c>
      <x:c r="E8716" s="0" t="s">
        <x:v>68</x:v>
      </x:c>
      <x:c r="F8716" s="0" t="s">
        <x:v>69</x:v>
      </x:c>
      <x:c r="G8716" s="0" t="s">
        <x:v>60</x:v>
      </x:c>
      <x:c r="H8716" s="0" t="s">
        <x:v>61</x:v>
      </x:c>
      <x:c r="I8716" s="0" t="s">
        <x:v>295</x:v>
      </x:c>
      <x:c r="J8716" s="0">
        <x:v>38</x:v>
      </x:c>
    </x:row>
    <x:row r="8717" spans="1:10">
      <x:c r="A8717" s="0" t="s">
        <x:v>293</x:v>
      </x:c>
      <x:c r="B8717" s="0" t="s">
        <x:v>294</x:v>
      </x:c>
      <x:c r="C8717" s="0" t="s">
        <x:v>179</x:v>
      </x:c>
      <x:c r="D8717" s="0" t="s">
        <x:v>180</x:v>
      </x:c>
      <x:c r="E8717" s="0" t="s">
        <x:v>68</x:v>
      </x:c>
      <x:c r="F8717" s="0" t="s">
        <x:v>69</x:v>
      </x:c>
      <x:c r="G8717" s="0" t="s">
        <x:v>62</x:v>
      </x:c>
      <x:c r="H8717" s="0" t="s">
        <x:v>63</x:v>
      </x:c>
      <x:c r="I8717" s="0" t="s">
        <x:v>295</x:v>
      </x:c>
      <x:c r="J8717" s="0" t="s">
        <x:v>146</x:v>
      </x:c>
    </x:row>
    <x:row r="8718" spans="1:10">
      <x:c r="A8718" s="0" t="s">
        <x:v>293</x:v>
      </x:c>
      <x:c r="B8718" s="0" t="s">
        <x:v>294</x:v>
      </x:c>
      <x:c r="C8718" s="0" t="s">
        <x:v>179</x:v>
      </x:c>
      <x:c r="D8718" s="0" t="s">
        <x:v>180</x:v>
      </x:c>
      <x:c r="E8718" s="0" t="s">
        <x:v>70</x:v>
      </x:c>
      <x:c r="F8718" s="0" t="s">
        <x:v>71</x:v>
      </x:c>
      <x:c r="G8718" s="0" t="s">
        <x:v>55</x:v>
      </x:c>
      <x:c r="H8718" s="0" t="s">
        <x:v>56</x:v>
      </x:c>
      <x:c r="I8718" s="0" t="s">
        <x:v>295</x:v>
      </x:c>
      <x:c r="J8718" s="0">
        <x:v>9</x:v>
      </x:c>
    </x:row>
    <x:row r="8719" spans="1:10">
      <x:c r="A8719" s="0" t="s">
        <x:v>293</x:v>
      </x:c>
      <x:c r="B8719" s="0" t="s">
        <x:v>294</x:v>
      </x:c>
      <x:c r="C8719" s="0" t="s">
        <x:v>179</x:v>
      </x:c>
      <x:c r="D8719" s="0" t="s">
        <x:v>180</x:v>
      </x:c>
      <x:c r="E8719" s="0" t="s">
        <x:v>70</x:v>
      </x:c>
      <x:c r="F8719" s="0" t="s">
        <x:v>71</x:v>
      </x:c>
      <x:c r="G8719" s="0" t="s">
        <x:v>58</x:v>
      </x:c>
      <x:c r="H8719" s="0" t="s">
        <x:v>59</x:v>
      </x:c>
      <x:c r="I8719" s="0" t="s">
        <x:v>295</x:v>
      </x:c>
      <x:c r="J8719" s="0">
        <x:v>7</x:v>
      </x:c>
    </x:row>
    <x:row r="8720" spans="1:10">
      <x:c r="A8720" s="0" t="s">
        <x:v>293</x:v>
      </x:c>
      <x:c r="B8720" s="0" t="s">
        <x:v>294</x:v>
      </x:c>
      <x:c r="C8720" s="0" t="s">
        <x:v>179</x:v>
      </x:c>
      <x:c r="D8720" s="0" t="s">
        <x:v>180</x:v>
      </x:c>
      <x:c r="E8720" s="0" t="s">
        <x:v>70</x:v>
      </x:c>
      <x:c r="F8720" s="0" t="s">
        <x:v>71</x:v>
      </x:c>
      <x:c r="G8720" s="0" t="s">
        <x:v>60</x:v>
      </x:c>
      <x:c r="H8720" s="0" t="s">
        <x:v>61</x:v>
      </x:c>
      <x:c r="I8720" s="0" t="s">
        <x:v>295</x:v>
      </x:c>
      <x:c r="J8720" s="0">
        <x:v>2</x:v>
      </x:c>
    </x:row>
    <x:row r="8721" spans="1:10">
      <x:c r="A8721" s="0" t="s">
        <x:v>293</x:v>
      </x:c>
      <x:c r="B8721" s="0" t="s">
        <x:v>294</x:v>
      </x:c>
      <x:c r="C8721" s="0" t="s">
        <x:v>179</x:v>
      </x:c>
      <x:c r="D8721" s="0" t="s">
        <x:v>180</x:v>
      </x:c>
      <x:c r="E8721" s="0" t="s">
        <x:v>70</x:v>
      </x:c>
      <x:c r="F8721" s="0" t="s">
        <x:v>71</x:v>
      </x:c>
      <x:c r="G8721" s="0" t="s">
        <x:v>62</x:v>
      </x:c>
      <x:c r="H8721" s="0" t="s">
        <x:v>63</x:v>
      </x:c>
      <x:c r="I8721" s="0" t="s">
        <x:v>295</x:v>
      </x:c>
      <x:c r="J8721" s="0" t="s">
        <x:v>146</x:v>
      </x:c>
    </x:row>
    <x:row r="8722" spans="1:10">
      <x:c r="A8722" s="0" t="s">
        <x:v>293</x:v>
      </x:c>
      <x:c r="B8722" s="0" t="s">
        <x:v>294</x:v>
      </x:c>
      <x:c r="C8722" s="0" t="s">
        <x:v>179</x:v>
      </x:c>
      <x:c r="D8722" s="0" t="s">
        <x:v>180</x:v>
      </x:c>
      <x:c r="E8722" s="0" t="s">
        <x:v>72</x:v>
      </x:c>
      <x:c r="F8722" s="0" t="s">
        <x:v>73</x:v>
      </x:c>
      <x:c r="G8722" s="0" t="s">
        <x:v>55</x:v>
      </x:c>
      <x:c r="H8722" s="0" t="s">
        <x:v>56</x:v>
      </x:c>
      <x:c r="I8722" s="0" t="s">
        <x:v>295</x:v>
      </x:c>
      <x:c r="J8722" s="0">
        <x:v>3</x:v>
      </x:c>
    </x:row>
    <x:row r="8723" spans="1:10">
      <x:c r="A8723" s="0" t="s">
        <x:v>293</x:v>
      </x:c>
      <x:c r="B8723" s="0" t="s">
        <x:v>294</x:v>
      </x:c>
      <x:c r="C8723" s="0" t="s">
        <x:v>179</x:v>
      </x:c>
      <x:c r="D8723" s="0" t="s">
        <x:v>180</x:v>
      </x:c>
      <x:c r="E8723" s="0" t="s">
        <x:v>72</x:v>
      </x:c>
      <x:c r="F8723" s="0" t="s">
        <x:v>73</x:v>
      </x:c>
      <x:c r="G8723" s="0" t="s">
        <x:v>58</x:v>
      </x:c>
      <x:c r="H8723" s="0" t="s">
        <x:v>59</x:v>
      </x:c>
      <x:c r="I8723" s="0" t="s">
        <x:v>295</x:v>
      </x:c>
      <x:c r="J8723" s="0">
        <x:v>3</x:v>
      </x:c>
    </x:row>
    <x:row r="8724" spans="1:10">
      <x:c r="A8724" s="0" t="s">
        <x:v>293</x:v>
      </x:c>
      <x:c r="B8724" s="0" t="s">
        <x:v>294</x:v>
      </x:c>
      <x:c r="C8724" s="0" t="s">
        <x:v>179</x:v>
      </x:c>
      <x:c r="D8724" s="0" t="s">
        <x:v>180</x:v>
      </x:c>
      <x:c r="E8724" s="0" t="s">
        <x:v>72</x:v>
      </x:c>
      <x:c r="F8724" s="0" t="s">
        <x:v>73</x:v>
      </x:c>
      <x:c r="G8724" s="0" t="s">
        <x:v>60</x:v>
      </x:c>
      <x:c r="H8724" s="0" t="s">
        <x:v>61</x:v>
      </x:c>
      <x:c r="I8724" s="0" t="s">
        <x:v>295</x:v>
      </x:c>
      <x:c r="J8724" s="0">
        <x:v>0</x:v>
      </x:c>
    </x:row>
    <x:row r="8725" spans="1:10">
      <x:c r="A8725" s="0" t="s">
        <x:v>293</x:v>
      </x:c>
      <x:c r="B8725" s="0" t="s">
        <x:v>294</x:v>
      </x:c>
      <x:c r="C8725" s="0" t="s">
        <x:v>179</x:v>
      </x:c>
      <x:c r="D8725" s="0" t="s">
        <x:v>180</x:v>
      </x:c>
      <x:c r="E8725" s="0" t="s">
        <x:v>72</x:v>
      </x:c>
      <x:c r="F8725" s="0" t="s">
        <x:v>73</x:v>
      </x:c>
      <x:c r="G8725" s="0" t="s">
        <x:v>62</x:v>
      </x:c>
      <x:c r="H8725" s="0" t="s">
        <x:v>63</x:v>
      </x:c>
      <x:c r="I8725" s="0" t="s">
        <x:v>295</x:v>
      </x:c>
      <x:c r="J8725" s="0" t="s">
        <x:v>146</x:v>
      </x:c>
    </x:row>
    <x:row r="8726" spans="1:10">
      <x:c r="A8726" s="0" t="s">
        <x:v>293</x:v>
      </x:c>
      <x:c r="B8726" s="0" t="s">
        <x:v>294</x:v>
      </x:c>
      <x:c r="C8726" s="0" t="s">
        <x:v>179</x:v>
      </x:c>
      <x:c r="D8726" s="0" t="s">
        <x:v>180</x:v>
      </x:c>
      <x:c r="E8726" s="0" t="s">
        <x:v>74</x:v>
      </x:c>
      <x:c r="F8726" s="0" t="s">
        <x:v>75</x:v>
      </x:c>
      <x:c r="G8726" s="0" t="s">
        <x:v>55</x:v>
      </x:c>
      <x:c r="H8726" s="0" t="s">
        <x:v>56</x:v>
      </x:c>
      <x:c r="I8726" s="0" t="s">
        <x:v>295</x:v>
      </x:c>
      <x:c r="J8726" s="0">
        <x:v>27</x:v>
      </x:c>
    </x:row>
    <x:row r="8727" spans="1:10">
      <x:c r="A8727" s="0" t="s">
        <x:v>293</x:v>
      </x:c>
      <x:c r="B8727" s="0" t="s">
        <x:v>294</x:v>
      </x:c>
      <x:c r="C8727" s="0" t="s">
        <x:v>179</x:v>
      </x:c>
      <x:c r="D8727" s="0" t="s">
        <x:v>180</x:v>
      </x:c>
      <x:c r="E8727" s="0" t="s">
        <x:v>74</x:v>
      </x:c>
      <x:c r="F8727" s="0" t="s">
        <x:v>75</x:v>
      </x:c>
      <x:c r="G8727" s="0" t="s">
        <x:v>58</x:v>
      </x:c>
      <x:c r="H8727" s="0" t="s">
        <x:v>59</x:v>
      </x:c>
      <x:c r="I8727" s="0" t="s">
        <x:v>295</x:v>
      </x:c>
      <x:c r="J8727" s="0">
        <x:v>20</x:v>
      </x:c>
    </x:row>
    <x:row r="8728" spans="1:10">
      <x:c r="A8728" s="0" t="s">
        <x:v>293</x:v>
      </x:c>
      <x:c r="B8728" s="0" t="s">
        <x:v>294</x:v>
      </x:c>
      <x:c r="C8728" s="0" t="s">
        <x:v>179</x:v>
      </x:c>
      <x:c r="D8728" s="0" t="s">
        <x:v>180</x:v>
      </x:c>
      <x:c r="E8728" s="0" t="s">
        <x:v>74</x:v>
      </x:c>
      <x:c r="F8728" s="0" t="s">
        <x:v>75</x:v>
      </x:c>
      <x:c r="G8728" s="0" t="s">
        <x:v>60</x:v>
      </x:c>
      <x:c r="H8728" s="0" t="s">
        <x:v>61</x:v>
      </x:c>
      <x:c r="I8728" s="0" t="s">
        <x:v>295</x:v>
      </x:c>
      <x:c r="J8728" s="0">
        <x:v>7</x:v>
      </x:c>
    </x:row>
    <x:row r="8729" spans="1:10">
      <x:c r="A8729" s="0" t="s">
        <x:v>293</x:v>
      </x:c>
      <x:c r="B8729" s="0" t="s">
        <x:v>294</x:v>
      </x:c>
      <x:c r="C8729" s="0" t="s">
        <x:v>179</x:v>
      </x:c>
      <x:c r="D8729" s="0" t="s">
        <x:v>180</x:v>
      </x:c>
      <x:c r="E8729" s="0" t="s">
        <x:v>74</x:v>
      </x:c>
      <x:c r="F8729" s="0" t="s">
        <x:v>75</x:v>
      </x:c>
      <x:c r="G8729" s="0" t="s">
        <x:v>62</x:v>
      </x:c>
      <x:c r="H8729" s="0" t="s">
        <x:v>63</x:v>
      </x:c>
      <x:c r="I8729" s="0" t="s">
        <x:v>295</x:v>
      </x:c>
      <x:c r="J8729" s="0" t="s">
        <x:v>146</x:v>
      </x:c>
    </x:row>
    <x:row r="8730" spans="1:10">
      <x:c r="A8730" s="0" t="s">
        <x:v>293</x:v>
      </x:c>
      <x:c r="B8730" s="0" t="s">
        <x:v>294</x:v>
      </x:c>
      <x:c r="C8730" s="0" t="s">
        <x:v>179</x:v>
      </x:c>
      <x:c r="D8730" s="0" t="s">
        <x:v>180</x:v>
      </x:c>
      <x:c r="E8730" s="0" t="s">
        <x:v>76</x:v>
      </x:c>
      <x:c r="F8730" s="0" t="s">
        <x:v>77</x:v>
      </x:c>
      <x:c r="G8730" s="0" t="s">
        <x:v>55</x:v>
      </x:c>
      <x:c r="H8730" s="0" t="s">
        <x:v>56</x:v>
      </x:c>
      <x:c r="I8730" s="0" t="s">
        <x:v>295</x:v>
      </x:c>
      <x:c r="J8730" s="0">
        <x:v>2</x:v>
      </x:c>
    </x:row>
    <x:row r="8731" spans="1:10">
      <x:c r="A8731" s="0" t="s">
        <x:v>293</x:v>
      </x:c>
      <x:c r="B8731" s="0" t="s">
        <x:v>294</x:v>
      </x:c>
      <x:c r="C8731" s="0" t="s">
        <x:v>179</x:v>
      </x:c>
      <x:c r="D8731" s="0" t="s">
        <x:v>180</x:v>
      </x:c>
      <x:c r="E8731" s="0" t="s">
        <x:v>76</x:v>
      </x:c>
      <x:c r="F8731" s="0" t="s">
        <x:v>77</x:v>
      </x:c>
      <x:c r="G8731" s="0" t="s">
        <x:v>58</x:v>
      </x:c>
      <x:c r="H8731" s="0" t="s">
        <x:v>59</x:v>
      </x:c>
      <x:c r="I8731" s="0" t="s">
        <x:v>295</x:v>
      </x:c>
      <x:c r="J8731" s="0">
        <x:v>1</x:v>
      </x:c>
    </x:row>
    <x:row r="8732" spans="1:10">
      <x:c r="A8732" s="0" t="s">
        <x:v>293</x:v>
      </x:c>
      <x:c r="B8732" s="0" t="s">
        <x:v>294</x:v>
      </x:c>
      <x:c r="C8732" s="0" t="s">
        <x:v>179</x:v>
      </x:c>
      <x:c r="D8732" s="0" t="s">
        <x:v>180</x:v>
      </x:c>
      <x:c r="E8732" s="0" t="s">
        <x:v>76</x:v>
      </x:c>
      <x:c r="F8732" s="0" t="s">
        <x:v>77</x:v>
      </x:c>
      <x:c r="G8732" s="0" t="s">
        <x:v>60</x:v>
      </x:c>
      <x:c r="H8732" s="0" t="s">
        <x:v>61</x:v>
      </x:c>
      <x:c r="I8732" s="0" t="s">
        <x:v>295</x:v>
      </x:c>
      <x:c r="J8732" s="0">
        <x:v>1</x:v>
      </x:c>
    </x:row>
    <x:row r="8733" spans="1:10">
      <x:c r="A8733" s="0" t="s">
        <x:v>293</x:v>
      </x:c>
      <x:c r="B8733" s="0" t="s">
        <x:v>294</x:v>
      </x:c>
      <x:c r="C8733" s="0" t="s">
        <x:v>179</x:v>
      </x:c>
      <x:c r="D8733" s="0" t="s">
        <x:v>180</x:v>
      </x:c>
      <x:c r="E8733" s="0" t="s">
        <x:v>76</x:v>
      </x:c>
      <x:c r="F8733" s="0" t="s">
        <x:v>77</x:v>
      </x:c>
      <x:c r="G8733" s="0" t="s">
        <x:v>62</x:v>
      </x:c>
      <x:c r="H8733" s="0" t="s">
        <x:v>63</x:v>
      </x:c>
      <x:c r="I8733" s="0" t="s">
        <x:v>295</x:v>
      </x:c>
      <x:c r="J8733" s="0" t="s">
        <x:v>146</x:v>
      </x:c>
    </x:row>
    <x:row r="8734" spans="1:10">
      <x:c r="A8734" s="0" t="s">
        <x:v>293</x:v>
      </x:c>
      <x:c r="B8734" s="0" t="s">
        <x:v>294</x:v>
      </x:c>
      <x:c r="C8734" s="0" t="s">
        <x:v>179</x:v>
      </x:c>
      <x:c r="D8734" s="0" t="s">
        <x:v>180</x:v>
      </x:c>
      <x:c r="E8734" s="0" t="s">
        <x:v>78</x:v>
      </x:c>
      <x:c r="F8734" s="0" t="s">
        <x:v>79</x:v>
      </x:c>
      <x:c r="G8734" s="0" t="s">
        <x:v>55</x:v>
      </x:c>
      <x:c r="H8734" s="0" t="s">
        <x:v>56</x:v>
      </x:c>
      <x:c r="I8734" s="0" t="s">
        <x:v>295</x:v>
      </x:c>
      <x:c r="J8734" s="0">
        <x:v>17</x:v>
      </x:c>
    </x:row>
    <x:row r="8735" spans="1:10">
      <x:c r="A8735" s="0" t="s">
        <x:v>293</x:v>
      </x:c>
      <x:c r="B8735" s="0" t="s">
        <x:v>294</x:v>
      </x:c>
      <x:c r="C8735" s="0" t="s">
        <x:v>179</x:v>
      </x:c>
      <x:c r="D8735" s="0" t="s">
        <x:v>180</x:v>
      </x:c>
      <x:c r="E8735" s="0" t="s">
        <x:v>78</x:v>
      </x:c>
      <x:c r="F8735" s="0" t="s">
        <x:v>79</x:v>
      </x:c>
      <x:c r="G8735" s="0" t="s">
        <x:v>58</x:v>
      </x:c>
      <x:c r="H8735" s="0" t="s">
        <x:v>59</x:v>
      </x:c>
      <x:c r="I8735" s="0" t="s">
        <x:v>295</x:v>
      </x:c>
      <x:c r="J8735" s="0">
        <x:v>7</x:v>
      </x:c>
    </x:row>
    <x:row r="8736" spans="1:10">
      <x:c r="A8736" s="0" t="s">
        <x:v>293</x:v>
      </x:c>
      <x:c r="B8736" s="0" t="s">
        <x:v>294</x:v>
      </x:c>
      <x:c r="C8736" s="0" t="s">
        <x:v>179</x:v>
      </x:c>
      <x:c r="D8736" s="0" t="s">
        <x:v>180</x:v>
      </x:c>
      <x:c r="E8736" s="0" t="s">
        <x:v>78</x:v>
      </x:c>
      <x:c r="F8736" s="0" t="s">
        <x:v>79</x:v>
      </x:c>
      <x:c r="G8736" s="0" t="s">
        <x:v>60</x:v>
      </x:c>
      <x:c r="H8736" s="0" t="s">
        <x:v>61</x:v>
      </x:c>
      <x:c r="I8736" s="0" t="s">
        <x:v>295</x:v>
      </x:c>
      <x:c r="J8736" s="0">
        <x:v>10</x:v>
      </x:c>
    </x:row>
    <x:row r="8737" spans="1:10">
      <x:c r="A8737" s="0" t="s">
        <x:v>293</x:v>
      </x:c>
      <x:c r="B8737" s="0" t="s">
        <x:v>294</x:v>
      </x:c>
      <x:c r="C8737" s="0" t="s">
        <x:v>179</x:v>
      </x:c>
      <x:c r="D8737" s="0" t="s">
        <x:v>180</x:v>
      </x:c>
      <x:c r="E8737" s="0" t="s">
        <x:v>78</x:v>
      </x:c>
      <x:c r="F8737" s="0" t="s">
        <x:v>79</x:v>
      </x:c>
      <x:c r="G8737" s="0" t="s">
        <x:v>62</x:v>
      </x:c>
      <x:c r="H8737" s="0" t="s">
        <x:v>63</x:v>
      </x:c>
      <x:c r="I8737" s="0" t="s">
        <x:v>295</x:v>
      </x:c>
      <x:c r="J8737" s="0" t="s">
        <x:v>146</x:v>
      </x:c>
    </x:row>
    <x:row r="8738" spans="1:10">
      <x:c r="A8738" s="0" t="s">
        <x:v>293</x:v>
      </x:c>
      <x:c r="B8738" s="0" t="s">
        <x:v>294</x:v>
      </x:c>
      <x:c r="C8738" s="0" t="s">
        <x:v>179</x:v>
      </x:c>
      <x:c r="D8738" s="0" t="s">
        <x:v>180</x:v>
      </x:c>
      <x:c r="E8738" s="0" t="s">
        <x:v>80</x:v>
      </x:c>
      <x:c r="F8738" s="0" t="s">
        <x:v>81</x:v>
      </x:c>
      <x:c r="G8738" s="0" t="s">
        <x:v>55</x:v>
      </x:c>
      <x:c r="H8738" s="0" t="s">
        <x:v>56</x:v>
      </x:c>
      <x:c r="I8738" s="0" t="s">
        <x:v>295</x:v>
      </x:c>
      <x:c r="J8738" s="0">
        <x:v>21</x:v>
      </x:c>
    </x:row>
    <x:row r="8739" spans="1:10">
      <x:c r="A8739" s="0" t="s">
        <x:v>293</x:v>
      </x:c>
      <x:c r="B8739" s="0" t="s">
        <x:v>294</x:v>
      </x:c>
      <x:c r="C8739" s="0" t="s">
        <x:v>179</x:v>
      </x:c>
      <x:c r="D8739" s="0" t="s">
        <x:v>180</x:v>
      </x:c>
      <x:c r="E8739" s="0" t="s">
        <x:v>80</x:v>
      </x:c>
      <x:c r="F8739" s="0" t="s">
        <x:v>81</x:v>
      </x:c>
      <x:c r="G8739" s="0" t="s">
        <x:v>58</x:v>
      </x:c>
      <x:c r="H8739" s="0" t="s">
        <x:v>59</x:v>
      </x:c>
      <x:c r="I8739" s="0" t="s">
        <x:v>295</x:v>
      </x:c>
      <x:c r="J8739" s="0">
        <x:v>13</x:v>
      </x:c>
    </x:row>
    <x:row r="8740" spans="1:10">
      <x:c r="A8740" s="0" t="s">
        <x:v>293</x:v>
      </x:c>
      <x:c r="B8740" s="0" t="s">
        <x:v>294</x:v>
      </x:c>
      <x:c r="C8740" s="0" t="s">
        <x:v>179</x:v>
      </x:c>
      <x:c r="D8740" s="0" t="s">
        <x:v>180</x:v>
      </x:c>
      <x:c r="E8740" s="0" t="s">
        <x:v>80</x:v>
      </x:c>
      <x:c r="F8740" s="0" t="s">
        <x:v>81</x:v>
      </x:c>
      <x:c r="G8740" s="0" t="s">
        <x:v>60</x:v>
      </x:c>
      <x:c r="H8740" s="0" t="s">
        <x:v>61</x:v>
      </x:c>
      <x:c r="I8740" s="0" t="s">
        <x:v>295</x:v>
      </x:c>
      <x:c r="J8740" s="0">
        <x:v>8</x:v>
      </x:c>
    </x:row>
    <x:row r="8741" spans="1:10">
      <x:c r="A8741" s="0" t="s">
        <x:v>293</x:v>
      </x:c>
      <x:c r="B8741" s="0" t="s">
        <x:v>294</x:v>
      </x:c>
      <x:c r="C8741" s="0" t="s">
        <x:v>179</x:v>
      </x:c>
      <x:c r="D8741" s="0" t="s">
        <x:v>180</x:v>
      </x:c>
      <x:c r="E8741" s="0" t="s">
        <x:v>80</x:v>
      </x:c>
      <x:c r="F8741" s="0" t="s">
        <x:v>81</x:v>
      </x:c>
      <x:c r="G8741" s="0" t="s">
        <x:v>62</x:v>
      </x:c>
      <x:c r="H8741" s="0" t="s">
        <x:v>63</x:v>
      </x:c>
      <x:c r="I8741" s="0" t="s">
        <x:v>295</x:v>
      </x:c>
      <x:c r="J8741" s="0" t="s">
        <x:v>146</x:v>
      </x:c>
    </x:row>
    <x:row r="8742" spans="1:10">
      <x:c r="A8742" s="0" t="s">
        <x:v>293</x:v>
      </x:c>
      <x:c r="B8742" s="0" t="s">
        <x:v>294</x:v>
      </x:c>
      <x:c r="C8742" s="0" t="s">
        <x:v>179</x:v>
      </x:c>
      <x:c r="D8742" s="0" t="s">
        <x:v>180</x:v>
      </x:c>
      <x:c r="E8742" s="0" t="s">
        <x:v>82</x:v>
      </x:c>
      <x:c r="F8742" s="0" t="s">
        <x:v>83</x:v>
      </x:c>
      <x:c r="G8742" s="0" t="s">
        <x:v>55</x:v>
      </x:c>
      <x:c r="H8742" s="0" t="s">
        <x:v>56</x:v>
      </x:c>
      <x:c r="I8742" s="0" t="s">
        <x:v>295</x:v>
      </x:c>
      <x:c r="J8742" s="0">
        <x:v>105</x:v>
      </x:c>
    </x:row>
    <x:row r="8743" spans="1:10">
      <x:c r="A8743" s="0" t="s">
        <x:v>293</x:v>
      </x:c>
      <x:c r="B8743" s="0" t="s">
        <x:v>294</x:v>
      </x:c>
      <x:c r="C8743" s="0" t="s">
        <x:v>179</x:v>
      </x:c>
      <x:c r="D8743" s="0" t="s">
        <x:v>180</x:v>
      </x:c>
      <x:c r="E8743" s="0" t="s">
        <x:v>82</x:v>
      </x:c>
      <x:c r="F8743" s="0" t="s">
        <x:v>83</x:v>
      </x:c>
      <x:c r="G8743" s="0" t="s">
        <x:v>58</x:v>
      </x:c>
      <x:c r="H8743" s="0" t="s">
        <x:v>59</x:v>
      </x:c>
      <x:c r="I8743" s="0" t="s">
        <x:v>295</x:v>
      </x:c>
      <x:c r="J8743" s="0">
        <x:v>81</x:v>
      </x:c>
    </x:row>
    <x:row r="8744" spans="1:10">
      <x:c r="A8744" s="0" t="s">
        <x:v>293</x:v>
      </x:c>
      <x:c r="B8744" s="0" t="s">
        <x:v>294</x:v>
      </x:c>
      <x:c r="C8744" s="0" t="s">
        <x:v>179</x:v>
      </x:c>
      <x:c r="D8744" s="0" t="s">
        <x:v>180</x:v>
      </x:c>
      <x:c r="E8744" s="0" t="s">
        <x:v>82</x:v>
      </x:c>
      <x:c r="F8744" s="0" t="s">
        <x:v>83</x:v>
      </x:c>
      <x:c r="G8744" s="0" t="s">
        <x:v>60</x:v>
      </x:c>
      <x:c r="H8744" s="0" t="s">
        <x:v>61</x:v>
      </x:c>
      <x:c r="I8744" s="0" t="s">
        <x:v>295</x:v>
      </x:c>
      <x:c r="J8744" s="0">
        <x:v>24</x:v>
      </x:c>
    </x:row>
    <x:row r="8745" spans="1:10">
      <x:c r="A8745" s="0" t="s">
        <x:v>293</x:v>
      </x:c>
      <x:c r="B8745" s="0" t="s">
        <x:v>294</x:v>
      </x:c>
      <x:c r="C8745" s="0" t="s">
        <x:v>179</x:v>
      </x:c>
      <x:c r="D8745" s="0" t="s">
        <x:v>180</x:v>
      </x:c>
      <x:c r="E8745" s="0" t="s">
        <x:v>82</x:v>
      </x:c>
      <x:c r="F8745" s="0" t="s">
        <x:v>83</x:v>
      </x:c>
      <x:c r="G8745" s="0" t="s">
        <x:v>62</x:v>
      </x:c>
      <x:c r="H8745" s="0" t="s">
        <x:v>63</x:v>
      </x:c>
      <x:c r="I8745" s="0" t="s">
        <x:v>295</x:v>
      </x:c>
      <x:c r="J8745" s="0" t="s">
        <x:v>146</x:v>
      </x:c>
    </x:row>
    <x:row r="8746" spans="1:10">
      <x:c r="A8746" s="0" t="s">
        <x:v>293</x:v>
      </x:c>
      <x:c r="B8746" s="0" t="s">
        <x:v>294</x:v>
      </x:c>
      <x:c r="C8746" s="0" t="s">
        <x:v>179</x:v>
      </x:c>
      <x:c r="D8746" s="0" t="s">
        <x:v>180</x:v>
      </x:c>
      <x:c r="E8746" s="0" t="s">
        <x:v>84</x:v>
      </x:c>
      <x:c r="F8746" s="0" t="s">
        <x:v>85</x:v>
      </x:c>
      <x:c r="G8746" s="0" t="s">
        <x:v>55</x:v>
      </x:c>
      <x:c r="H8746" s="0" t="s">
        <x:v>56</x:v>
      </x:c>
      <x:c r="I8746" s="0" t="s">
        <x:v>295</x:v>
      </x:c>
      <x:c r="J8746" s="0">
        <x:v>0</x:v>
      </x:c>
    </x:row>
    <x:row r="8747" spans="1:10">
      <x:c r="A8747" s="0" t="s">
        <x:v>293</x:v>
      </x:c>
      <x:c r="B8747" s="0" t="s">
        <x:v>294</x:v>
      </x:c>
      <x:c r="C8747" s="0" t="s">
        <x:v>179</x:v>
      </x:c>
      <x:c r="D8747" s="0" t="s">
        <x:v>180</x:v>
      </x:c>
      <x:c r="E8747" s="0" t="s">
        <x:v>84</x:v>
      </x:c>
      <x:c r="F8747" s="0" t="s">
        <x:v>85</x:v>
      </x:c>
      <x:c r="G8747" s="0" t="s">
        <x:v>58</x:v>
      </x:c>
      <x:c r="H8747" s="0" t="s">
        <x:v>59</x:v>
      </x:c>
      <x:c r="I8747" s="0" t="s">
        <x:v>295</x:v>
      </x:c>
      <x:c r="J8747" s="0" t="s">
        <x:v>146</x:v>
      </x:c>
    </x:row>
    <x:row r="8748" spans="1:10">
      <x:c r="A8748" s="0" t="s">
        <x:v>293</x:v>
      </x:c>
      <x:c r="B8748" s="0" t="s">
        <x:v>294</x:v>
      </x:c>
      <x:c r="C8748" s="0" t="s">
        <x:v>179</x:v>
      </x:c>
      <x:c r="D8748" s="0" t="s">
        <x:v>180</x:v>
      </x:c>
      <x:c r="E8748" s="0" t="s">
        <x:v>84</x:v>
      </x:c>
      <x:c r="F8748" s="0" t="s">
        <x:v>85</x:v>
      </x:c>
      <x:c r="G8748" s="0" t="s">
        <x:v>60</x:v>
      </x:c>
      <x:c r="H8748" s="0" t="s">
        <x:v>61</x:v>
      </x:c>
      <x:c r="I8748" s="0" t="s">
        <x:v>295</x:v>
      </x:c>
      <x:c r="J8748" s="0">
        <x:v>0</x:v>
      </x:c>
    </x:row>
    <x:row r="8749" spans="1:10">
      <x:c r="A8749" s="0" t="s">
        <x:v>293</x:v>
      </x:c>
      <x:c r="B8749" s="0" t="s">
        <x:v>294</x:v>
      </x:c>
      <x:c r="C8749" s="0" t="s">
        <x:v>179</x:v>
      </x:c>
      <x:c r="D8749" s="0" t="s">
        <x:v>180</x:v>
      </x:c>
      <x:c r="E8749" s="0" t="s">
        <x:v>84</x:v>
      </x:c>
      <x:c r="F8749" s="0" t="s">
        <x:v>85</x:v>
      </x:c>
      <x:c r="G8749" s="0" t="s">
        <x:v>62</x:v>
      </x:c>
      <x:c r="H8749" s="0" t="s">
        <x:v>63</x:v>
      </x:c>
      <x:c r="I8749" s="0" t="s">
        <x:v>295</x:v>
      </x:c>
      <x:c r="J8749" s="0" t="s">
        <x:v>146</x:v>
      </x:c>
    </x:row>
    <x:row r="8750" spans="1:10">
      <x:c r="A8750" s="0" t="s">
        <x:v>293</x:v>
      </x:c>
      <x:c r="B8750" s="0" t="s">
        <x:v>294</x:v>
      </x:c>
      <x:c r="C8750" s="0" t="s">
        <x:v>179</x:v>
      </x:c>
      <x:c r="D8750" s="0" t="s">
        <x:v>180</x:v>
      </x:c>
      <x:c r="E8750" s="0" t="s">
        <x:v>86</x:v>
      </x:c>
      <x:c r="F8750" s="0" t="s">
        <x:v>87</x:v>
      </x:c>
      <x:c r="G8750" s="0" t="s">
        <x:v>55</x:v>
      </x:c>
      <x:c r="H8750" s="0" t="s">
        <x:v>56</x:v>
      </x:c>
      <x:c r="I8750" s="0" t="s">
        <x:v>295</x:v>
      </x:c>
      <x:c r="J8750" s="0" t="s">
        <x:v>146</x:v>
      </x:c>
    </x:row>
    <x:row r="8751" spans="1:10">
      <x:c r="A8751" s="0" t="s">
        <x:v>293</x:v>
      </x:c>
      <x:c r="B8751" s="0" t="s">
        <x:v>294</x:v>
      </x:c>
      <x:c r="C8751" s="0" t="s">
        <x:v>179</x:v>
      </x:c>
      <x:c r="D8751" s="0" t="s">
        <x:v>180</x:v>
      </x:c>
      <x:c r="E8751" s="0" t="s">
        <x:v>86</x:v>
      </x:c>
      <x:c r="F8751" s="0" t="s">
        <x:v>87</x:v>
      </x:c>
      <x:c r="G8751" s="0" t="s">
        <x:v>58</x:v>
      </x:c>
      <x:c r="H8751" s="0" t="s">
        <x:v>59</x:v>
      </x:c>
      <x:c r="I8751" s="0" t="s">
        <x:v>295</x:v>
      </x:c>
      <x:c r="J8751" s="0" t="s">
        <x:v>146</x:v>
      </x:c>
    </x:row>
    <x:row r="8752" spans="1:10">
      <x:c r="A8752" s="0" t="s">
        <x:v>293</x:v>
      </x:c>
      <x:c r="B8752" s="0" t="s">
        <x:v>294</x:v>
      </x:c>
      <x:c r="C8752" s="0" t="s">
        <x:v>179</x:v>
      </x:c>
      <x:c r="D8752" s="0" t="s">
        <x:v>180</x:v>
      </x:c>
      <x:c r="E8752" s="0" t="s">
        <x:v>86</x:v>
      </x:c>
      <x:c r="F8752" s="0" t="s">
        <x:v>87</x:v>
      </x:c>
      <x:c r="G8752" s="0" t="s">
        <x:v>60</x:v>
      </x:c>
      <x:c r="H8752" s="0" t="s">
        <x:v>61</x:v>
      </x:c>
      <x:c r="I8752" s="0" t="s">
        <x:v>295</x:v>
      </x:c>
      <x:c r="J8752" s="0" t="s">
        <x:v>146</x:v>
      </x:c>
    </x:row>
    <x:row r="8753" spans="1:10">
      <x:c r="A8753" s="0" t="s">
        <x:v>293</x:v>
      </x:c>
      <x:c r="B8753" s="0" t="s">
        <x:v>294</x:v>
      </x:c>
      <x:c r="C8753" s="0" t="s">
        <x:v>179</x:v>
      </x:c>
      <x:c r="D8753" s="0" t="s">
        <x:v>180</x:v>
      </x:c>
      <x:c r="E8753" s="0" t="s">
        <x:v>86</x:v>
      </x:c>
      <x:c r="F8753" s="0" t="s">
        <x:v>87</x:v>
      </x:c>
      <x:c r="G8753" s="0" t="s">
        <x:v>62</x:v>
      </x:c>
      <x:c r="H8753" s="0" t="s">
        <x:v>63</x:v>
      </x:c>
      <x:c r="I8753" s="0" t="s">
        <x:v>295</x:v>
      </x:c>
      <x:c r="J8753" s="0" t="s">
        <x:v>146</x:v>
      </x:c>
    </x:row>
    <x:row r="8754" spans="1:10">
      <x:c r="A8754" s="0" t="s">
        <x:v>293</x:v>
      </x:c>
      <x:c r="B8754" s="0" t="s">
        <x:v>294</x:v>
      </x:c>
      <x:c r="C8754" s="0" t="s">
        <x:v>179</x:v>
      </x:c>
      <x:c r="D8754" s="0" t="s">
        <x:v>180</x:v>
      </x:c>
      <x:c r="E8754" s="0" t="s">
        <x:v>88</x:v>
      </x:c>
      <x:c r="F8754" s="0" t="s">
        <x:v>89</x:v>
      </x:c>
      <x:c r="G8754" s="0" t="s">
        <x:v>55</x:v>
      </x:c>
      <x:c r="H8754" s="0" t="s">
        <x:v>56</x:v>
      </x:c>
      <x:c r="I8754" s="0" t="s">
        <x:v>295</x:v>
      </x:c>
      <x:c r="J8754" s="0">
        <x:v>11</x:v>
      </x:c>
    </x:row>
    <x:row r="8755" spans="1:10">
      <x:c r="A8755" s="0" t="s">
        <x:v>293</x:v>
      </x:c>
      <x:c r="B8755" s="0" t="s">
        <x:v>294</x:v>
      </x:c>
      <x:c r="C8755" s="0" t="s">
        <x:v>179</x:v>
      </x:c>
      <x:c r="D8755" s="0" t="s">
        <x:v>180</x:v>
      </x:c>
      <x:c r="E8755" s="0" t="s">
        <x:v>88</x:v>
      </x:c>
      <x:c r="F8755" s="0" t="s">
        <x:v>89</x:v>
      </x:c>
      <x:c r="G8755" s="0" t="s">
        <x:v>58</x:v>
      </x:c>
      <x:c r="H8755" s="0" t="s">
        <x:v>59</x:v>
      </x:c>
      <x:c r="I8755" s="0" t="s">
        <x:v>295</x:v>
      </x:c>
      <x:c r="J8755" s="0">
        <x:v>10</x:v>
      </x:c>
    </x:row>
    <x:row r="8756" spans="1:10">
      <x:c r="A8756" s="0" t="s">
        <x:v>293</x:v>
      </x:c>
      <x:c r="B8756" s="0" t="s">
        <x:v>294</x:v>
      </x:c>
      <x:c r="C8756" s="0" t="s">
        <x:v>179</x:v>
      </x:c>
      <x:c r="D8756" s="0" t="s">
        <x:v>180</x:v>
      </x:c>
      <x:c r="E8756" s="0" t="s">
        <x:v>88</x:v>
      </x:c>
      <x:c r="F8756" s="0" t="s">
        <x:v>89</x:v>
      </x:c>
      <x:c r="G8756" s="0" t="s">
        <x:v>60</x:v>
      </x:c>
      <x:c r="H8756" s="0" t="s">
        <x:v>61</x:v>
      </x:c>
      <x:c r="I8756" s="0" t="s">
        <x:v>295</x:v>
      </x:c>
      <x:c r="J8756" s="0">
        <x:v>1</x:v>
      </x:c>
    </x:row>
    <x:row r="8757" spans="1:10">
      <x:c r="A8757" s="0" t="s">
        <x:v>293</x:v>
      </x:c>
      <x:c r="B8757" s="0" t="s">
        <x:v>294</x:v>
      </x:c>
      <x:c r="C8757" s="0" t="s">
        <x:v>179</x:v>
      </x:c>
      <x:c r="D8757" s="0" t="s">
        <x:v>180</x:v>
      </x:c>
      <x:c r="E8757" s="0" t="s">
        <x:v>88</x:v>
      </x:c>
      <x:c r="F8757" s="0" t="s">
        <x:v>89</x:v>
      </x:c>
      <x:c r="G8757" s="0" t="s">
        <x:v>62</x:v>
      </x:c>
      <x:c r="H8757" s="0" t="s">
        <x:v>63</x:v>
      </x:c>
      <x:c r="I8757" s="0" t="s">
        <x:v>295</x:v>
      </x:c>
      <x:c r="J8757" s="0" t="s">
        <x:v>146</x:v>
      </x:c>
    </x:row>
    <x:row r="8758" spans="1:10">
      <x:c r="A8758" s="0" t="s">
        <x:v>293</x:v>
      </x:c>
      <x:c r="B8758" s="0" t="s">
        <x:v>294</x:v>
      </x:c>
      <x:c r="C8758" s="0" t="s">
        <x:v>179</x:v>
      </x:c>
      <x:c r="D8758" s="0" t="s">
        <x:v>180</x:v>
      </x:c>
      <x:c r="E8758" s="0" t="s">
        <x:v>90</x:v>
      </x:c>
      <x:c r="F8758" s="0" t="s">
        <x:v>91</x:v>
      </x:c>
      <x:c r="G8758" s="0" t="s">
        <x:v>55</x:v>
      </x:c>
      <x:c r="H8758" s="0" t="s">
        <x:v>56</x:v>
      </x:c>
      <x:c r="I8758" s="0" t="s">
        <x:v>295</x:v>
      </x:c>
      <x:c r="J8758" s="0">
        <x:v>1</x:v>
      </x:c>
    </x:row>
    <x:row r="8759" spans="1:10">
      <x:c r="A8759" s="0" t="s">
        <x:v>293</x:v>
      </x:c>
      <x:c r="B8759" s="0" t="s">
        <x:v>294</x:v>
      </x:c>
      <x:c r="C8759" s="0" t="s">
        <x:v>179</x:v>
      </x:c>
      <x:c r="D8759" s="0" t="s">
        <x:v>180</x:v>
      </x:c>
      <x:c r="E8759" s="0" t="s">
        <x:v>90</x:v>
      </x:c>
      <x:c r="F8759" s="0" t="s">
        <x:v>91</x:v>
      </x:c>
      <x:c r="G8759" s="0" t="s">
        <x:v>58</x:v>
      </x:c>
      <x:c r="H8759" s="0" t="s">
        <x:v>59</x:v>
      </x:c>
      <x:c r="I8759" s="0" t="s">
        <x:v>295</x:v>
      </x:c>
      <x:c r="J8759" s="0">
        <x:v>0</x:v>
      </x:c>
    </x:row>
    <x:row r="8760" spans="1:10">
      <x:c r="A8760" s="0" t="s">
        <x:v>293</x:v>
      </x:c>
      <x:c r="B8760" s="0" t="s">
        <x:v>294</x:v>
      </x:c>
      <x:c r="C8760" s="0" t="s">
        <x:v>179</x:v>
      </x:c>
      <x:c r="D8760" s="0" t="s">
        <x:v>180</x:v>
      </x:c>
      <x:c r="E8760" s="0" t="s">
        <x:v>90</x:v>
      </x:c>
      <x:c r="F8760" s="0" t="s">
        <x:v>91</x:v>
      </x:c>
      <x:c r="G8760" s="0" t="s">
        <x:v>60</x:v>
      </x:c>
      <x:c r="H8760" s="0" t="s">
        <x:v>61</x:v>
      </x:c>
      <x:c r="I8760" s="0" t="s">
        <x:v>295</x:v>
      </x:c>
      <x:c r="J8760" s="0">
        <x:v>1</x:v>
      </x:c>
    </x:row>
    <x:row r="8761" spans="1:10">
      <x:c r="A8761" s="0" t="s">
        <x:v>293</x:v>
      </x:c>
      <x:c r="B8761" s="0" t="s">
        <x:v>294</x:v>
      </x:c>
      <x:c r="C8761" s="0" t="s">
        <x:v>179</x:v>
      </x:c>
      <x:c r="D8761" s="0" t="s">
        <x:v>180</x:v>
      </x:c>
      <x:c r="E8761" s="0" t="s">
        <x:v>90</x:v>
      </x:c>
      <x:c r="F8761" s="0" t="s">
        <x:v>91</x:v>
      </x:c>
      <x:c r="G8761" s="0" t="s">
        <x:v>62</x:v>
      </x:c>
      <x:c r="H8761" s="0" t="s">
        <x:v>63</x:v>
      </x:c>
      <x:c r="I8761" s="0" t="s">
        <x:v>295</x:v>
      </x:c>
      <x:c r="J8761" s="0" t="s">
        <x:v>146</x:v>
      </x:c>
    </x:row>
    <x:row r="8762" spans="1:10">
      <x:c r="A8762" s="0" t="s">
        <x:v>293</x:v>
      </x:c>
      <x:c r="B8762" s="0" t="s">
        <x:v>294</x:v>
      </x:c>
      <x:c r="C8762" s="0" t="s">
        <x:v>181</x:v>
      </x:c>
      <x:c r="D8762" s="0" t="s">
        <x:v>182</x:v>
      </x:c>
      <x:c r="E8762" s="0" t="s">
        <x:v>53</x:v>
      </x:c>
      <x:c r="F8762" s="0" t="s">
        <x:v>54</x:v>
      </x:c>
      <x:c r="G8762" s="0" t="s">
        <x:v>55</x:v>
      </x:c>
      <x:c r="H8762" s="0" t="s">
        <x:v>56</x:v>
      </x:c>
      <x:c r="I8762" s="0" t="s">
        <x:v>295</x:v>
      </x:c>
      <x:c r="J8762" s="0">
        <x:v>471</x:v>
      </x:c>
    </x:row>
    <x:row r="8763" spans="1:10">
      <x:c r="A8763" s="0" t="s">
        <x:v>293</x:v>
      </x:c>
      <x:c r="B8763" s="0" t="s">
        <x:v>294</x:v>
      </x:c>
      <x:c r="C8763" s="0" t="s">
        <x:v>181</x:v>
      </x:c>
      <x:c r="D8763" s="0" t="s">
        <x:v>182</x:v>
      </x:c>
      <x:c r="E8763" s="0" t="s">
        <x:v>53</x:v>
      </x:c>
      <x:c r="F8763" s="0" t="s">
        <x:v>54</x:v>
      </x:c>
      <x:c r="G8763" s="0" t="s">
        <x:v>58</x:v>
      </x:c>
      <x:c r="H8763" s="0" t="s">
        <x:v>59</x:v>
      </x:c>
      <x:c r="I8763" s="0" t="s">
        <x:v>295</x:v>
      </x:c>
      <x:c r="J8763" s="0">
        <x:v>342</x:v>
      </x:c>
    </x:row>
    <x:row r="8764" spans="1:10">
      <x:c r="A8764" s="0" t="s">
        <x:v>293</x:v>
      </x:c>
      <x:c r="B8764" s="0" t="s">
        <x:v>294</x:v>
      </x:c>
      <x:c r="C8764" s="0" t="s">
        <x:v>181</x:v>
      </x:c>
      <x:c r="D8764" s="0" t="s">
        <x:v>182</x:v>
      </x:c>
      <x:c r="E8764" s="0" t="s">
        <x:v>53</x:v>
      </x:c>
      <x:c r="F8764" s="0" t="s">
        <x:v>54</x:v>
      </x:c>
      <x:c r="G8764" s="0" t="s">
        <x:v>60</x:v>
      </x:c>
      <x:c r="H8764" s="0" t="s">
        <x:v>61</x:v>
      </x:c>
      <x:c r="I8764" s="0" t="s">
        <x:v>295</x:v>
      </x:c>
      <x:c r="J8764" s="0">
        <x:v>127</x:v>
      </x:c>
    </x:row>
    <x:row r="8765" spans="1:10">
      <x:c r="A8765" s="0" t="s">
        <x:v>293</x:v>
      </x:c>
      <x:c r="B8765" s="0" t="s">
        <x:v>294</x:v>
      </x:c>
      <x:c r="C8765" s="0" t="s">
        <x:v>181</x:v>
      </x:c>
      <x:c r="D8765" s="0" t="s">
        <x:v>182</x:v>
      </x:c>
      <x:c r="E8765" s="0" t="s">
        <x:v>53</x:v>
      </x:c>
      <x:c r="F8765" s="0" t="s">
        <x:v>54</x:v>
      </x:c>
      <x:c r="G8765" s="0" t="s">
        <x:v>62</x:v>
      </x:c>
      <x:c r="H8765" s="0" t="s">
        <x:v>63</x:v>
      </x:c>
      <x:c r="I8765" s="0" t="s">
        <x:v>295</x:v>
      </x:c>
      <x:c r="J8765" s="0" t="s">
        <x:v>146</x:v>
      </x:c>
    </x:row>
    <x:row r="8766" spans="1:10">
      <x:c r="A8766" s="0" t="s">
        <x:v>293</x:v>
      </x:c>
      <x:c r="B8766" s="0" t="s">
        <x:v>294</x:v>
      </x:c>
      <x:c r="C8766" s="0" t="s">
        <x:v>181</x:v>
      </x:c>
      <x:c r="D8766" s="0" t="s">
        <x:v>182</x:v>
      </x:c>
      <x:c r="E8766" s="0" t="s">
        <x:v>64</x:v>
      </x:c>
      <x:c r="F8766" s="0" t="s">
        <x:v>65</x:v>
      </x:c>
      <x:c r="G8766" s="0" t="s">
        <x:v>55</x:v>
      </x:c>
      <x:c r="H8766" s="0" t="s">
        <x:v>56</x:v>
      </x:c>
      <x:c r="I8766" s="0" t="s">
        <x:v>295</x:v>
      </x:c>
      <x:c r="J8766" s="0">
        <x:v>191</x:v>
      </x:c>
    </x:row>
    <x:row r="8767" spans="1:10">
      <x:c r="A8767" s="0" t="s">
        <x:v>293</x:v>
      </x:c>
      <x:c r="B8767" s="0" t="s">
        <x:v>294</x:v>
      </x:c>
      <x:c r="C8767" s="0" t="s">
        <x:v>181</x:v>
      </x:c>
      <x:c r="D8767" s="0" t="s">
        <x:v>182</x:v>
      </x:c>
      <x:c r="E8767" s="0" t="s">
        <x:v>64</x:v>
      </x:c>
      <x:c r="F8767" s="0" t="s">
        <x:v>65</x:v>
      </x:c>
      <x:c r="G8767" s="0" t="s">
        <x:v>58</x:v>
      </x:c>
      <x:c r="H8767" s="0" t="s">
        <x:v>59</x:v>
      </x:c>
      <x:c r="I8767" s="0" t="s">
        <x:v>295</x:v>
      </x:c>
      <x:c r="J8767" s="0">
        <x:v>167</x:v>
      </x:c>
    </x:row>
    <x:row r="8768" spans="1:10">
      <x:c r="A8768" s="0" t="s">
        <x:v>293</x:v>
      </x:c>
      <x:c r="B8768" s="0" t="s">
        <x:v>294</x:v>
      </x:c>
      <x:c r="C8768" s="0" t="s">
        <x:v>181</x:v>
      </x:c>
      <x:c r="D8768" s="0" t="s">
        <x:v>182</x:v>
      </x:c>
      <x:c r="E8768" s="0" t="s">
        <x:v>64</x:v>
      </x:c>
      <x:c r="F8768" s="0" t="s">
        <x:v>65</x:v>
      </x:c>
      <x:c r="G8768" s="0" t="s">
        <x:v>60</x:v>
      </x:c>
      <x:c r="H8768" s="0" t="s">
        <x:v>61</x:v>
      </x:c>
      <x:c r="I8768" s="0" t="s">
        <x:v>295</x:v>
      </x:c>
      <x:c r="J8768" s="0">
        <x:v>24</x:v>
      </x:c>
    </x:row>
    <x:row r="8769" spans="1:10">
      <x:c r="A8769" s="0" t="s">
        <x:v>293</x:v>
      </x:c>
      <x:c r="B8769" s="0" t="s">
        <x:v>294</x:v>
      </x:c>
      <x:c r="C8769" s="0" t="s">
        <x:v>181</x:v>
      </x:c>
      <x:c r="D8769" s="0" t="s">
        <x:v>182</x:v>
      </x:c>
      <x:c r="E8769" s="0" t="s">
        <x:v>64</x:v>
      </x:c>
      <x:c r="F8769" s="0" t="s">
        <x:v>65</x:v>
      </x:c>
      <x:c r="G8769" s="0" t="s">
        <x:v>62</x:v>
      </x:c>
      <x:c r="H8769" s="0" t="s">
        <x:v>63</x:v>
      </x:c>
      <x:c r="I8769" s="0" t="s">
        <x:v>295</x:v>
      </x:c>
      <x:c r="J8769" s="0" t="s">
        <x:v>146</x:v>
      </x:c>
    </x:row>
    <x:row r="8770" spans="1:10">
      <x:c r="A8770" s="0" t="s">
        <x:v>293</x:v>
      </x:c>
      <x:c r="B8770" s="0" t="s">
        <x:v>294</x:v>
      </x:c>
      <x:c r="C8770" s="0" t="s">
        <x:v>181</x:v>
      </x:c>
      <x:c r="D8770" s="0" t="s">
        <x:v>182</x:v>
      </x:c>
      <x:c r="E8770" s="0" t="s">
        <x:v>66</x:v>
      </x:c>
      <x:c r="F8770" s="0" t="s">
        <x:v>67</x:v>
      </x:c>
      <x:c r="G8770" s="0" t="s">
        <x:v>55</x:v>
      </x:c>
      <x:c r="H8770" s="0" t="s">
        <x:v>56</x:v>
      </x:c>
      <x:c r="I8770" s="0" t="s">
        <x:v>295</x:v>
      </x:c>
      <x:c r="J8770" s="0">
        <x:v>2</x:v>
      </x:c>
    </x:row>
    <x:row r="8771" spans="1:10">
      <x:c r="A8771" s="0" t="s">
        <x:v>293</x:v>
      </x:c>
      <x:c r="B8771" s="0" t="s">
        <x:v>294</x:v>
      </x:c>
      <x:c r="C8771" s="0" t="s">
        <x:v>181</x:v>
      </x:c>
      <x:c r="D8771" s="0" t="s">
        <x:v>182</x:v>
      </x:c>
      <x:c r="E8771" s="0" t="s">
        <x:v>66</x:v>
      </x:c>
      <x:c r="F8771" s="0" t="s">
        <x:v>67</x:v>
      </x:c>
      <x:c r="G8771" s="0" t="s">
        <x:v>58</x:v>
      </x:c>
      <x:c r="H8771" s="0" t="s">
        <x:v>59</x:v>
      </x:c>
      <x:c r="I8771" s="0" t="s">
        <x:v>295</x:v>
      </x:c>
      <x:c r="J8771" s="0">
        <x:v>2</x:v>
      </x:c>
    </x:row>
    <x:row r="8772" spans="1:10">
      <x:c r="A8772" s="0" t="s">
        <x:v>293</x:v>
      </x:c>
      <x:c r="B8772" s="0" t="s">
        <x:v>294</x:v>
      </x:c>
      <x:c r="C8772" s="0" t="s">
        <x:v>181</x:v>
      </x:c>
      <x:c r="D8772" s="0" t="s">
        <x:v>182</x:v>
      </x:c>
      <x:c r="E8772" s="0" t="s">
        <x:v>66</x:v>
      </x:c>
      <x:c r="F8772" s="0" t="s">
        <x:v>67</x:v>
      </x:c>
      <x:c r="G8772" s="0" t="s">
        <x:v>60</x:v>
      </x:c>
      <x:c r="H8772" s="0" t="s">
        <x:v>61</x:v>
      </x:c>
      <x:c r="I8772" s="0" t="s">
        <x:v>295</x:v>
      </x:c>
      <x:c r="J8772" s="0">
        <x:v>0</x:v>
      </x:c>
    </x:row>
    <x:row r="8773" spans="1:10">
      <x:c r="A8773" s="0" t="s">
        <x:v>293</x:v>
      </x:c>
      <x:c r="B8773" s="0" t="s">
        <x:v>294</x:v>
      </x:c>
      <x:c r="C8773" s="0" t="s">
        <x:v>181</x:v>
      </x:c>
      <x:c r="D8773" s="0" t="s">
        <x:v>182</x:v>
      </x:c>
      <x:c r="E8773" s="0" t="s">
        <x:v>66</x:v>
      </x:c>
      <x:c r="F8773" s="0" t="s">
        <x:v>67</x:v>
      </x:c>
      <x:c r="G8773" s="0" t="s">
        <x:v>62</x:v>
      </x:c>
      <x:c r="H8773" s="0" t="s">
        <x:v>63</x:v>
      </x:c>
      <x:c r="I8773" s="0" t="s">
        <x:v>295</x:v>
      </x:c>
      <x:c r="J8773" s="0" t="s">
        <x:v>146</x:v>
      </x:c>
    </x:row>
    <x:row r="8774" spans="1:10">
      <x:c r="A8774" s="0" t="s">
        <x:v>293</x:v>
      </x:c>
      <x:c r="B8774" s="0" t="s">
        <x:v>294</x:v>
      </x:c>
      <x:c r="C8774" s="0" t="s">
        <x:v>181</x:v>
      </x:c>
      <x:c r="D8774" s="0" t="s">
        <x:v>182</x:v>
      </x:c>
      <x:c r="E8774" s="0" t="s">
        <x:v>68</x:v>
      </x:c>
      <x:c r="F8774" s="0" t="s">
        <x:v>69</x:v>
      </x:c>
      <x:c r="G8774" s="0" t="s">
        <x:v>55</x:v>
      </x:c>
      <x:c r="H8774" s="0" t="s">
        <x:v>56</x:v>
      </x:c>
      <x:c r="I8774" s="0" t="s">
        <x:v>295</x:v>
      </x:c>
      <x:c r="J8774" s="0">
        <x:v>45</x:v>
      </x:c>
    </x:row>
    <x:row r="8775" spans="1:10">
      <x:c r="A8775" s="0" t="s">
        <x:v>293</x:v>
      </x:c>
      <x:c r="B8775" s="0" t="s">
        <x:v>294</x:v>
      </x:c>
      <x:c r="C8775" s="0" t="s">
        <x:v>181</x:v>
      </x:c>
      <x:c r="D8775" s="0" t="s">
        <x:v>182</x:v>
      </x:c>
      <x:c r="E8775" s="0" t="s">
        <x:v>68</x:v>
      </x:c>
      <x:c r="F8775" s="0" t="s">
        <x:v>69</x:v>
      </x:c>
      <x:c r="G8775" s="0" t="s">
        <x:v>58</x:v>
      </x:c>
      <x:c r="H8775" s="0" t="s">
        <x:v>59</x:v>
      </x:c>
      <x:c r="I8775" s="0" t="s">
        <x:v>295</x:v>
      </x:c>
      <x:c r="J8775" s="0">
        <x:v>6</x:v>
      </x:c>
    </x:row>
    <x:row r="8776" spans="1:10">
      <x:c r="A8776" s="0" t="s">
        <x:v>293</x:v>
      </x:c>
      <x:c r="B8776" s="0" t="s">
        <x:v>294</x:v>
      </x:c>
      <x:c r="C8776" s="0" t="s">
        <x:v>181</x:v>
      </x:c>
      <x:c r="D8776" s="0" t="s">
        <x:v>182</x:v>
      </x:c>
      <x:c r="E8776" s="0" t="s">
        <x:v>68</x:v>
      </x:c>
      <x:c r="F8776" s="0" t="s">
        <x:v>69</x:v>
      </x:c>
      <x:c r="G8776" s="0" t="s">
        <x:v>60</x:v>
      </x:c>
      <x:c r="H8776" s="0" t="s">
        <x:v>61</x:v>
      </x:c>
      <x:c r="I8776" s="0" t="s">
        <x:v>295</x:v>
      </x:c>
      <x:c r="J8776" s="0">
        <x:v>39</x:v>
      </x:c>
    </x:row>
    <x:row r="8777" spans="1:10">
      <x:c r="A8777" s="0" t="s">
        <x:v>293</x:v>
      </x:c>
      <x:c r="B8777" s="0" t="s">
        <x:v>294</x:v>
      </x:c>
      <x:c r="C8777" s="0" t="s">
        <x:v>181</x:v>
      </x:c>
      <x:c r="D8777" s="0" t="s">
        <x:v>182</x:v>
      </x:c>
      <x:c r="E8777" s="0" t="s">
        <x:v>68</x:v>
      </x:c>
      <x:c r="F8777" s="0" t="s">
        <x:v>69</x:v>
      </x:c>
      <x:c r="G8777" s="0" t="s">
        <x:v>62</x:v>
      </x:c>
      <x:c r="H8777" s="0" t="s">
        <x:v>63</x:v>
      </x:c>
      <x:c r="I8777" s="0" t="s">
        <x:v>295</x:v>
      </x:c>
      <x:c r="J8777" s="0" t="s">
        <x:v>146</x:v>
      </x:c>
    </x:row>
    <x:row r="8778" spans="1:10">
      <x:c r="A8778" s="0" t="s">
        <x:v>293</x:v>
      </x:c>
      <x:c r="B8778" s="0" t="s">
        <x:v>294</x:v>
      </x:c>
      <x:c r="C8778" s="0" t="s">
        <x:v>181</x:v>
      </x:c>
      <x:c r="D8778" s="0" t="s">
        <x:v>182</x:v>
      </x:c>
      <x:c r="E8778" s="0" t="s">
        <x:v>70</x:v>
      </x:c>
      <x:c r="F8778" s="0" t="s">
        <x:v>71</x:v>
      </x:c>
      <x:c r="G8778" s="0" t="s">
        <x:v>55</x:v>
      </x:c>
      <x:c r="H8778" s="0" t="s">
        <x:v>56</x:v>
      </x:c>
      <x:c r="I8778" s="0" t="s">
        <x:v>295</x:v>
      </x:c>
      <x:c r="J8778" s="0">
        <x:v>6</x:v>
      </x:c>
    </x:row>
    <x:row r="8779" spans="1:10">
      <x:c r="A8779" s="0" t="s">
        <x:v>293</x:v>
      </x:c>
      <x:c r="B8779" s="0" t="s">
        <x:v>294</x:v>
      </x:c>
      <x:c r="C8779" s="0" t="s">
        <x:v>181</x:v>
      </x:c>
      <x:c r="D8779" s="0" t="s">
        <x:v>182</x:v>
      </x:c>
      <x:c r="E8779" s="0" t="s">
        <x:v>70</x:v>
      </x:c>
      <x:c r="F8779" s="0" t="s">
        <x:v>71</x:v>
      </x:c>
      <x:c r="G8779" s="0" t="s">
        <x:v>58</x:v>
      </x:c>
      <x:c r="H8779" s="0" t="s">
        <x:v>59</x:v>
      </x:c>
      <x:c r="I8779" s="0" t="s">
        <x:v>295</x:v>
      </x:c>
      <x:c r="J8779" s="0">
        <x:v>4</x:v>
      </x:c>
    </x:row>
    <x:row r="8780" spans="1:10">
      <x:c r="A8780" s="0" t="s">
        <x:v>293</x:v>
      </x:c>
      <x:c r="B8780" s="0" t="s">
        <x:v>294</x:v>
      </x:c>
      <x:c r="C8780" s="0" t="s">
        <x:v>181</x:v>
      </x:c>
      <x:c r="D8780" s="0" t="s">
        <x:v>182</x:v>
      </x:c>
      <x:c r="E8780" s="0" t="s">
        <x:v>70</x:v>
      </x:c>
      <x:c r="F8780" s="0" t="s">
        <x:v>71</x:v>
      </x:c>
      <x:c r="G8780" s="0" t="s">
        <x:v>60</x:v>
      </x:c>
      <x:c r="H8780" s="0" t="s">
        <x:v>61</x:v>
      </x:c>
      <x:c r="I8780" s="0" t="s">
        <x:v>295</x:v>
      </x:c>
      <x:c r="J8780" s="0">
        <x:v>2</x:v>
      </x:c>
    </x:row>
    <x:row r="8781" spans="1:10">
      <x:c r="A8781" s="0" t="s">
        <x:v>293</x:v>
      </x:c>
      <x:c r="B8781" s="0" t="s">
        <x:v>294</x:v>
      </x:c>
      <x:c r="C8781" s="0" t="s">
        <x:v>181</x:v>
      </x:c>
      <x:c r="D8781" s="0" t="s">
        <x:v>182</x:v>
      </x:c>
      <x:c r="E8781" s="0" t="s">
        <x:v>70</x:v>
      </x:c>
      <x:c r="F8781" s="0" t="s">
        <x:v>71</x:v>
      </x:c>
      <x:c r="G8781" s="0" t="s">
        <x:v>62</x:v>
      </x:c>
      <x:c r="H8781" s="0" t="s">
        <x:v>63</x:v>
      </x:c>
      <x:c r="I8781" s="0" t="s">
        <x:v>295</x:v>
      </x:c>
      <x:c r="J8781" s="0" t="s">
        <x:v>146</x:v>
      </x:c>
    </x:row>
    <x:row r="8782" spans="1:10">
      <x:c r="A8782" s="0" t="s">
        <x:v>293</x:v>
      </x:c>
      <x:c r="B8782" s="0" t="s">
        <x:v>294</x:v>
      </x:c>
      <x:c r="C8782" s="0" t="s">
        <x:v>181</x:v>
      </x:c>
      <x:c r="D8782" s="0" t="s">
        <x:v>182</x:v>
      </x:c>
      <x:c r="E8782" s="0" t="s">
        <x:v>72</x:v>
      </x:c>
      <x:c r="F8782" s="0" t="s">
        <x:v>73</x:v>
      </x:c>
      <x:c r="G8782" s="0" t="s">
        <x:v>55</x:v>
      </x:c>
      <x:c r="H8782" s="0" t="s">
        <x:v>56</x:v>
      </x:c>
      <x:c r="I8782" s="0" t="s">
        <x:v>295</x:v>
      </x:c>
      <x:c r="J8782" s="0">
        <x:v>14</x:v>
      </x:c>
    </x:row>
    <x:row r="8783" spans="1:10">
      <x:c r="A8783" s="0" t="s">
        <x:v>293</x:v>
      </x:c>
      <x:c r="B8783" s="0" t="s">
        <x:v>294</x:v>
      </x:c>
      <x:c r="C8783" s="0" t="s">
        <x:v>181</x:v>
      </x:c>
      <x:c r="D8783" s="0" t="s">
        <x:v>182</x:v>
      </x:c>
      <x:c r="E8783" s="0" t="s">
        <x:v>72</x:v>
      </x:c>
      <x:c r="F8783" s="0" t="s">
        <x:v>73</x:v>
      </x:c>
      <x:c r="G8783" s="0" t="s">
        <x:v>58</x:v>
      </x:c>
      <x:c r="H8783" s="0" t="s">
        <x:v>59</x:v>
      </x:c>
      <x:c r="I8783" s="0" t="s">
        <x:v>295</x:v>
      </x:c>
      <x:c r="J8783" s="0">
        <x:v>10</x:v>
      </x:c>
    </x:row>
    <x:row r="8784" spans="1:10">
      <x:c r="A8784" s="0" t="s">
        <x:v>293</x:v>
      </x:c>
      <x:c r="B8784" s="0" t="s">
        <x:v>294</x:v>
      </x:c>
      <x:c r="C8784" s="0" t="s">
        <x:v>181</x:v>
      </x:c>
      <x:c r="D8784" s="0" t="s">
        <x:v>182</x:v>
      </x:c>
      <x:c r="E8784" s="0" t="s">
        <x:v>72</x:v>
      </x:c>
      <x:c r="F8784" s="0" t="s">
        <x:v>73</x:v>
      </x:c>
      <x:c r="G8784" s="0" t="s">
        <x:v>60</x:v>
      </x:c>
      <x:c r="H8784" s="0" t="s">
        <x:v>61</x:v>
      </x:c>
      <x:c r="I8784" s="0" t="s">
        <x:v>295</x:v>
      </x:c>
      <x:c r="J8784" s="0">
        <x:v>4</x:v>
      </x:c>
    </x:row>
    <x:row r="8785" spans="1:10">
      <x:c r="A8785" s="0" t="s">
        <x:v>293</x:v>
      </x:c>
      <x:c r="B8785" s="0" t="s">
        <x:v>294</x:v>
      </x:c>
      <x:c r="C8785" s="0" t="s">
        <x:v>181</x:v>
      </x:c>
      <x:c r="D8785" s="0" t="s">
        <x:v>182</x:v>
      </x:c>
      <x:c r="E8785" s="0" t="s">
        <x:v>72</x:v>
      </x:c>
      <x:c r="F8785" s="0" t="s">
        <x:v>73</x:v>
      </x:c>
      <x:c r="G8785" s="0" t="s">
        <x:v>62</x:v>
      </x:c>
      <x:c r="H8785" s="0" t="s">
        <x:v>63</x:v>
      </x:c>
      <x:c r="I8785" s="0" t="s">
        <x:v>295</x:v>
      </x:c>
      <x:c r="J8785" s="0" t="s">
        <x:v>146</x:v>
      </x:c>
    </x:row>
    <x:row r="8786" spans="1:10">
      <x:c r="A8786" s="0" t="s">
        <x:v>293</x:v>
      </x:c>
      <x:c r="B8786" s="0" t="s">
        <x:v>294</x:v>
      </x:c>
      <x:c r="C8786" s="0" t="s">
        <x:v>181</x:v>
      </x:c>
      <x:c r="D8786" s="0" t="s">
        <x:v>182</x:v>
      </x:c>
      <x:c r="E8786" s="0" t="s">
        <x:v>74</x:v>
      </x:c>
      <x:c r="F8786" s="0" t="s">
        <x:v>75</x:v>
      </x:c>
      <x:c r="G8786" s="0" t="s">
        <x:v>55</x:v>
      </x:c>
      <x:c r="H8786" s="0" t="s">
        <x:v>56</x:v>
      </x:c>
      <x:c r="I8786" s="0" t="s">
        <x:v>295</x:v>
      </x:c>
      <x:c r="J8786" s="0">
        <x:v>25</x:v>
      </x:c>
    </x:row>
    <x:row r="8787" spans="1:10">
      <x:c r="A8787" s="0" t="s">
        <x:v>293</x:v>
      </x:c>
      <x:c r="B8787" s="0" t="s">
        <x:v>294</x:v>
      </x:c>
      <x:c r="C8787" s="0" t="s">
        <x:v>181</x:v>
      </x:c>
      <x:c r="D8787" s="0" t="s">
        <x:v>182</x:v>
      </x:c>
      <x:c r="E8787" s="0" t="s">
        <x:v>74</x:v>
      </x:c>
      <x:c r="F8787" s="0" t="s">
        <x:v>75</x:v>
      </x:c>
      <x:c r="G8787" s="0" t="s">
        <x:v>58</x:v>
      </x:c>
      <x:c r="H8787" s="0" t="s">
        <x:v>59</x:v>
      </x:c>
      <x:c r="I8787" s="0" t="s">
        <x:v>295</x:v>
      </x:c>
      <x:c r="J8787" s="0">
        <x:v>19</x:v>
      </x:c>
    </x:row>
    <x:row r="8788" spans="1:10">
      <x:c r="A8788" s="0" t="s">
        <x:v>293</x:v>
      </x:c>
      <x:c r="B8788" s="0" t="s">
        <x:v>294</x:v>
      </x:c>
      <x:c r="C8788" s="0" t="s">
        <x:v>181</x:v>
      </x:c>
      <x:c r="D8788" s="0" t="s">
        <x:v>182</x:v>
      </x:c>
      <x:c r="E8788" s="0" t="s">
        <x:v>74</x:v>
      </x:c>
      <x:c r="F8788" s="0" t="s">
        <x:v>75</x:v>
      </x:c>
      <x:c r="G8788" s="0" t="s">
        <x:v>60</x:v>
      </x:c>
      <x:c r="H8788" s="0" t="s">
        <x:v>61</x:v>
      </x:c>
      <x:c r="I8788" s="0" t="s">
        <x:v>295</x:v>
      </x:c>
      <x:c r="J8788" s="0">
        <x:v>6</x:v>
      </x:c>
    </x:row>
    <x:row r="8789" spans="1:10">
      <x:c r="A8789" s="0" t="s">
        <x:v>293</x:v>
      </x:c>
      <x:c r="B8789" s="0" t="s">
        <x:v>294</x:v>
      </x:c>
      <x:c r="C8789" s="0" t="s">
        <x:v>181</x:v>
      </x:c>
      <x:c r="D8789" s="0" t="s">
        <x:v>182</x:v>
      </x:c>
      <x:c r="E8789" s="0" t="s">
        <x:v>74</x:v>
      </x:c>
      <x:c r="F8789" s="0" t="s">
        <x:v>75</x:v>
      </x:c>
      <x:c r="G8789" s="0" t="s">
        <x:v>62</x:v>
      </x:c>
      <x:c r="H8789" s="0" t="s">
        <x:v>63</x:v>
      </x:c>
      <x:c r="I8789" s="0" t="s">
        <x:v>295</x:v>
      </x:c>
      <x:c r="J8789" s="0" t="s">
        <x:v>146</x:v>
      </x:c>
    </x:row>
    <x:row r="8790" spans="1:10">
      <x:c r="A8790" s="0" t="s">
        <x:v>293</x:v>
      </x:c>
      <x:c r="B8790" s="0" t="s">
        <x:v>294</x:v>
      </x:c>
      <x:c r="C8790" s="0" t="s">
        <x:v>181</x:v>
      </x:c>
      <x:c r="D8790" s="0" t="s">
        <x:v>182</x:v>
      </x:c>
      <x:c r="E8790" s="0" t="s">
        <x:v>76</x:v>
      </x:c>
      <x:c r="F8790" s="0" t="s">
        <x:v>77</x:v>
      </x:c>
      <x:c r="G8790" s="0" t="s">
        <x:v>55</x:v>
      </x:c>
      <x:c r="H8790" s="0" t="s">
        <x:v>56</x:v>
      </x:c>
      <x:c r="I8790" s="0" t="s">
        <x:v>295</x:v>
      </x:c>
      <x:c r="J8790" s="0">
        <x:v>2</x:v>
      </x:c>
    </x:row>
    <x:row r="8791" spans="1:10">
      <x:c r="A8791" s="0" t="s">
        <x:v>293</x:v>
      </x:c>
      <x:c r="B8791" s="0" t="s">
        <x:v>294</x:v>
      </x:c>
      <x:c r="C8791" s="0" t="s">
        <x:v>181</x:v>
      </x:c>
      <x:c r="D8791" s="0" t="s">
        <x:v>182</x:v>
      </x:c>
      <x:c r="E8791" s="0" t="s">
        <x:v>76</x:v>
      </x:c>
      <x:c r="F8791" s="0" t="s">
        <x:v>77</x:v>
      </x:c>
      <x:c r="G8791" s="0" t="s">
        <x:v>58</x:v>
      </x:c>
      <x:c r="H8791" s="0" t="s">
        <x:v>59</x:v>
      </x:c>
      <x:c r="I8791" s="0" t="s">
        <x:v>295</x:v>
      </x:c>
      <x:c r="J8791" s="0">
        <x:v>2</x:v>
      </x:c>
    </x:row>
    <x:row r="8792" spans="1:10">
      <x:c r="A8792" s="0" t="s">
        <x:v>293</x:v>
      </x:c>
      <x:c r="B8792" s="0" t="s">
        <x:v>294</x:v>
      </x:c>
      <x:c r="C8792" s="0" t="s">
        <x:v>181</x:v>
      </x:c>
      <x:c r="D8792" s="0" t="s">
        <x:v>182</x:v>
      </x:c>
      <x:c r="E8792" s="0" t="s">
        <x:v>76</x:v>
      </x:c>
      <x:c r="F8792" s="0" t="s">
        <x:v>77</x:v>
      </x:c>
      <x:c r="G8792" s="0" t="s">
        <x:v>60</x:v>
      </x:c>
      <x:c r="H8792" s="0" t="s">
        <x:v>61</x:v>
      </x:c>
      <x:c r="I8792" s="0" t="s">
        <x:v>295</x:v>
      </x:c>
      <x:c r="J8792" s="0" t="s">
        <x:v>146</x:v>
      </x:c>
    </x:row>
    <x:row r="8793" spans="1:10">
      <x:c r="A8793" s="0" t="s">
        <x:v>293</x:v>
      </x:c>
      <x:c r="B8793" s="0" t="s">
        <x:v>294</x:v>
      </x:c>
      <x:c r="C8793" s="0" t="s">
        <x:v>181</x:v>
      </x:c>
      <x:c r="D8793" s="0" t="s">
        <x:v>182</x:v>
      </x:c>
      <x:c r="E8793" s="0" t="s">
        <x:v>76</x:v>
      </x:c>
      <x:c r="F8793" s="0" t="s">
        <x:v>77</x:v>
      </x:c>
      <x:c r="G8793" s="0" t="s">
        <x:v>62</x:v>
      </x:c>
      <x:c r="H8793" s="0" t="s">
        <x:v>63</x:v>
      </x:c>
      <x:c r="I8793" s="0" t="s">
        <x:v>295</x:v>
      </x:c>
      <x:c r="J8793" s="0" t="s">
        <x:v>146</x:v>
      </x:c>
    </x:row>
    <x:row r="8794" spans="1:10">
      <x:c r="A8794" s="0" t="s">
        <x:v>293</x:v>
      </x:c>
      <x:c r="B8794" s="0" t="s">
        <x:v>294</x:v>
      </x:c>
      <x:c r="C8794" s="0" t="s">
        <x:v>181</x:v>
      </x:c>
      <x:c r="D8794" s="0" t="s">
        <x:v>182</x:v>
      </x:c>
      <x:c r="E8794" s="0" t="s">
        <x:v>78</x:v>
      </x:c>
      <x:c r="F8794" s="0" t="s">
        <x:v>79</x:v>
      </x:c>
      <x:c r="G8794" s="0" t="s">
        <x:v>55</x:v>
      </x:c>
      <x:c r="H8794" s="0" t="s">
        <x:v>56</x:v>
      </x:c>
      <x:c r="I8794" s="0" t="s">
        <x:v>295</x:v>
      </x:c>
      <x:c r="J8794" s="0">
        <x:v>40</x:v>
      </x:c>
    </x:row>
    <x:row r="8795" spans="1:10">
      <x:c r="A8795" s="0" t="s">
        <x:v>293</x:v>
      </x:c>
      <x:c r="B8795" s="0" t="s">
        <x:v>294</x:v>
      </x:c>
      <x:c r="C8795" s="0" t="s">
        <x:v>181</x:v>
      </x:c>
      <x:c r="D8795" s="0" t="s">
        <x:v>182</x:v>
      </x:c>
      <x:c r="E8795" s="0" t="s">
        <x:v>78</x:v>
      </x:c>
      <x:c r="F8795" s="0" t="s">
        <x:v>79</x:v>
      </x:c>
      <x:c r="G8795" s="0" t="s">
        <x:v>58</x:v>
      </x:c>
      <x:c r="H8795" s="0" t="s">
        <x:v>59</x:v>
      </x:c>
      <x:c r="I8795" s="0" t="s">
        <x:v>295</x:v>
      </x:c>
      <x:c r="J8795" s="0">
        <x:v>23</x:v>
      </x:c>
    </x:row>
    <x:row r="8796" spans="1:10">
      <x:c r="A8796" s="0" t="s">
        <x:v>293</x:v>
      </x:c>
      <x:c r="B8796" s="0" t="s">
        <x:v>294</x:v>
      </x:c>
      <x:c r="C8796" s="0" t="s">
        <x:v>181</x:v>
      </x:c>
      <x:c r="D8796" s="0" t="s">
        <x:v>182</x:v>
      </x:c>
      <x:c r="E8796" s="0" t="s">
        <x:v>78</x:v>
      </x:c>
      <x:c r="F8796" s="0" t="s">
        <x:v>79</x:v>
      </x:c>
      <x:c r="G8796" s="0" t="s">
        <x:v>60</x:v>
      </x:c>
      <x:c r="H8796" s="0" t="s">
        <x:v>61</x:v>
      </x:c>
      <x:c r="I8796" s="0" t="s">
        <x:v>295</x:v>
      </x:c>
      <x:c r="J8796" s="0">
        <x:v>17</x:v>
      </x:c>
    </x:row>
    <x:row r="8797" spans="1:10">
      <x:c r="A8797" s="0" t="s">
        <x:v>293</x:v>
      </x:c>
      <x:c r="B8797" s="0" t="s">
        <x:v>294</x:v>
      </x:c>
      <x:c r="C8797" s="0" t="s">
        <x:v>181</x:v>
      </x:c>
      <x:c r="D8797" s="0" t="s">
        <x:v>182</x:v>
      </x:c>
      <x:c r="E8797" s="0" t="s">
        <x:v>78</x:v>
      </x:c>
      <x:c r="F8797" s="0" t="s">
        <x:v>79</x:v>
      </x:c>
      <x:c r="G8797" s="0" t="s">
        <x:v>62</x:v>
      </x:c>
      <x:c r="H8797" s="0" t="s">
        <x:v>63</x:v>
      </x:c>
      <x:c r="I8797" s="0" t="s">
        <x:v>295</x:v>
      </x:c>
      <x:c r="J8797" s="0" t="s">
        <x:v>146</x:v>
      </x:c>
    </x:row>
    <x:row r="8798" spans="1:10">
      <x:c r="A8798" s="0" t="s">
        <x:v>293</x:v>
      </x:c>
      <x:c r="B8798" s="0" t="s">
        <x:v>294</x:v>
      </x:c>
      <x:c r="C8798" s="0" t="s">
        <x:v>181</x:v>
      </x:c>
      <x:c r="D8798" s="0" t="s">
        <x:v>182</x:v>
      </x:c>
      <x:c r="E8798" s="0" t="s">
        <x:v>80</x:v>
      </x:c>
      <x:c r="F8798" s="0" t="s">
        <x:v>81</x:v>
      </x:c>
      <x:c r="G8798" s="0" t="s">
        <x:v>55</x:v>
      </x:c>
      <x:c r="H8798" s="0" t="s">
        <x:v>56</x:v>
      </x:c>
      <x:c r="I8798" s="0" t="s">
        <x:v>295</x:v>
      </x:c>
      <x:c r="J8798" s="0">
        <x:v>24</x:v>
      </x:c>
    </x:row>
    <x:row r="8799" spans="1:10">
      <x:c r="A8799" s="0" t="s">
        <x:v>293</x:v>
      </x:c>
      <x:c r="B8799" s="0" t="s">
        <x:v>294</x:v>
      </x:c>
      <x:c r="C8799" s="0" t="s">
        <x:v>181</x:v>
      </x:c>
      <x:c r="D8799" s="0" t="s">
        <x:v>182</x:v>
      </x:c>
      <x:c r="E8799" s="0" t="s">
        <x:v>80</x:v>
      </x:c>
      <x:c r="F8799" s="0" t="s">
        <x:v>81</x:v>
      </x:c>
      <x:c r="G8799" s="0" t="s">
        <x:v>58</x:v>
      </x:c>
      <x:c r="H8799" s="0" t="s">
        <x:v>59</x:v>
      </x:c>
      <x:c r="I8799" s="0" t="s">
        <x:v>295</x:v>
      </x:c>
      <x:c r="J8799" s="0">
        <x:v>18</x:v>
      </x:c>
    </x:row>
    <x:row r="8800" spans="1:10">
      <x:c r="A8800" s="0" t="s">
        <x:v>293</x:v>
      </x:c>
      <x:c r="B8800" s="0" t="s">
        <x:v>294</x:v>
      </x:c>
      <x:c r="C8800" s="0" t="s">
        <x:v>181</x:v>
      </x:c>
      <x:c r="D8800" s="0" t="s">
        <x:v>182</x:v>
      </x:c>
      <x:c r="E8800" s="0" t="s">
        <x:v>80</x:v>
      </x:c>
      <x:c r="F8800" s="0" t="s">
        <x:v>81</x:v>
      </x:c>
      <x:c r="G8800" s="0" t="s">
        <x:v>60</x:v>
      </x:c>
      <x:c r="H8800" s="0" t="s">
        <x:v>61</x:v>
      </x:c>
      <x:c r="I8800" s="0" t="s">
        <x:v>295</x:v>
      </x:c>
      <x:c r="J8800" s="0">
        <x:v>6</x:v>
      </x:c>
    </x:row>
    <x:row r="8801" spans="1:10">
      <x:c r="A8801" s="0" t="s">
        <x:v>293</x:v>
      </x:c>
      <x:c r="B8801" s="0" t="s">
        <x:v>294</x:v>
      </x:c>
      <x:c r="C8801" s="0" t="s">
        <x:v>181</x:v>
      </x:c>
      <x:c r="D8801" s="0" t="s">
        <x:v>182</x:v>
      </x:c>
      <x:c r="E8801" s="0" t="s">
        <x:v>80</x:v>
      </x:c>
      <x:c r="F8801" s="0" t="s">
        <x:v>81</x:v>
      </x:c>
      <x:c r="G8801" s="0" t="s">
        <x:v>62</x:v>
      </x:c>
      <x:c r="H8801" s="0" t="s">
        <x:v>63</x:v>
      </x:c>
      <x:c r="I8801" s="0" t="s">
        <x:v>295</x:v>
      </x:c>
      <x:c r="J8801" s="0" t="s">
        <x:v>146</x:v>
      </x:c>
    </x:row>
    <x:row r="8802" spans="1:10">
      <x:c r="A8802" s="0" t="s">
        <x:v>293</x:v>
      </x:c>
      <x:c r="B8802" s="0" t="s">
        <x:v>294</x:v>
      </x:c>
      <x:c r="C8802" s="0" t="s">
        <x:v>181</x:v>
      </x:c>
      <x:c r="D8802" s="0" t="s">
        <x:v>182</x:v>
      </x:c>
      <x:c r="E8802" s="0" t="s">
        <x:v>82</x:v>
      </x:c>
      <x:c r="F8802" s="0" t="s">
        <x:v>83</x:v>
      </x:c>
      <x:c r="G8802" s="0" t="s">
        <x:v>55</x:v>
      </x:c>
      <x:c r="H8802" s="0" t="s">
        <x:v>56</x:v>
      </x:c>
      <x:c r="I8802" s="0" t="s">
        <x:v>295</x:v>
      </x:c>
      <x:c r="J8802" s="0">
        <x:v>61</x:v>
      </x:c>
    </x:row>
    <x:row r="8803" spans="1:10">
      <x:c r="A8803" s="0" t="s">
        <x:v>293</x:v>
      </x:c>
      <x:c r="B8803" s="0" t="s">
        <x:v>294</x:v>
      </x:c>
      <x:c r="C8803" s="0" t="s">
        <x:v>181</x:v>
      </x:c>
      <x:c r="D8803" s="0" t="s">
        <x:v>182</x:v>
      </x:c>
      <x:c r="E8803" s="0" t="s">
        <x:v>82</x:v>
      </x:c>
      <x:c r="F8803" s="0" t="s">
        <x:v>83</x:v>
      </x:c>
      <x:c r="G8803" s="0" t="s">
        <x:v>58</x:v>
      </x:c>
      <x:c r="H8803" s="0" t="s">
        <x:v>59</x:v>
      </x:c>
      <x:c r="I8803" s="0" t="s">
        <x:v>295</x:v>
      </x:c>
      <x:c r="J8803" s="0">
        <x:v>35</x:v>
      </x:c>
    </x:row>
    <x:row r="8804" spans="1:10">
      <x:c r="A8804" s="0" t="s">
        <x:v>293</x:v>
      </x:c>
      <x:c r="B8804" s="0" t="s">
        <x:v>294</x:v>
      </x:c>
      <x:c r="C8804" s="0" t="s">
        <x:v>181</x:v>
      </x:c>
      <x:c r="D8804" s="0" t="s">
        <x:v>182</x:v>
      </x:c>
      <x:c r="E8804" s="0" t="s">
        <x:v>82</x:v>
      </x:c>
      <x:c r="F8804" s="0" t="s">
        <x:v>83</x:v>
      </x:c>
      <x:c r="G8804" s="0" t="s">
        <x:v>60</x:v>
      </x:c>
      <x:c r="H8804" s="0" t="s">
        <x:v>61</x:v>
      </x:c>
      <x:c r="I8804" s="0" t="s">
        <x:v>295</x:v>
      </x:c>
      <x:c r="J8804" s="0">
        <x:v>26</x:v>
      </x:c>
    </x:row>
    <x:row r="8805" spans="1:10">
      <x:c r="A8805" s="0" t="s">
        <x:v>293</x:v>
      </x:c>
      <x:c r="B8805" s="0" t="s">
        <x:v>294</x:v>
      </x:c>
      <x:c r="C8805" s="0" t="s">
        <x:v>181</x:v>
      </x:c>
      <x:c r="D8805" s="0" t="s">
        <x:v>182</x:v>
      </x:c>
      <x:c r="E8805" s="0" t="s">
        <x:v>82</x:v>
      </x:c>
      <x:c r="F8805" s="0" t="s">
        <x:v>83</x:v>
      </x:c>
      <x:c r="G8805" s="0" t="s">
        <x:v>62</x:v>
      </x:c>
      <x:c r="H8805" s="0" t="s">
        <x:v>63</x:v>
      </x:c>
      <x:c r="I8805" s="0" t="s">
        <x:v>295</x:v>
      </x:c>
      <x:c r="J8805" s="0" t="s">
        <x:v>146</x:v>
      </x:c>
    </x:row>
    <x:row r="8806" spans="1:10">
      <x:c r="A8806" s="0" t="s">
        <x:v>293</x:v>
      </x:c>
      <x:c r="B8806" s="0" t="s">
        <x:v>294</x:v>
      </x:c>
      <x:c r="C8806" s="0" t="s">
        <x:v>181</x:v>
      </x:c>
      <x:c r="D8806" s="0" t="s">
        <x:v>182</x:v>
      </x:c>
      <x:c r="E8806" s="0" t="s">
        <x:v>84</x:v>
      </x:c>
      <x:c r="F8806" s="0" t="s">
        <x:v>85</x:v>
      </x:c>
      <x:c r="G8806" s="0" t="s">
        <x:v>55</x:v>
      </x:c>
      <x:c r="H8806" s="0" t="s">
        <x:v>56</x:v>
      </x:c>
      <x:c r="I8806" s="0" t="s">
        <x:v>295</x:v>
      </x:c>
      <x:c r="J8806" s="0">
        <x:v>1</x:v>
      </x:c>
    </x:row>
    <x:row r="8807" spans="1:10">
      <x:c r="A8807" s="0" t="s">
        <x:v>293</x:v>
      </x:c>
      <x:c r="B8807" s="0" t="s">
        <x:v>294</x:v>
      </x:c>
      <x:c r="C8807" s="0" t="s">
        <x:v>181</x:v>
      </x:c>
      <x:c r="D8807" s="0" t="s">
        <x:v>182</x:v>
      </x:c>
      <x:c r="E8807" s="0" t="s">
        <x:v>84</x:v>
      </x:c>
      <x:c r="F8807" s="0" t="s">
        <x:v>85</x:v>
      </x:c>
      <x:c r="G8807" s="0" t="s">
        <x:v>58</x:v>
      </x:c>
      <x:c r="H8807" s="0" t="s">
        <x:v>59</x:v>
      </x:c>
      <x:c r="I8807" s="0" t="s">
        <x:v>295</x:v>
      </x:c>
      <x:c r="J8807" s="0">
        <x:v>0</x:v>
      </x:c>
    </x:row>
    <x:row r="8808" spans="1:10">
      <x:c r="A8808" s="0" t="s">
        <x:v>293</x:v>
      </x:c>
      <x:c r="B8808" s="0" t="s">
        <x:v>294</x:v>
      </x:c>
      <x:c r="C8808" s="0" t="s">
        <x:v>181</x:v>
      </x:c>
      <x:c r="D8808" s="0" t="s">
        <x:v>182</x:v>
      </x:c>
      <x:c r="E8808" s="0" t="s">
        <x:v>84</x:v>
      </x:c>
      <x:c r="F8808" s="0" t="s">
        <x:v>85</x:v>
      </x:c>
      <x:c r="G8808" s="0" t="s">
        <x:v>60</x:v>
      </x:c>
      <x:c r="H8808" s="0" t="s">
        <x:v>61</x:v>
      </x:c>
      <x:c r="I8808" s="0" t="s">
        <x:v>295</x:v>
      </x:c>
      <x:c r="J8808" s="0">
        <x:v>1</x:v>
      </x:c>
    </x:row>
    <x:row r="8809" spans="1:10">
      <x:c r="A8809" s="0" t="s">
        <x:v>293</x:v>
      </x:c>
      <x:c r="B8809" s="0" t="s">
        <x:v>294</x:v>
      </x:c>
      <x:c r="C8809" s="0" t="s">
        <x:v>181</x:v>
      </x:c>
      <x:c r="D8809" s="0" t="s">
        <x:v>182</x:v>
      </x:c>
      <x:c r="E8809" s="0" t="s">
        <x:v>84</x:v>
      </x:c>
      <x:c r="F8809" s="0" t="s">
        <x:v>85</x:v>
      </x:c>
      <x:c r="G8809" s="0" t="s">
        <x:v>62</x:v>
      </x:c>
      <x:c r="H8809" s="0" t="s">
        <x:v>63</x:v>
      </x:c>
      <x:c r="I8809" s="0" t="s">
        <x:v>295</x:v>
      </x:c>
      <x:c r="J8809" s="0" t="s">
        <x:v>146</x:v>
      </x:c>
    </x:row>
    <x:row r="8810" spans="1:10">
      <x:c r="A8810" s="0" t="s">
        <x:v>293</x:v>
      </x:c>
      <x:c r="B8810" s="0" t="s">
        <x:v>294</x:v>
      </x:c>
      <x:c r="C8810" s="0" t="s">
        <x:v>181</x:v>
      </x:c>
      <x:c r="D8810" s="0" t="s">
        <x:v>182</x:v>
      </x:c>
      <x:c r="E8810" s="0" t="s">
        <x:v>86</x:v>
      </x:c>
      <x:c r="F8810" s="0" t="s">
        <x:v>87</x:v>
      </x:c>
      <x:c r="G8810" s="0" t="s">
        <x:v>55</x:v>
      </x:c>
      <x:c r="H8810" s="0" t="s">
        <x:v>56</x:v>
      </x:c>
      <x:c r="I8810" s="0" t="s">
        <x:v>295</x:v>
      </x:c>
      <x:c r="J8810" s="0">
        <x:v>0</x:v>
      </x:c>
    </x:row>
    <x:row r="8811" spans="1:10">
      <x:c r="A8811" s="0" t="s">
        <x:v>293</x:v>
      </x:c>
      <x:c r="B8811" s="0" t="s">
        <x:v>294</x:v>
      </x:c>
      <x:c r="C8811" s="0" t="s">
        <x:v>181</x:v>
      </x:c>
      <x:c r="D8811" s="0" t="s">
        <x:v>182</x:v>
      </x:c>
      <x:c r="E8811" s="0" t="s">
        <x:v>86</x:v>
      </x:c>
      <x:c r="F8811" s="0" t="s">
        <x:v>87</x:v>
      </x:c>
      <x:c r="G8811" s="0" t="s">
        <x:v>58</x:v>
      </x:c>
      <x:c r="H8811" s="0" t="s">
        <x:v>59</x:v>
      </x:c>
      <x:c r="I8811" s="0" t="s">
        <x:v>295</x:v>
      </x:c>
      <x:c r="J8811" s="0">
        <x:v>0</x:v>
      </x:c>
    </x:row>
    <x:row r="8812" spans="1:10">
      <x:c r="A8812" s="0" t="s">
        <x:v>293</x:v>
      </x:c>
      <x:c r="B8812" s="0" t="s">
        <x:v>294</x:v>
      </x:c>
      <x:c r="C8812" s="0" t="s">
        <x:v>181</x:v>
      </x:c>
      <x:c r="D8812" s="0" t="s">
        <x:v>182</x:v>
      </x:c>
      <x:c r="E8812" s="0" t="s">
        <x:v>86</x:v>
      </x:c>
      <x:c r="F8812" s="0" t="s">
        <x:v>87</x:v>
      </x:c>
      <x:c r="G8812" s="0" t="s">
        <x:v>60</x:v>
      </x:c>
      <x:c r="H8812" s="0" t="s">
        <x:v>61</x:v>
      </x:c>
      <x:c r="I8812" s="0" t="s">
        <x:v>295</x:v>
      </x:c>
      <x:c r="J8812" s="0">
        <x:v>0</x:v>
      </x:c>
    </x:row>
    <x:row r="8813" spans="1:10">
      <x:c r="A8813" s="0" t="s">
        <x:v>293</x:v>
      </x:c>
      <x:c r="B8813" s="0" t="s">
        <x:v>294</x:v>
      </x:c>
      <x:c r="C8813" s="0" t="s">
        <x:v>181</x:v>
      </x:c>
      <x:c r="D8813" s="0" t="s">
        <x:v>182</x:v>
      </x:c>
      <x:c r="E8813" s="0" t="s">
        <x:v>86</x:v>
      </x:c>
      <x:c r="F8813" s="0" t="s">
        <x:v>87</x:v>
      </x:c>
      <x:c r="G8813" s="0" t="s">
        <x:v>62</x:v>
      </x:c>
      <x:c r="H8813" s="0" t="s">
        <x:v>63</x:v>
      </x:c>
      <x:c r="I8813" s="0" t="s">
        <x:v>295</x:v>
      </x:c>
      <x:c r="J8813" s="0" t="s">
        <x:v>146</x:v>
      </x:c>
    </x:row>
    <x:row r="8814" spans="1:10">
      <x:c r="A8814" s="0" t="s">
        <x:v>293</x:v>
      </x:c>
      <x:c r="B8814" s="0" t="s">
        <x:v>294</x:v>
      </x:c>
      <x:c r="C8814" s="0" t="s">
        <x:v>181</x:v>
      </x:c>
      <x:c r="D8814" s="0" t="s">
        <x:v>182</x:v>
      </x:c>
      <x:c r="E8814" s="0" t="s">
        <x:v>88</x:v>
      </x:c>
      <x:c r="F8814" s="0" t="s">
        <x:v>89</x:v>
      </x:c>
      <x:c r="G8814" s="0" t="s">
        <x:v>55</x:v>
      </x:c>
      <x:c r="H8814" s="0" t="s">
        <x:v>56</x:v>
      </x:c>
      <x:c r="I8814" s="0" t="s">
        <x:v>295</x:v>
      </x:c>
      <x:c r="J8814" s="0">
        <x:v>55</x:v>
      </x:c>
    </x:row>
    <x:row r="8815" spans="1:10">
      <x:c r="A8815" s="0" t="s">
        <x:v>293</x:v>
      </x:c>
      <x:c r="B8815" s="0" t="s">
        <x:v>294</x:v>
      </x:c>
      <x:c r="C8815" s="0" t="s">
        <x:v>181</x:v>
      </x:c>
      <x:c r="D8815" s="0" t="s">
        <x:v>182</x:v>
      </x:c>
      <x:c r="E8815" s="0" t="s">
        <x:v>88</x:v>
      </x:c>
      <x:c r="F8815" s="0" t="s">
        <x:v>89</x:v>
      </x:c>
      <x:c r="G8815" s="0" t="s">
        <x:v>58</x:v>
      </x:c>
      <x:c r="H8815" s="0" t="s">
        <x:v>59</x:v>
      </x:c>
      <x:c r="I8815" s="0" t="s">
        <x:v>295</x:v>
      </x:c>
      <x:c r="J8815" s="0">
        <x:v>54</x:v>
      </x:c>
    </x:row>
    <x:row r="8816" spans="1:10">
      <x:c r="A8816" s="0" t="s">
        <x:v>293</x:v>
      </x:c>
      <x:c r="B8816" s="0" t="s">
        <x:v>294</x:v>
      </x:c>
      <x:c r="C8816" s="0" t="s">
        <x:v>181</x:v>
      </x:c>
      <x:c r="D8816" s="0" t="s">
        <x:v>182</x:v>
      </x:c>
      <x:c r="E8816" s="0" t="s">
        <x:v>88</x:v>
      </x:c>
      <x:c r="F8816" s="0" t="s">
        <x:v>89</x:v>
      </x:c>
      <x:c r="G8816" s="0" t="s">
        <x:v>60</x:v>
      </x:c>
      <x:c r="H8816" s="0" t="s">
        <x:v>61</x:v>
      </x:c>
      <x:c r="I8816" s="0" t="s">
        <x:v>295</x:v>
      </x:c>
      <x:c r="J8816" s="0">
        <x:v>1</x:v>
      </x:c>
    </x:row>
    <x:row r="8817" spans="1:10">
      <x:c r="A8817" s="0" t="s">
        <x:v>293</x:v>
      </x:c>
      <x:c r="B8817" s="0" t="s">
        <x:v>294</x:v>
      </x:c>
      <x:c r="C8817" s="0" t="s">
        <x:v>181</x:v>
      </x:c>
      <x:c r="D8817" s="0" t="s">
        <x:v>182</x:v>
      </x:c>
      <x:c r="E8817" s="0" t="s">
        <x:v>88</x:v>
      </x:c>
      <x:c r="F8817" s="0" t="s">
        <x:v>89</x:v>
      </x:c>
      <x:c r="G8817" s="0" t="s">
        <x:v>62</x:v>
      </x:c>
      <x:c r="H8817" s="0" t="s">
        <x:v>63</x:v>
      </x:c>
      <x:c r="I8817" s="0" t="s">
        <x:v>295</x:v>
      </x:c>
      <x:c r="J8817" s="0" t="s">
        <x:v>146</x:v>
      </x:c>
    </x:row>
    <x:row r="8818" spans="1:10">
      <x:c r="A8818" s="0" t="s">
        <x:v>293</x:v>
      </x:c>
      <x:c r="B8818" s="0" t="s">
        <x:v>294</x:v>
      </x:c>
      <x:c r="C8818" s="0" t="s">
        <x:v>181</x:v>
      </x:c>
      <x:c r="D8818" s="0" t="s">
        <x:v>182</x:v>
      </x:c>
      <x:c r="E8818" s="0" t="s">
        <x:v>90</x:v>
      </x:c>
      <x:c r="F8818" s="0" t="s">
        <x:v>91</x:v>
      </x:c>
      <x:c r="G8818" s="0" t="s">
        <x:v>55</x:v>
      </x:c>
      <x:c r="H8818" s="0" t="s">
        <x:v>56</x:v>
      </x:c>
      <x:c r="I8818" s="0" t="s">
        <x:v>295</x:v>
      </x:c>
      <x:c r="J8818" s="0">
        <x:v>3</x:v>
      </x:c>
    </x:row>
    <x:row r="8819" spans="1:10">
      <x:c r="A8819" s="0" t="s">
        <x:v>293</x:v>
      </x:c>
      <x:c r="B8819" s="0" t="s">
        <x:v>294</x:v>
      </x:c>
      <x:c r="C8819" s="0" t="s">
        <x:v>181</x:v>
      </x:c>
      <x:c r="D8819" s="0" t="s">
        <x:v>182</x:v>
      </x:c>
      <x:c r="E8819" s="0" t="s">
        <x:v>90</x:v>
      </x:c>
      <x:c r="F8819" s="0" t="s">
        <x:v>91</x:v>
      </x:c>
      <x:c r="G8819" s="0" t="s">
        <x:v>58</x:v>
      </x:c>
      <x:c r="H8819" s="0" t="s">
        <x:v>59</x:v>
      </x:c>
      <x:c r="I8819" s="0" t="s">
        <x:v>295</x:v>
      </x:c>
      <x:c r="J8819" s="0">
        <x:v>2</x:v>
      </x:c>
    </x:row>
    <x:row r="8820" spans="1:10">
      <x:c r="A8820" s="0" t="s">
        <x:v>293</x:v>
      </x:c>
      <x:c r="B8820" s="0" t="s">
        <x:v>294</x:v>
      </x:c>
      <x:c r="C8820" s="0" t="s">
        <x:v>181</x:v>
      </x:c>
      <x:c r="D8820" s="0" t="s">
        <x:v>182</x:v>
      </x:c>
      <x:c r="E8820" s="0" t="s">
        <x:v>90</x:v>
      </x:c>
      <x:c r="F8820" s="0" t="s">
        <x:v>91</x:v>
      </x:c>
      <x:c r="G8820" s="0" t="s">
        <x:v>60</x:v>
      </x:c>
      <x:c r="H8820" s="0" t="s">
        <x:v>61</x:v>
      </x:c>
      <x:c r="I8820" s="0" t="s">
        <x:v>295</x:v>
      </x:c>
      <x:c r="J8820" s="0">
        <x:v>1</x:v>
      </x:c>
    </x:row>
    <x:row r="8821" spans="1:10">
      <x:c r="A8821" s="0" t="s">
        <x:v>293</x:v>
      </x:c>
      <x:c r="B8821" s="0" t="s">
        <x:v>294</x:v>
      </x:c>
      <x:c r="C8821" s="0" t="s">
        <x:v>181</x:v>
      </x:c>
      <x:c r="D8821" s="0" t="s">
        <x:v>182</x:v>
      </x:c>
      <x:c r="E8821" s="0" t="s">
        <x:v>90</x:v>
      </x:c>
      <x:c r="F8821" s="0" t="s">
        <x:v>91</x:v>
      </x:c>
      <x:c r="G8821" s="0" t="s">
        <x:v>62</x:v>
      </x:c>
      <x:c r="H8821" s="0" t="s">
        <x:v>63</x:v>
      </x:c>
      <x:c r="I8821" s="0" t="s">
        <x:v>295</x:v>
      </x:c>
      <x:c r="J8821" s="0" t="s">
        <x:v>146</x:v>
      </x:c>
    </x:row>
    <x:row r="8822" spans="1:10">
      <x:c r="A8822" s="0" t="s">
        <x:v>293</x:v>
      </x:c>
      <x:c r="B8822" s="0" t="s">
        <x:v>294</x:v>
      </x:c>
      <x:c r="C8822" s="0" t="s">
        <x:v>183</x:v>
      </x:c>
      <x:c r="D8822" s="0" t="s">
        <x:v>184</x:v>
      </x:c>
      <x:c r="E8822" s="0" t="s">
        <x:v>53</x:v>
      </x:c>
      <x:c r="F8822" s="0" t="s">
        <x:v>54</x:v>
      </x:c>
      <x:c r="G8822" s="0" t="s">
        <x:v>55</x:v>
      </x:c>
      <x:c r="H8822" s="0" t="s">
        <x:v>56</x:v>
      </x:c>
      <x:c r="I8822" s="0" t="s">
        <x:v>295</x:v>
      </x:c>
      <x:c r="J8822" s="0">
        <x:v>494</x:v>
      </x:c>
    </x:row>
    <x:row r="8823" spans="1:10">
      <x:c r="A8823" s="0" t="s">
        <x:v>293</x:v>
      </x:c>
      <x:c r="B8823" s="0" t="s">
        <x:v>294</x:v>
      </x:c>
      <x:c r="C8823" s="0" t="s">
        <x:v>183</x:v>
      </x:c>
      <x:c r="D8823" s="0" t="s">
        <x:v>184</x:v>
      </x:c>
      <x:c r="E8823" s="0" t="s">
        <x:v>53</x:v>
      </x:c>
      <x:c r="F8823" s="0" t="s">
        <x:v>54</x:v>
      </x:c>
      <x:c r="G8823" s="0" t="s">
        <x:v>58</x:v>
      </x:c>
      <x:c r="H8823" s="0" t="s">
        <x:v>59</x:v>
      </x:c>
      <x:c r="I8823" s="0" t="s">
        <x:v>295</x:v>
      </x:c>
      <x:c r="J8823" s="0">
        <x:v>348</x:v>
      </x:c>
    </x:row>
    <x:row r="8824" spans="1:10">
      <x:c r="A8824" s="0" t="s">
        <x:v>293</x:v>
      </x:c>
      <x:c r="B8824" s="0" t="s">
        <x:v>294</x:v>
      </x:c>
      <x:c r="C8824" s="0" t="s">
        <x:v>183</x:v>
      </x:c>
      <x:c r="D8824" s="0" t="s">
        <x:v>184</x:v>
      </x:c>
      <x:c r="E8824" s="0" t="s">
        <x:v>53</x:v>
      </x:c>
      <x:c r="F8824" s="0" t="s">
        <x:v>54</x:v>
      </x:c>
      <x:c r="G8824" s="0" t="s">
        <x:v>60</x:v>
      </x:c>
      <x:c r="H8824" s="0" t="s">
        <x:v>61</x:v>
      </x:c>
      <x:c r="I8824" s="0" t="s">
        <x:v>295</x:v>
      </x:c>
      <x:c r="J8824" s="0">
        <x:v>146</x:v>
      </x:c>
    </x:row>
    <x:row r="8825" spans="1:10">
      <x:c r="A8825" s="0" t="s">
        <x:v>293</x:v>
      </x:c>
      <x:c r="B8825" s="0" t="s">
        <x:v>294</x:v>
      </x:c>
      <x:c r="C8825" s="0" t="s">
        <x:v>183</x:v>
      </x:c>
      <x:c r="D8825" s="0" t="s">
        <x:v>184</x:v>
      </x:c>
      <x:c r="E8825" s="0" t="s">
        <x:v>53</x:v>
      </x:c>
      <x:c r="F8825" s="0" t="s">
        <x:v>54</x:v>
      </x:c>
      <x:c r="G8825" s="0" t="s">
        <x:v>62</x:v>
      </x:c>
      <x:c r="H8825" s="0" t="s">
        <x:v>63</x:v>
      </x:c>
      <x:c r="I8825" s="0" t="s">
        <x:v>295</x:v>
      </x:c>
      <x:c r="J8825" s="0" t="s">
        <x:v>146</x:v>
      </x:c>
    </x:row>
    <x:row r="8826" spans="1:10">
      <x:c r="A8826" s="0" t="s">
        <x:v>293</x:v>
      </x:c>
      <x:c r="B8826" s="0" t="s">
        <x:v>294</x:v>
      </x:c>
      <x:c r="C8826" s="0" t="s">
        <x:v>183</x:v>
      </x:c>
      <x:c r="D8826" s="0" t="s">
        <x:v>184</x:v>
      </x:c>
      <x:c r="E8826" s="0" t="s">
        <x:v>64</x:v>
      </x:c>
      <x:c r="F8826" s="0" t="s">
        <x:v>65</x:v>
      </x:c>
      <x:c r="G8826" s="0" t="s">
        <x:v>55</x:v>
      </x:c>
      <x:c r="H8826" s="0" t="s">
        <x:v>56</x:v>
      </x:c>
      <x:c r="I8826" s="0" t="s">
        <x:v>295</x:v>
      </x:c>
      <x:c r="J8826" s="0">
        <x:v>208</x:v>
      </x:c>
    </x:row>
    <x:row r="8827" spans="1:10">
      <x:c r="A8827" s="0" t="s">
        <x:v>293</x:v>
      </x:c>
      <x:c r="B8827" s="0" t="s">
        <x:v>294</x:v>
      </x:c>
      <x:c r="C8827" s="0" t="s">
        <x:v>183</x:v>
      </x:c>
      <x:c r="D8827" s="0" t="s">
        <x:v>184</x:v>
      </x:c>
      <x:c r="E8827" s="0" t="s">
        <x:v>64</x:v>
      </x:c>
      <x:c r="F8827" s="0" t="s">
        <x:v>65</x:v>
      </x:c>
      <x:c r="G8827" s="0" t="s">
        <x:v>58</x:v>
      </x:c>
      <x:c r="H8827" s="0" t="s">
        <x:v>59</x:v>
      </x:c>
      <x:c r="I8827" s="0" t="s">
        <x:v>295</x:v>
      </x:c>
      <x:c r="J8827" s="0">
        <x:v>167</x:v>
      </x:c>
    </x:row>
    <x:row r="8828" spans="1:10">
      <x:c r="A8828" s="0" t="s">
        <x:v>293</x:v>
      </x:c>
      <x:c r="B8828" s="0" t="s">
        <x:v>294</x:v>
      </x:c>
      <x:c r="C8828" s="0" t="s">
        <x:v>183</x:v>
      </x:c>
      <x:c r="D8828" s="0" t="s">
        <x:v>184</x:v>
      </x:c>
      <x:c r="E8828" s="0" t="s">
        <x:v>64</x:v>
      </x:c>
      <x:c r="F8828" s="0" t="s">
        <x:v>65</x:v>
      </x:c>
      <x:c r="G8828" s="0" t="s">
        <x:v>60</x:v>
      </x:c>
      <x:c r="H8828" s="0" t="s">
        <x:v>61</x:v>
      </x:c>
      <x:c r="I8828" s="0" t="s">
        <x:v>295</x:v>
      </x:c>
      <x:c r="J8828" s="0">
        <x:v>41</x:v>
      </x:c>
    </x:row>
    <x:row r="8829" spans="1:10">
      <x:c r="A8829" s="0" t="s">
        <x:v>293</x:v>
      </x:c>
      <x:c r="B8829" s="0" t="s">
        <x:v>294</x:v>
      </x:c>
      <x:c r="C8829" s="0" t="s">
        <x:v>183</x:v>
      </x:c>
      <x:c r="D8829" s="0" t="s">
        <x:v>184</x:v>
      </x:c>
      <x:c r="E8829" s="0" t="s">
        <x:v>64</x:v>
      </x:c>
      <x:c r="F8829" s="0" t="s">
        <x:v>65</x:v>
      </x:c>
      <x:c r="G8829" s="0" t="s">
        <x:v>62</x:v>
      </x:c>
      <x:c r="H8829" s="0" t="s">
        <x:v>63</x:v>
      </x:c>
      <x:c r="I8829" s="0" t="s">
        <x:v>295</x:v>
      </x:c>
      <x:c r="J8829" s="0" t="s">
        <x:v>146</x:v>
      </x:c>
    </x:row>
    <x:row r="8830" spans="1:10">
      <x:c r="A8830" s="0" t="s">
        <x:v>293</x:v>
      </x:c>
      <x:c r="B8830" s="0" t="s">
        <x:v>294</x:v>
      </x:c>
      <x:c r="C8830" s="0" t="s">
        <x:v>183</x:v>
      </x:c>
      <x:c r="D8830" s="0" t="s">
        <x:v>184</x:v>
      </x:c>
      <x:c r="E8830" s="0" t="s">
        <x:v>66</x:v>
      </x:c>
      <x:c r="F8830" s="0" t="s">
        <x:v>67</x:v>
      </x:c>
      <x:c r="G8830" s="0" t="s">
        <x:v>55</x:v>
      </x:c>
      <x:c r="H8830" s="0" t="s">
        <x:v>56</x:v>
      </x:c>
      <x:c r="I8830" s="0" t="s">
        <x:v>295</x:v>
      </x:c>
      <x:c r="J8830" s="0">
        <x:v>1</x:v>
      </x:c>
    </x:row>
    <x:row r="8831" spans="1:10">
      <x:c r="A8831" s="0" t="s">
        <x:v>293</x:v>
      </x:c>
      <x:c r="B8831" s="0" t="s">
        <x:v>294</x:v>
      </x:c>
      <x:c r="C8831" s="0" t="s">
        <x:v>183</x:v>
      </x:c>
      <x:c r="D8831" s="0" t="s">
        <x:v>184</x:v>
      </x:c>
      <x:c r="E8831" s="0" t="s">
        <x:v>66</x:v>
      </x:c>
      <x:c r="F8831" s="0" t="s">
        <x:v>67</x:v>
      </x:c>
      <x:c r="G8831" s="0" t="s">
        <x:v>58</x:v>
      </x:c>
      <x:c r="H8831" s="0" t="s">
        <x:v>59</x:v>
      </x:c>
      <x:c r="I8831" s="0" t="s">
        <x:v>295</x:v>
      </x:c>
      <x:c r="J8831" s="0">
        <x:v>1</x:v>
      </x:c>
    </x:row>
    <x:row r="8832" spans="1:10">
      <x:c r="A8832" s="0" t="s">
        <x:v>293</x:v>
      </x:c>
      <x:c r="B8832" s="0" t="s">
        <x:v>294</x:v>
      </x:c>
      <x:c r="C8832" s="0" t="s">
        <x:v>183</x:v>
      </x:c>
      <x:c r="D8832" s="0" t="s">
        <x:v>184</x:v>
      </x:c>
      <x:c r="E8832" s="0" t="s">
        <x:v>66</x:v>
      </x:c>
      <x:c r="F8832" s="0" t="s">
        <x:v>67</x:v>
      </x:c>
      <x:c r="G8832" s="0" t="s">
        <x:v>60</x:v>
      </x:c>
      <x:c r="H8832" s="0" t="s">
        <x:v>61</x:v>
      </x:c>
      <x:c r="I8832" s="0" t="s">
        <x:v>295</x:v>
      </x:c>
      <x:c r="J8832" s="0" t="s">
        <x:v>146</x:v>
      </x:c>
    </x:row>
    <x:row r="8833" spans="1:10">
      <x:c r="A8833" s="0" t="s">
        <x:v>293</x:v>
      </x:c>
      <x:c r="B8833" s="0" t="s">
        <x:v>294</x:v>
      </x:c>
      <x:c r="C8833" s="0" t="s">
        <x:v>183</x:v>
      </x:c>
      <x:c r="D8833" s="0" t="s">
        <x:v>184</x:v>
      </x:c>
      <x:c r="E8833" s="0" t="s">
        <x:v>66</x:v>
      </x:c>
      <x:c r="F8833" s="0" t="s">
        <x:v>67</x:v>
      </x:c>
      <x:c r="G8833" s="0" t="s">
        <x:v>62</x:v>
      </x:c>
      <x:c r="H8833" s="0" t="s">
        <x:v>63</x:v>
      </x:c>
      <x:c r="I8833" s="0" t="s">
        <x:v>295</x:v>
      </x:c>
      <x:c r="J8833" s="0" t="s">
        <x:v>146</x:v>
      </x:c>
    </x:row>
    <x:row r="8834" spans="1:10">
      <x:c r="A8834" s="0" t="s">
        <x:v>293</x:v>
      </x:c>
      <x:c r="B8834" s="0" t="s">
        <x:v>294</x:v>
      </x:c>
      <x:c r="C8834" s="0" t="s">
        <x:v>183</x:v>
      </x:c>
      <x:c r="D8834" s="0" t="s">
        <x:v>184</x:v>
      </x:c>
      <x:c r="E8834" s="0" t="s">
        <x:v>68</x:v>
      </x:c>
      <x:c r="F8834" s="0" t="s">
        <x:v>69</x:v>
      </x:c>
      <x:c r="G8834" s="0" t="s">
        <x:v>55</x:v>
      </x:c>
      <x:c r="H8834" s="0" t="s">
        <x:v>56</x:v>
      </x:c>
      <x:c r="I8834" s="0" t="s">
        <x:v>295</x:v>
      </x:c>
      <x:c r="J8834" s="0">
        <x:v>43</x:v>
      </x:c>
    </x:row>
    <x:row r="8835" spans="1:10">
      <x:c r="A8835" s="0" t="s">
        <x:v>293</x:v>
      </x:c>
      <x:c r="B8835" s="0" t="s">
        <x:v>294</x:v>
      </x:c>
      <x:c r="C8835" s="0" t="s">
        <x:v>183</x:v>
      </x:c>
      <x:c r="D8835" s="0" t="s">
        <x:v>184</x:v>
      </x:c>
      <x:c r="E8835" s="0" t="s">
        <x:v>68</x:v>
      </x:c>
      <x:c r="F8835" s="0" t="s">
        <x:v>69</x:v>
      </x:c>
      <x:c r="G8835" s="0" t="s">
        <x:v>58</x:v>
      </x:c>
      <x:c r="H8835" s="0" t="s">
        <x:v>59</x:v>
      </x:c>
      <x:c r="I8835" s="0" t="s">
        <x:v>295</x:v>
      </x:c>
      <x:c r="J8835" s="0">
        <x:v>25</x:v>
      </x:c>
    </x:row>
    <x:row r="8836" spans="1:10">
      <x:c r="A8836" s="0" t="s">
        <x:v>293</x:v>
      </x:c>
      <x:c r="B8836" s="0" t="s">
        <x:v>294</x:v>
      </x:c>
      <x:c r="C8836" s="0" t="s">
        <x:v>183</x:v>
      </x:c>
      <x:c r="D8836" s="0" t="s">
        <x:v>184</x:v>
      </x:c>
      <x:c r="E8836" s="0" t="s">
        <x:v>68</x:v>
      </x:c>
      <x:c r="F8836" s="0" t="s">
        <x:v>69</x:v>
      </x:c>
      <x:c r="G8836" s="0" t="s">
        <x:v>60</x:v>
      </x:c>
      <x:c r="H8836" s="0" t="s">
        <x:v>61</x:v>
      </x:c>
      <x:c r="I8836" s="0" t="s">
        <x:v>295</x:v>
      </x:c>
      <x:c r="J8836" s="0">
        <x:v>18</x:v>
      </x:c>
    </x:row>
    <x:row r="8837" spans="1:10">
      <x:c r="A8837" s="0" t="s">
        <x:v>293</x:v>
      </x:c>
      <x:c r="B8837" s="0" t="s">
        <x:v>294</x:v>
      </x:c>
      <x:c r="C8837" s="0" t="s">
        <x:v>183</x:v>
      </x:c>
      <x:c r="D8837" s="0" t="s">
        <x:v>184</x:v>
      </x:c>
      <x:c r="E8837" s="0" t="s">
        <x:v>68</x:v>
      </x:c>
      <x:c r="F8837" s="0" t="s">
        <x:v>69</x:v>
      </x:c>
      <x:c r="G8837" s="0" t="s">
        <x:v>62</x:v>
      </x:c>
      <x:c r="H8837" s="0" t="s">
        <x:v>63</x:v>
      </x:c>
      <x:c r="I8837" s="0" t="s">
        <x:v>295</x:v>
      </x:c>
      <x:c r="J8837" s="0" t="s">
        <x:v>146</x:v>
      </x:c>
    </x:row>
    <x:row r="8838" spans="1:10">
      <x:c r="A8838" s="0" t="s">
        <x:v>293</x:v>
      </x:c>
      <x:c r="B8838" s="0" t="s">
        <x:v>294</x:v>
      </x:c>
      <x:c r="C8838" s="0" t="s">
        <x:v>183</x:v>
      </x:c>
      <x:c r="D8838" s="0" t="s">
        <x:v>184</x:v>
      </x:c>
      <x:c r="E8838" s="0" t="s">
        <x:v>70</x:v>
      </x:c>
      <x:c r="F8838" s="0" t="s">
        <x:v>71</x:v>
      </x:c>
      <x:c r="G8838" s="0" t="s">
        <x:v>55</x:v>
      </x:c>
      <x:c r="H8838" s="0" t="s">
        <x:v>56</x:v>
      </x:c>
      <x:c r="I8838" s="0" t="s">
        <x:v>295</x:v>
      </x:c>
      <x:c r="J8838" s="0">
        <x:v>34</x:v>
      </x:c>
    </x:row>
    <x:row r="8839" spans="1:10">
      <x:c r="A8839" s="0" t="s">
        <x:v>293</x:v>
      </x:c>
      <x:c r="B8839" s="0" t="s">
        <x:v>294</x:v>
      </x:c>
      <x:c r="C8839" s="0" t="s">
        <x:v>183</x:v>
      </x:c>
      <x:c r="D8839" s="0" t="s">
        <x:v>184</x:v>
      </x:c>
      <x:c r="E8839" s="0" t="s">
        <x:v>70</x:v>
      </x:c>
      <x:c r="F8839" s="0" t="s">
        <x:v>71</x:v>
      </x:c>
      <x:c r="G8839" s="0" t="s">
        <x:v>58</x:v>
      </x:c>
      <x:c r="H8839" s="0" t="s">
        <x:v>59</x:v>
      </x:c>
      <x:c r="I8839" s="0" t="s">
        <x:v>295</x:v>
      </x:c>
      <x:c r="J8839" s="0">
        <x:v>31</x:v>
      </x:c>
    </x:row>
    <x:row r="8840" spans="1:10">
      <x:c r="A8840" s="0" t="s">
        <x:v>293</x:v>
      </x:c>
      <x:c r="B8840" s="0" t="s">
        <x:v>294</x:v>
      </x:c>
      <x:c r="C8840" s="0" t="s">
        <x:v>183</x:v>
      </x:c>
      <x:c r="D8840" s="0" t="s">
        <x:v>184</x:v>
      </x:c>
      <x:c r="E8840" s="0" t="s">
        <x:v>70</x:v>
      </x:c>
      <x:c r="F8840" s="0" t="s">
        <x:v>71</x:v>
      </x:c>
      <x:c r="G8840" s="0" t="s">
        <x:v>60</x:v>
      </x:c>
      <x:c r="H8840" s="0" t="s">
        <x:v>61</x:v>
      </x:c>
      <x:c r="I8840" s="0" t="s">
        <x:v>295</x:v>
      </x:c>
      <x:c r="J8840" s="0">
        <x:v>3</x:v>
      </x:c>
    </x:row>
    <x:row r="8841" spans="1:10">
      <x:c r="A8841" s="0" t="s">
        <x:v>293</x:v>
      </x:c>
      <x:c r="B8841" s="0" t="s">
        <x:v>294</x:v>
      </x:c>
      <x:c r="C8841" s="0" t="s">
        <x:v>183</x:v>
      </x:c>
      <x:c r="D8841" s="0" t="s">
        <x:v>184</x:v>
      </x:c>
      <x:c r="E8841" s="0" t="s">
        <x:v>70</x:v>
      </x:c>
      <x:c r="F8841" s="0" t="s">
        <x:v>71</x:v>
      </x:c>
      <x:c r="G8841" s="0" t="s">
        <x:v>62</x:v>
      </x:c>
      <x:c r="H8841" s="0" t="s">
        <x:v>63</x:v>
      </x:c>
      <x:c r="I8841" s="0" t="s">
        <x:v>295</x:v>
      </x:c>
      <x:c r="J8841" s="0" t="s">
        <x:v>146</x:v>
      </x:c>
    </x:row>
    <x:row r="8842" spans="1:10">
      <x:c r="A8842" s="0" t="s">
        <x:v>293</x:v>
      </x:c>
      <x:c r="B8842" s="0" t="s">
        <x:v>294</x:v>
      </x:c>
      <x:c r="C8842" s="0" t="s">
        <x:v>183</x:v>
      </x:c>
      <x:c r="D8842" s="0" t="s">
        <x:v>184</x:v>
      </x:c>
      <x:c r="E8842" s="0" t="s">
        <x:v>72</x:v>
      </x:c>
      <x:c r="F8842" s="0" t="s">
        <x:v>73</x:v>
      </x:c>
      <x:c r="G8842" s="0" t="s">
        <x:v>55</x:v>
      </x:c>
      <x:c r="H8842" s="0" t="s">
        <x:v>56</x:v>
      </x:c>
      <x:c r="I8842" s="0" t="s">
        <x:v>295</x:v>
      </x:c>
      <x:c r="J8842" s="0">
        <x:v>6</x:v>
      </x:c>
    </x:row>
    <x:row r="8843" spans="1:10">
      <x:c r="A8843" s="0" t="s">
        <x:v>293</x:v>
      </x:c>
      <x:c r="B8843" s="0" t="s">
        <x:v>294</x:v>
      </x:c>
      <x:c r="C8843" s="0" t="s">
        <x:v>183</x:v>
      </x:c>
      <x:c r="D8843" s="0" t="s">
        <x:v>184</x:v>
      </x:c>
      <x:c r="E8843" s="0" t="s">
        <x:v>72</x:v>
      </x:c>
      <x:c r="F8843" s="0" t="s">
        <x:v>73</x:v>
      </x:c>
      <x:c r="G8843" s="0" t="s">
        <x:v>58</x:v>
      </x:c>
      <x:c r="H8843" s="0" t="s">
        <x:v>59</x:v>
      </x:c>
      <x:c r="I8843" s="0" t="s">
        <x:v>295</x:v>
      </x:c>
      <x:c r="J8843" s="0">
        <x:v>5</x:v>
      </x:c>
    </x:row>
    <x:row r="8844" spans="1:10">
      <x:c r="A8844" s="0" t="s">
        <x:v>293</x:v>
      </x:c>
      <x:c r="B8844" s="0" t="s">
        <x:v>294</x:v>
      </x:c>
      <x:c r="C8844" s="0" t="s">
        <x:v>183</x:v>
      </x:c>
      <x:c r="D8844" s="0" t="s">
        <x:v>184</x:v>
      </x:c>
      <x:c r="E8844" s="0" t="s">
        <x:v>72</x:v>
      </x:c>
      <x:c r="F8844" s="0" t="s">
        <x:v>73</x:v>
      </x:c>
      <x:c r="G8844" s="0" t="s">
        <x:v>60</x:v>
      </x:c>
      <x:c r="H8844" s="0" t="s">
        <x:v>61</x:v>
      </x:c>
      <x:c r="I8844" s="0" t="s">
        <x:v>295</x:v>
      </x:c>
      <x:c r="J8844" s="0">
        <x:v>1</x:v>
      </x:c>
    </x:row>
    <x:row r="8845" spans="1:10">
      <x:c r="A8845" s="0" t="s">
        <x:v>293</x:v>
      </x:c>
      <x:c r="B8845" s="0" t="s">
        <x:v>294</x:v>
      </x:c>
      <x:c r="C8845" s="0" t="s">
        <x:v>183</x:v>
      </x:c>
      <x:c r="D8845" s="0" t="s">
        <x:v>184</x:v>
      </x:c>
      <x:c r="E8845" s="0" t="s">
        <x:v>72</x:v>
      </x:c>
      <x:c r="F8845" s="0" t="s">
        <x:v>73</x:v>
      </x:c>
      <x:c r="G8845" s="0" t="s">
        <x:v>62</x:v>
      </x:c>
      <x:c r="H8845" s="0" t="s">
        <x:v>63</x:v>
      </x:c>
      <x:c r="I8845" s="0" t="s">
        <x:v>295</x:v>
      </x:c>
      <x:c r="J8845" s="0" t="s">
        <x:v>146</x:v>
      </x:c>
    </x:row>
    <x:row r="8846" spans="1:10">
      <x:c r="A8846" s="0" t="s">
        <x:v>293</x:v>
      </x:c>
      <x:c r="B8846" s="0" t="s">
        <x:v>294</x:v>
      </x:c>
      <x:c r="C8846" s="0" t="s">
        <x:v>183</x:v>
      </x:c>
      <x:c r="D8846" s="0" t="s">
        <x:v>184</x:v>
      </x:c>
      <x:c r="E8846" s="0" t="s">
        <x:v>74</x:v>
      </x:c>
      <x:c r="F8846" s="0" t="s">
        <x:v>75</x:v>
      </x:c>
      <x:c r="G8846" s="0" t="s">
        <x:v>55</x:v>
      </x:c>
      <x:c r="H8846" s="0" t="s">
        <x:v>56</x:v>
      </x:c>
      <x:c r="I8846" s="0" t="s">
        <x:v>295</x:v>
      </x:c>
      <x:c r="J8846" s="0">
        <x:v>25</x:v>
      </x:c>
    </x:row>
    <x:row r="8847" spans="1:10">
      <x:c r="A8847" s="0" t="s">
        <x:v>293</x:v>
      </x:c>
      <x:c r="B8847" s="0" t="s">
        <x:v>294</x:v>
      </x:c>
      <x:c r="C8847" s="0" t="s">
        <x:v>183</x:v>
      </x:c>
      <x:c r="D8847" s="0" t="s">
        <x:v>184</x:v>
      </x:c>
      <x:c r="E8847" s="0" t="s">
        <x:v>74</x:v>
      </x:c>
      <x:c r="F8847" s="0" t="s">
        <x:v>75</x:v>
      </x:c>
      <x:c r="G8847" s="0" t="s">
        <x:v>58</x:v>
      </x:c>
      <x:c r="H8847" s="0" t="s">
        <x:v>59</x:v>
      </x:c>
      <x:c r="I8847" s="0" t="s">
        <x:v>295</x:v>
      </x:c>
      <x:c r="J8847" s="0">
        <x:v>19</x:v>
      </x:c>
    </x:row>
    <x:row r="8848" spans="1:10">
      <x:c r="A8848" s="0" t="s">
        <x:v>293</x:v>
      </x:c>
      <x:c r="B8848" s="0" t="s">
        <x:v>294</x:v>
      </x:c>
      <x:c r="C8848" s="0" t="s">
        <x:v>183</x:v>
      </x:c>
      <x:c r="D8848" s="0" t="s">
        <x:v>184</x:v>
      </x:c>
      <x:c r="E8848" s="0" t="s">
        <x:v>74</x:v>
      </x:c>
      <x:c r="F8848" s="0" t="s">
        <x:v>75</x:v>
      </x:c>
      <x:c r="G8848" s="0" t="s">
        <x:v>60</x:v>
      </x:c>
      <x:c r="H8848" s="0" t="s">
        <x:v>61</x:v>
      </x:c>
      <x:c r="I8848" s="0" t="s">
        <x:v>295</x:v>
      </x:c>
      <x:c r="J8848" s="0">
        <x:v>6</x:v>
      </x:c>
    </x:row>
    <x:row r="8849" spans="1:10">
      <x:c r="A8849" s="0" t="s">
        <x:v>293</x:v>
      </x:c>
      <x:c r="B8849" s="0" t="s">
        <x:v>294</x:v>
      </x:c>
      <x:c r="C8849" s="0" t="s">
        <x:v>183</x:v>
      </x:c>
      <x:c r="D8849" s="0" t="s">
        <x:v>184</x:v>
      </x:c>
      <x:c r="E8849" s="0" t="s">
        <x:v>74</x:v>
      </x:c>
      <x:c r="F8849" s="0" t="s">
        <x:v>75</x:v>
      </x:c>
      <x:c r="G8849" s="0" t="s">
        <x:v>62</x:v>
      </x:c>
      <x:c r="H8849" s="0" t="s">
        <x:v>63</x:v>
      </x:c>
      <x:c r="I8849" s="0" t="s">
        <x:v>295</x:v>
      </x:c>
      <x:c r="J8849" s="0" t="s">
        <x:v>146</x:v>
      </x:c>
    </x:row>
    <x:row r="8850" spans="1:10">
      <x:c r="A8850" s="0" t="s">
        <x:v>293</x:v>
      </x:c>
      <x:c r="B8850" s="0" t="s">
        <x:v>294</x:v>
      </x:c>
      <x:c r="C8850" s="0" t="s">
        <x:v>183</x:v>
      </x:c>
      <x:c r="D8850" s="0" t="s">
        <x:v>184</x:v>
      </x:c>
      <x:c r="E8850" s="0" t="s">
        <x:v>76</x:v>
      </x:c>
      <x:c r="F8850" s="0" t="s">
        <x:v>77</x:v>
      </x:c>
      <x:c r="G8850" s="0" t="s">
        <x:v>55</x:v>
      </x:c>
      <x:c r="H8850" s="0" t="s">
        <x:v>56</x:v>
      </x:c>
      <x:c r="I8850" s="0" t="s">
        <x:v>295</x:v>
      </x:c>
      <x:c r="J8850" s="0">
        <x:v>1</x:v>
      </x:c>
    </x:row>
    <x:row r="8851" spans="1:10">
      <x:c r="A8851" s="0" t="s">
        <x:v>293</x:v>
      </x:c>
      <x:c r="B8851" s="0" t="s">
        <x:v>294</x:v>
      </x:c>
      <x:c r="C8851" s="0" t="s">
        <x:v>183</x:v>
      </x:c>
      <x:c r="D8851" s="0" t="s">
        <x:v>184</x:v>
      </x:c>
      <x:c r="E8851" s="0" t="s">
        <x:v>76</x:v>
      </x:c>
      <x:c r="F8851" s="0" t="s">
        <x:v>77</x:v>
      </x:c>
      <x:c r="G8851" s="0" t="s">
        <x:v>58</x:v>
      </x:c>
      <x:c r="H8851" s="0" t="s">
        <x:v>59</x:v>
      </x:c>
      <x:c r="I8851" s="0" t="s">
        <x:v>295</x:v>
      </x:c>
      <x:c r="J8851" s="0">
        <x:v>1</x:v>
      </x:c>
    </x:row>
    <x:row r="8852" spans="1:10">
      <x:c r="A8852" s="0" t="s">
        <x:v>293</x:v>
      </x:c>
      <x:c r="B8852" s="0" t="s">
        <x:v>294</x:v>
      </x:c>
      <x:c r="C8852" s="0" t="s">
        <x:v>183</x:v>
      </x:c>
      <x:c r="D8852" s="0" t="s">
        <x:v>184</x:v>
      </x:c>
      <x:c r="E8852" s="0" t="s">
        <x:v>76</x:v>
      </x:c>
      <x:c r="F8852" s="0" t="s">
        <x:v>77</x:v>
      </x:c>
      <x:c r="G8852" s="0" t="s">
        <x:v>60</x:v>
      </x:c>
      <x:c r="H8852" s="0" t="s">
        <x:v>61</x:v>
      </x:c>
      <x:c r="I8852" s="0" t="s">
        <x:v>295</x:v>
      </x:c>
      <x:c r="J8852" s="0">
        <x:v>0</x:v>
      </x:c>
    </x:row>
    <x:row r="8853" spans="1:10">
      <x:c r="A8853" s="0" t="s">
        <x:v>293</x:v>
      </x:c>
      <x:c r="B8853" s="0" t="s">
        <x:v>294</x:v>
      </x:c>
      <x:c r="C8853" s="0" t="s">
        <x:v>183</x:v>
      </x:c>
      <x:c r="D8853" s="0" t="s">
        <x:v>184</x:v>
      </x:c>
      <x:c r="E8853" s="0" t="s">
        <x:v>76</x:v>
      </x:c>
      <x:c r="F8853" s="0" t="s">
        <x:v>77</x:v>
      </x:c>
      <x:c r="G8853" s="0" t="s">
        <x:v>62</x:v>
      </x:c>
      <x:c r="H8853" s="0" t="s">
        <x:v>63</x:v>
      </x:c>
      <x:c r="I8853" s="0" t="s">
        <x:v>295</x:v>
      </x:c>
      <x:c r="J8853" s="0" t="s">
        <x:v>146</x:v>
      </x:c>
    </x:row>
    <x:row r="8854" spans="1:10">
      <x:c r="A8854" s="0" t="s">
        <x:v>293</x:v>
      </x:c>
      <x:c r="B8854" s="0" t="s">
        <x:v>294</x:v>
      </x:c>
      <x:c r="C8854" s="0" t="s">
        <x:v>183</x:v>
      </x:c>
      <x:c r="D8854" s="0" t="s">
        <x:v>184</x:v>
      </x:c>
      <x:c r="E8854" s="0" t="s">
        <x:v>78</x:v>
      </x:c>
      <x:c r="F8854" s="0" t="s">
        <x:v>79</x:v>
      </x:c>
      <x:c r="G8854" s="0" t="s">
        <x:v>55</x:v>
      </x:c>
      <x:c r="H8854" s="0" t="s">
        <x:v>56</x:v>
      </x:c>
      <x:c r="I8854" s="0" t="s">
        <x:v>295</x:v>
      </x:c>
      <x:c r="J8854" s="0">
        <x:v>15</x:v>
      </x:c>
    </x:row>
    <x:row r="8855" spans="1:10">
      <x:c r="A8855" s="0" t="s">
        <x:v>293</x:v>
      </x:c>
      <x:c r="B8855" s="0" t="s">
        <x:v>294</x:v>
      </x:c>
      <x:c r="C8855" s="0" t="s">
        <x:v>183</x:v>
      </x:c>
      <x:c r="D8855" s="0" t="s">
        <x:v>184</x:v>
      </x:c>
      <x:c r="E8855" s="0" t="s">
        <x:v>78</x:v>
      </x:c>
      <x:c r="F8855" s="0" t="s">
        <x:v>79</x:v>
      </x:c>
      <x:c r="G8855" s="0" t="s">
        <x:v>58</x:v>
      </x:c>
      <x:c r="H8855" s="0" t="s">
        <x:v>59</x:v>
      </x:c>
      <x:c r="I8855" s="0" t="s">
        <x:v>295</x:v>
      </x:c>
      <x:c r="J8855" s="0">
        <x:v>4</x:v>
      </x:c>
    </x:row>
    <x:row r="8856" spans="1:10">
      <x:c r="A8856" s="0" t="s">
        <x:v>293</x:v>
      </x:c>
      <x:c r="B8856" s="0" t="s">
        <x:v>294</x:v>
      </x:c>
      <x:c r="C8856" s="0" t="s">
        <x:v>183</x:v>
      </x:c>
      <x:c r="D8856" s="0" t="s">
        <x:v>184</x:v>
      </x:c>
      <x:c r="E8856" s="0" t="s">
        <x:v>78</x:v>
      </x:c>
      <x:c r="F8856" s="0" t="s">
        <x:v>79</x:v>
      </x:c>
      <x:c r="G8856" s="0" t="s">
        <x:v>60</x:v>
      </x:c>
      <x:c r="H8856" s="0" t="s">
        <x:v>61</x:v>
      </x:c>
      <x:c r="I8856" s="0" t="s">
        <x:v>295</x:v>
      </x:c>
      <x:c r="J8856" s="0">
        <x:v>11</x:v>
      </x:c>
    </x:row>
    <x:row r="8857" spans="1:10">
      <x:c r="A8857" s="0" t="s">
        <x:v>293</x:v>
      </x:c>
      <x:c r="B8857" s="0" t="s">
        <x:v>294</x:v>
      </x:c>
      <x:c r="C8857" s="0" t="s">
        <x:v>183</x:v>
      </x:c>
      <x:c r="D8857" s="0" t="s">
        <x:v>184</x:v>
      </x:c>
      <x:c r="E8857" s="0" t="s">
        <x:v>78</x:v>
      </x:c>
      <x:c r="F8857" s="0" t="s">
        <x:v>79</x:v>
      </x:c>
      <x:c r="G8857" s="0" t="s">
        <x:v>62</x:v>
      </x:c>
      <x:c r="H8857" s="0" t="s">
        <x:v>63</x:v>
      </x:c>
      <x:c r="I8857" s="0" t="s">
        <x:v>295</x:v>
      </x:c>
      <x:c r="J8857" s="0" t="s">
        <x:v>146</x:v>
      </x:c>
    </x:row>
    <x:row r="8858" spans="1:10">
      <x:c r="A8858" s="0" t="s">
        <x:v>293</x:v>
      </x:c>
      <x:c r="B8858" s="0" t="s">
        <x:v>294</x:v>
      </x:c>
      <x:c r="C8858" s="0" t="s">
        <x:v>183</x:v>
      </x:c>
      <x:c r="D8858" s="0" t="s">
        <x:v>184</x:v>
      </x:c>
      <x:c r="E8858" s="0" t="s">
        <x:v>80</x:v>
      </x:c>
      <x:c r="F8858" s="0" t="s">
        <x:v>81</x:v>
      </x:c>
      <x:c r="G8858" s="0" t="s">
        <x:v>55</x:v>
      </x:c>
      <x:c r="H8858" s="0" t="s">
        <x:v>56</x:v>
      </x:c>
      <x:c r="I8858" s="0" t="s">
        <x:v>295</x:v>
      </x:c>
      <x:c r="J8858" s="0">
        <x:v>42</x:v>
      </x:c>
    </x:row>
    <x:row r="8859" spans="1:10">
      <x:c r="A8859" s="0" t="s">
        <x:v>293</x:v>
      </x:c>
      <x:c r="B8859" s="0" t="s">
        <x:v>294</x:v>
      </x:c>
      <x:c r="C8859" s="0" t="s">
        <x:v>183</x:v>
      </x:c>
      <x:c r="D8859" s="0" t="s">
        <x:v>184</x:v>
      </x:c>
      <x:c r="E8859" s="0" t="s">
        <x:v>80</x:v>
      </x:c>
      <x:c r="F8859" s="0" t="s">
        <x:v>81</x:v>
      </x:c>
      <x:c r="G8859" s="0" t="s">
        <x:v>58</x:v>
      </x:c>
      <x:c r="H8859" s="0" t="s">
        <x:v>59</x:v>
      </x:c>
      <x:c r="I8859" s="0" t="s">
        <x:v>295</x:v>
      </x:c>
      <x:c r="J8859" s="0">
        <x:v>28</x:v>
      </x:c>
    </x:row>
    <x:row r="8860" spans="1:10">
      <x:c r="A8860" s="0" t="s">
        <x:v>293</x:v>
      </x:c>
      <x:c r="B8860" s="0" t="s">
        <x:v>294</x:v>
      </x:c>
      <x:c r="C8860" s="0" t="s">
        <x:v>183</x:v>
      </x:c>
      <x:c r="D8860" s="0" t="s">
        <x:v>184</x:v>
      </x:c>
      <x:c r="E8860" s="0" t="s">
        <x:v>80</x:v>
      </x:c>
      <x:c r="F8860" s="0" t="s">
        <x:v>81</x:v>
      </x:c>
      <x:c r="G8860" s="0" t="s">
        <x:v>60</x:v>
      </x:c>
      <x:c r="H8860" s="0" t="s">
        <x:v>61</x:v>
      </x:c>
      <x:c r="I8860" s="0" t="s">
        <x:v>295</x:v>
      </x:c>
      <x:c r="J8860" s="0">
        <x:v>14</x:v>
      </x:c>
    </x:row>
    <x:row r="8861" spans="1:10">
      <x:c r="A8861" s="0" t="s">
        <x:v>293</x:v>
      </x:c>
      <x:c r="B8861" s="0" t="s">
        <x:v>294</x:v>
      </x:c>
      <x:c r="C8861" s="0" t="s">
        <x:v>183</x:v>
      </x:c>
      <x:c r="D8861" s="0" t="s">
        <x:v>184</x:v>
      </x:c>
      <x:c r="E8861" s="0" t="s">
        <x:v>80</x:v>
      </x:c>
      <x:c r="F8861" s="0" t="s">
        <x:v>81</x:v>
      </x:c>
      <x:c r="G8861" s="0" t="s">
        <x:v>62</x:v>
      </x:c>
      <x:c r="H8861" s="0" t="s">
        <x:v>63</x:v>
      </x:c>
      <x:c r="I8861" s="0" t="s">
        <x:v>295</x:v>
      </x:c>
      <x:c r="J8861" s="0" t="s">
        <x:v>146</x:v>
      </x:c>
    </x:row>
    <x:row r="8862" spans="1:10">
      <x:c r="A8862" s="0" t="s">
        <x:v>293</x:v>
      </x:c>
      <x:c r="B8862" s="0" t="s">
        <x:v>294</x:v>
      </x:c>
      <x:c r="C8862" s="0" t="s">
        <x:v>183</x:v>
      </x:c>
      <x:c r="D8862" s="0" t="s">
        <x:v>184</x:v>
      </x:c>
      <x:c r="E8862" s="0" t="s">
        <x:v>82</x:v>
      </x:c>
      <x:c r="F8862" s="0" t="s">
        <x:v>83</x:v>
      </x:c>
      <x:c r="G8862" s="0" t="s">
        <x:v>55</x:v>
      </x:c>
      <x:c r="H8862" s="0" t="s">
        <x:v>56</x:v>
      </x:c>
      <x:c r="I8862" s="0" t="s">
        <x:v>295</x:v>
      </x:c>
      <x:c r="J8862" s="0">
        <x:v>83</x:v>
      </x:c>
    </x:row>
    <x:row r="8863" spans="1:10">
      <x:c r="A8863" s="0" t="s">
        <x:v>293</x:v>
      </x:c>
      <x:c r="B8863" s="0" t="s">
        <x:v>294</x:v>
      </x:c>
      <x:c r="C8863" s="0" t="s">
        <x:v>183</x:v>
      </x:c>
      <x:c r="D8863" s="0" t="s">
        <x:v>184</x:v>
      </x:c>
      <x:c r="E8863" s="0" t="s">
        <x:v>82</x:v>
      </x:c>
      <x:c r="F8863" s="0" t="s">
        <x:v>83</x:v>
      </x:c>
      <x:c r="G8863" s="0" t="s">
        <x:v>58</x:v>
      </x:c>
      <x:c r="H8863" s="0" t="s">
        <x:v>59</x:v>
      </x:c>
      <x:c r="I8863" s="0" t="s">
        <x:v>295</x:v>
      </x:c>
      <x:c r="J8863" s="0">
        <x:v>35</x:v>
      </x:c>
    </x:row>
    <x:row r="8864" spans="1:10">
      <x:c r="A8864" s="0" t="s">
        <x:v>293</x:v>
      </x:c>
      <x:c r="B8864" s="0" t="s">
        <x:v>294</x:v>
      </x:c>
      <x:c r="C8864" s="0" t="s">
        <x:v>183</x:v>
      </x:c>
      <x:c r="D8864" s="0" t="s">
        <x:v>184</x:v>
      </x:c>
      <x:c r="E8864" s="0" t="s">
        <x:v>82</x:v>
      </x:c>
      <x:c r="F8864" s="0" t="s">
        <x:v>83</x:v>
      </x:c>
      <x:c r="G8864" s="0" t="s">
        <x:v>60</x:v>
      </x:c>
      <x:c r="H8864" s="0" t="s">
        <x:v>61</x:v>
      </x:c>
      <x:c r="I8864" s="0" t="s">
        <x:v>295</x:v>
      </x:c>
      <x:c r="J8864" s="0">
        <x:v>48</x:v>
      </x:c>
    </x:row>
    <x:row r="8865" spans="1:10">
      <x:c r="A8865" s="0" t="s">
        <x:v>293</x:v>
      </x:c>
      <x:c r="B8865" s="0" t="s">
        <x:v>294</x:v>
      </x:c>
      <x:c r="C8865" s="0" t="s">
        <x:v>183</x:v>
      </x:c>
      <x:c r="D8865" s="0" t="s">
        <x:v>184</x:v>
      </x:c>
      <x:c r="E8865" s="0" t="s">
        <x:v>82</x:v>
      </x:c>
      <x:c r="F8865" s="0" t="s">
        <x:v>83</x:v>
      </x:c>
      <x:c r="G8865" s="0" t="s">
        <x:v>62</x:v>
      </x:c>
      <x:c r="H8865" s="0" t="s">
        <x:v>63</x:v>
      </x:c>
      <x:c r="I8865" s="0" t="s">
        <x:v>295</x:v>
      </x:c>
      <x:c r="J8865" s="0" t="s">
        <x:v>146</x:v>
      </x:c>
    </x:row>
    <x:row r="8866" spans="1:10">
      <x:c r="A8866" s="0" t="s">
        <x:v>293</x:v>
      </x:c>
      <x:c r="B8866" s="0" t="s">
        <x:v>294</x:v>
      </x:c>
      <x:c r="C8866" s="0" t="s">
        <x:v>183</x:v>
      </x:c>
      <x:c r="D8866" s="0" t="s">
        <x:v>184</x:v>
      </x:c>
      <x:c r="E8866" s="0" t="s">
        <x:v>84</x:v>
      </x:c>
      <x:c r="F8866" s="0" t="s">
        <x:v>85</x:v>
      </x:c>
      <x:c r="G8866" s="0" t="s">
        <x:v>55</x:v>
      </x:c>
      <x:c r="H8866" s="0" t="s">
        <x:v>56</x:v>
      </x:c>
      <x:c r="I8866" s="0" t="s">
        <x:v>295</x:v>
      </x:c>
      <x:c r="J8866" s="0">
        <x:v>2</x:v>
      </x:c>
    </x:row>
    <x:row r="8867" spans="1:10">
      <x:c r="A8867" s="0" t="s">
        <x:v>293</x:v>
      </x:c>
      <x:c r="B8867" s="0" t="s">
        <x:v>294</x:v>
      </x:c>
      <x:c r="C8867" s="0" t="s">
        <x:v>183</x:v>
      </x:c>
      <x:c r="D8867" s="0" t="s">
        <x:v>184</x:v>
      </x:c>
      <x:c r="E8867" s="0" t="s">
        <x:v>84</x:v>
      </x:c>
      <x:c r="F8867" s="0" t="s">
        <x:v>85</x:v>
      </x:c>
      <x:c r="G8867" s="0" t="s">
        <x:v>58</x:v>
      </x:c>
      <x:c r="H8867" s="0" t="s">
        <x:v>59</x:v>
      </x:c>
      <x:c r="I8867" s="0" t="s">
        <x:v>295</x:v>
      </x:c>
      <x:c r="J8867" s="0">
        <x:v>1</x:v>
      </x:c>
    </x:row>
    <x:row r="8868" spans="1:10">
      <x:c r="A8868" s="0" t="s">
        <x:v>293</x:v>
      </x:c>
      <x:c r="B8868" s="0" t="s">
        <x:v>294</x:v>
      </x:c>
      <x:c r="C8868" s="0" t="s">
        <x:v>183</x:v>
      </x:c>
      <x:c r="D8868" s="0" t="s">
        <x:v>184</x:v>
      </x:c>
      <x:c r="E8868" s="0" t="s">
        <x:v>84</x:v>
      </x:c>
      <x:c r="F8868" s="0" t="s">
        <x:v>85</x:v>
      </x:c>
      <x:c r="G8868" s="0" t="s">
        <x:v>60</x:v>
      </x:c>
      <x:c r="H8868" s="0" t="s">
        <x:v>61</x:v>
      </x:c>
      <x:c r="I8868" s="0" t="s">
        <x:v>295</x:v>
      </x:c>
      <x:c r="J8868" s="0">
        <x:v>1</x:v>
      </x:c>
    </x:row>
    <x:row r="8869" spans="1:10">
      <x:c r="A8869" s="0" t="s">
        <x:v>293</x:v>
      </x:c>
      <x:c r="B8869" s="0" t="s">
        <x:v>294</x:v>
      </x:c>
      <x:c r="C8869" s="0" t="s">
        <x:v>183</x:v>
      </x:c>
      <x:c r="D8869" s="0" t="s">
        <x:v>184</x:v>
      </x:c>
      <x:c r="E8869" s="0" t="s">
        <x:v>84</x:v>
      </x:c>
      <x:c r="F8869" s="0" t="s">
        <x:v>85</x:v>
      </x:c>
      <x:c r="G8869" s="0" t="s">
        <x:v>62</x:v>
      </x:c>
      <x:c r="H8869" s="0" t="s">
        <x:v>63</x:v>
      </x:c>
      <x:c r="I8869" s="0" t="s">
        <x:v>295</x:v>
      </x:c>
      <x:c r="J8869" s="0" t="s">
        <x:v>146</x:v>
      </x:c>
    </x:row>
    <x:row r="8870" spans="1:10">
      <x:c r="A8870" s="0" t="s">
        <x:v>293</x:v>
      </x:c>
      <x:c r="B8870" s="0" t="s">
        <x:v>294</x:v>
      </x:c>
      <x:c r="C8870" s="0" t="s">
        <x:v>183</x:v>
      </x:c>
      <x:c r="D8870" s="0" t="s">
        <x:v>184</x:v>
      </x:c>
      <x:c r="E8870" s="0" t="s">
        <x:v>86</x:v>
      </x:c>
      <x:c r="F8870" s="0" t="s">
        <x:v>87</x:v>
      </x:c>
      <x:c r="G8870" s="0" t="s">
        <x:v>55</x:v>
      </x:c>
      <x:c r="H8870" s="0" t="s">
        <x:v>56</x:v>
      </x:c>
      <x:c r="I8870" s="0" t="s">
        <x:v>295</x:v>
      </x:c>
      <x:c r="J8870" s="0">
        <x:v>0</x:v>
      </x:c>
    </x:row>
    <x:row r="8871" spans="1:10">
      <x:c r="A8871" s="0" t="s">
        <x:v>293</x:v>
      </x:c>
      <x:c r="B8871" s="0" t="s">
        <x:v>294</x:v>
      </x:c>
      <x:c r="C8871" s="0" t="s">
        <x:v>183</x:v>
      </x:c>
      <x:c r="D8871" s="0" t="s">
        <x:v>184</x:v>
      </x:c>
      <x:c r="E8871" s="0" t="s">
        <x:v>86</x:v>
      </x:c>
      <x:c r="F8871" s="0" t="s">
        <x:v>87</x:v>
      </x:c>
      <x:c r="G8871" s="0" t="s">
        <x:v>58</x:v>
      </x:c>
      <x:c r="H8871" s="0" t="s">
        <x:v>59</x:v>
      </x:c>
      <x:c r="I8871" s="0" t="s">
        <x:v>295</x:v>
      </x:c>
      <x:c r="J8871" s="0">
        <x:v>0</x:v>
      </x:c>
    </x:row>
    <x:row r="8872" spans="1:10">
      <x:c r="A8872" s="0" t="s">
        <x:v>293</x:v>
      </x:c>
      <x:c r="B8872" s="0" t="s">
        <x:v>294</x:v>
      </x:c>
      <x:c r="C8872" s="0" t="s">
        <x:v>183</x:v>
      </x:c>
      <x:c r="D8872" s="0" t="s">
        <x:v>184</x:v>
      </x:c>
      <x:c r="E8872" s="0" t="s">
        <x:v>86</x:v>
      </x:c>
      <x:c r="F8872" s="0" t="s">
        <x:v>87</x:v>
      </x:c>
      <x:c r="G8872" s="0" t="s">
        <x:v>60</x:v>
      </x:c>
      <x:c r="H8872" s="0" t="s">
        <x:v>61</x:v>
      </x:c>
      <x:c r="I8872" s="0" t="s">
        <x:v>295</x:v>
      </x:c>
      <x:c r="J8872" s="0" t="s">
        <x:v>146</x:v>
      </x:c>
    </x:row>
    <x:row r="8873" spans="1:10">
      <x:c r="A8873" s="0" t="s">
        <x:v>293</x:v>
      </x:c>
      <x:c r="B8873" s="0" t="s">
        <x:v>294</x:v>
      </x:c>
      <x:c r="C8873" s="0" t="s">
        <x:v>183</x:v>
      </x:c>
      <x:c r="D8873" s="0" t="s">
        <x:v>184</x:v>
      </x:c>
      <x:c r="E8873" s="0" t="s">
        <x:v>86</x:v>
      </x:c>
      <x:c r="F8873" s="0" t="s">
        <x:v>87</x:v>
      </x:c>
      <x:c r="G8873" s="0" t="s">
        <x:v>62</x:v>
      </x:c>
      <x:c r="H8873" s="0" t="s">
        <x:v>63</x:v>
      </x:c>
      <x:c r="I8873" s="0" t="s">
        <x:v>295</x:v>
      </x:c>
      <x:c r="J8873" s="0" t="s">
        <x:v>146</x:v>
      </x:c>
    </x:row>
    <x:row r="8874" spans="1:10">
      <x:c r="A8874" s="0" t="s">
        <x:v>293</x:v>
      </x:c>
      <x:c r="B8874" s="0" t="s">
        <x:v>294</x:v>
      </x:c>
      <x:c r="C8874" s="0" t="s">
        <x:v>183</x:v>
      </x:c>
      <x:c r="D8874" s="0" t="s">
        <x:v>184</x:v>
      </x:c>
      <x:c r="E8874" s="0" t="s">
        <x:v>88</x:v>
      </x:c>
      <x:c r="F8874" s="0" t="s">
        <x:v>89</x:v>
      </x:c>
      <x:c r="G8874" s="0" t="s">
        <x:v>55</x:v>
      </x:c>
      <x:c r="H8874" s="0" t="s">
        <x:v>56</x:v>
      </x:c>
      <x:c r="I8874" s="0" t="s">
        <x:v>295</x:v>
      </x:c>
      <x:c r="J8874" s="0">
        <x:v>30</x:v>
      </x:c>
    </x:row>
    <x:row r="8875" spans="1:10">
      <x:c r="A8875" s="0" t="s">
        <x:v>293</x:v>
      </x:c>
      <x:c r="B8875" s="0" t="s">
        <x:v>294</x:v>
      </x:c>
      <x:c r="C8875" s="0" t="s">
        <x:v>183</x:v>
      </x:c>
      <x:c r="D8875" s="0" t="s">
        <x:v>184</x:v>
      </x:c>
      <x:c r="E8875" s="0" t="s">
        <x:v>88</x:v>
      </x:c>
      <x:c r="F8875" s="0" t="s">
        <x:v>89</x:v>
      </x:c>
      <x:c r="G8875" s="0" t="s">
        <x:v>58</x:v>
      </x:c>
      <x:c r="H8875" s="0" t="s">
        <x:v>59</x:v>
      </x:c>
      <x:c r="I8875" s="0" t="s">
        <x:v>295</x:v>
      </x:c>
      <x:c r="J8875" s="0">
        <x:v>29</x:v>
      </x:c>
    </x:row>
    <x:row r="8876" spans="1:10">
      <x:c r="A8876" s="0" t="s">
        <x:v>293</x:v>
      </x:c>
      <x:c r="B8876" s="0" t="s">
        <x:v>294</x:v>
      </x:c>
      <x:c r="C8876" s="0" t="s">
        <x:v>183</x:v>
      </x:c>
      <x:c r="D8876" s="0" t="s">
        <x:v>184</x:v>
      </x:c>
      <x:c r="E8876" s="0" t="s">
        <x:v>88</x:v>
      </x:c>
      <x:c r="F8876" s="0" t="s">
        <x:v>89</x:v>
      </x:c>
      <x:c r="G8876" s="0" t="s">
        <x:v>60</x:v>
      </x:c>
      <x:c r="H8876" s="0" t="s">
        <x:v>61</x:v>
      </x:c>
      <x:c r="I8876" s="0" t="s">
        <x:v>295</x:v>
      </x:c>
      <x:c r="J8876" s="0">
        <x:v>1</x:v>
      </x:c>
    </x:row>
    <x:row r="8877" spans="1:10">
      <x:c r="A8877" s="0" t="s">
        <x:v>293</x:v>
      </x:c>
      <x:c r="B8877" s="0" t="s">
        <x:v>294</x:v>
      </x:c>
      <x:c r="C8877" s="0" t="s">
        <x:v>183</x:v>
      </x:c>
      <x:c r="D8877" s="0" t="s">
        <x:v>184</x:v>
      </x:c>
      <x:c r="E8877" s="0" t="s">
        <x:v>88</x:v>
      </x:c>
      <x:c r="F8877" s="0" t="s">
        <x:v>89</x:v>
      </x:c>
      <x:c r="G8877" s="0" t="s">
        <x:v>62</x:v>
      </x:c>
      <x:c r="H8877" s="0" t="s">
        <x:v>63</x:v>
      </x:c>
      <x:c r="I8877" s="0" t="s">
        <x:v>295</x:v>
      </x:c>
      <x:c r="J8877" s="0" t="s">
        <x:v>146</x:v>
      </x:c>
    </x:row>
    <x:row r="8878" spans="1:10">
      <x:c r="A8878" s="0" t="s">
        <x:v>293</x:v>
      </x:c>
      <x:c r="B8878" s="0" t="s">
        <x:v>294</x:v>
      </x:c>
      <x:c r="C8878" s="0" t="s">
        <x:v>183</x:v>
      </x:c>
      <x:c r="D8878" s="0" t="s">
        <x:v>184</x:v>
      </x:c>
      <x:c r="E8878" s="0" t="s">
        <x:v>90</x:v>
      </x:c>
      <x:c r="F8878" s="0" t="s">
        <x:v>91</x:v>
      </x:c>
      <x:c r="G8878" s="0" t="s">
        <x:v>55</x:v>
      </x:c>
      <x:c r="H8878" s="0" t="s">
        <x:v>56</x:v>
      </x:c>
      <x:c r="I8878" s="0" t="s">
        <x:v>295</x:v>
      </x:c>
      <x:c r="J8878" s="0">
        <x:v>4</x:v>
      </x:c>
    </x:row>
    <x:row r="8879" spans="1:10">
      <x:c r="A8879" s="0" t="s">
        <x:v>293</x:v>
      </x:c>
      <x:c r="B8879" s="0" t="s">
        <x:v>294</x:v>
      </x:c>
      <x:c r="C8879" s="0" t="s">
        <x:v>183</x:v>
      </x:c>
      <x:c r="D8879" s="0" t="s">
        <x:v>184</x:v>
      </x:c>
      <x:c r="E8879" s="0" t="s">
        <x:v>90</x:v>
      </x:c>
      <x:c r="F8879" s="0" t="s">
        <x:v>91</x:v>
      </x:c>
      <x:c r="G8879" s="0" t="s">
        <x:v>58</x:v>
      </x:c>
      <x:c r="H8879" s="0" t="s">
        <x:v>59</x:v>
      </x:c>
      <x:c r="I8879" s="0" t="s">
        <x:v>295</x:v>
      </x:c>
      <x:c r="J8879" s="0">
        <x:v>2</x:v>
      </x:c>
    </x:row>
    <x:row r="8880" spans="1:10">
      <x:c r="A8880" s="0" t="s">
        <x:v>293</x:v>
      </x:c>
      <x:c r="B8880" s="0" t="s">
        <x:v>294</x:v>
      </x:c>
      <x:c r="C8880" s="0" t="s">
        <x:v>183</x:v>
      </x:c>
      <x:c r="D8880" s="0" t="s">
        <x:v>184</x:v>
      </x:c>
      <x:c r="E8880" s="0" t="s">
        <x:v>90</x:v>
      </x:c>
      <x:c r="F8880" s="0" t="s">
        <x:v>91</x:v>
      </x:c>
      <x:c r="G8880" s="0" t="s">
        <x:v>60</x:v>
      </x:c>
      <x:c r="H8880" s="0" t="s">
        <x:v>61</x:v>
      </x:c>
      <x:c r="I8880" s="0" t="s">
        <x:v>295</x:v>
      </x:c>
      <x:c r="J8880" s="0">
        <x:v>2</x:v>
      </x:c>
    </x:row>
    <x:row r="8881" spans="1:10">
      <x:c r="A8881" s="0" t="s">
        <x:v>293</x:v>
      </x:c>
      <x:c r="B8881" s="0" t="s">
        <x:v>294</x:v>
      </x:c>
      <x:c r="C8881" s="0" t="s">
        <x:v>183</x:v>
      </x:c>
      <x:c r="D8881" s="0" t="s">
        <x:v>184</x:v>
      </x:c>
      <x:c r="E8881" s="0" t="s">
        <x:v>90</x:v>
      </x:c>
      <x:c r="F8881" s="0" t="s">
        <x:v>91</x:v>
      </x:c>
      <x:c r="G8881" s="0" t="s">
        <x:v>62</x:v>
      </x:c>
      <x:c r="H8881" s="0" t="s">
        <x:v>63</x:v>
      </x:c>
      <x:c r="I8881" s="0" t="s">
        <x:v>295</x:v>
      </x:c>
      <x:c r="J8881" s="0" t="s">
        <x:v>146</x:v>
      </x:c>
    </x:row>
    <x:row r="8882" spans="1:10">
      <x:c r="A8882" s="0" t="s">
        <x:v>293</x:v>
      </x:c>
      <x:c r="B8882" s="0" t="s">
        <x:v>294</x:v>
      </x:c>
      <x:c r="C8882" s="0" t="s">
        <x:v>185</x:v>
      </x:c>
      <x:c r="D8882" s="0" t="s">
        <x:v>186</x:v>
      </x:c>
      <x:c r="E8882" s="0" t="s">
        <x:v>53</x:v>
      </x:c>
      <x:c r="F8882" s="0" t="s">
        <x:v>54</x:v>
      </x:c>
      <x:c r="G8882" s="0" t="s">
        <x:v>55</x:v>
      </x:c>
      <x:c r="H8882" s="0" t="s">
        <x:v>56</x:v>
      </x:c>
      <x:c r="I8882" s="0" t="s">
        <x:v>295</x:v>
      </x:c>
      <x:c r="J8882" s="0">
        <x:v>378</x:v>
      </x:c>
    </x:row>
    <x:row r="8883" spans="1:10">
      <x:c r="A8883" s="0" t="s">
        <x:v>293</x:v>
      </x:c>
      <x:c r="B8883" s="0" t="s">
        <x:v>294</x:v>
      </x:c>
      <x:c r="C8883" s="0" t="s">
        <x:v>185</x:v>
      </x:c>
      <x:c r="D8883" s="0" t="s">
        <x:v>186</x:v>
      </x:c>
      <x:c r="E8883" s="0" t="s">
        <x:v>53</x:v>
      </x:c>
      <x:c r="F8883" s="0" t="s">
        <x:v>54</x:v>
      </x:c>
      <x:c r="G8883" s="0" t="s">
        <x:v>58</x:v>
      </x:c>
      <x:c r="H8883" s="0" t="s">
        <x:v>59</x:v>
      </x:c>
      <x:c r="I8883" s="0" t="s">
        <x:v>295</x:v>
      </x:c>
      <x:c r="J8883" s="0">
        <x:v>262</x:v>
      </x:c>
    </x:row>
    <x:row r="8884" spans="1:10">
      <x:c r="A8884" s="0" t="s">
        <x:v>293</x:v>
      </x:c>
      <x:c r="B8884" s="0" t="s">
        <x:v>294</x:v>
      </x:c>
      <x:c r="C8884" s="0" t="s">
        <x:v>185</x:v>
      </x:c>
      <x:c r="D8884" s="0" t="s">
        <x:v>186</x:v>
      </x:c>
      <x:c r="E8884" s="0" t="s">
        <x:v>53</x:v>
      </x:c>
      <x:c r="F8884" s="0" t="s">
        <x:v>54</x:v>
      </x:c>
      <x:c r="G8884" s="0" t="s">
        <x:v>60</x:v>
      </x:c>
      <x:c r="H8884" s="0" t="s">
        <x:v>61</x:v>
      </x:c>
      <x:c r="I8884" s="0" t="s">
        <x:v>295</x:v>
      </x:c>
      <x:c r="J8884" s="0">
        <x:v>116</x:v>
      </x:c>
    </x:row>
    <x:row r="8885" spans="1:10">
      <x:c r="A8885" s="0" t="s">
        <x:v>293</x:v>
      </x:c>
      <x:c r="B8885" s="0" t="s">
        <x:v>294</x:v>
      </x:c>
      <x:c r="C8885" s="0" t="s">
        <x:v>185</x:v>
      </x:c>
      <x:c r="D8885" s="0" t="s">
        <x:v>186</x:v>
      </x:c>
      <x:c r="E8885" s="0" t="s">
        <x:v>53</x:v>
      </x:c>
      <x:c r="F8885" s="0" t="s">
        <x:v>54</x:v>
      </x:c>
      <x:c r="G8885" s="0" t="s">
        <x:v>62</x:v>
      </x:c>
      <x:c r="H8885" s="0" t="s">
        <x:v>63</x:v>
      </x:c>
      <x:c r="I8885" s="0" t="s">
        <x:v>295</x:v>
      </x:c>
      <x:c r="J8885" s="0" t="s">
        <x:v>146</x:v>
      </x:c>
    </x:row>
    <x:row r="8886" spans="1:10">
      <x:c r="A8886" s="0" t="s">
        <x:v>293</x:v>
      </x:c>
      <x:c r="B8886" s="0" t="s">
        <x:v>294</x:v>
      </x:c>
      <x:c r="C8886" s="0" t="s">
        <x:v>185</x:v>
      </x:c>
      <x:c r="D8886" s="0" t="s">
        <x:v>186</x:v>
      </x:c>
      <x:c r="E8886" s="0" t="s">
        <x:v>64</x:v>
      </x:c>
      <x:c r="F8886" s="0" t="s">
        <x:v>65</x:v>
      </x:c>
      <x:c r="G8886" s="0" t="s">
        <x:v>55</x:v>
      </x:c>
      <x:c r="H8886" s="0" t="s">
        <x:v>56</x:v>
      </x:c>
      <x:c r="I8886" s="0" t="s">
        <x:v>295</x:v>
      </x:c>
      <x:c r="J8886" s="0">
        <x:v>147</x:v>
      </x:c>
    </x:row>
    <x:row r="8887" spans="1:10">
      <x:c r="A8887" s="0" t="s">
        <x:v>293</x:v>
      </x:c>
      <x:c r="B8887" s="0" t="s">
        <x:v>294</x:v>
      </x:c>
      <x:c r="C8887" s="0" t="s">
        <x:v>185</x:v>
      </x:c>
      <x:c r="D8887" s="0" t="s">
        <x:v>186</x:v>
      </x:c>
      <x:c r="E8887" s="0" t="s">
        <x:v>64</x:v>
      </x:c>
      <x:c r="F8887" s="0" t="s">
        <x:v>65</x:v>
      </x:c>
      <x:c r="G8887" s="0" t="s">
        <x:v>58</x:v>
      </x:c>
      <x:c r="H8887" s="0" t="s">
        <x:v>59</x:v>
      </x:c>
      <x:c r="I8887" s="0" t="s">
        <x:v>295</x:v>
      </x:c>
      <x:c r="J8887" s="0">
        <x:v>114</x:v>
      </x:c>
    </x:row>
    <x:row r="8888" spans="1:10">
      <x:c r="A8888" s="0" t="s">
        <x:v>293</x:v>
      </x:c>
      <x:c r="B8888" s="0" t="s">
        <x:v>294</x:v>
      </x:c>
      <x:c r="C8888" s="0" t="s">
        <x:v>185</x:v>
      </x:c>
      <x:c r="D8888" s="0" t="s">
        <x:v>186</x:v>
      </x:c>
      <x:c r="E8888" s="0" t="s">
        <x:v>64</x:v>
      </x:c>
      <x:c r="F8888" s="0" t="s">
        <x:v>65</x:v>
      </x:c>
      <x:c r="G8888" s="0" t="s">
        <x:v>60</x:v>
      </x:c>
      <x:c r="H8888" s="0" t="s">
        <x:v>61</x:v>
      </x:c>
      <x:c r="I8888" s="0" t="s">
        <x:v>295</x:v>
      </x:c>
      <x:c r="J8888" s="0">
        <x:v>33</x:v>
      </x:c>
    </x:row>
    <x:row r="8889" spans="1:10">
      <x:c r="A8889" s="0" t="s">
        <x:v>293</x:v>
      </x:c>
      <x:c r="B8889" s="0" t="s">
        <x:v>294</x:v>
      </x:c>
      <x:c r="C8889" s="0" t="s">
        <x:v>185</x:v>
      </x:c>
      <x:c r="D8889" s="0" t="s">
        <x:v>186</x:v>
      </x:c>
      <x:c r="E8889" s="0" t="s">
        <x:v>64</x:v>
      </x:c>
      <x:c r="F8889" s="0" t="s">
        <x:v>65</x:v>
      </x:c>
      <x:c r="G8889" s="0" t="s">
        <x:v>62</x:v>
      </x:c>
      <x:c r="H8889" s="0" t="s">
        <x:v>63</x:v>
      </x:c>
      <x:c r="I8889" s="0" t="s">
        <x:v>295</x:v>
      </x:c>
      <x:c r="J8889" s="0" t="s">
        <x:v>146</x:v>
      </x:c>
    </x:row>
    <x:row r="8890" spans="1:10">
      <x:c r="A8890" s="0" t="s">
        <x:v>293</x:v>
      </x:c>
      <x:c r="B8890" s="0" t="s">
        <x:v>294</x:v>
      </x:c>
      <x:c r="C8890" s="0" t="s">
        <x:v>185</x:v>
      </x:c>
      <x:c r="D8890" s="0" t="s">
        <x:v>186</x:v>
      </x:c>
      <x:c r="E8890" s="0" t="s">
        <x:v>66</x:v>
      </x:c>
      <x:c r="F8890" s="0" t="s">
        <x:v>67</x:v>
      </x:c>
      <x:c r="G8890" s="0" t="s">
        <x:v>55</x:v>
      </x:c>
      <x:c r="H8890" s="0" t="s">
        <x:v>56</x:v>
      </x:c>
      <x:c r="I8890" s="0" t="s">
        <x:v>295</x:v>
      </x:c>
      <x:c r="J8890" s="0">
        <x:v>2</x:v>
      </x:c>
    </x:row>
    <x:row r="8891" spans="1:10">
      <x:c r="A8891" s="0" t="s">
        <x:v>293</x:v>
      </x:c>
      <x:c r="B8891" s="0" t="s">
        <x:v>294</x:v>
      </x:c>
      <x:c r="C8891" s="0" t="s">
        <x:v>185</x:v>
      </x:c>
      <x:c r="D8891" s="0" t="s">
        <x:v>186</x:v>
      </x:c>
      <x:c r="E8891" s="0" t="s">
        <x:v>66</x:v>
      </x:c>
      <x:c r="F8891" s="0" t="s">
        <x:v>67</x:v>
      </x:c>
      <x:c r="G8891" s="0" t="s">
        <x:v>58</x:v>
      </x:c>
      <x:c r="H8891" s="0" t="s">
        <x:v>59</x:v>
      </x:c>
      <x:c r="I8891" s="0" t="s">
        <x:v>295</x:v>
      </x:c>
      <x:c r="J8891" s="0">
        <x:v>1</x:v>
      </x:c>
    </x:row>
    <x:row r="8892" spans="1:10">
      <x:c r="A8892" s="0" t="s">
        <x:v>293</x:v>
      </x:c>
      <x:c r="B8892" s="0" t="s">
        <x:v>294</x:v>
      </x:c>
      <x:c r="C8892" s="0" t="s">
        <x:v>185</x:v>
      </x:c>
      <x:c r="D8892" s="0" t="s">
        <x:v>186</x:v>
      </x:c>
      <x:c r="E8892" s="0" t="s">
        <x:v>66</x:v>
      </x:c>
      <x:c r="F8892" s="0" t="s">
        <x:v>67</x:v>
      </x:c>
      <x:c r="G8892" s="0" t="s">
        <x:v>60</x:v>
      </x:c>
      <x:c r="H8892" s="0" t="s">
        <x:v>61</x:v>
      </x:c>
      <x:c r="I8892" s="0" t="s">
        <x:v>295</x:v>
      </x:c>
      <x:c r="J8892" s="0">
        <x:v>1</x:v>
      </x:c>
    </x:row>
    <x:row r="8893" spans="1:10">
      <x:c r="A8893" s="0" t="s">
        <x:v>293</x:v>
      </x:c>
      <x:c r="B8893" s="0" t="s">
        <x:v>294</x:v>
      </x:c>
      <x:c r="C8893" s="0" t="s">
        <x:v>185</x:v>
      </x:c>
      <x:c r="D8893" s="0" t="s">
        <x:v>186</x:v>
      </x:c>
      <x:c r="E8893" s="0" t="s">
        <x:v>66</x:v>
      </x:c>
      <x:c r="F8893" s="0" t="s">
        <x:v>67</x:v>
      </x:c>
      <x:c r="G8893" s="0" t="s">
        <x:v>62</x:v>
      </x:c>
      <x:c r="H8893" s="0" t="s">
        <x:v>63</x:v>
      </x:c>
      <x:c r="I8893" s="0" t="s">
        <x:v>295</x:v>
      </x:c>
      <x:c r="J8893" s="0" t="s">
        <x:v>146</x:v>
      </x:c>
    </x:row>
    <x:row r="8894" spans="1:10">
      <x:c r="A8894" s="0" t="s">
        <x:v>293</x:v>
      </x:c>
      <x:c r="B8894" s="0" t="s">
        <x:v>294</x:v>
      </x:c>
      <x:c r="C8894" s="0" t="s">
        <x:v>185</x:v>
      </x:c>
      <x:c r="D8894" s="0" t="s">
        <x:v>186</x:v>
      </x:c>
      <x:c r="E8894" s="0" t="s">
        <x:v>68</x:v>
      </x:c>
      <x:c r="F8894" s="0" t="s">
        <x:v>69</x:v>
      </x:c>
      <x:c r="G8894" s="0" t="s">
        <x:v>55</x:v>
      </x:c>
      <x:c r="H8894" s="0" t="s">
        <x:v>56</x:v>
      </x:c>
      <x:c r="I8894" s="0" t="s">
        <x:v>295</x:v>
      </x:c>
      <x:c r="J8894" s="0">
        <x:v>29</x:v>
      </x:c>
    </x:row>
    <x:row r="8895" spans="1:10">
      <x:c r="A8895" s="0" t="s">
        <x:v>293</x:v>
      </x:c>
      <x:c r="B8895" s="0" t="s">
        <x:v>294</x:v>
      </x:c>
      <x:c r="C8895" s="0" t="s">
        <x:v>185</x:v>
      </x:c>
      <x:c r="D8895" s="0" t="s">
        <x:v>186</x:v>
      </x:c>
      <x:c r="E8895" s="0" t="s">
        <x:v>68</x:v>
      </x:c>
      <x:c r="F8895" s="0" t="s">
        <x:v>69</x:v>
      </x:c>
      <x:c r="G8895" s="0" t="s">
        <x:v>58</x:v>
      </x:c>
      <x:c r="H8895" s="0" t="s">
        <x:v>59</x:v>
      </x:c>
      <x:c r="I8895" s="0" t="s">
        <x:v>295</x:v>
      </x:c>
      <x:c r="J8895" s="0">
        <x:v>17</x:v>
      </x:c>
    </x:row>
    <x:row r="8896" spans="1:10">
      <x:c r="A8896" s="0" t="s">
        <x:v>293</x:v>
      </x:c>
      <x:c r="B8896" s="0" t="s">
        <x:v>294</x:v>
      </x:c>
      <x:c r="C8896" s="0" t="s">
        <x:v>185</x:v>
      </x:c>
      <x:c r="D8896" s="0" t="s">
        <x:v>186</x:v>
      </x:c>
      <x:c r="E8896" s="0" t="s">
        <x:v>68</x:v>
      </x:c>
      <x:c r="F8896" s="0" t="s">
        <x:v>69</x:v>
      </x:c>
      <x:c r="G8896" s="0" t="s">
        <x:v>60</x:v>
      </x:c>
      <x:c r="H8896" s="0" t="s">
        <x:v>61</x:v>
      </x:c>
      <x:c r="I8896" s="0" t="s">
        <x:v>295</x:v>
      </x:c>
      <x:c r="J8896" s="0">
        <x:v>12</x:v>
      </x:c>
    </x:row>
    <x:row r="8897" spans="1:10">
      <x:c r="A8897" s="0" t="s">
        <x:v>293</x:v>
      </x:c>
      <x:c r="B8897" s="0" t="s">
        <x:v>294</x:v>
      </x:c>
      <x:c r="C8897" s="0" t="s">
        <x:v>185</x:v>
      </x:c>
      <x:c r="D8897" s="0" t="s">
        <x:v>186</x:v>
      </x:c>
      <x:c r="E8897" s="0" t="s">
        <x:v>68</x:v>
      </x:c>
      <x:c r="F8897" s="0" t="s">
        <x:v>69</x:v>
      </x:c>
      <x:c r="G8897" s="0" t="s">
        <x:v>62</x:v>
      </x:c>
      <x:c r="H8897" s="0" t="s">
        <x:v>63</x:v>
      </x:c>
      <x:c r="I8897" s="0" t="s">
        <x:v>295</x:v>
      </x:c>
      <x:c r="J8897" s="0" t="s">
        <x:v>146</x:v>
      </x:c>
    </x:row>
    <x:row r="8898" spans="1:10">
      <x:c r="A8898" s="0" t="s">
        <x:v>293</x:v>
      </x:c>
      <x:c r="B8898" s="0" t="s">
        <x:v>294</x:v>
      </x:c>
      <x:c r="C8898" s="0" t="s">
        <x:v>185</x:v>
      </x:c>
      <x:c r="D8898" s="0" t="s">
        <x:v>186</x:v>
      </x:c>
      <x:c r="E8898" s="0" t="s">
        <x:v>70</x:v>
      </x:c>
      <x:c r="F8898" s="0" t="s">
        <x:v>71</x:v>
      </x:c>
      <x:c r="G8898" s="0" t="s">
        <x:v>55</x:v>
      </x:c>
      <x:c r="H8898" s="0" t="s">
        <x:v>56</x:v>
      </x:c>
      <x:c r="I8898" s="0" t="s">
        <x:v>295</x:v>
      </x:c>
      <x:c r="J8898" s="0">
        <x:v>5</x:v>
      </x:c>
    </x:row>
    <x:row r="8899" spans="1:10">
      <x:c r="A8899" s="0" t="s">
        <x:v>293</x:v>
      </x:c>
      <x:c r="B8899" s="0" t="s">
        <x:v>294</x:v>
      </x:c>
      <x:c r="C8899" s="0" t="s">
        <x:v>185</x:v>
      </x:c>
      <x:c r="D8899" s="0" t="s">
        <x:v>186</x:v>
      </x:c>
      <x:c r="E8899" s="0" t="s">
        <x:v>70</x:v>
      </x:c>
      <x:c r="F8899" s="0" t="s">
        <x:v>71</x:v>
      </x:c>
      <x:c r="G8899" s="0" t="s">
        <x:v>58</x:v>
      </x:c>
      <x:c r="H8899" s="0" t="s">
        <x:v>59</x:v>
      </x:c>
      <x:c r="I8899" s="0" t="s">
        <x:v>295</x:v>
      </x:c>
      <x:c r="J8899" s="0">
        <x:v>2</x:v>
      </x:c>
    </x:row>
    <x:row r="8900" spans="1:10">
      <x:c r="A8900" s="0" t="s">
        <x:v>293</x:v>
      </x:c>
      <x:c r="B8900" s="0" t="s">
        <x:v>294</x:v>
      </x:c>
      <x:c r="C8900" s="0" t="s">
        <x:v>185</x:v>
      </x:c>
      <x:c r="D8900" s="0" t="s">
        <x:v>186</x:v>
      </x:c>
      <x:c r="E8900" s="0" t="s">
        <x:v>70</x:v>
      </x:c>
      <x:c r="F8900" s="0" t="s">
        <x:v>71</x:v>
      </x:c>
      <x:c r="G8900" s="0" t="s">
        <x:v>60</x:v>
      </x:c>
      <x:c r="H8900" s="0" t="s">
        <x:v>61</x:v>
      </x:c>
      <x:c r="I8900" s="0" t="s">
        <x:v>295</x:v>
      </x:c>
      <x:c r="J8900" s="0">
        <x:v>3</x:v>
      </x:c>
    </x:row>
    <x:row r="8901" spans="1:10">
      <x:c r="A8901" s="0" t="s">
        <x:v>293</x:v>
      </x:c>
      <x:c r="B8901" s="0" t="s">
        <x:v>294</x:v>
      </x:c>
      <x:c r="C8901" s="0" t="s">
        <x:v>185</x:v>
      </x:c>
      <x:c r="D8901" s="0" t="s">
        <x:v>186</x:v>
      </x:c>
      <x:c r="E8901" s="0" t="s">
        <x:v>70</x:v>
      </x:c>
      <x:c r="F8901" s="0" t="s">
        <x:v>71</x:v>
      </x:c>
      <x:c r="G8901" s="0" t="s">
        <x:v>62</x:v>
      </x:c>
      <x:c r="H8901" s="0" t="s">
        <x:v>63</x:v>
      </x:c>
      <x:c r="I8901" s="0" t="s">
        <x:v>295</x:v>
      </x:c>
      <x:c r="J8901" s="0" t="s">
        <x:v>146</x:v>
      </x:c>
    </x:row>
    <x:row r="8902" spans="1:10">
      <x:c r="A8902" s="0" t="s">
        <x:v>293</x:v>
      </x:c>
      <x:c r="B8902" s="0" t="s">
        <x:v>294</x:v>
      </x:c>
      <x:c r="C8902" s="0" t="s">
        <x:v>185</x:v>
      </x:c>
      <x:c r="D8902" s="0" t="s">
        <x:v>186</x:v>
      </x:c>
      <x:c r="E8902" s="0" t="s">
        <x:v>72</x:v>
      </x:c>
      <x:c r="F8902" s="0" t="s">
        <x:v>73</x:v>
      </x:c>
      <x:c r="G8902" s="0" t="s">
        <x:v>55</x:v>
      </x:c>
      <x:c r="H8902" s="0" t="s">
        <x:v>56</x:v>
      </x:c>
      <x:c r="I8902" s="0" t="s">
        <x:v>295</x:v>
      </x:c>
      <x:c r="J8902" s="0">
        <x:v>59</x:v>
      </x:c>
    </x:row>
    <x:row r="8903" spans="1:10">
      <x:c r="A8903" s="0" t="s">
        <x:v>293</x:v>
      </x:c>
      <x:c r="B8903" s="0" t="s">
        <x:v>294</x:v>
      </x:c>
      <x:c r="C8903" s="0" t="s">
        <x:v>185</x:v>
      </x:c>
      <x:c r="D8903" s="0" t="s">
        <x:v>186</x:v>
      </x:c>
      <x:c r="E8903" s="0" t="s">
        <x:v>72</x:v>
      </x:c>
      <x:c r="F8903" s="0" t="s">
        <x:v>73</x:v>
      </x:c>
      <x:c r="G8903" s="0" t="s">
        <x:v>58</x:v>
      </x:c>
      <x:c r="H8903" s="0" t="s">
        <x:v>59</x:v>
      </x:c>
      <x:c r="I8903" s="0" t="s">
        <x:v>295</x:v>
      </x:c>
      <x:c r="J8903" s="0">
        <x:v>55</x:v>
      </x:c>
    </x:row>
    <x:row r="8904" spans="1:10">
      <x:c r="A8904" s="0" t="s">
        <x:v>293</x:v>
      </x:c>
      <x:c r="B8904" s="0" t="s">
        <x:v>294</x:v>
      </x:c>
      <x:c r="C8904" s="0" t="s">
        <x:v>185</x:v>
      </x:c>
      <x:c r="D8904" s="0" t="s">
        <x:v>186</x:v>
      </x:c>
      <x:c r="E8904" s="0" t="s">
        <x:v>72</x:v>
      </x:c>
      <x:c r="F8904" s="0" t="s">
        <x:v>73</x:v>
      </x:c>
      <x:c r="G8904" s="0" t="s">
        <x:v>60</x:v>
      </x:c>
      <x:c r="H8904" s="0" t="s">
        <x:v>61</x:v>
      </x:c>
      <x:c r="I8904" s="0" t="s">
        <x:v>295</x:v>
      </x:c>
      <x:c r="J8904" s="0">
        <x:v>4</x:v>
      </x:c>
    </x:row>
    <x:row r="8905" spans="1:10">
      <x:c r="A8905" s="0" t="s">
        <x:v>293</x:v>
      </x:c>
      <x:c r="B8905" s="0" t="s">
        <x:v>294</x:v>
      </x:c>
      <x:c r="C8905" s="0" t="s">
        <x:v>185</x:v>
      </x:c>
      <x:c r="D8905" s="0" t="s">
        <x:v>186</x:v>
      </x:c>
      <x:c r="E8905" s="0" t="s">
        <x:v>72</x:v>
      </x:c>
      <x:c r="F8905" s="0" t="s">
        <x:v>73</x:v>
      </x:c>
      <x:c r="G8905" s="0" t="s">
        <x:v>62</x:v>
      </x:c>
      <x:c r="H8905" s="0" t="s">
        <x:v>63</x:v>
      </x:c>
      <x:c r="I8905" s="0" t="s">
        <x:v>295</x:v>
      </x:c>
      <x:c r="J8905" s="0" t="s">
        <x:v>146</x:v>
      </x:c>
    </x:row>
    <x:row r="8906" spans="1:10">
      <x:c r="A8906" s="0" t="s">
        <x:v>293</x:v>
      </x:c>
      <x:c r="B8906" s="0" t="s">
        <x:v>294</x:v>
      </x:c>
      <x:c r="C8906" s="0" t="s">
        <x:v>185</x:v>
      </x:c>
      <x:c r="D8906" s="0" t="s">
        <x:v>186</x:v>
      </x:c>
      <x:c r="E8906" s="0" t="s">
        <x:v>74</x:v>
      </x:c>
      <x:c r="F8906" s="0" t="s">
        <x:v>75</x:v>
      </x:c>
      <x:c r="G8906" s="0" t="s">
        <x:v>55</x:v>
      </x:c>
      <x:c r="H8906" s="0" t="s">
        <x:v>56</x:v>
      </x:c>
      <x:c r="I8906" s="0" t="s">
        <x:v>295</x:v>
      </x:c>
      <x:c r="J8906" s="0">
        <x:v>15</x:v>
      </x:c>
    </x:row>
    <x:row r="8907" spans="1:10">
      <x:c r="A8907" s="0" t="s">
        <x:v>293</x:v>
      </x:c>
      <x:c r="B8907" s="0" t="s">
        <x:v>294</x:v>
      </x:c>
      <x:c r="C8907" s="0" t="s">
        <x:v>185</x:v>
      </x:c>
      <x:c r="D8907" s="0" t="s">
        <x:v>186</x:v>
      </x:c>
      <x:c r="E8907" s="0" t="s">
        <x:v>74</x:v>
      </x:c>
      <x:c r="F8907" s="0" t="s">
        <x:v>75</x:v>
      </x:c>
      <x:c r="G8907" s="0" t="s">
        <x:v>58</x:v>
      </x:c>
      <x:c r="H8907" s="0" t="s">
        <x:v>59</x:v>
      </x:c>
      <x:c r="I8907" s="0" t="s">
        <x:v>295</x:v>
      </x:c>
      <x:c r="J8907" s="0">
        <x:v>13</x:v>
      </x:c>
    </x:row>
    <x:row r="8908" spans="1:10">
      <x:c r="A8908" s="0" t="s">
        <x:v>293</x:v>
      </x:c>
      <x:c r="B8908" s="0" t="s">
        <x:v>294</x:v>
      </x:c>
      <x:c r="C8908" s="0" t="s">
        <x:v>185</x:v>
      </x:c>
      <x:c r="D8908" s="0" t="s">
        <x:v>186</x:v>
      </x:c>
      <x:c r="E8908" s="0" t="s">
        <x:v>74</x:v>
      </x:c>
      <x:c r="F8908" s="0" t="s">
        <x:v>75</x:v>
      </x:c>
      <x:c r="G8908" s="0" t="s">
        <x:v>60</x:v>
      </x:c>
      <x:c r="H8908" s="0" t="s">
        <x:v>61</x:v>
      </x:c>
      <x:c r="I8908" s="0" t="s">
        <x:v>295</x:v>
      </x:c>
      <x:c r="J8908" s="0">
        <x:v>2</x:v>
      </x:c>
    </x:row>
    <x:row r="8909" spans="1:10">
      <x:c r="A8909" s="0" t="s">
        <x:v>293</x:v>
      </x:c>
      <x:c r="B8909" s="0" t="s">
        <x:v>294</x:v>
      </x:c>
      <x:c r="C8909" s="0" t="s">
        <x:v>185</x:v>
      </x:c>
      <x:c r="D8909" s="0" t="s">
        <x:v>186</x:v>
      </x:c>
      <x:c r="E8909" s="0" t="s">
        <x:v>74</x:v>
      </x:c>
      <x:c r="F8909" s="0" t="s">
        <x:v>75</x:v>
      </x:c>
      <x:c r="G8909" s="0" t="s">
        <x:v>62</x:v>
      </x:c>
      <x:c r="H8909" s="0" t="s">
        <x:v>63</x:v>
      </x:c>
      <x:c r="I8909" s="0" t="s">
        <x:v>295</x:v>
      </x:c>
      <x:c r="J8909" s="0" t="s">
        <x:v>146</x:v>
      </x:c>
    </x:row>
    <x:row r="8910" spans="1:10">
      <x:c r="A8910" s="0" t="s">
        <x:v>293</x:v>
      </x:c>
      <x:c r="B8910" s="0" t="s">
        <x:v>294</x:v>
      </x:c>
      <x:c r="C8910" s="0" t="s">
        <x:v>185</x:v>
      </x:c>
      <x:c r="D8910" s="0" t="s">
        <x:v>186</x:v>
      </x:c>
      <x:c r="E8910" s="0" t="s">
        <x:v>76</x:v>
      </x:c>
      <x:c r="F8910" s="0" t="s">
        <x:v>77</x:v>
      </x:c>
      <x:c r="G8910" s="0" t="s">
        <x:v>55</x:v>
      </x:c>
      <x:c r="H8910" s="0" t="s">
        <x:v>56</x:v>
      </x:c>
      <x:c r="I8910" s="0" t="s">
        <x:v>295</x:v>
      </x:c>
      <x:c r="J8910" s="0">
        <x:v>1</x:v>
      </x:c>
    </x:row>
    <x:row r="8911" spans="1:10">
      <x:c r="A8911" s="0" t="s">
        <x:v>293</x:v>
      </x:c>
      <x:c r="B8911" s="0" t="s">
        <x:v>294</x:v>
      </x:c>
      <x:c r="C8911" s="0" t="s">
        <x:v>185</x:v>
      </x:c>
      <x:c r="D8911" s="0" t="s">
        <x:v>186</x:v>
      </x:c>
      <x:c r="E8911" s="0" t="s">
        <x:v>76</x:v>
      </x:c>
      <x:c r="F8911" s="0" t="s">
        <x:v>77</x:v>
      </x:c>
      <x:c r="G8911" s="0" t="s">
        <x:v>58</x:v>
      </x:c>
      <x:c r="H8911" s="0" t="s">
        <x:v>59</x:v>
      </x:c>
      <x:c r="I8911" s="0" t="s">
        <x:v>295</x:v>
      </x:c>
      <x:c r="J8911" s="0" t="s">
        <x:v>146</x:v>
      </x:c>
    </x:row>
    <x:row r="8912" spans="1:10">
      <x:c r="A8912" s="0" t="s">
        <x:v>293</x:v>
      </x:c>
      <x:c r="B8912" s="0" t="s">
        <x:v>294</x:v>
      </x:c>
      <x:c r="C8912" s="0" t="s">
        <x:v>185</x:v>
      </x:c>
      <x:c r="D8912" s="0" t="s">
        <x:v>186</x:v>
      </x:c>
      <x:c r="E8912" s="0" t="s">
        <x:v>76</x:v>
      </x:c>
      <x:c r="F8912" s="0" t="s">
        <x:v>77</x:v>
      </x:c>
      <x:c r="G8912" s="0" t="s">
        <x:v>60</x:v>
      </x:c>
      <x:c r="H8912" s="0" t="s">
        <x:v>61</x:v>
      </x:c>
      <x:c r="I8912" s="0" t="s">
        <x:v>295</x:v>
      </x:c>
      <x:c r="J8912" s="0">
        <x:v>1</x:v>
      </x:c>
    </x:row>
    <x:row r="8913" spans="1:10">
      <x:c r="A8913" s="0" t="s">
        <x:v>293</x:v>
      </x:c>
      <x:c r="B8913" s="0" t="s">
        <x:v>294</x:v>
      </x:c>
      <x:c r="C8913" s="0" t="s">
        <x:v>185</x:v>
      </x:c>
      <x:c r="D8913" s="0" t="s">
        <x:v>186</x:v>
      </x:c>
      <x:c r="E8913" s="0" t="s">
        <x:v>76</x:v>
      </x:c>
      <x:c r="F8913" s="0" t="s">
        <x:v>77</x:v>
      </x:c>
      <x:c r="G8913" s="0" t="s">
        <x:v>62</x:v>
      </x:c>
      <x:c r="H8913" s="0" t="s">
        <x:v>63</x:v>
      </x:c>
      <x:c r="I8913" s="0" t="s">
        <x:v>295</x:v>
      </x:c>
      <x:c r="J8913" s="0" t="s">
        <x:v>146</x:v>
      </x:c>
    </x:row>
    <x:row r="8914" spans="1:10">
      <x:c r="A8914" s="0" t="s">
        <x:v>293</x:v>
      </x:c>
      <x:c r="B8914" s="0" t="s">
        <x:v>294</x:v>
      </x:c>
      <x:c r="C8914" s="0" t="s">
        <x:v>185</x:v>
      </x:c>
      <x:c r="D8914" s="0" t="s">
        <x:v>186</x:v>
      </x:c>
      <x:c r="E8914" s="0" t="s">
        <x:v>78</x:v>
      </x:c>
      <x:c r="F8914" s="0" t="s">
        <x:v>79</x:v>
      </x:c>
      <x:c r="G8914" s="0" t="s">
        <x:v>55</x:v>
      </x:c>
      <x:c r="H8914" s="0" t="s">
        <x:v>56</x:v>
      </x:c>
      <x:c r="I8914" s="0" t="s">
        <x:v>295</x:v>
      </x:c>
      <x:c r="J8914" s="0">
        <x:v>26</x:v>
      </x:c>
    </x:row>
    <x:row r="8915" spans="1:10">
      <x:c r="A8915" s="0" t="s">
        <x:v>293</x:v>
      </x:c>
      <x:c r="B8915" s="0" t="s">
        <x:v>294</x:v>
      </x:c>
      <x:c r="C8915" s="0" t="s">
        <x:v>185</x:v>
      </x:c>
      <x:c r="D8915" s="0" t="s">
        <x:v>186</x:v>
      </x:c>
      <x:c r="E8915" s="0" t="s">
        <x:v>78</x:v>
      </x:c>
      <x:c r="F8915" s="0" t="s">
        <x:v>79</x:v>
      </x:c>
      <x:c r="G8915" s="0" t="s">
        <x:v>58</x:v>
      </x:c>
      <x:c r="H8915" s="0" t="s">
        <x:v>59</x:v>
      </x:c>
      <x:c r="I8915" s="0" t="s">
        <x:v>295</x:v>
      </x:c>
      <x:c r="J8915" s="0">
        <x:v>18</x:v>
      </x:c>
    </x:row>
    <x:row r="8916" spans="1:10">
      <x:c r="A8916" s="0" t="s">
        <x:v>293</x:v>
      </x:c>
      <x:c r="B8916" s="0" t="s">
        <x:v>294</x:v>
      </x:c>
      <x:c r="C8916" s="0" t="s">
        <x:v>185</x:v>
      </x:c>
      <x:c r="D8916" s="0" t="s">
        <x:v>186</x:v>
      </x:c>
      <x:c r="E8916" s="0" t="s">
        <x:v>78</x:v>
      </x:c>
      <x:c r="F8916" s="0" t="s">
        <x:v>79</x:v>
      </x:c>
      <x:c r="G8916" s="0" t="s">
        <x:v>60</x:v>
      </x:c>
      <x:c r="H8916" s="0" t="s">
        <x:v>61</x:v>
      </x:c>
      <x:c r="I8916" s="0" t="s">
        <x:v>295</x:v>
      </x:c>
      <x:c r="J8916" s="0">
        <x:v>8</x:v>
      </x:c>
    </x:row>
    <x:row r="8917" spans="1:10">
      <x:c r="A8917" s="0" t="s">
        <x:v>293</x:v>
      </x:c>
      <x:c r="B8917" s="0" t="s">
        <x:v>294</x:v>
      </x:c>
      <x:c r="C8917" s="0" t="s">
        <x:v>185</x:v>
      </x:c>
      <x:c r="D8917" s="0" t="s">
        <x:v>186</x:v>
      </x:c>
      <x:c r="E8917" s="0" t="s">
        <x:v>78</x:v>
      </x:c>
      <x:c r="F8917" s="0" t="s">
        <x:v>79</x:v>
      </x:c>
      <x:c r="G8917" s="0" t="s">
        <x:v>62</x:v>
      </x:c>
      <x:c r="H8917" s="0" t="s">
        <x:v>63</x:v>
      </x:c>
      <x:c r="I8917" s="0" t="s">
        <x:v>295</x:v>
      </x:c>
      <x:c r="J8917" s="0" t="s">
        <x:v>146</x:v>
      </x:c>
    </x:row>
    <x:row r="8918" spans="1:10">
      <x:c r="A8918" s="0" t="s">
        <x:v>293</x:v>
      </x:c>
      <x:c r="B8918" s="0" t="s">
        <x:v>294</x:v>
      </x:c>
      <x:c r="C8918" s="0" t="s">
        <x:v>185</x:v>
      </x:c>
      <x:c r="D8918" s="0" t="s">
        <x:v>186</x:v>
      </x:c>
      <x:c r="E8918" s="0" t="s">
        <x:v>80</x:v>
      </x:c>
      <x:c r="F8918" s="0" t="s">
        <x:v>81</x:v>
      </x:c>
      <x:c r="G8918" s="0" t="s">
        <x:v>55</x:v>
      </x:c>
      <x:c r="H8918" s="0" t="s">
        <x:v>56</x:v>
      </x:c>
      <x:c r="I8918" s="0" t="s">
        <x:v>295</x:v>
      </x:c>
      <x:c r="J8918" s="0">
        <x:v>33</x:v>
      </x:c>
    </x:row>
    <x:row r="8919" spans="1:10">
      <x:c r="A8919" s="0" t="s">
        <x:v>293</x:v>
      </x:c>
      <x:c r="B8919" s="0" t="s">
        <x:v>294</x:v>
      </x:c>
      <x:c r="C8919" s="0" t="s">
        <x:v>185</x:v>
      </x:c>
      <x:c r="D8919" s="0" t="s">
        <x:v>186</x:v>
      </x:c>
      <x:c r="E8919" s="0" t="s">
        <x:v>80</x:v>
      </x:c>
      <x:c r="F8919" s="0" t="s">
        <x:v>81</x:v>
      </x:c>
      <x:c r="G8919" s="0" t="s">
        <x:v>58</x:v>
      </x:c>
      <x:c r="H8919" s="0" t="s">
        <x:v>59</x:v>
      </x:c>
      <x:c r="I8919" s="0" t="s">
        <x:v>295</x:v>
      </x:c>
      <x:c r="J8919" s="0">
        <x:v>23</x:v>
      </x:c>
    </x:row>
    <x:row r="8920" spans="1:10">
      <x:c r="A8920" s="0" t="s">
        <x:v>293</x:v>
      </x:c>
      <x:c r="B8920" s="0" t="s">
        <x:v>294</x:v>
      </x:c>
      <x:c r="C8920" s="0" t="s">
        <x:v>185</x:v>
      </x:c>
      <x:c r="D8920" s="0" t="s">
        <x:v>186</x:v>
      </x:c>
      <x:c r="E8920" s="0" t="s">
        <x:v>80</x:v>
      </x:c>
      <x:c r="F8920" s="0" t="s">
        <x:v>81</x:v>
      </x:c>
      <x:c r="G8920" s="0" t="s">
        <x:v>60</x:v>
      </x:c>
      <x:c r="H8920" s="0" t="s">
        <x:v>61</x:v>
      </x:c>
      <x:c r="I8920" s="0" t="s">
        <x:v>295</x:v>
      </x:c>
      <x:c r="J8920" s="0">
        <x:v>10</x:v>
      </x:c>
    </x:row>
    <x:row r="8921" spans="1:10">
      <x:c r="A8921" s="0" t="s">
        <x:v>293</x:v>
      </x:c>
      <x:c r="B8921" s="0" t="s">
        <x:v>294</x:v>
      </x:c>
      <x:c r="C8921" s="0" t="s">
        <x:v>185</x:v>
      </x:c>
      <x:c r="D8921" s="0" t="s">
        <x:v>186</x:v>
      </x:c>
      <x:c r="E8921" s="0" t="s">
        <x:v>80</x:v>
      </x:c>
      <x:c r="F8921" s="0" t="s">
        <x:v>81</x:v>
      </x:c>
      <x:c r="G8921" s="0" t="s">
        <x:v>62</x:v>
      </x:c>
      <x:c r="H8921" s="0" t="s">
        <x:v>63</x:v>
      </x:c>
      <x:c r="I8921" s="0" t="s">
        <x:v>295</x:v>
      </x:c>
      <x:c r="J8921" s="0" t="s">
        <x:v>146</x:v>
      </x:c>
    </x:row>
    <x:row r="8922" spans="1:10">
      <x:c r="A8922" s="0" t="s">
        <x:v>293</x:v>
      </x:c>
      <x:c r="B8922" s="0" t="s">
        <x:v>294</x:v>
      </x:c>
      <x:c r="C8922" s="0" t="s">
        <x:v>185</x:v>
      </x:c>
      <x:c r="D8922" s="0" t="s">
        <x:v>186</x:v>
      </x:c>
      <x:c r="E8922" s="0" t="s">
        <x:v>82</x:v>
      </x:c>
      <x:c r="F8922" s="0" t="s">
        <x:v>83</x:v>
      </x:c>
      <x:c r="G8922" s="0" t="s">
        <x:v>55</x:v>
      </x:c>
      <x:c r="H8922" s="0" t="s">
        <x:v>56</x:v>
      </x:c>
      <x:c r="I8922" s="0" t="s">
        <x:v>295</x:v>
      </x:c>
      <x:c r="J8922" s="0">
        <x:v>55</x:v>
      </x:c>
    </x:row>
    <x:row r="8923" spans="1:10">
      <x:c r="A8923" s="0" t="s">
        <x:v>293</x:v>
      </x:c>
      <x:c r="B8923" s="0" t="s">
        <x:v>294</x:v>
      </x:c>
      <x:c r="C8923" s="0" t="s">
        <x:v>185</x:v>
      </x:c>
      <x:c r="D8923" s="0" t="s">
        <x:v>186</x:v>
      </x:c>
      <x:c r="E8923" s="0" t="s">
        <x:v>82</x:v>
      </x:c>
      <x:c r="F8923" s="0" t="s">
        <x:v>83</x:v>
      </x:c>
      <x:c r="G8923" s="0" t="s">
        <x:v>58</x:v>
      </x:c>
      <x:c r="H8923" s="0" t="s">
        <x:v>59</x:v>
      </x:c>
      <x:c r="I8923" s="0" t="s">
        <x:v>295</x:v>
      </x:c>
      <x:c r="J8923" s="0">
        <x:v>15</x:v>
      </x:c>
    </x:row>
    <x:row r="8924" spans="1:10">
      <x:c r="A8924" s="0" t="s">
        <x:v>293</x:v>
      </x:c>
      <x:c r="B8924" s="0" t="s">
        <x:v>294</x:v>
      </x:c>
      <x:c r="C8924" s="0" t="s">
        <x:v>185</x:v>
      </x:c>
      <x:c r="D8924" s="0" t="s">
        <x:v>186</x:v>
      </x:c>
      <x:c r="E8924" s="0" t="s">
        <x:v>82</x:v>
      </x:c>
      <x:c r="F8924" s="0" t="s">
        <x:v>83</x:v>
      </x:c>
      <x:c r="G8924" s="0" t="s">
        <x:v>60</x:v>
      </x:c>
      <x:c r="H8924" s="0" t="s">
        <x:v>61</x:v>
      </x:c>
      <x:c r="I8924" s="0" t="s">
        <x:v>295</x:v>
      </x:c>
      <x:c r="J8924" s="0">
        <x:v>40</x:v>
      </x:c>
    </x:row>
    <x:row r="8925" spans="1:10">
      <x:c r="A8925" s="0" t="s">
        <x:v>293</x:v>
      </x:c>
      <x:c r="B8925" s="0" t="s">
        <x:v>294</x:v>
      </x:c>
      <x:c r="C8925" s="0" t="s">
        <x:v>185</x:v>
      </x:c>
      <x:c r="D8925" s="0" t="s">
        <x:v>186</x:v>
      </x:c>
      <x:c r="E8925" s="0" t="s">
        <x:v>82</x:v>
      </x:c>
      <x:c r="F8925" s="0" t="s">
        <x:v>83</x:v>
      </x:c>
      <x:c r="G8925" s="0" t="s">
        <x:v>62</x:v>
      </x:c>
      <x:c r="H8925" s="0" t="s">
        <x:v>63</x:v>
      </x:c>
      <x:c r="I8925" s="0" t="s">
        <x:v>295</x:v>
      </x:c>
      <x:c r="J8925" s="0" t="s">
        <x:v>146</x:v>
      </x:c>
    </x:row>
    <x:row r="8926" spans="1:10">
      <x:c r="A8926" s="0" t="s">
        <x:v>293</x:v>
      </x:c>
      <x:c r="B8926" s="0" t="s">
        <x:v>294</x:v>
      </x:c>
      <x:c r="C8926" s="0" t="s">
        <x:v>185</x:v>
      </x:c>
      <x:c r="D8926" s="0" t="s">
        <x:v>186</x:v>
      </x:c>
      <x:c r="E8926" s="0" t="s">
        <x:v>84</x:v>
      </x:c>
      <x:c r="F8926" s="0" t="s">
        <x:v>85</x:v>
      </x:c>
      <x:c r="G8926" s="0" t="s">
        <x:v>55</x:v>
      </x:c>
      <x:c r="H8926" s="0" t="s">
        <x:v>56</x:v>
      </x:c>
      <x:c r="I8926" s="0" t="s">
        <x:v>295</x:v>
      </x:c>
      <x:c r="J8926" s="0">
        <x:v>2</x:v>
      </x:c>
    </x:row>
    <x:row r="8927" spans="1:10">
      <x:c r="A8927" s="0" t="s">
        <x:v>293</x:v>
      </x:c>
      <x:c r="B8927" s="0" t="s">
        <x:v>294</x:v>
      </x:c>
      <x:c r="C8927" s="0" t="s">
        <x:v>185</x:v>
      </x:c>
      <x:c r="D8927" s="0" t="s">
        <x:v>186</x:v>
      </x:c>
      <x:c r="E8927" s="0" t="s">
        <x:v>84</x:v>
      </x:c>
      <x:c r="F8927" s="0" t="s">
        <x:v>85</x:v>
      </x:c>
      <x:c r="G8927" s="0" t="s">
        <x:v>58</x:v>
      </x:c>
      <x:c r="H8927" s="0" t="s">
        <x:v>59</x:v>
      </x:c>
      <x:c r="I8927" s="0" t="s">
        <x:v>295</x:v>
      </x:c>
      <x:c r="J8927" s="0">
        <x:v>1</x:v>
      </x:c>
    </x:row>
    <x:row r="8928" spans="1:10">
      <x:c r="A8928" s="0" t="s">
        <x:v>293</x:v>
      </x:c>
      <x:c r="B8928" s="0" t="s">
        <x:v>294</x:v>
      </x:c>
      <x:c r="C8928" s="0" t="s">
        <x:v>185</x:v>
      </x:c>
      <x:c r="D8928" s="0" t="s">
        <x:v>186</x:v>
      </x:c>
      <x:c r="E8928" s="0" t="s">
        <x:v>84</x:v>
      </x:c>
      <x:c r="F8928" s="0" t="s">
        <x:v>85</x:v>
      </x:c>
      <x:c r="G8928" s="0" t="s">
        <x:v>60</x:v>
      </x:c>
      <x:c r="H8928" s="0" t="s">
        <x:v>61</x:v>
      </x:c>
      <x:c r="I8928" s="0" t="s">
        <x:v>295</x:v>
      </x:c>
      <x:c r="J8928" s="0">
        <x:v>1</x:v>
      </x:c>
    </x:row>
    <x:row r="8929" spans="1:10">
      <x:c r="A8929" s="0" t="s">
        <x:v>293</x:v>
      </x:c>
      <x:c r="B8929" s="0" t="s">
        <x:v>294</x:v>
      </x:c>
      <x:c r="C8929" s="0" t="s">
        <x:v>185</x:v>
      </x:c>
      <x:c r="D8929" s="0" t="s">
        <x:v>186</x:v>
      </x:c>
      <x:c r="E8929" s="0" t="s">
        <x:v>84</x:v>
      </x:c>
      <x:c r="F8929" s="0" t="s">
        <x:v>85</x:v>
      </x:c>
      <x:c r="G8929" s="0" t="s">
        <x:v>62</x:v>
      </x:c>
      <x:c r="H8929" s="0" t="s">
        <x:v>63</x:v>
      </x:c>
      <x:c r="I8929" s="0" t="s">
        <x:v>295</x:v>
      </x:c>
      <x:c r="J8929" s="0" t="s">
        <x:v>146</x:v>
      </x:c>
    </x:row>
    <x:row r="8930" spans="1:10">
      <x:c r="A8930" s="0" t="s">
        <x:v>293</x:v>
      </x:c>
      <x:c r="B8930" s="0" t="s">
        <x:v>294</x:v>
      </x:c>
      <x:c r="C8930" s="0" t="s">
        <x:v>185</x:v>
      </x:c>
      <x:c r="D8930" s="0" t="s">
        <x:v>186</x:v>
      </x:c>
      <x:c r="E8930" s="0" t="s">
        <x:v>86</x:v>
      </x:c>
      <x:c r="F8930" s="0" t="s">
        <x:v>87</x:v>
      </x:c>
      <x:c r="G8930" s="0" t="s">
        <x:v>55</x:v>
      </x:c>
      <x:c r="H8930" s="0" t="s">
        <x:v>56</x:v>
      </x:c>
      <x:c r="I8930" s="0" t="s">
        <x:v>295</x:v>
      </x:c>
      <x:c r="J8930" s="0">
        <x:v>0</x:v>
      </x:c>
    </x:row>
    <x:row r="8931" spans="1:10">
      <x:c r="A8931" s="0" t="s">
        <x:v>293</x:v>
      </x:c>
      <x:c r="B8931" s="0" t="s">
        <x:v>294</x:v>
      </x:c>
      <x:c r="C8931" s="0" t="s">
        <x:v>185</x:v>
      </x:c>
      <x:c r="D8931" s="0" t="s">
        <x:v>186</x:v>
      </x:c>
      <x:c r="E8931" s="0" t="s">
        <x:v>86</x:v>
      </x:c>
      <x:c r="F8931" s="0" t="s">
        <x:v>87</x:v>
      </x:c>
      <x:c r="G8931" s="0" t="s">
        <x:v>58</x:v>
      </x:c>
      <x:c r="H8931" s="0" t="s">
        <x:v>59</x:v>
      </x:c>
      <x:c r="I8931" s="0" t="s">
        <x:v>295</x:v>
      </x:c>
      <x:c r="J8931" s="0">
        <x:v>0</x:v>
      </x:c>
    </x:row>
    <x:row r="8932" spans="1:10">
      <x:c r="A8932" s="0" t="s">
        <x:v>293</x:v>
      </x:c>
      <x:c r="B8932" s="0" t="s">
        <x:v>294</x:v>
      </x:c>
      <x:c r="C8932" s="0" t="s">
        <x:v>185</x:v>
      </x:c>
      <x:c r="D8932" s="0" t="s">
        <x:v>186</x:v>
      </x:c>
      <x:c r="E8932" s="0" t="s">
        <x:v>86</x:v>
      </x:c>
      <x:c r="F8932" s="0" t="s">
        <x:v>87</x:v>
      </x:c>
      <x:c r="G8932" s="0" t="s">
        <x:v>60</x:v>
      </x:c>
      <x:c r="H8932" s="0" t="s">
        <x:v>61</x:v>
      </x:c>
      <x:c r="I8932" s="0" t="s">
        <x:v>295</x:v>
      </x:c>
      <x:c r="J8932" s="0">
        <x:v>0</x:v>
      </x:c>
    </x:row>
    <x:row r="8933" spans="1:10">
      <x:c r="A8933" s="0" t="s">
        <x:v>293</x:v>
      </x:c>
      <x:c r="B8933" s="0" t="s">
        <x:v>294</x:v>
      </x:c>
      <x:c r="C8933" s="0" t="s">
        <x:v>185</x:v>
      </x:c>
      <x:c r="D8933" s="0" t="s">
        <x:v>186</x:v>
      </x:c>
      <x:c r="E8933" s="0" t="s">
        <x:v>86</x:v>
      </x:c>
      <x:c r="F8933" s="0" t="s">
        <x:v>87</x:v>
      </x:c>
      <x:c r="G8933" s="0" t="s">
        <x:v>62</x:v>
      </x:c>
      <x:c r="H8933" s="0" t="s">
        <x:v>63</x:v>
      </x:c>
      <x:c r="I8933" s="0" t="s">
        <x:v>295</x:v>
      </x:c>
      <x:c r="J8933" s="0" t="s">
        <x:v>146</x:v>
      </x:c>
    </x:row>
    <x:row r="8934" spans="1:10">
      <x:c r="A8934" s="0" t="s">
        <x:v>293</x:v>
      </x:c>
      <x:c r="B8934" s="0" t="s">
        <x:v>294</x:v>
      </x:c>
      <x:c r="C8934" s="0" t="s">
        <x:v>185</x:v>
      </x:c>
      <x:c r="D8934" s="0" t="s">
        <x:v>186</x:v>
      </x:c>
      <x:c r="E8934" s="0" t="s">
        <x:v>88</x:v>
      </x:c>
      <x:c r="F8934" s="0" t="s">
        <x:v>89</x:v>
      </x:c>
      <x:c r="G8934" s="0" t="s">
        <x:v>55</x:v>
      </x:c>
      <x:c r="H8934" s="0" t="s">
        <x:v>56</x:v>
      </x:c>
      <x:c r="I8934" s="0" t="s">
        <x:v>295</x:v>
      </x:c>
      <x:c r="J8934" s="0">
        <x:v>3</x:v>
      </x:c>
    </x:row>
    <x:row r="8935" spans="1:10">
      <x:c r="A8935" s="0" t="s">
        <x:v>293</x:v>
      </x:c>
      <x:c r="B8935" s="0" t="s">
        <x:v>294</x:v>
      </x:c>
      <x:c r="C8935" s="0" t="s">
        <x:v>185</x:v>
      </x:c>
      <x:c r="D8935" s="0" t="s">
        <x:v>186</x:v>
      </x:c>
      <x:c r="E8935" s="0" t="s">
        <x:v>88</x:v>
      </x:c>
      <x:c r="F8935" s="0" t="s">
        <x:v>89</x:v>
      </x:c>
      <x:c r="G8935" s="0" t="s">
        <x:v>58</x:v>
      </x:c>
      <x:c r="H8935" s="0" t="s">
        <x:v>59</x:v>
      </x:c>
      <x:c r="I8935" s="0" t="s">
        <x:v>295</x:v>
      </x:c>
      <x:c r="J8935" s="0">
        <x:v>2</x:v>
      </x:c>
    </x:row>
    <x:row r="8936" spans="1:10">
      <x:c r="A8936" s="0" t="s">
        <x:v>293</x:v>
      </x:c>
      <x:c r="B8936" s="0" t="s">
        <x:v>294</x:v>
      </x:c>
      <x:c r="C8936" s="0" t="s">
        <x:v>185</x:v>
      </x:c>
      <x:c r="D8936" s="0" t="s">
        <x:v>186</x:v>
      </x:c>
      <x:c r="E8936" s="0" t="s">
        <x:v>88</x:v>
      </x:c>
      <x:c r="F8936" s="0" t="s">
        <x:v>89</x:v>
      </x:c>
      <x:c r="G8936" s="0" t="s">
        <x:v>60</x:v>
      </x:c>
      <x:c r="H8936" s="0" t="s">
        <x:v>61</x:v>
      </x:c>
      <x:c r="I8936" s="0" t="s">
        <x:v>295</x:v>
      </x:c>
      <x:c r="J8936" s="0">
        <x:v>1</x:v>
      </x:c>
    </x:row>
    <x:row r="8937" spans="1:10">
      <x:c r="A8937" s="0" t="s">
        <x:v>293</x:v>
      </x:c>
      <x:c r="B8937" s="0" t="s">
        <x:v>294</x:v>
      </x:c>
      <x:c r="C8937" s="0" t="s">
        <x:v>185</x:v>
      </x:c>
      <x:c r="D8937" s="0" t="s">
        <x:v>186</x:v>
      </x:c>
      <x:c r="E8937" s="0" t="s">
        <x:v>88</x:v>
      </x:c>
      <x:c r="F8937" s="0" t="s">
        <x:v>89</x:v>
      </x:c>
      <x:c r="G8937" s="0" t="s">
        <x:v>62</x:v>
      </x:c>
      <x:c r="H8937" s="0" t="s">
        <x:v>63</x:v>
      </x:c>
      <x:c r="I8937" s="0" t="s">
        <x:v>295</x:v>
      </x:c>
      <x:c r="J8937" s="0" t="s">
        <x:v>146</x:v>
      </x:c>
    </x:row>
    <x:row r="8938" spans="1:10">
      <x:c r="A8938" s="0" t="s">
        <x:v>293</x:v>
      </x:c>
      <x:c r="B8938" s="0" t="s">
        <x:v>294</x:v>
      </x:c>
      <x:c r="C8938" s="0" t="s">
        <x:v>185</x:v>
      </x:c>
      <x:c r="D8938" s="0" t="s">
        <x:v>186</x:v>
      </x:c>
      <x:c r="E8938" s="0" t="s">
        <x:v>90</x:v>
      </x:c>
      <x:c r="F8938" s="0" t="s">
        <x:v>91</x:v>
      </x:c>
      <x:c r="G8938" s="0" t="s">
        <x:v>55</x:v>
      </x:c>
      <x:c r="H8938" s="0" t="s">
        <x:v>56</x:v>
      </x:c>
      <x:c r="I8938" s="0" t="s">
        <x:v>295</x:v>
      </x:c>
      <x:c r="J8938" s="0">
        <x:v>1</x:v>
      </x:c>
    </x:row>
    <x:row r="8939" spans="1:10">
      <x:c r="A8939" s="0" t="s">
        <x:v>293</x:v>
      </x:c>
      <x:c r="B8939" s="0" t="s">
        <x:v>294</x:v>
      </x:c>
      <x:c r="C8939" s="0" t="s">
        <x:v>185</x:v>
      </x:c>
      <x:c r="D8939" s="0" t="s">
        <x:v>186</x:v>
      </x:c>
      <x:c r="E8939" s="0" t="s">
        <x:v>90</x:v>
      </x:c>
      <x:c r="F8939" s="0" t="s">
        <x:v>91</x:v>
      </x:c>
      <x:c r="G8939" s="0" t="s">
        <x:v>58</x:v>
      </x:c>
      <x:c r="H8939" s="0" t="s">
        <x:v>59</x:v>
      </x:c>
      <x:c r="I8939" s="0" t="s">
        <x:v>295</x:v>
      </x:c>
      <x:c r="J8939" s="0">
        <x:v>1</x:v>
      </x:c>
    </x:row>
    <x:row r="8940" spans="1:10">
      <x:c r="A8940" s="0" t="s">
        <x:v>293</x:v>
      </x:c>
      <x:c r="B8940" s="0" t="s">
        <x:v>294</x:v>
      </x:c>
      <x:c r="C8940" s="0" t="s">
        <x:v>185</x:v>
      </x:c>
      <x:c r="D8940" s="0" t="s">
        <x:v>186</x:v>
      </x:c>
      <x:c r="E8940" s="0" t="s">
        <x:v>90</x:v>
      </x:c>
      <x:c r="F8940" s="0" t="s">
        <x:v>91</x:v>
      </x:c>
      <x:c r="G8940" s="0" t="s">
        <x:v>60</x:v>
      </x:c>
      <x:c r="H8940" s="0" t="s">
        <x:v>61</x:v>
      </x:c>
      <x:c r="I8940" s="0" t="s">
        <x:v>295</x:v>
      </x:c>
      <x:c r="J8940" s="0">
        <x:v>0</x:v>
      </x:c>
    </x:row>
    <x:row r="8941" spans="1:10">
      <x:c r="A8941" s="0" t="s">
        <x:v>293</x:v>
      </x:c>
      <x:c r="B8941" s="0" t="s">
        <x:v>294</x:v>
      </x:c>
      <x:c r="C8941" s="0" t="s">
        <x:v>185</x:v>
      </x:c>
      <x:c r="D8941" s="0" t="s">
        <x:v>186</x:v>
      </x:c>
      <x:c r="E8941" s="0" t="s">
        <x:v>90</x:v>
      </x:c>
      <x:c r="F8941" s="0" t="s">
        <x:v>91</x:v>
      </x:c>
      <x:c r="G8941" s="0" t="s">
        <x:v>62</x:v>
      </x:c>
      <x:c r="H8941" s="0" t="s">
        <x:v>63</x:v>
      </x:c>
      <x:c r="I8941" s="0" t="s">
        <x:v>295</x:v>
      </x:c>
      <x:c r="J8941" s="0" t="s">
        <x:v>146</x:v>
      </x:c>
    </x:row>
    <x:row r="8942" spans="1:10">
      <x:c r="A8942" s="0" t="s">
        <x:v>293</x:v>
      </x:c>
      <x:c r="B8942" s="0" t="s">
        <x:v>294</x:v>
      </x:c>
      <x:c r="C8942" s="0" t="s">
        <x:v>187</x:v>
      </x:c>
      <x:c r="D8942" s="0" t="s">
        <x:v>188</x:v>
      </x:c>
      <x:c r="E8942" s="0" t="s">
        <x:v>53</x:v>
      </x:c>
      <x:c r="F8942" s="0" t="s">
        <x:v>54</x:v>
      </x:c>
      <x:c r="G8942" s="0" t="s">
        <x:v>55</x:v>
      </x:c>
      <x:c r="H8942" s="0" t="s">
        <x:v>56</x:v>
      </x:c>
      <x:c r="I8942" s="0" t="s">
        <x:v>295</x:v>
      </x:c>
      <x:c r="J8942" s="0">
        <x:v>473</x:v>
      </x:c>
    </x:row>
    <x:row r="8943" spans="1:10">
      <x:c r="A8943" s="0" t="s">
        <x:v>293</x:v>
      </x:c>
      <x:c r="B8943" s="0" t="s">
        <x:v>294</x:v>
      </x:c>
      <x:c r="C8943" s="0" t="s">
        <x:v>187</x:v>
      </x:c>
      <x:c r="D8943" s="0" t="s">
        <x:v>188</x:v>
      </x:c>
      <x:c r="E8943" s="0" t="s">
        <x:v>53</x:v>
      </x:c>
      <x:c r="F8943" s="0" t="s">
        <x:v>54</x:v>
      </x:c>
      <x:c r="G8943" s="0" t="s">
        <x:v>58</x:v>
      </x:c>
      <x:c r="H8943" s="0" t="s">
        <x:v>59</x:v>
      </x:c>
      <x:c r="I8943" s="0" t="s">
        <x:v>295</x:v>
      </x:c>
      <x:c r="J8943" s="0">
        <x:v>365</x:v>
      </x:c>
    </x:row>
    <x:row r="8944" spans="1:10">
      <x:c r="A8944" s="0" t="s">
        <x:v>293</x:v>
      </x:c>
      <x:c r="B8944" s="0" t="s">
        <x:v>294</x:v>
      </x:c>
      <x:c r="C8944" s="0" t="s">
        <x:v>187</x:v>
      </x:c>
      <x:c r="D8944" s="0" t="s">
        <x:v>188</x:v>
      </x:c>
      <x:c r="E8944" s="0" t="s">
        <x:v>53</x:v>
      </x:c>
      <x:c r="F8944" s="0" t="s">
        <x:v>54</x:v>
      </x:c>
      <x:c r="G8944" s="0" t="s">
        <x:v>60</x:v>
      </x:c>
      <x:c r="H8944" s="0" t="s">
        <x:v>61</x:v>
      </x:c>
      <x:c r="I8944" s="0" t="s">
        <x:v>295</x:v>
      </x:c>
      <x:c r="J8944" s="0">
        <x:v>108</x:v>
      </x:c>
    </x:row>
    <x:row r="8945" spans="1:10">
      <x:c r="A8945" s="0" t="s">
        <x:v>293</x:v>
      </x:c>
      <x:c r="B8945" s="0" t="s">
        <x:v>294</x:v>
      </x:c>
      <x:c r="C8945" s="0" t="s">
        <x:v>187</x:v>
      </x:c>
      <x:c r="D8945" s="0" t="s">
        <x:v>188</x:v>
      </x:c>
      <x:c r="E8945" s="0" t="s">
        <x:v>53</x:v>
      </x:c>
      <x:c r="F8945" s="0" t="s">
        <x:v>54</x:v>
      </x:c>
      <x:c r="G8945" s="0" t="s">
        <x:v>62</x:v>
      </x:c>
      <x:c r="H8945" s="0" t="s">
        <x:v>63</x:v>
      </x:c>
      <x:c r="I8945" s="0" t="s">
        <x:v>295</x:v>
      </x:c>
      <x:c r="J8945" s="0" t="s">
        <x:v>146</x:v>
      </x:c>
    </x:row>
    <x:row r="8946" spans="1:10">
      <x:c r="A8946" s="0" t="s">
        <x:v>293</x:v>
      </x:c>
      <x:c r="B8946" s="0" t="s">
        <x:v>294</x:v>
      </x:c>
      <x:c r="C8946" s="0" t="s">
        <x:v>187</x:v>
      </x:c>
      <x:c r="D8946" s="0" t="s">
        <x:v>188</x:v>
      </x:c>
      <x:c r="E8946" s="0" t="s">
        <x:v>64</x:v>
      </x:c>
      <x:c r="F8946" s="0" t="s">
        <x:v>65</x:v>
      </x:c>
      <x:c r="G8946" s="0" t="s">
        <x:v>55</x:v>
      </x:c>
      <x:c r="H8946" s="0" t="s">
        <x:v>56</x:v>
      </x:c>
      <x:c r="I8946" s="0" t="s">
        <x:v>295</x:v>
      </x:c>
      <x:c r="J8946" s="0">
        <x:v>126</x:v>
      </x:c>
    </x:row>
    <x:row r="8947" spans="1:10">
      <x:c r="A8947" s="0" t="s">
        <x:v>293</x:v>
      </x:c>
      <x:c r="B8947" s="0" t="s">
        <x:v>294</x:v>
      </x:c>
      <x:c r="C8947" s="0" t="s">
        <x:v>187</x:v>
      </x:c>
      <x:c r="D8947" s="0" t="s">
        <x:v>188</x:v>
      </x:c>
      <x:c r="E8947" s="0" t="s">
        <x:v>64</x:v>
      </x:c>
      <x:c r="F8947" s="0" t="s">
        <x:v>65</x:v>
      </x:c>
      <x:c r="G8947" s="0" t="s">
        <x:v>58</x:v>
      </x:c>
      <x:c r="H8947" s="0" t="s">
        <x:v>59</x:v>
      </x:c>
      <x:c r="I8947" s="0" t="s">
        <x:v>295</x:v>
      </x:c>
      <x:c r="J8947" s="0">
        <x:v>107</x:v>
      </x:c>
    </x:row>
    <x:row r="8948" spans="1:10">
      <x:c r="A8948" s="0" t="s">
        <x:v>293</x:v>
      </x:c>
      <x:c r="B8948" s="0" t="s">
        <x:v>294</x:v>
      </x:c>
      <x:c r="C8948" s="0" t="s">
        <x:v>187</x:v>
      </x:c>
      <x:c r="D8948" s="0" t="s">
        <x:v>188</x:v>
      </x:c>
      <x:c r="E8948" s="0" t="s">
        <x:v>64</x:v>
      </x:c>
      <x:c r="F8948" s="0" t="s">
        <x:v>65</x:v>
      </x:c>
      <x:c r="G8948" s="0" t="s">
        <x:v>60</x:v>
      </x:c>
      <x:c r="H8948" s="0" t="s">
        <x:v>61</x:v>
      </x:c>
      <x:c r="I8948" s="0" t="s">
        <x:v>295</x:v>
      </x:c>
      <x:c r="J8948" s="0">
        <x:v>19</x:v>
      </x:c>
    </x:row>
    <x:row r="8949" spans="1:10">
      <x:c r="A8949" s="0" t="s">
        <x:v>293</x:v>
      </x:c>
      <x:c r="B8949" s="0" t="s">
        <x:v>294</x:v>
      </x:c>
      <x:c r="C8949" s="0" t="s">
        <x:v>187</x:v>
      </x:c>
      <x:c r="D8949" s="0" t="s">
        <x:v>188</x:v>
      </x:c>
      <x:c r="E8949" s="0" t="s">
        <x:v>64</x:v>
      </x:c>
      <x:c r="F8949" s="0" t="s">
        <x:v>65</x:v>
      </x:c>
      <x:c r="G8949" s="0" t="s">
        <x:v>62</x:v>
      </x:c>
      <x:c r="H8949" s="0" t="s">
        <x:v>63</x:v>
      </x:c>
      <x:c r="I8949" s="0" t="s">
        <x:v>295</x:v>
      </x:c>
      <x:c r="J8949" s="0" t="s">
        <x:v>146</x:v>
      </x:c>
    </x:row>
    <x:row r="8950" spans="1:10">
      <x:c r="A8950" s="0" t="s">
        <x:v>293</x:v>
      </x:c>
      <x:c r="B8950" s="0" t="s">
        <x:v>294</x:v>
      </x:c>
      <x:c r="C8950" s="0" t="s">
        <x:v>187</x:v>
      </x:c>
      <x:c r="D8950" s="0" t="s">
        <x:v>188</x:v>
      </x:c>
      <x:c r="E8950" s="0" t="s">
        <x:v>66</x:v>
      </x:c>
      <x:c r="F8950" s="0" t="s">
        <x:v>67</x:v>
      </x:c>
      <x:c r="G8950" s="0" t="s">
        <x:v>55</x:v>
      </x:c>
      <x:c r="H8950" s="0" t="s">
        <x:v>56</x:v>
      </x:c>
      <x:c r="I8950" s="0" t="s">
        <x:v>295</x:v>
      </x:c>
      <x:c r="J8950" s="0">
        <x:v>4</x:v>
      </x:c>
    </x:row>
    <x:row r="8951" spans="1:10">
      <x:c r="A8951" s="0" t="s">
        <x:v>293</x:v>
      </x:c>
      <x:c r="B8951" s="0" t="s">
        <x:v>294</x:v>
      </x:c>
      <x:c r="C8951" s="0" t="s">
        <x:v>187</x:v>
      </x:c>
      <x:c r="D8951" s="0" t="s">
        <x:v>188</x:v>
      </x:c>
      <x:c r="E8951" s="0" t="s">
        <x:v>66</x:v>
      </x:c>
      <x:c r="F8951" s="0" t="s">
        <x:v>67</x:v>
      </x:c>
      <x:c r="G8951" s="0" t="s">
        <x:v>58</x:v>
      </x:c>
      <x:c r="H8951" s="0" t="s">
        <x:v>59</x:v>
      </x:c>
      <x:c r="I8951" s="0" t="s">
        <x:v>295</x:v>
      </x:c>
      <x:c r="J8951" s="0">
        <x:v>4</x:v>
      </x:c>
    </x:row>
    <x:row r="8952" spans="1:10">
      <x:c r="A8952" s="0" t="s">
        <x:v>293</x:v>
      </x:c>
      <x:c r="B8952" s="0" t="s">
        <x:v>294</x:v>
      </x:c>
      <x:c r="C8952" s="0" t="s">
        <x:v>187</x:v>
      </x:c>
      <x:c r="D8952" s="0" t="s">
        <x:v>188</x:v>
      </x:c>
      <x:c r="E8952" s="0" t="s">
        <x:v>66</x:v>
      </x:c>
      <x:c r="F8952" s="0" t="s">
        <x:v>67</x:v>
      </x:c>
      <x:c r="G8952" s="0" t="s">
        <x:v>60</x:v>
      </x:c>
      <x:c r="H8952" s="0" t="s">
        <x:v>61</x:v>
      </x:c>
      <x:c r="I8952" s="0" t="s">
        <x:v>295</x:v>
      </x:c>
      <x:c r="J8952" s="0">
        <x:v>0</x:v>
      </x:c>
    </x:row>
    <x:row r="8953" spans="1:10">
      <x:c r="A8953" s="0" t="s">
        <x:v>293</x:v>
      </x:c>
      <x:c r="B8953" s="0" t="s">
        <x:v>294</x:v>
      </x:c>
      <x:c r="C8953" s="0" t="s">
        <x:v>187</x:v>
      </x:c>
      <x:c r="D8953" s="0" t="s">
        <x:v>188</x:v>
      </x:c>
      <x:c r="E8953" s="0" t="s">
        <x:v>66</x:v>
      </x:c>
      <x:c r="F8953" s="0" t="s">
        <x:v>67</x:v>
      </x:c>
      <x:c r="G8953" s="0" t="s">
        <x:v>62</x:v>
      </x:c>
      <x:c r="H8953" s="0" t="s">
        <x:v>63</x:v>
      </x:c>
      <x:c r="I8953" s="0" t="s">
        <x:v>295</x:v>
      </x:c>
      <x:c r="J8953" s="0" t="s">
        <x:v>146</x:v>
      </x:c>
    </x:row>
    <x:row r="8954" spans="1:10">
      <x:c r="A8954" s="0" t="s">
        <x:v>293</x:v>
      </x:c>
      <x:c r="B8954" s="0" t="s">
        <x:v>294</x:v>
      </x:c>
      <x:c r="C8954" s="0" t="s">
        <x:v>187</x:v>
      </x:c>
      <x:c r="D8954" s="0" t="s">
        <x:v>188</x:v>
      </x:c>
      <x:c r="E8954" s="0" t="s">
        <x:v>68</x:v>
      </x:c>
      <x:c r="F8954" s="0" t="s">
        <x:v>69</x:v>
      </x:c>
      <x:c r="G8954" s="0" t="s">
        <x:v>55</x:v>
      </x:c>
      <x:c r="H8954" s="0" t="s">
        <x:v>56</x:v>
      </x:c>
      <x:c r="I8954" s="0" t="s">
        <x:v>295</x:v>
      </x:c>
      <x:c r="J8954" s="0">
        <x:v>133</x:v>
      </x:c>
    </x:row>
    <x:row r="8955" spans="1:10">
      <x:c r="A8955" s="0" t="s">
        <x:v>293</x:v>
      </x:c>
      <x:c r="B8955" s="0" t="s">
        <x:v>294</x:v>
      </x:c>
      <x:c r="C8955" s="0" t="s">
        <x:v>187</x:v>
      </x:c>
      <x:c r="D8955" s="0" t="s">
        <x:v>188</x:v>
      </x:c>
      <x:c r="E8955" s="0" t="s">
        <x:v>68</x:v>
      </x:c>
      <x:c r="F8955" s="0" t="s">
        <x:v>69</x:v>
      </x:c>
      <x:c r="G8955" s="0" t="s">
        <x:v>58</x:v>
      </x:c>
      <x:c r="H8955" s="0" t="s">
        <x:v>59</x:v>
      </x:c>
      <x:c r="I8955" s="0" t="s">
        <x:v>295</x:v>
      </x:c>
      <x:c r="J8955" s="0">
        <x:v>117</x:v>
      </x:c>
    </x:row>
    <x:row r="8956" spans="1:10">
      <x:c r="A8956" s="0" t="s">
        <x:v>293</x:v>
      </x:c>
      <x:c r="B8956" s="0" t="s">
        <x:v>294</x:v>
      </x:c>
      <x:c r="C8956" s="0" t="s">
        <x:v>187</x:v>
      </x:c>
      <x:c r="D8956" s="0" t="s">
        <x:v>188</x:v>
      </x:c>
      <x:c r="E8956" s="0" t="s">
        <x:v>68</x:v>
      </x:c>
      <x:c r="F8956" s="0" t="s">
        <x:v>69</x:v>
      </x:c>
      <x:c r="G8956" s="0" t="s">
        <x:v>60</x:v>
      </x:c>
      <x:c r="H8956" s="0" t="s">
        <x:v>61</x:v>
      </x:c>
      <x:c r="I8956" s="0" t="s">
        <x:v>295</x:v>
      </x:c>
      <x:c r="J8956" s="0">
        <x:v>16</x:v>
      </x:c>
    </x:row>
    <x:row r="8957" spans="1:10">
      <x:c r="A8957" s="0" t="s">
        <x:v>293</x:v>
      </x:c>
      <x:c r="B8957" s="0" t="s">
        <x:v>294</x:v>
      </x:c>
      <x:c r="C8957" s="0" t="s">
        <x:v>187</x:v>
      </x:c>
      <x:c r="D8957" s="0" t="s">
        <x:v>188</x:v>
      </x:c>
      <x:c r="E8957" s="0" t="s">
        <x:v>68</x:v>
      </x:c>
      <x:c r="F8957" s="0" t="s">
        <x:v>69</x:v>
      </x:c>
      <x:c r="G8957" s="0" t="s">
        <x:v>62</x:v>
      </x:c>
      <x:c r="H8957" s="0" t="s">
        <x:v>63</x:v>
      </x:c>
      <x:c r="I8957" s="0" t="s">
        <x:v>295</x:v>
      </x:c>
      <x:c r="J8957" s="0" t="s">
        <x:v>146</x:v>
      </x:c>
    </x:row>
    <x:row r="8958" spans="1:10">
      <x:c r="A8958" s="0" t="s">
        <x:v>293</x:v>
      </x:c>
      <x:c r="B8958" s="0" t="s">
        <x:v>294</x:v>
      </x:c>
      <x:c r="C8958" s="0" t="s">
        <x:v>187</x:v>
      </x:c>
      <x:c r="D8958" s="0" t="s">
        <x:v>188</x:v>
      </x:c>
      <x:c r="E8958" s="0" t="s">
        <x:v>70</x:v>
      </x:c>
      <x:c r="F8958" s="0" t="s">
        <x:v>71</x:v>
      </x:c>
      <x:c r="G8958" s="0" t="s">
        <x:v>55</x:v>
      </x:c>
      <x:c r="H8958" s="0" t="s">
        <x:v>56</x:v>
      </x:c>
      <x:c r="I8958" s="0" t="s">
        <x:v>295</x:v>
      </x:c>
      <x:c r="J8958" s="0">
        <x:v>4</x:v>
      </x:c>
    </x:row>
    <x:row r="8959" spans="1:10">
      <x:c r="A8959" s="0" t="s">
        <x:v>293</x:v>
      </x:c>
      <x:c r="B8959" s="0" t="s">
        <x:v>294</x:v>
      </x:c>
      <x:c r="C8959" s="0" t="s">
        <x:v>187</x:v>
      </x:c>
      <x:c r="D8959" s="0" t="s">
        <x:v>188</x:v>
      </x:c>
      <x:c r="E8959" s="0" t="s">
        <x:v>70</x:v>
      </x:c>
      <x:c r="F8959" s="0" t="s">
        <x:v>71</x:v>
      </x:c>
      <x:c r="G8959" s="0" t="s">
        <x:v>58</x:v>
      </x:c>
      <x:c r="H8959" s="0" t="s">
        <x:v>59</x:v>
      </x:c>
      <x:c r="I8959" s="0" t="s">
        <x:v>295</x:v>
      </x:c>
      <x:c r="J8959" s="0">
        <x:v>2</x:v>
      </x:c>
    </x:row>
    <x:row r="8960" spans="1:10">
      <x:c r="A8960" s="0" t="s">
        <x:v>293</x:v>
      </x:c>
      <x:c r="B8960" s="0" t="s">
        <x:v>294</x:v>
      </x:c>
      <x:c r="C8960" s="0" t="s">
        <x:v>187</x:v>
      </x:c>
      <x:c r="D8960" s="0" t="s">
        <x:v>188</x:v>
      </x:c>
      <x:c r="E8960" s="0" t="s">
        <x:v>70</x:v>
      </x:c>
      <x:c r="F8960" s="0" t="s">
        <x:v>71</x:v>
      </x:c>
      <x:c r="G8960" s="0" t="s">
        <x:v>60</x:v>
      </x:c>
      <x:c r="H8960" s="0" t="s">
        <x:v>61</x:v>
      </x:c>
      <x:c r="I8960" s="0" t="s">
        <x:v>295</x:v>
      </x:c>
      <x:c r="J8960" s="0">
        <x:v>2</x:v>
      </x:c>
    </x:row>
    <x:row r="8961" spans="1:10">
      <x:c r="A8961" s="0" t="s">
        <x:v>293</x:v>
      </x:c>
      <x:c r="B8961" s="0" t="s">
        <x:v>294</x:v>
      </x:c>
      <x:c r="C8961" s="0" t="s">
        <x:v>187</x:v>
      </x:c>
      <x:c r="D8961" s="0" t="s">
        <x:v>188</x:v>
      </x:c>
      <x:c r="E8961" s="0" t="s">
        <x:v>70</x:v>
      </x:c>
      <x:c r="F8961" s="0" t="s">
        <x:v>71</x:v>
      </x:c>
      <x:c r="G8961" s="0" t="s">
        <x:v>62</x:v>
      </x:c>
      <x:c r="H8961" s="0" t="s">
        <x:v>63</x:v>
      </x:c>
      <x:c r="I8961" s="0" t="s">
        <x:v>295</x:v>
      </x:c>
      <x:c r="J8961" s="0" t="s">
        <x:v>146</x:v>
      </x:c>
    </x:row>
    <x:row r="8962" spans="1:10">
      <x:c r="A8962" s="0" t="s">
        <x:v>293</x:v>
      </x:c>
      <x:c r="B8962" s="0" t="s">
        <x:v>294</x:v>
      </x:c>
      <x:c r="C8962" s="0" t="s">
        <x:v>187</x:v>
      </x:c>
      <x:c r="D8962" s="0" t="s">
        <x:v>188</x:v>
      </x:c>
      <x:c r="E8962" s="0" t="s">
        <x:v>72</x:v>
      </x:c>
      <x:c r="F8962" s="0" t="s">
        <x:v>73</x:v>
      </x:c>
      <x:c r="G8962" s="0" t="s">
        <x:v>55</x:v>
      </x:c>
      <x:c r="H8962" s="0" t="s">
        <x:v>56</x:v>
      </x:c>
      <x:c r="I8962" s="0" t="s">
        <x:v>295</x:v>
      </x:c>
      <x:c r="J8962" s="0">
        <x:v>20</x:v>
      </x:c>
    </x:row>
    <x:row r="8963" spans="1:10">
      <x:c r="A8963" s="0" t="s">
        <x:v>293</x:v>
      </x:c>
      <x:c r="B8963" s="0" t="s">
        <x:v>294</x:v>
      </x:c>
      <x:c r="C8963" s="0" t="s">
        <x:v>187</x:v>
      </x:c>
      <x:c r="D8963" s="0" t="s">
        <x:v>188</x:v>
      </x:c>
      <x:c r="E8963" s="0" t="s">
        <x:v>72</x:v>
      </x:c>
      <x:c r="F8963" s="0" t="s">
        <x:v>73</x:v>
      </x:c>
      <x:c r="G8963" s="0" t="s">
        <x:v>58</x:v>
      </x:c>
      <x:c r="H8963" s="0" t="s">
        <x:v>59</x:v>
      </x:c>
      <x:c r="I8963" s="0" t="s">
        <x:v>295</x:v>
      </x:c>
      <x:c r="J8963" s="0">
        <x:v>19</x:v>
      </x:c>
    </x:row>
    <x:row r="8964" spans="1:10">
      <x:c r="A8964" s="0" t="s">
        <x:v>293</x:v>
      </x:c>
      <x:c r="B8964" s="0" t="s">
        <x:v>294</x:v>
      </x:c>
      <x:c r="C8964" s="0" t="s">
        <x:v>187</x:v>
      </x:c>
      <x:c r="D8964" s="0" t="s">
        <x:v>188</x:v>
      </x:c>
      <x:c r="E8964" s="0" t="s">
        <x:v>72</x:v>
      </x:c>
      <x:c r="F8964" s="0" t="s">
        <x:v>73</x:v>
      </x:c>
      <x:c r="G8964" s="0" t="s">
        <x:v>60</x:v>
      </x:c>
      <x:c r="H8964" s="0" t="s">
        <x:v>61</x:v>
      </x:c>
      <x:c r="I8964" s="0" t="s">
        <x:v>295</x:v>
      </x:c>
      <x:c r="J8964" s="0">
        <x:v>1</x:v>
      </x:c>
    </x:row>
    <x:row r="8965" spans="1:10">
      <x:c r="A8965" s="0" t="s">
        <x:v>293</x:v>
      </x:c>
      <x:c r="B8965" s="0" t="s">
        <x:v>294</x:v>
      </x:c>
      <x:c r="C8965" s="0" t="s">
        <x:v>187</x:v>
      </x:c>
      <x:c r="D8965" s="0" t="s">
        <x:v>188</x:v>
      </x:c>
      <x:c r="E8965" s="0" t="s">
        <x:v>72</x:v>
      </x:c>
      <x:c r="F8965" s="0" t="s">
        <x:v>73</x:v>
      </x:c>
      <x:c r="G8965" s="0" t="s">
        <x:v>62</x:v>
      </x:c>
      <x:c r="H8965" s="0" t="s">
        <x:v>63</x:v>
      </x:c>
      <x:c r="I8965" s="0" t="s">
        <x:v>295</x:v>
      </x:c>
      <x:c r="J8965" s="0" t="s">
        <x:v>146</x:v>
      </x:c>
    </x:row>
    <x:row r="8966" spans="1:10">
      <x:c r="A8966" s="0" t="s">
        <x:v>293</x:v>
      </x:c>
      <x:c r="B8966" s="0" t="s">
        <x:v>294</x:v>
      </x:c>
      <x:c r="C8966" s="0" t="s">
        <x:v>187</x:v>
      </x:c>
      <x:c r="D8966" s="0" t="s">
        <x:v>188</x:v>
      </x:c>
      <x:c r="E8966" s="0" t="s">
        <x:v>74</x:v>
      </x:c>
      <x:c r="F8966" s="0" t="s">
        <x:v>75</x:v>
      </x:c>
      <x:c r="G8966" s="0" t="s">
        <x:v>55</x:v>
      </x:c>
      <x:c r="H8966" s="0" t="s">
        <x:v>56</x:v>
      </x:c>
      <x:c r="I8966" s="0" t="s">
        <x:v>295</x:v>
      </x:c>
      <x:c r="J8966" s="0">
        <x:v>23</x:v>
      </x:c>
    </x:row>
    <x:row r="8967" spans="1:10">
      <x:c r="A8967" s="0" t="s">
        <x:v>293</x:v>
      </x:c>
      <x:c r="B8967" s="0" t="s">
        <x:v>294</x:v>
      </x:c>
      <x:c r="C8967" s="0" t="s">
        <x:v>187</x:v>
      </x:c>
      <x:c r="D8967" s="0" t="s">
        <x:v>188</x:v>
      </x:c>
      <x:c r="E8967" s="0" t="s">
        <x:v>74</x:v>
      </x:c>
      <x:c r="F8967" s="0" t="s">
        <x:v>75</x:v>
      </x:c>
      <x:c r="G8967" s="0" t="s">
        <x:v>58</x:v>
      </x:c>
      <x:c r="H8967" s="0" t="s">
        <x:v>59</x:v>
      </x:c>
      <x:c r="I8967" s="0" t="s">
        <x:v>295</x:v>
      </x:c>
      <x:c r="J8967" s="0">
        <x:v>17</x:v>
      </x:c>
    </x:row>
    <x:row r="8968" spans="1:10">
      <x:c r="A8968" s="0" t="s">
        <x:v>293</x:v>
      </x:c>
      <x:c r="B8968" s="0" t="s">
        <x:v>294</x:v>
      </x:c>
      <x:c r="C8968" s="0" t="s">
        <x:v>187</x:v>
      </x:c>
      <x:c r="D8968" s="0" t="s">
        <x:v>188</x:v>
      </x:c>
      <x:c r="E8968" s="0" t="s">
        <x:v>74</x:v>
      </x:c>
      <x:c r="F8968" s="0" t="s">
        <x:v>75</x:v>
      </x:c>
      <x:c r="G8968" s="0" t="s">
        <x:v>60</x:v>
      </x:c>
      <x:c r="H8968" s="0" t="s">
        <x:v>61</x:v>
      </x:c>
      <x:c r="I8968" s="0" t="s">
        <x:v>295</x:v>
      </x:c>
      <x:c r="J8968" s="0">
        <x:v>6</x:v>
      </x:c>
    </x:row>
    <x:row r="8969" spans="1:10">
      <x:c r="A8969" s="0" t="s">
        <x:v>293</x:v>
      </x:c>
      <x:c r="B8969" s="0" t="s">
        <x:v>294</x:v>
      </x:c>
      <x:c r="C8969" s="0" t="s">
        <x:v>187</x:v>
      </x:c>
      <x:c r="D8969" s="0" t="s">
        <x:v>188</x:v>
      </x:c>
      <x:c r="E8969" s="0" t="s">
        <x:v>74</x:v>
      </x:c>
      <x:c r="F8969" s="0" t="s">
        <x:v>75</x:v>
      </x:c>
      <x:c r="G8969" s="0" t="s">
        <x:v>62</x:v>
      </x:c>
      <x:c r="H8969" s="0" t="s">
        <x:v>63</x:v>
      </x:c>
      <x:c r="I8969" s="0" t="s">
        <x:v>295</x:v>
      </x:c>
      <x:c r="J8969" s="0" t="s">
        <x:v>146</x:v>
      </x:c>
    </x:row>
    <x:row r="8970" spans="1:10">
      <x:c r="A8970" s="0" t="s">
        <x:v>293</x:v>
      </x:c>
      <x:c r="B8970" s="0" t="s">
        <x:v>294</x:v>
      </x:c>
      <x:c r="C8970" s="0" t="s">
        <x:v>187</x:v>
      </x:c>
      <x:c r="D8970" s="0" t="s">
        <x:v>188</x:v>
      </x:c>
      <x:c r="E8970" s="0" t="s">
        <x:v>76</x:v>
      </x:c>
      <x:c r="F8970" s="0" t="s">
        <x:v>77</x:v>
      </x:c>
      <x:c r="G8970" s="0" t="s">
        <x:v>55</x:v>
      </x:c>
      <x:c r="H8970" s="0" t="s">
        <x:v>56</x:v>
      </x:c>
      <x:c r="I8970" s="0" t="s">
        <x:v>295</x:v>
      </x:c>
      <x:c r="J8970" s="0">
        <x:v>1</x:v>
      </x:c>
    </x:row>
    <x:row r="8971" spans="1:10">
      <x:c r="A8971" s="0" t="s">
        <x:v>293</x:v>
      </x:c>
      <x:c r="B8971" s="0" t="s">
        <x:v>294</x:v>
      </x:c>
      <x:c r="C8971" s="0" t="s">
        <x:v>187</x:v>
      </x:c>
      <x:c r="D8971" s="0" t="s">
        <x:v>188</x:v>
      </x:c>
      <x:c r="E8971" s="0" t="s">
        <x:v>76</x:v>
      </x:c>
      <x:c r="F8971" s="0" t="s">
        <x:v>77</x:v>
      </x:c>
      <x:c r="G8971" s="0" t="s">
        <x:v>58</x:v>
      </x:c>
      <x:c r="H8971" s="0" t="s">
        <x:v>59</x:v>
      </x:c>
      <x:c r="I8971" s="0" t="s">
        <x:v>295</x:v>
      </x:c>
      <x:c r="J8971" s="0">
        <x:v>0</x:v>
      </x:c>
    </x:row>
    <x:row r="8972" spans="1:10">
      <x:c r="A8972" s="0" t="s">
        <x:v>293</x:v>
      </x:c>
      <x:c r="B8972" s="0" t="s">
        <x:v>294</x:v>
      </x:c>
      <x:c r="C8972" s="0" t="s">
        <x:v>187</x:v>
      </x:c>
      <x:c r="D8972" s="0" t="s">
        <x:v>188</x:v>
      </x:c>
      <x:c r="E8972" s="0" t="s">
        <x:v>76</x:v>
      </x:c>
      <x:c r="F8972" s="0" t="s">
        <x:v>77</x:v>
      </x:c>
      <x:c r="G8972" s="0" t="s">
        <x:v>60</x:v>
      </x:c>
      <x:c r="H8972" s="0" t="s">
        <x:v>61</x:v>
      </x:c>
      <x:c r="I8972" s="0" t="s">
        <x:v>295</x:v>
      </x:c>
      <x:c r="J8972" s="0">
        <x:v>1</x:v>
      </x:c>
    </x:row>
    <x:row r="8973" spans="1:10">
      <x:c r="A8973" s="0" t="s">
        <x:v>293</x:v>
      </x:c>
      <x:c r="B8973" s="0" t="s">
        <x:v>294</x:v>
      </x:c>
      <x:c r="C8973" s="0" t="s">
        <x:v>187</x:v>
      </x:c>
      <x:c r="D8973" s="0" t="s">
        <x:v>188</x:v>
      </x:c>
      <x:c r="E8973" s="0" t="s">
        <x:v>76</x:v>
      </x:c>
      <x:c r="F8973" s="0" t="s">
        <x:v>77</x:v>
      </x:c>
      <x:c r="G8973" s="0" t="s">
        <x:v>62</x:v>
      </x:c>
      <x:c r="H8973" s="0" t="s">
        <x:v>63</x:v>
      </x:c>
      <x:c r="I8973" s="0" t="s">
        <x:v>295</x:v>
      </x:c>
      <x:c r="J8973" s="0" t="s">
        <x:v>146</x:v>
      </x:c>
    </x:row>
    <x:row r="8974" spans="1:10">
      <x:c r="A8974" s="0" t="s">
        <x:v>293</x:v>
      </x:c>
      <x:c r="B8974" s="0" t="s">
        <x:v>294</x:v>
      </x:c>
      <x:c r="C8974" s="0" t="s">
        <x:v>187</x:v>
      </x:c>
      <x:c r="D8974" s="0" t="s">
        <x:v>188</x:v>
      </x:c>
      <x:c r="E8974" s="0" t="s">
        <x:v>78</x:v>
      </x:c>
      <x:c r="F8974" s="0" t="s">
        <x:v>79</x:v>
      </x:c>
      <x:c r="G8974" s="0" t="s">
        <x:v>55</x:v>
      </x:c>
      <x:c r="H8974" s="0" t="s">
        <x:v>56</x:v>
      </x:c>
      <x:c r="I8974" s="0" t="s">
        <x:v>295</x:v>
      </x:c>
      <x:c r="J8974" s="0">
        <x:v>58</x:v>
      </x:c>
    </x:row>
    <x:row r="8975" spans="1:10">
      <x:c r="A8975" s="0" t="s">
        <x:v>293</x:v>
      </x:c>
      <x:c r="B8975" s="0" t="s">
        <x:v>294</x:v>
      </x:c>
      <x:c r="C8975" s="0" t="s">
        <x:v>187</x:v>
      </x:c>
      <x:c r="D8975" s="0" t="s">
        <x:v>188</x:v>
      </x:c>
      <x:c r="E8975" s="0" t="s">
        <x:v>78</x:v>
      </x:c>
      <x:c r="F8975" s="0" t="s">
        <x:v>79</x:v>
      </x:c>
      <x:c r="G8975" s="0" t="s">
        <x:v>58</x:v>
      </x:c>
      <x:c r="H8975" s="0" t="s">
        <x:v>59</x:v>
      </x:c>
      <x:c r="I8975" s="0" t="s">
        <x:v>295</x:v>
      </x:c>
      <x:c r="J8975" s="0">
        <x:v>28</x:v>
      </x:c>
    </x:row>
    <x:row r="8976" spans="1:10">
      <x:c r="A8976" s="0" t="s">
        <x:v>293</x:v>
      </x:c>
      <x:c r="B8976" s="0" t="s">
        <x:v>294</x:v>
      </x:c>
      <x:c r="C8976" s="0" t="s">
        <x:v>187</x:v>
      </x:c>
      <x:c r="D8976" s="0" t="s">
        <x:v>188</x:v>
      </x:c>
      <x:c r="E8976" s="0" t="s">
        <x:v>78</x:v>
      </x:c>
      <x:c r="F8976" s="0" t="s">
        <x:v>79</x:v>
      </x:c>
      <x:c r="G8976" s="0" t="s">
        <x:v>60</x:v>
      </x:c>
      <x:c r="H8976" s="0" t="s">
        <x:v>61</x:v>
      </x:c>
      <x:c r="I8976" s="0" t="s">
        <x:v>295</x:v>
      </x:c>
      <x:c r="J8976" s="0">
        <x:v>30</x:v>
      </x:c>
    </x:row>
    <x:row r="8977" spans="1:10">
      <x:c r="A8977" s="0" t="s">
        <x:v>293</x:v>
      </x:c>
      <x:c r="B8977" s="0" t="s">
        <x:v>294</x:v>
      </x:c>
      <x:c r="C8977" s="0" t="s">
        <x:v>187</x:v>
      </x:c>
      <x:c r="D8977" s="0" t="s">
        <x:v>188</x:v>
      </x:c>
      <x:c r="E8977" s="0" t="s">
        <x:v>78</x:v>
      </x:c>
      <x:c r="F8977" s="0" t="s">
        <x:v>79</x:v>
      </x:c>
      <x:c r="G8977" s="0" t="s">
        <x:v>62</x:v>
      </x:c>
      <x:c r="H8977" s="0" t="s">
        <x:v>63</x:v>
      </x:c>
      <x:c r="I8977" s="0" t="s">
        <x:v>295</x:v>
      </x:c>
      <x:c r="J8977" s="0" t="s">
        <x:v>146</x:v>
      </x:c>
    </x:row>
    <x:row r="8978" spans="1:10">
      <x:c r="A8978" s="0" t="s">
        <x:v>293</x:v>
      </x:c>
      <x:c r="B8978" s="0" t="s">
        <x:v>294</x:v>
      </x:c>
      <x:c r="C8978" s="0" t="s">
        <x:v>187</x:v>
      </x:c>
      <x:c r="D8978" s="0" t="s">
        <x:v>188</x:v>
      </x:c>
      <x:c r="E8978" s="0" t="s">
        <x:v>80</x:v>
      </x:c>
      <x:c r="F8978" s="0" t="s">
        <x:v>81</x:v>
      </x:c>
      <x:c r="G8978" s="0" t="s">
        <x:v>55</x:v>
      </x:c>
      <x:c r="H8978" s="0" t="s">
        <x:v>56</x:v>
      </x:c>
      <x:c r="I8978" s="0" t="s">
        <x:v>295</x:v>
      </x:c>
      <x:c r="J8978" s="0">
        <x:v>21</x:v>
      </x:c>
    </x:row>
    <x:row r="8979" spans="1:10">
      <x:c r="A8979" s="0" t="s">
        <x:v>293</x:v>
      </x:c>
      <x:c r="B8979" s="0" t="s">
        <x:v>294</x:v>
      </x:c>
      <x:c r="C8979" s="0" t="s">
        <x:v>187</x:v>
      </x:c>
      <x:c r="D8979" s="0" t="s">
        <x:v>188</x:v>
      </x:c>
      <x:c r="E8979" s="0" t="s">
        <x:v>80</x:v>
      </x:c>
      <x:c r="F8979" s="0" t="s">
        <x:v>81</x:v>
      </x:c>
      <x:c r="G8979" s="0" t="s">
        <x:v>58</x:v>
      </x:c>
      <x:c r="H8979" s="0" t="s">
        <x:v>59</x:v>
      </x:c>
      <x:c r="I8979" s="0" t="s">
        <x:v>295</x:v>
      </x:c>
      <x:c r="J8979" s="0">
        <x:v>16</x:v>
      </x:c>
    </x:row>
    <x:row r="8980" spans="1:10">
      <x:c r="A8980" s="0" t="s">
        <x:v>293</x:v>
      </x:c>
      <x:c r="B8980" s="0" t="s">
        <x:v>294</x:v>
      </x:c>
      <x:c r="C8980" s="0" t="s">
        <x:v>187</x:v>
      </x:c>
      <x:c r="D8980" s="0" t="s">
        <x:v>188</x:v>
      </x:c>
      <x:c r="E8980" s="0" t="s">
        <x:v>80</x:v>
      </x:c>
      <x:c r="F8980" s="0" t="s">
        <x:v>81</x:v>
      </x:c>
      <x:c r="G8980" s="0" t="s">
        <x:v>60</x:v>
      </x:c>
      <x:c r="H8980" s="0" t="s">
        <x:v>61</x:v>
      </x:c>
      <x:c r="I8980" s="0" t="s">
        <x:v>295</x:v>
      </x:c>
      <x:c r="J8980" s="0">
        <x:v>5</x:v>
      </x:c>
    </x:row>
    <x:row r="8981" spans="1:10">
      <x:c r="A8981" s="0" t="s">
        <x:v>293</x:v>
      </x:c>
      <x:c r="B8981" s="0" t="s">
        <x:v>294</x:v>
      </x:c>
      <x:c r="C8981" s="0" t="s">
        <x:v>187</x:v>
      </x:c>
      <x:c r="D8981" s="0" t="s">
        <x:v>188</x:v>
      </x:c>
      <x:c r="E8981" s="0" t="s">
        <x:v>80</x:v>
      </x:c>
      <x:c r="F8981" s="0" t="s">
        <x:v>81</x:v>
      </x:c>
      <x:c r="G8981" s="0" t="s">
        <x:v>62</x:v>
      </x:c>
      <x:c r="H8981" s="0" t="s">
        <x:v>63</x:v>
      </x:c>
      <x:c r="I8981" s="0" t="s">
        <x:v>295</x:v>
      </x:c>
      <x:c r="J8981" s="0" t="s">
        <x:v>146</x:v>
      </x:c>
    </x:row>
    <x:row r="8982" spans="1:10">
      <x:c r="A8982" s="0" t="s">
        <x:v>293</x:v>
      </x:c>
      <x:c r="B8982" s="0" t="s">
        <x:v>294</x:v>
      </x:c>
      <x:c r="C8982" s="0" t="s">
        <x:v>187</x:v>
      </x:c>
      <x:c r="D8982" s="0" t="s">
        <x:v>188</x:v>
      </x:c>
      <x:c r="E8982" s="0" t="s">
        <x:v>82</x:v>
      </x:c>
      <x:c r="F8982" s="0" t="s">
        <x:v>83</x:v>
      </x:c>
      <x:c r="G8982" s="0" t="s">
        <x:v>55</x:v>
      </x:c>
      <x:c r="H8982" s="0" t="s">
        <x:v>56</x:v>
      </x:c>
      <x:c r="I8982" s="0" t="s">
        <x:v>295</x:v>
      </x:c>
      <x:c r="J8982" s="0">
        <x:v>60</x:v>
      </x:c>
    </x:row>
    <x:row r="8983" spans="1:10">
      <x:c r="A8983" s="0" t="s">
        <x:v>293</x:v>
      </x:c>
      <x:c r="B8983" s="0" t="s">
        <x:v>294</x:v>
      </x:c>
      <x:c r="C8983" s="0" t="s">
        <x:v>187</x:v>
      </x:c>
      <x:c r="D8983" s="0" t="s">
        <x:v>188</x:v>
      </x:c>
      <x:c r="E8983" s="0" t="s">
        <x:v>82</x:v>
      </x:c>
      <x:c r="F8983" s="0" t="s">
        <x:v>83</x:v>
      </x:c>
      <x:c r="G8983" s="0" t="s">
        <x:v>58</x:v>
      </x:c>
      <x:c r="H8983" s="0" t="s">
        <x:v>59</x:v>
      </x:c>
      <x:c r="I8983" s="0" t="s">
        <x:v>295</x:v>
      </x:c>
      <x:c r="J8983" s="0">
        <x:v>34</x:v>
      </x:c>
    </x:row>
    <x:row r="8984" spans="1:10">
      <x:c r="A8984" s="0" t="s">
        <x:v>293</x:v>
      </x:c>
      <x:c r="B8984" s="0" t="s">
        <x:v>294</x:v>
      </x:c>
      <x:c r="C8984" s="0" t="s">
        <x:v>187</x:v>
      </x:c>
      <x:c r="D8984" s="0" t="s">
        <x:v>188</x:v>
      </x:c>
      <x:c r="E8984" s="0" t="s">
        <x:v>82</x:v>
      </x:c>
      <x:c r="F8984" s="0" t="s">
        <x:v>83</x:v>
      </x:c>
      <x:c r="G8984" s="0" t="s">
        <x:v>60</x:v>
      </x:c>
      <x:c r="H8984" s="0" t="s">
        <x:v>61</x:v>
      </x:c>
      <x:c r="I8984" s="0" t="s">
        <x:v>295</x:v>
      </x:c>
      <x:c r="J8984" s="0">
        <x:v>26</x:v>
      </x:c>
    </x:row>
    <x:row r="8985" spans="1:10">
      <x:c r="A8985" s="0" t="s">
        <x:v>293</x:v>
      </x:c>
      <x:c r="B8985" s="0" t="s">
        <x:v>294</x:v>
      </x:c>
      <x:c r="C8985" s="0" t="s">
        <x:v>187</x:v>
      </x:c>
      <x:c r="D8985" s="0" t="s">
        <x:v>188</x:v>
      </x:c>
      <x:c r="E8985" s="0" t="s">
        <x:v>82</x:v>
      </x:c>
      <x:c r="F8985" s="0" t="s">
        <x:v>83</x:v>
      </x:c>
      <x:c r="G8985" s="0" t="s">
        <x:v>62</x:v>
      </x:c>
      <x:c r="H8985" s="0" t="s">
        <x:v>63</x:v>
      </x:c>
      <x:c r="I8985" s="0" t="s">
        <x:v>295</x:v>
      </x:c>
      <x:c r="J8985" s="0" t="s">
        <x:v>146</x:v>
      </x:c>
    </x:row>
    <x:row r="8986" spans="1:10">
      <x:c r="A8986" s="0" t="s">
        <x:v>293</x:v>
      </x:c>
      <x:c r="B8986" s="0" t="s">
        <x:v>294</x:v>
      </x:c>
      <x:c r="C8986" s="0" t="s">
        <x:v>187</x:v>
      </x:c>
      <x:c r="D8986" s="0" t="s">
        <x:v>188</x:v>
      </x:c>
      <x:c r="E8986" s="0" t="s">
        <x:v>84</x:v>
      </x:c>
      <x:c r="F8986" s="0" t="s">
        <x:v>85</x:v>
      </x:c>
      <x:c r="G8986" s="0" t="s">
        <x:v>55</x:v>
      </x:c>
      <x:c r="H8986" s="0" t="s">
        <x:v>56</x:v>
      </x:c>
      <x:c r="I8986" s="0" t="s">
        <x:v>295</x:v>
      </x:c>
      <x:c r="J8986" s="0">
        <x:v>2</x:v>
      </x:c>
    </x:row>
    <x:row r="8987" spans="1:10">
      <x:c r="A8987" s="0" t="s">
        <x:v>293</x:v>
      </x:c>
      <x:c r="B8987" s="0" t="s">
        <x:v>294</x:v>
      </x:c>
      <x:c r="C8987" s="0" t="s">
        <x:v>187</x:v>
      </x:c>
      <x:c r="D8987" s="0" t="s">
        <x:v>188</x:v>
      </x:c>
      <x:c r="E8987" s="0" t="s">
        <x:v>84</x:v>
      </x:c>
      <x:c r="F8987" s="0" t="s">
        <x:v>85</x:v>
      </x:c>
      <x:c r="G8987" s="0" t="s">
        <x:v>58</x:v>
      </x:c>
      <x:c r="H8987" s="0" t="s">
        <x:v>59</x:v>
      </x:c>
      <x:c r="I8987" s="0" t="s">
        <x:v>295</x:v>
      </x:c>
      <x:c r="J8987" s="0">
        <x:v>1</x:v>
      </x:c>
    </x:row>
    <x:row r="8988" spans="1:10">
      <x:c r="A8988" s="0" t="s">
        <x:v>293</x:v>
      </x:c>
      <x:c r="B8988" s="0" t="s">
        <x:v>294</x:v>
      </x:c>
      <x:c r="C8988" s="0" t="s">
        <x:v>187</x:v>
      </x:c>
      <x:c r="D8988" s="0" t="s">
        <x:v>188</x:v>
      </x:c>
      <x:c r="E8988" s="0" t="s">
        <x:v>84</x:v>
      </x:c>
      <x:c r="F8988" s="0" t="s">
        <x:v>85</x:v>
      </x:c>
      <x:c r="G8988" s="0" t="s">
        <x:v>60</x:v>
      </x:c>
      <x:c r="H8988" s="0" t="s">
        <x:v>61</x:v>
      </x:c>
      <x:c r="I8988" s="0" t="s">
        <x:v>295</x:v>
      </x:c>
      <x:c r="J8988" s="0">
        <x:v>1</x:v>
      </x:c>
    </x:row>
    <x:row r="8989" spans="1:10">
      <x:c r="A8989" s="0" t="s">
        <x:v>293</x:v>
      </x:c>
      <x:c r="B8989" s="0" t="s">
        <x:v>294</x:v>
      </x:c>
      <x:c r="C8989" s="0" t="s">
        <x:v>187</x:v>
      </x:c>
      <x:c r="D8989" s="0" t="s">
        <x:v>188</x:v>
      </x:c>
      <x:c r="E8989" s="0" t="s">
        <x:v>84</x:v>
      </x:c>
      <x:c r="F8989" s="0" t="s">
        <x:v>85</x:v>
      </x:c>
      <x:c r="G8989" s="0" t="s">
        <x:v>62</x:v>
      </x:c>
      <x:c r="H8989" s="0" t="s">
        <x:v>63</x:v>
      </x:c>
      <x:c r="I8989" s="0" t="s">
        <x:v>295</x:v>
      </x:c>
      <x:c r="J8989" s="0" t="s">
        <x:v>146</x:v>
      </x:c>
    </x:row>
    <x:row r="8990" spans="1:10">
      <x:c r="A8990" s="0" t="s">
        <x:v>293</x:v>
      </x:c>
      <x:c r="B8990" s="0" t="s">
        <x:v>294</x:v>
      </x:c>
      <x:c r="C8990" s="0" t="s">
        <x:v>187</x:v>
      </x:c>
      <x:c r="D8990" s="0" t="s">
        <x:v>188</x:v>
      </x:c>
      <x:c r="E8990" s="0" t="s">
        <x:v>86</x:v>
      </x:c>
      <x:c r="F8990" s="0" t="s">
        <x:v>87</x:v>
      </x:c>
      <x:c r="G8990" s="0" t="s">
        <x:v>55</x:v>
      </x:c>
      <x:c r="H8990" s="0" t="s">
        <x:v>56</x:v>
      </x:c>
      <x:c r="I8990" s="0" t="s">
        <x:v>295</x:v>
      </x:c>
      <x:c r="J8990" s="0">
        <x:v>0</x:v>
      </x:c>
    </x:row>
    <x:row r="8991" spans="1:10">
      <x:c r="A8991" s="0" t="s">
        <x:v>293</x:v>
      </x:c>
      <x:c r="B8991" s="0" t="s">
        <x:v>294</x:v>
      </x:c>
      <x:c r="C8991" s="0" t="s">
        <x:v>187</x:v>
      </x:c>
      <x:c r="D8991" s="0" t="s">
        <x:v>188</x:v>
      </x:c>
      <x:c r="E8991" s="0" t="s">
        <x:v>86</x:v>
      </x:c>
      <x:c r="F8991" s="0" t="s">
        <x:v>87</x:v>
      </x:c>
      <x:c r="G8991" s="0" t="s">
        <x:v>58</x:v>
      </x:c>
      <x:c r="H8991" s="0" t="s">
        <x:v>59</x:v>
      </x:c>
      <x:c r="I8991" s="0" t="s">
        <x:v>295</x:v>
      </x:c>
      <x:c r="J8991" s="0">
        <x:v>0</x:v>
      </x:c>
    </x:row>
    <x:row r="8992" spans="1:10">
      <x:c r="A8992" s="0" t="s">
        <x:v>293</x:v>
      </x:c>
      <x:c r="B8992" s="0" t="s">
        <x:v>294</x:v>
      </x:c>
      <x:c r="C8992" s="0" t="s">
        <x:v>187</x:v>
      </x:c>
      <x:c r="D8992" s="0" t="s">
        <x:v>188</x:v>
      </x:c>
      <x:c r="E8992" s="0" t="s">
        <x:v>86</x:v>
      </x:c>
      <x:c r="F8992" s="0" t="s">
        <x:v>87</x:v>
      </x:c>
      <x:c r="G8992" s="0" t="s">
        <x:v>60</x:v>
      </x:c>
      <x:c r="H8992" s="0" t="s">
        <x:v>61</x:v>
      </x:c>
      <x:c r="I8992" s="0" t="s">
        <x:v>295</x:v>
      </x:c>
      <x:c r="J8992" s="0" t="s">
        <x:v>146</x:v>
      </x:c>
    </x:row>
    <x:row r="8993" spans="1:10">
      <x:c r="A8993" s="0" t="s">
        <x:v>293</x:v>
      </x:c>
      <x:c r="B8993" s="0" t="s">
        <x:v>294</x:v>
      </x:c>
      <x:c r="C8993" s="0" t="s">
        <x:v>187</x:v>
      </x:c>
      <x:c r="D8993" s="0" t="s">
        <x:v>188</x:v>
      </x:c>
      <x:c r="E8993" s="0" t="s">
        <x:v>86</x:v>
      </x:c>
      <x:c r="F8993" s="0" t="s">
        <x:v>87</x:v>
      </x:c>
      <x:c r="G8993" s="0" t="s">
        <x:v>62</x:v>
      </x:c>
      <x:c r="H8993" s="0" t="s">
        <x:v>63</x:v>
      </x:c>
      <x:c r="I8993" s="0" t="s">
        <x:v>295</x:v>
      </x:c>
      <x:c r="J8993" s="0" t="s">
        <x:v>146</x:v>
      </x:c>
    </x:row>
    <x:row r="8994" spans="1:10">
      <x:c r="A8994" s="0" t="s">
        <x:v>293</x:v>
      </x:c>
      <x:c r="B8994" s="0" t="s">
        <x:v>294</x:v>
      </x:c>
      <x:c r="C8994" s="0" t="s">
        <x:v>187</x:v>
      </x:c>
      <x:c r="D8994" s="0" t="s">
        <x:v>188</x:v>
      </x:c>
      <x:c r="E8994" s="0" t="s">
        <x:v>88</x:v>
      </x:c>
      <x:c r="F8994" s="0" t="s">
        <x:v>89</x:v>
      </x:c>
      <x:c r="G8994" s="0" t="s">
        <x:v>55</x:v>
      </x:c>
      <x:c r="H8994" s="0" t="s">
        <x:v>56</x:v>
      </x:c>
      <x:c r="I8994" s="0" t="s">
        <x:v>295</x:v>
      </x:c>
      <x:c r="J8994" s="0">
        <x:v>19</x:v>
      </x:c>
    </x:row>
    <x:row r="8995" spans="1:10">
      <x:c r="A8995" s="0" t="s">
        <x:v>293</x:v>
      </x:c>
      <x:c r="B8995" s="0" t="s">
        <x:v>294</x:v>
      </x:c>
      <x:c r="C8995" s="0" t="s">
        <x:v>187</x:v>
      </x:c>
      <x:c r="D8995" s="0" t="s">
        <x:v>188</x:v>
      </x:c>
      <x:c r="E8995" s="0" t="s">
        <x:v>88</x:v>
      </x:c>
      <x:c r="F8995" s="0" t="s">
        <x:v>89</x:v>
      </x:c>
      <x:c r="G8995" s="0" t="s">
        <x:v>58</x:v>
      </x:c>
      <x:c r="H8995" s="0" t="s">
        <x:v>59</x:v>
      </x:c>
      <x:c r="I8995" s="0" t="s">
        <x:v>295</x:v>
      </x:c>
      <x:c r="J8995" s="0">
        <x:v>18</x:v>
      </x:c>
    </x:row>
    <x:row r="8996" spans="1:10">
      <x:c r="A8996" s="0" t="s">
        <x:v>293</x:v>
      </x:c>
      <x:c r="B8996" s="0" t="s">
        <x:v>294</x:v>
      </x:c>
      <x:c r="C8996" s="0" t="s">
        <x:v>187</x:v>
      </x:c>
      <x:c r="D8996" s="0" t="s">
        <x:v>188</x:v>
      </x:c>
      <x:c r="E8996" s="0" t="s">
        <x:v>88</x:v>
      </x:c>
      <x:c r="F8996" s="0" t="s">
        <x:v>89</x:v>
      </x:c>
      <x:c r="G8996" s="0" t="s">
        <x:v>60</x:v>
      </x:c>
      <x:c r="H8996" s="0" t="s">
        <x:v>61</x:v>
      </x:c>
      <x:c r="I8996" s="0" t="s">
        <x:v>295</x:v>
      </x:c>
      <x:c r="J8996" s="0">
        <x:v>1</x:v>
      </x:c>
    </x:row>
    <x:row r="8997" spans="1:10">
      <x:c r="A8997" s="0" t="s">
        <x:v>293</x:v>
      </x:c>
      <x:c r="B8997" s="0" t="s">
        <x:v>294</x:v>
      </x:c>
      <x:c r="C8997" s="0" t="s">
        <x:v>187</x:v>
      </x:c>
      <x:c r="D8997" s="0" t="s">
        <x:v>188</x:v>
      </x:c>
      <x:c r="E8997" s="0" t="s">
        <x:v>88</x:v>
      </x:c>
      <x:c r="F8997" s="0" t="s">
        <x:v>89</x:v>
      </x:c>
      <x:c r="G8997" s="0" t="s">
        <x:v>62</x:v>
      </x:c>
      <x:c r="H8997" s="0" t="s">
        <x:v>63</x:v>
      </x:c>
      <x:c r="I8997" s="0" t="s">
        <x:v>295</x:v>
      </x:c>
      <x:c r="J8997" s="0" t="s">
        <x:v>146</x:v>
      </x:c>
    </x:row>
    <x:row r="8998" spans="1:10">
      <x:c r="A8998" s="0" t="s">
        <x:v>293</x:v>
      </x:c>
      <x:c r="B8998" s="0" t="s">
        <x:v>294</x:v>
      </x:c>
      <x:c r="C8998" s="0" t="s">
        <x:v>187</x:v>
      </x:c>
      <x:c r="D8998" s="0" t="s">
        <x:v>188</x:v>
      </x:c>
      <x:c r="E8998" s="0" t="s">
        <x:v>90</x:v>
      </x:c>
      <x:c r="F8998" s="0" t="s">
        <x:v>91</x:v>
      </x:c>
      <x:c r="G8998" s="0" t="s">
        <x:v>55</x:v>
      </x:c>
      <x:c r="H8998" s="0" t="s">
        <x:v>56</x:v>
      </x:c>
      <x:c r="I8998" s="0" t="s">
        <x:v>295</x:v>
      </x:c>
      <x:c r="J8998" s="0">
        <x:v>2</x:v>
      </x:c>
    </x:row>
    <x:row r="8999" spans="1:10">
      <x:c r="A8999" s="0" t="s">
        <x:v>293</x:v>
      </x:c>
      <x:c r="B8999" s="0" t="s">
        <x:v>294</x:v>
      </x:c>
      <x:c r="C8999" s="0" t="s">
        <x:v>187</x:v>
      </x:c>
      <x:c r="D8999" s="0" t="s">
        <x:v>188</x:v>
      </x:c>
      <x:c r="E8999" s="0" t="s">
        <x:v>90</x:v>
      </x:c>
      <x:c r="F8999" s="0" t="s">
        <x:v>91</x:v>
      </x:c>
      <x:c r="G8999" s="0" t="s">
        <x:v>58</x:v>
      </x:c>
      <x:c r="H8999" s="0" t="s">
        <x:v>59</x:v>
      </x:c>
      <x:c r="I8999" s="0" t="s">
        <x:v>295</x:v>
      </x:c>
      <x:c r="J8999" s="0">
        <x:v>2</x:v>
      </x:c>
    </x:row>
    <x:row r="9000" spans="1:10">
      <x:c r="A9000" s="0" t="s">
        <x:v>293</x:v>
      </x:c>
      <x:c r="B9000" s="0" t="s">
        <x:v>294</x:v>
      </x:c>
      <x:c r="C9000" s="0" t="s">
        <x:v>187</x:v>
      </x:c>
      <x:c r="D9000" s="0" t="s">
        <x:v>188</x:v>
      </x:c>
      <x:c r="E9000" s="0" t="s">
        <x:v>90</x:v>
      </x:c>
      <x:c r="F9000" s="0" t="s">
        <x:v>91</x:v>
      </x:c>
      <x:c r="G9000" s="0" t="s">
        <x:v>60</x:v>
      </x:c>
      <x:c r="H9000" s="0" t="s">
        <x:v>61</x:v>
      </x:c>
      <x:c r="I9000" s="0" t="s">
        <x:v>295</x:v>
      </x:c>
      <x:c r="J9000" s="0">
        <x:v>0</x:v>
      </x:c>
    </x:row>
    <x:row r="9001" spans="1:10">
      <x:c r="A9001" s="0" t="s">
        <x:v>293</x:v>
      </x:c>
      <x:c r="B9001" s="0" t="s">
        <x:v>294</x:v>
      </x:c>
      <x:c r="C9001" s="0" t="s">
        <x:v>187</x:v>
      </x:c>
      <x:c r="D9001" s="0" t="s">
        <x:v>188</x:v>
      </x:c>
      <x:c r="E9001" s="0" t="s">
        <x:v>90</x:v>
      </x:c>
      <x:c r="F9001" s="0" t="s">
        <x:v>91</x:v>
      </x:c>
      <x:c r="G9001" s="0" t="s">
        <x:v>62</x:v>
      </x:c>
      <x:c r="H9001" s="0" t="s">
        <x:v>63</x:v>
      </x:c>
      <x:c r="I9001" s="0" t="s">
        <x:v>295</x:v>
      </x:c>
      <x:c r="J9001" s="0" t="s">
        <x:v>146</x:v>
      </x:c>
    </x:row>
    <x:row r="9002" spans="1:10">
      <x:c r="A9002" s="0" t="s">
        <x:v>293</x:v>
      </x:c>
      <x:c r="B9002" s="0" t="s">
        <x:v>294</x:v>
      </x:c>
      <x:c r="C9002" s="0" t="s">
        <x:v>189</x:v>
      </x:c>
      <x:c r="D9002" s="0" t="s">
        <x:v>190</x:v>
      </x:c>
      <x:c r="E9002" s="0" t="s">
        <x:v>53</x:v>
      </x:c>
      <x:c r="F9002" s="0" t="s">
        <x:v>54</x:v>
      </x:c>
      <x:c r="G9002" s="0" t="s">
        <x:v>55</x:v>
      </x:c>
      <x:c r="H9002" s="0" t="s">
        <x:v>56</x:v>
      </x:c>
      <x:c r="I9002" s="0" t="s">
        <x:v>295</x:v>
      </x:c>
      <x:c r="J9002" s="0">
        <x:v>432</x:v>
      </x:c>
    </x:row>
    <x:row r="9003" spans="1:10">
      <x:c r="A9003" s="0" t="s">
        <x:v>293</x:v>
      </x:c>
      <x:c r="B9003" s="0" t="s">
        <x:v>294</x:v>
      </x:c>
      <x:c r="C9003" s="0" t="s">
        <x:v>189</x:v>
      </x:c>
      <x:c r="D9003" s="0" t="s">
        <x:v>190</x:v>
      </x:c>
      <x:c r="E9003" s="0" t="s">
        <x:v>53</x:v>
      </x:c>
      <x:c r="F9003" s="0" t="s">
        <x:v>54</x:v>
      </x:c>
      <x:c r="G9003" s="0" t="s">
        <x:v>58</x:v>
      </x:c>
      <x:c r="H9003" s="0" t="s">
        <x:v>59</x:v>
      </x:c>
      <x:c r="I9003" s="0" t="s">
        <x:v>295</x:v>
      </x:c>
      <x:c r="J9003" s="0">
        <x:v>332</x:v>
      </x:c>
    </x:row>
    <x:row r="9004" spans="1:10">
      <x:c r="A9004" s="0" t="s">
        <x:v>293</x:v>
      </x:c>
      <x:c r="B9004" s="0" t="s">
        <x:v>294</x:v>
      </x:c>
      <x:c r="C9004" s="0" t="s">
        <x:v>189</x:v>
      </x:c>
      <x:c r="D9004" s="0" t="s">
        <x:v>190</x:v>
      </x:c>
      <x:c r="E9004" s="0" t="s">
        <x:v>53</x:v>
      </x:c>
      <x:c r="F9004" s="0" t="s">
        <x:v>54</x:v>
      </x:c>
      <x:c r="G9004" s="0" t="s">
        <x:v>60</x:v>
      </x:c>
      <x:c r="H9004" s="0" t="s">
        <x:v>61</x:v>
      </x:c>
      <x:c r="I9004" s="0" t="s">
        <x:v>295</x:v>
      </x:c>
      <x:c r="J9004" s="0">
        <x:v>100</x:v>
      </x:c>
    </x:row>
    <x:row r="9005" spans="1:10">
      <x:c r="A9005" s="0" t="s">
        <x:v>293</x:v>
      </x:c>
      <x:c r="B9005" s="0" t="s">
        <x:v>294</x:v>
      </x:c>
      <x:c r="C9005" s="0" t="s">
        <x:v>189</x:v>
      </x:c>
      <x:c r="D9005" s="0" t="s">
        <x:v>190</x:v>
      </x:c>
      <x:c r="E9005" s="0" t="s">
        <x:v>53</x:v>
      </x:c>
      <x:c r="F9005" s="0" t="s">
        <x:v>54</x:v>
      </x:c>
      <x:c r="G9005" s="0" t="s">
        <x:v>62</x:v>
      </x:c>
      <x:c r="H9005" s="0" t="s">
        <x:v>63</x:v>
      </x:c>
      <x:c r="I9005" s="0" t="s">
        <x:v>295</x:v>
      </x:c>
      <x:c r="J9005" s="0" t="s">
        <x:v>146</x:v>
      </x:c>
    </x:row>
    <x:row r="9006" spans="1:10">
      <x:c r="A9006" s="0" t="s">
        <x:v>293</x:v>
      </x:c>
      <x:c r="B9006" s="0" t="s">
        <x:v>294</x:v>
      </x:c>
      <x:c r="C9006" s="0" t="s">
        <x:v>189</x:v>
      </x:c>
      <x:c r="D9006" s="0" t="s">
        <x:v>190</x:v>
      </x:c>
      <x:c r="E9006" s="0" t="s">
        <x:v>64</x:v>
      </x:c>
      <x:c r="F9006" s="0" t="s">
        <x:v>65</x:v>
      </x:c>
      <x:c r="G9006" s="0" t="s">
        <x:v>55</x:v>
      </x:c>
      <x:c r="H9006" s="0" t="s">
        <x:v>56</x:v>
      </x:c>
      <x:c r="I9006" s="0" t="s">
        <x:v>295</x:v>
      </x:c>
      <x:c r="J9006" s="0">
        <x:v>106</x:v>
      </x:c>
    </x:row>
    <x:row r="9007" spans="1:10">
      <x:c r="A9007" s="0" t="s">
        <x:v>293</x:v>
      </x:c>
      <x:c r="B9007" s="0" t="s">
        <x:v>294</x:v>
      </x:c>
      <x:c r="C9007" s="0" t="s">
        <x:v>189</x:v>
      </x:c>
      <x:c r="D9007" s="0" t="s">
        <x:v>190</x:v>
      </x:c>
      <x:c r="E9007" s="0" t="s">
        <x:v>64</x:v>
      </x:c>
      <x:c r="F9007" s="0" t="s">
        <x:v>65</x:v>
      </x:c>
      <x:c r="G9007" s="0" t="s">
        <x:v>58</x:v>
      </x:c>
      <x:c r="H9007" s="0" t="s">
        <x:v>59</x:v>
      </x:c>
      <x:c r="I9007" s="0" t="s">
        <x:v>295</x:v>
      </x:c>
      <x:c r="J9007" s="0">
        <x:v>91</x:v>
      </x:c>
    </x:row>
    <x:row r="9008" spans="1:10">
      <x:c r="A9008" s="0" t="s">
        <x:v>293</x:v>
      </x:c>
      <x:c r="B9008" s="0" t="s">
        <x:v>294</x:v>
      </x:c>
      <x:c r="C9008" s="0" t="s">
        <x:v>189</x:v>
      </x:c>
      <x:c r="D9008" s="0" t="s">
        <x:v>190</x:v>
      </x:c>
      <x:c r="E9008" s="0" t="s">
        <x:v>64</x:v>
      </x:c>
      <x:c r="F9008" s="0" t="s">
        <x:v>65</x:v>
      </x:c>
      <x:c r="G9008" s="0" t="s">
        <x:v>60</x:v>
      </x:c>
      <x:c r="H9008" s="0" t="s">
        <x:v>61</x:v>
      </x:c>
      <x:c r="I9008" s="0" t="s">
        <x:v>295</x:v>
      </x:c>
      <x:c r="J9008" s="0">
        <x:v>15</x:v>
      </x:c>
    </x:row>
    <x:row r="9009" spans="1:10">
      <x:c r="A9009" s="0" t="s">
        <x:v>293</x:v>
      </x:c>
      <x:c r="B9009" s="0" t="s">
        <x:v>294</x:v>
      </x:c>
      <x:c r="C9009" s="0" t="s">
        <x:v>189</x:v>
      </x:c>
      <x:c r="D9009" s="0" t="s">
        <x:v>190</x:v>
      </x:c>
      <x:c r="E9009" s="0" t="s">
        <x:v>64</x:v>
      </x:c>
      <x:c r="F9009" s="0" t="s">
        <x:v>65</x:v>
      </x:c>
      <x:c r="G9009" s="0" t="s">
        <x:v>62</x:v>
      </x:c>
      <x:c r="H9009" s="0" t="s">
        <x:v>63</x:v>
      </x:c>
      <x:c r="I9009" s="0" t="s">
        <x:v>295</x:v>
      </x:c>
      <x:c r="J9009" s="0" t="s">
        <x:v>146</x:v>
      </x:c>
    </x:row>
    <x:row r="9010" spans="1:10">
      <x:c r="A9010" s="0" t="s">
        <x:v>293</x:v>
      </x:c>
      <x:c r="B9010" s="0" t="s">
        <x:v>294</x:v>
      </x:c>
      <x:c r="C9010" s="0" t="s">
        <x:v>189</x:v>
      </x:c>
      <x:c r="D9010" s="0" t="s">
        <x:v>190</x:v>
      </x:c>
      <x:c r="E9010" s="0" t="s">
        <x:v>66</x:v>
      </x:c>
      <x:c r="F9010" s="0" t="s">
        <x:v>67</x:v>
      </x:c>
      <x:c r="G9010" s="0" t="s">
        <x:v>55</x:v>
      </x:c>
      <x:c r="H9010" s="0" t="s">
        <x:v>56</x:v>
      </x:c>
      <x:c r="I9010" s="0" t="s">
        <x:v>295</x:v>
      </x:c>
      <x:c r="J9010" s="0">
        <x:v>1</x:v>
      </x:c>
    </x:row>
    <x:row r="9011" spans="1:10">
      <x:c r="A9011" s="0" t="s">
        <x:v>293</x:v>
      </x:c>
      <x:c r="B9011" s="0" t="s">
        <x:v>294</x:v>
      </x:c>
      <x:c r="C9011" s="0" t="s">
        <x:v>189</x:v>
      </x:c>
      <x:c r="D9011" s="0" t="s">
        <x:v>190</x:v>
      </x:c>
      <x:c r="E9011" s="0" t="s">
        <x:v>66</x:v>
      </x:c>
      <x:c r="F9011" s="0" t="s">
        <x:v>67</x:v>
      </x:c>
      <x:c r="G9011" s="0" t="s">
        <x:v>58</x:v>
      </x:c>
      <x:c r="H9011" s="0" t="s">
        <x:v>59</x:v>
      </x:c>
      <x:c r="I9011" s="0" t="s">
        <x:v>295</x:v>
      </x:c>
      <x:c r="J9011" s="0">
        <x:v>1</x:v>
      </x:c>
    </x:row>
    <x:row r="9012" spans="1:10">
      <x:c r="A9012" s="0" t="s">
        <x:v>293</x:v>
      </x:c>
      <x:c r="B9012" s="0" t="s">
        <x:v>294</x:v>
      </x:c>
      <x:c r="C9012" s="0" t="s">
        <x:v>189</x:v>
      </x:c>
      <x:c r="D9012" s="0" t="s">
        <x:v>190</x:v>
      </x:c>
      <x:c r="E9012" s="0" t="s">
        <x:v>66</x:v>
      </x:c>
      <x:c r="F9012" s="0" t="s">
        <x:v>67</x:v>
      </x:c>
      <x:c r="G9012" s="0" t="s">
        <x:v>60</x:v>
      </x:c>
      <x:c r="H9012" s="0" t="s">
        <x:v>61</x:v>
      </x:c>
      <x:c r="I9012" s="0" t="s">
        <x:v>295</x:v>
      </x:c>
      <x:c r="J9012" s="0">
        <x:v>0</x:v>
      </x:c>
    </x:row>
    <x:row r="9013" spans="1:10">
      <x:c r="A9013" s="0" t="s">
        <x:v>293</x:v>
      </x:c>
      <x:c r="B9013" s="0" t="s">
        <x:v>294</x:v>
      </x:c>
      <x:c r="C9013" s="0" t="s">
        <x:v>189</x:v>
      </x:c>
      <x:c r="D9013" s="0" t="s">
        <x:v>190</x:v>
      </x:c>
      <x:c r="E9013" s="0" t="s">
        <x:v>66</x:v>
      </x:c>
      <x:c r="F9013" s="0" t="s">
        <x:v>67</x:v>
      </x:c>
      <x:c r="G9013" s="0" t="s">
        <x:v>62</x:v>
      </x:c>
      <x:c r="H9013" s="0" t="s">
        <x:v>63</x:v>
      </x:c>
      <x:c r="I9013" s="0" t="s">
        <x:v>295</x:v>
      </x:c>
      <x:c r="J9013" s="0" t="s">
        <x:v>146</x:v>
      </x:c>
    </x:row>
    <x:row r="9014" spans="1:10">
      <x:c r="A9014" s="0" t="s">
        <x:v>293</x:v>
      </x:c>
      <x:c r="B9014" s="0" t="s">
        <x:v>294</x:v>
      </x:c>
      <x:c r="C9014" s="0" t="s">
        <x:v>189</x:v>
      </x:c>
      <x:c r="D9014" s="0" t="s">
        <x:v>190</x:v>
      </x:c>
      <x:c r="E9014" s="0" t="s">
        <x:v>68</x:v>
      </x:c>
      <x:c r="F9014" s="0" t="s">
        <x:v>69</x:v>
      </x:c>
      <x:c r="G9014" s="0" t="s">
        <x:v>55</x:v>
      </x:c>
      <x:c r="H9014" s="0" t="s">
        <x:v>56</x:v>
      </x:c>
      <x:c r="I9014" s="0" t="s">
        <x:v>295</x:v>
      </x:c>
      <x:c r="J9014" s="0">
        <x:v>39</x:v>
      </x:c>
    </x:row>
    <x:row r="9015" spans="1:10">
      <x:c r="A9015" s="0" t="s">
        <x:v>293</x:v>
      </x:c>
      <x:c r="B9015" s="0" t="s">
        <x:v>294</x:v>
      </x:c>
      <x:c r="C9015" s="0" t="s">
        <x:v>189</x:v>
      </x:c>
      <x:c r="D9015" s="0" t="s">
        <x:v>190</x:v>
      </x:c>
      <x:c r="E9015" s="0" t="s">
        <x:v>68</x:v>
      </x:c>
      <x:c r="F9015" s="0" t="s">
        <x:v>69</x:v>
      </x:c>
      <x:c r="G9015" s="0" t="s">
        <x:v>58</x:v>
      </x:c>
      <x:c r="H9015" s="0" t="s">
        <x:v>59</x:v>
      </x:c>
      <x:c r="I9015" s="0" t="s">
        <x:v>295</x:v>
      </x:c>
      <x:c r="J9015" s="0">
        <x:v>13</x:v>
      </x:c>
    </x:row>
    <x:row r="9016" spans="1:10">
      <x:c r="A9016" s="0" t="s">
        <x:v>293</x:v>
      </x:c>
      <x:c r="B9016" s="0" t="s">
        <x:v>294</x:v>
      </x:c>
      <x:c r="C9016" s="0" t="s">
        <x:v>189</x:v>
      </x:c>
      <x:c r="D9016" s="0" t="s">
        <x:v>190</x:v>
      </x:c>
      <x:c r="E9016" s="0" t="s">
        <x:v>68</x:v>
      </x:c>
      <x:c r="F9016" s="0" t="s">
        <x:v>69</x:v>
      </x:c>
      <x:c r="G9016" s="0" t="s">
        <x:v>60</x:v>
      </x:c>
      <x:c r="H9016" s="0" t="s">
        <x:v>61</x:v>
      </x:c>
      <x:c r="I9016" s="0" t="s">
        <x:v>295</x:v>
      </x:c>
      <x:c r="J9016" s="0">
        <x:v>26</x:v>
      </x:c>
    </x:row>
    <x:row r="9017" spans="1:10">
      <x:c r="A9017" s="0" t="s">
        <x:v>293</x:v>
      </x:c>
      <x:c r="B9017" s="0" t="s">
        <x:v>294</x:v>
      </x:c>
      <x:c r="C9017" s="0" t="s">
        <x:v>189</x:v>
      </x:c>
      <x:c r="D9017" s="0" t="s">
        <x:v>190</x:v>
      </x:c>
      <x:c r="E9017" s="0" t="s">
        <x:v>68</x:v>
      </x:c>
      <x:c r="F9017" s="0" t="s">
        <x:v>69</x:v>
      </x:c>
      <x:c r="G9017" s="0" t="s">
        <x:v>62</x:v>
      </x:c>
      <x:c r="H9017" s="0" t="s">
        <x:v>63</x:v>
      </x:c>
      <x:c r="I9017" s="0" t="s">
        <x:v>295</x:v>
      </x:c>
      <x:c r="J9017" s="0" t="s">
        <x:v>146</x:v>
      </x:c>
    </x:row>
    <x:row r="9018" spans="1:10">
      <x:c r="A9018" s="0" t="s">
        <x:v>293</x:v>
      </x:c>
      <x:c r="B9018" s="0" t="s">
        <x:v>294</x:v>
      </x:c>
      <x:c r="C9018" s="0" t="s">
        <x:v>189</x:v>
      </x:c>
      <x:c r="D9018" s="0" t="s">
        <x:v>190</x:v>
      </x:c>
      <x:c r="E9018" s="0" t="s">
        <x:v>70</x:v>
      </x:c>
      <x:c r="F9018" s="0" t="s">
        <x:v>71</x:v>
      </x:c>
      <x:c r="G9018" s="0" t="s">
        <x:v>55</x:v>
      </x:c>
      <x:c r="H9018" s="0" t="s">
        <x:v>56</x:v>
      </x:c>
      <x:c r="I9018" s="0" t="s">
        <x:v>295</x:v>
      </x:c>
      <x:c r="J9018" s="0">
        <x:v>5</x:v>
      </x:c>
    </x:row>
    <x:row r="9019" spans="1:10">
      <x:c r="A9019" s="0" t="s">
        <x:v>293</x:v>
      </x:c>
      <x:c r="B9019" s="0" t="s">
        <x:v>294</x:v>
      </x:c>
      <x:c r="C9019" s="0" t="s">
        <x:v>189</x:v>
      </x:c>
      <x:c r="D9019" s="0" t="s">
        <x:v>190</x:v>
      </x:c>
      <x:c r="E9019" s="0" t="s">
        <x:v>70</x:v>
      </x:c>
      <x:c r="F9019" s="0" t="s">
        <x:v>71</x:v>
      </x:c>
      <x:c r="G9019" s="0" t="s">
        <x:v>58</x:v>
      </x:c>
      <x:c r="H9019" s="0" t="s">
        <x:v>59</x:v>
      </x:c>
      <x:c r="I9019" s="0" t="s">
        <x:v>295</x:v>
      </x:c>
      <x:c r="J9019" s="0">
        <x:v>2</x:v>
      </x:c>
    </x:row>
    <x:row r="9020" spans="1:10">
      <x:c r="A9020" s="0" t="s">
        <x:v>293</x:v>
      </x:c>
      <x:c r="B9020" s="0" t="s">
        <x:v>294</x:v>
      </x:c>
      <x:c r="C9020" s="0" t="s">
        <x:v>189</x:v>
      </x:c>
      <x:c r="D9020" s="0" t="s">
        <x:v>190</x:v>
      </x:c>
      <x:c r="E9020" s="0" t="s">
        <x:v>70</x:v>
      </x:c>
      <x:c r="F9020" s="0" t="s">
        <x:v>71</x:v>
      </x:c>
      <x:c r="G9020" s="0" t="s">
        <x:v>60</x:v>
      </x:c>
      <x:c r="H9020" s="0" t="s">
        <x:v>61</x:v>
      </x:c>
      <x:c r="I9020" s="0" t="s">
        <x:v>295</x:v>
      </x:c>
      <x:c r="J9020" s="0">
        <x:v>3</x:v>
      </x:c>
    </x:row>
    <x:row r="9021" spans="1:10">
      <x:c r="A9021" s="0" t="s">
        <x:v>293</x:v>
      </x:c>
      <x:c r="B9021" s="0" t="s">
        <x:v>294</x:v>
      </x:c>
      <x:c r="C9021" s="0" t="s">
        <x:v>189</x:v>
      </x:c>
      <x:c r="D9021" s="0" t="s">
        <x:v>190</x:v>
      </x:c>
      <x:c r="E9021" s="0" t="s">
        <x:v>70</x:v>
      </x:c>
      <x:c r="F9021" s="0" t="s">
        <x:v>71</x:v>
      </x:c>
      <x:c r="G9021" s="0" t="s">
        <x:v>62</x:v>
      </x:c>
      <x:c r="H9021" s="0" t="s">
        <x:v>63</x:v>
      </x:c>
      <x:c r="I9021" s="0" t="s">
        <x:v>295</x:v>
      </x:c>
      <x:c r="J9021" s="0" t="s">
        <x:v>146</x:v>
      </x:c>
    </x:row>
    <x:row r="9022" spans="1:10">
      <x:c r="A9022" s="0" t="s">
        <x:v>293</x:v>
      </x:c>
      <x:c r="B9022" s="0" t="s">
        <x:v>294</x:v>
      </x:c>
      <x:c r="C9022" s="0" t="s">
        <x:v>189</x:v>
      </x:c>
      <x:c r="D9022" s="0" t="s">
        <x:v>190</x:v>
      </x:c>
      <x:c r="E9022" s="0" t="s">
        <x:v>72</x:v>
      </x:c>
      <x:c r="F9022" s="0" t="s">
        <x:v>73</x:v>
      </x:c>
      <x:c r="G9022" s="0" t="s">
        <x:v>55</x:v>
      </x:c>
      <x:c r="H9022" s="0" t="s">
        <x:v>56</x:v>
      </x:c>
      <x:c r="I9022" s="0" t="s">
        <x:v>295</x:v>
      </x:c>
      <x:c r="J9022" s="0">
        <x:v>6</x:v>
      </x:c>
    </x:row>
    <x:row r="9023" spans="1:10">
      <x:c r="A9023" s="0" t="s">
        <x:v>293</x:v>
      </x:c>
      <x:c r="B9023" s="0" t="s">
        <x:v>294</x:v>
      </x:c>
      <x:c r="C9023" s="0" t="s">
        <x:v>189</x:v>
      </x:c>
      <x:c r="D9023" s="0" t="s">
        <x:v>190</x:v>
      </x:c>
      <x:c r="E9023" s="0" t="s">
        <x:v>72</x:v>
      </x:c>
      <x:c r="F9023" s="0" t="s">
        <x:v>73</x:v>
      </x:c>
      <x:c r="G9023" s="0" t="s">
        <x:v>58</x:v>
      </x:c>
      <x:c r="H9023" s="0" t="s">
        <x:v>59</x:v>
      </x:c>
      <x:c r="I9023" s="0" t="s">
        <x:v>295</x:v>
      </x:c>
      <x:c r="J9023" s="0">
        <x:v>4</x:v>
      </x:c>
    </x:row>
    <x:row r="9024" spans="1:10">
      <x:c r="A9024" s="0" t="s">
        <x:v>293</x:v>
      </x:c>
      <x:c r="B9024" s="0" t="s">
        <x:v>294</x:v>
      </x:c>
      <x:c r="C9024" s="0" t="s">
        <x:v>189</x:v>
      </x:c>
      <x:c r="D9024" s="0" t="s">
        <x:v>190</x:v>
      </x:c>
      <x:c r="E9024" s="0" t="s">
        <x:v>72</x:v>
      </x:c>
      <x:c r="F9024" s="0" t="s">
        <x:v>73</x:v>
      </x:c>
      <x:c r="G9024" s="0" t="s">
        <x:v>60</x:v>
      </x:c>
      <x:c r="H9024" s="0" t="s">
        <x:v>61</x:v>
      </x:c>
      <x:c r="I9024" s="0" t="s">
        <x:v>295</x:v>
      </x:c>
      <x:c r="J9024" s="0">
        <x:v>2</x:v>
      </x:c>
    </x:row>
    <x:row r="9025" spans="1:10">
      <x:c r="A9025" s="0" t="s">
        <x:v>293</x:v>
      </x:c>
      <x:c r="B9025" s="0" t="s">
        <x:v>294</x:v>
      </x:c>
      <x:c r="C9025" s="0" t="s">
        <x:v>189</x:v>
      </x:c>
      <x:c r="D9025" s="0" t="s">
        <x:v>190</x:v>
      </x:c>
      <x:c r="E9025" s="0" t="s">
        <x:v>72</x:v>
      </x:c>
      <x:c r="F9025" s="0" t="s">
        <x:v>73</x:v>
      </x:c>
      <x:c r="G9025" s="0" t="s">
        <x:v>62</x:v>
      </x:c>
      <x:c r="H9025" s="0" t="s">
        <x:v>63</x:v>
      </x:c>
      <x:c r="I9025" s="0" t="s">
        <x:v>295</x:v>
      </x:c>
      <x:c r="J9025" s="0" t="s">
        <x:v>146</x:v>
      </x:c>
    </x:row>
    <x:row r="9026" spans="1:10">
      <x:c r="A9026" s="0" t="s">
        <x:v>293</x:v>
      </x:c>
      <x:c r="B9026" s="0" t="s">
        <x:v>294</x:v>
      </x:c>
      <x:c r="C9026" s="0" t="s">
        <x:v>189</x:v>
      </x:c>
      <x:c r="D9026" s="0" t="s">
        <x:v>190</x:v>
      </x:c>
      <x:c r="E9026" s="0" t="s">
        <x:v>74</x:v>
      </x:c>
      <x:c r="F9026" s="0" t="s">
        <x:v>75</x:v>
      </x:c>
      <x:c r="G9026" s="0" t="s">
        <x:v>55</x:v>
      </x:c>
      <x:c r="H9026" s="0" t="s">
        <x:v>56</x:v>
      </x:c>
      <x:c r="I9026" s="0" t="s">
        <x:v>295</x:v>
      </x:c>
      <x:c r="J9026" s="0">
        <x:v>52</x:v>
      </x:c>
    </x:row>
    <x:row r="9027" spans="1:10">
      <x:c r="A9027" s="0" t="s">
        <x:v>293</x:v>
      </x:c>
      <x:c r="B9027" s="0" t="s">
        <x:v>294</x:v>
      </x:c>
      <x:c r="C9027" s="0" t="s">
        <x:v>189</x:v>
      </x:c>
      <x:c r="D9027" s="0" t="s">
        <x:v>190</x:v>
      </x:c>
      <x:c r="E9027" s="0" t="s">
        <x:v>74</x:v>
      </x:c>
      <x:c r="F9027" s="0" t="s">
        <x:v>75</x:v>
      </x:c>
      <x:c r="G9027" s="0" t="s">
        <x:v>58</x:v>
      </x:c>
      <x:c r="H9027" s="0" t="s">
        <x:v>59</x:v>
      </x:c>
      <x:c r="I9027" s="0" t="s">
        <x:v>295</x:v>
      </x:c>
      <x:c r="J9027" s="0">
        <x:v>45</x:v>
      </x:c>
    </x:row>
    <x:row r="9028" spans="1:10">
      <x:c r="A9028" s="0" t="s">
        <x:v>293</x:v>
      </x:c>
      <x:c r="B9028" s="0" t="s">
        <x:v>294</x:v>
      </x:c>
      <x:c r="C9028" s="0" t="s">
        <x:v>189</x:v>
      </x:c>
      <x:c r="D9028" s="0" t="s">
        <x:v>190</x:v>
      </x:c>
      <x:c r="E9028" s="0" t="s">
        <x:v>74</x:v>
      </x:c>
      <x:c r="F9028" s="0" t="s">
        <x:v>75</x:v>
      </x:c>
      <x:c r="G9028" s="0" t="s">
        <x:v>60</x:v>
      </x:c>
      <x:c r="H9028" s="0" t="s">
        <x:v>61</x:v>
      </x:c>
      <x:c r="I9028" s="0" t="s">
        <x:v>295</x:v>
      </x:c>
      <x:c r="J9028" s="0">
        <x:v>7</x:v>
      </x:c>
    </x:row>
    <x:row r="9029" spans="1:10">
      <x:c r="A9029" s="0" t="s">
        <x:v>293</x:v>
      </x:c>
      <x:c r="B9029" s="0" t="s">
        <x:v>294</x:v>
      </x:c>
      <x:c r="C9029" s="0" t="s">
        <x:v>189</x:v>
      </x:c>
      <x:c r="D9029" s="0" t="s">
        <x:v>190</x:v>
      </x:c>
      <x:c r="E9029" s="0" t="s">
        <x:v>74</x:v>
      </x:c>
      <x:c r="F9029" s="0" t="s">
        <x:v>75</x:v>
      </x:c>
      <x:c r="G9029" s="0" t="s">
        <x:v>62</x:v>
      </x:c>
      <x:c r="H9029" s="0" t="s">
        <x:v>63</x:v>
      </x:c>
      <x:c r="I9029" s="0" t="s">
        <x:v>295</x:v>
      </x:c>
      <x:c r="J9029" s="0" t="s">
        <x:v>146</x:v>
      </x:c>
    </x:row>
    <x:row r="9030" spans="1:10">
      <x:c r="A9030" s="0" t="s">
        <x:v>293</x:v>
      </x:c>
      <x:c r="B9030" s="0" t="s">
        <x:v>294</x:v>
      </x:c>
      <x:c r="C9030" s="0" t="s">
        <x:v>189</x:v>
      </x:c>
      <x:c r="D9030" s="0" t="s">
        <x:v>190</x:v>
      </x:c>
      <x:c r="E9030" s="0" t="s">
        <x:v>76</x:v>
      </x:c>
      <x:c r="F9030" s="0" t="s">
        <x:v>77</x:v>
      </x:c>
      <x:c r="G9030" s="0" t="s">
        <x:v>55</x:v>
      </x:c>
      <x:c r="H9030" s="0" t="s">
        <x:v>56</x:v>
      </x:c>
      <x:c r="I9030" s="0" t="s">
        <x:v>295</x:v>
      </x:c>
      <x:c r="J9030" s="0">
        <x:v>1</x:v>
      </x:c>
    </x:row>
    <x:row r="9031" spans="1:10">
      <x:c r="A9031" s="0" t="s">
        <x:v>293</x:v>
      </x:c>
      <x:c r="B9031" s="0" t="s">
        <x:v>294</x:v>
      </x:c>
      <x:c r="C9031" s="0" t="s">
        <x:v>189</x:v>
      </x:c>
      <x:c r="D9031" s="0" t="s">
        <x:v>190</x:v>
      </x:c>
      <x:c r="E9031" s="0" t="s">
        <x:v>76</x:v>
      </x:c>
      <x:c r="F9031" s="0" t="s">
        <x:v>77</x:v>
      </x:c>
      <x:c r="G9031" s="0" t="s">
        <x:v>58</x:v>
      </x:c>
      <x:c r="H9031" s="0" t="s">
        <x:v>59</x:v>
      </x:c>
      <x:c r="I9031" s="0" t="s">
        <x:v>295</x:v>
      </x:c>
      <x:c r="J9031" s="0">
        <x:v>1</x:v>
      </x:c>
    </x:row>
    <x:row r="9032" spans="1:10">
      <x:c r="A9032" s="0" t="s">
        <x:v>293</x:v>
      </x:c>
      <x:c r="B9032" s="0" t="s">
        <x:v>294</x:v>
      </x:c>
      <x:c r="C9032" s="0" t="s">
        <x:v>189</x:v>
      </x:c>
      <x:c r="D9032" s="0" t="s">
        <x:v>190</x:v>
      </x:c>
      <x:c r="E9032" s="0" t="s">
        <x:v>76</x:v>
      </x:c>
      <x:c r="F9032" s="0" t="s">
        <x:v>77</x:v>
      </x:c>
      <x:c r="G9032" s="0" t="s">
        <x:v>60</x:v>
      </x:c>
      <x:c r="H9032" s="0" t="s">
        <x:v>61</x:v>
      </x:c>
      <x:c r="I9032" s="0" t="s">
        <x:v>295</x:v>
      </x:c>
      <x:c r="J9032" s="0">
        <x:v>0</x:v>
      </x:c>
    </x:row>
    <x:row r="9033" spans="1:10">
      <x:c r="A9033" s="0" t="s">
        <x:v>293</x:v>
      </x:c>
      <x:c r="B9033" s="0" t="s">
        <x:v>294</x:v>
      </x:c>
      <x:c r="C9033" s="0" t="s">
        <x:v>189</x:v>
      </x:c>
      <x:c r="D9033" s="0" t="s">
        <x:v>190</x:v>
      </x:c>
      <x:c r="E9033" s="0" t="s">
        <x:v>76</x:v>
      </x:c>
      <x:c r="F9033" s="0" t="s">
        <x:v>77</x:v>
      </x:c>
      <x:c r="G9033" s="0" t="s">
        <x:v>62</x:v>
      </x:c>
      <x:c r="H9033" s="0" t="s">
        <x:v>63</x:v>
      </x:c>
      <x:c r="I9033" s="0" t="s">
        <x:v>295</x:v>
      </x:c>
      <x:c r="J9033" s="0" t="s">
        <x:v>146</x:v>
      </x:c>
    </x:row>
    <x:row r="9034" spans="1:10">
      <x:c r="A9034" s="0" t="s">
        <x:v>293</x:v>
      </x:c>
      <x:c r="B9034" s="0" t="s">
        <x:v>294</x:v>
      </x:c>
      <x:c r="C9034" s="0" t="s">
        <x:v>189</x:v>
      </x:c>
      <x:c r="D9034" s="0" t="s">
        <x:v>190</x:v>
      </x:c>
      <x:c r="E9034" s="0" t="s">
        <x:v>78</x:v>
      </x:c>
      <x:c r="F9034" s="0" t="s">
        <x:v>79</x:v>
      </x:c>
      <x:c r="G9034" s="0" t="s">
        <x:v>55</x:v>
      </x:c>
      <x:c r="H9034" s="0" t="s">
        <x:v>56</x:v>
      </x:c>
      <x:c r="I9034" s="0" t="s">
        <x:v>295</x:v>
      </x:c>
      <x:c r="J9034" s="0">
        <x:v>40</x:v>
      </x:c>
    </x:row>
    <x:row r="9035" spans="1:10">
      <x:c r="A9035" s="0" t="s">
        <x:v>293</x:v>
      </x:c>
      <x:c r="B9035" s="0" t="s">
        <x:v>294</x:v>
      </x:c>
      <x:c r="C9035" s="0" t="s">
        <x:v>189</x:v>
      </x:c>
      <x:c r="D9035" s="0" t="s">
        <x:v>190</x:v>
      </x:c>
      <x:c r="E9035" s="0" t="s">
        <x:v>78</x:v>
      </x:c>
      <x:c r="F9035" s="0" t="s">
        <x:v>79</x:v>
      </x:c>
      <x:c r="G9035" s="0" t="s">
        <x:v>58</x:v>
      </x:c>
      <x:c r="H9035" s="0" t="s">
        <x:v>59</x:v>
      </x:c>
      <x:c r="I9035" s="0" t="s">
        <x:v>295</x:v>
      </x:c>
      <x:c r="J9035" s="0">
        <x:v>28</x:v>
      </x:c>
    </x:row>
    <x:row r="9036" spans="1:10">
      <x:c r="A9036" s="0" t="s">
        <x:v>293</x:v>
      </x:c>
      <x:c r="B9036" s="0" t="s">
        <x:v>294</x:v>
      </x:c>
      <x:c r="C9036" s="0" t="s">
        <x:v>189</x:v>
      </x:c>
      <x:c r="D9036" s="0" t="s">
        <x:v>190</x:v>
      </x:c>
      <x:c r="E9036" s="0" t="s">
        <x:v>78</x:v>
      </x:c>
      <x:c r="F9036" s="0" t="s">
        <x:v>79</x:v>
      </x:c>
      <x:c r="G9036" s="0" t="s">
        <x:v>60</x:v>
      </x:c>
      <x:c r="H9036" s="0" t="s">
        <x:v>61</x:v>
      </x:c>
      <x:c r="I9036" s="0" t="s">
        <x:v>295</x:v>
      </x:c>
      <x:c r="J9036" s="0">
        <x:v>12</x:v>
      </x:c>
    </x:row>
    <x:row r="9037" spans="1:10">
      <x:c r="A9037" s="0" t="s">
        <x:v>293</x:v>
      </x:c>
      <x:c r="B9037" s="0" t="s">
        <x:v>294</x:v>
      </x:c>
      <x:c r="C9037" s="0" t="s">
        <x:v>189</x:v>
      </x:c>
      <x:c r="D9037" s="0" t="s">
        <x:v>190</x:v>
      </x:c>
      <x:c r="E9037" s="0" t="s">
        <x:v>78</x:v>
      </x:c>
      <x:c r="F9037" s="0" t="s">
        <x:v>79</x:v>
      </x:c>
      <x:c r="G9037" s="0" t="s">
        <x:v>62</x:v>
      </x:c>
      <x:c r="H9037" s="0" t="s">
        <x:v>63</x:v>
      </x:c>
      <x:c r="I9037" s="0" t="s">
        <x:v>295</x:v>
      </x:c>
      <x:c r="J9037" s="0" t="s">
        <x:v>146</x:v>
      </x:c>
    </x:row>
    <x:row r="9038" spans="1:10">
      <x:c r="A9038" s="0" t="s">
        <x:v>293</x:v>
      </x:c>
      <x:c r="B9038" s="0" t="s">
        <x:v>294</x:v>
      </x:c>
      <x:c r="C9038" s="0" t="s">
        <x:v>189</x:v>
      </x:c>
      <x:c r="D9038" s="0" t="s">
        <x:v>190</x:v>
      </x:c>
      <x:c r="E9038" s="0" t="s">
        <x:v>80</x:v>
      </x:c>
      <x:c r="F9038" s="0" t="s">
        <x:v>81</x:v>
      </x:c>
      <x:c r="G9038" s="0" t="s">
        <x:v>55</x:v>
      </x:c>
      <x:c r="H9038" s="0" t="s">
        <x:v>56</x:v>
      </x:c>
      <x:c r="I9038" s="0" t="s">
        <x:v>295</x:v>
      </x:c>
      <x:c r="J9038" s="0">
        <x:v>20</x:v>
      </x:c>
    </x:row>
    <x:row r="9039" spans="1:10">
      <x:c r="A9039" s="0" t="s">
        <x:v>293</x:v>
      </x:c>
      <x:c r="B9039" s="0" t="s">
        <x:v>294</x:v>
      </x:c>
      <x:c r="C9039" s="0" t="s">
        <x:v>189</x:v>
      </x:c>
      <x:c r="D9039" s="0" t="s">
        <x:v>190</x:v>
      </x:c>
      <x:c r="E9039" s="0" t="s">
        <x:v>80</x:v>
      </x:c>
      <x:c r="F9039" s="0" t="s">
        <x:v>81</x:v>
      </x:c>
      <x:c r="G9039" s="0" t="s">
        <x:v>58</x:v>
      </x:c>
      <x:c r="H9039" s="0" t="s">
        <x:v>59</x:v>
      </x:c>
      <x:c r="I9039" s="0" t="s">
        <x:v>295</x:v>
      </x:c>
      <x:c r="J9039" s="0">
        <x:v>13</x:v>
      </x:c>
    </x:row>
    <x:row r="9040" spans="1:10">
      <x:c r="A9040" s="0" t="s">
        <x:v>293</x:v>
      </x:c>
      <x:c r="B9040" s="0" t="s">
        <x:v>294</x:v>
      </x:c>
      <x:c r="C9040" s="0" t="s">
        <x:v>189</x:v>
      </x:c>
      <x:c r="D9040" s="0" t="s">
        <x:v>190</x:v>
      </x:c>
      <x:c r="E9040" s="0" t="s">
        <x:v>80</x:v>
      </x:c>
      <x:c r="F9040" s="0" t="s">
        <x:v>81</x:v>
      </x:c>
      <x:c r="G9040" s="0" t="s">
        <x:v>60</x:v>
      </x:c>
      <x:c r="H9040" s="0" t="s">
        <x:v>61</x:v>
      </x:c>
      <x:c r="I9040" s="0" t="s">
        <x:v>295</x:v>
      </x:c>
      <x:c r="J9040" s="0">
        <x:v>7</x:v>
      </x:c>
    </x:row>
    <x:row r="9041" spans="1:10">
      <x:c r="A9041" s="0" t="s">
        <x:v>293</x:v>
      </x:c>
      <x:c r="B9041" s="0" t="s">
        <x:v>294</x:v>
      </x:c>
      <x:c r="C9041" s="0" t="s">
        <x:v>189</x:v>
      </x:c>
      <x:c r="D9041" s="0" t="s">
        <x:v>190</x:v>
      </x:c>
      <x:c r="E9041" s="0" t="s">
        <x:v>80</x:v>
      </x:c>
      <x:c r="F9041" s="0" t="s">
        <x:v>81</x:v>
      </x:c>
      <x:c r="G9041" s="0" t="s">
        <x:v>62</x:v>
      </x:c>
      <x:c r="H9041" s="0" t="s">
        <x:v>63</x:v>
      </x:c>
      <x:c r="I9041" s="0" t="s">
        <x:v>295</x:v>
      </x:c>
      <x:c r="J9041" s="0" t="s">
        <x:v>146</x:v>
      </x:c>
    </x:row>
    <x:row r="9042" spans="1:10">
      <x:c r="A9042" s="0" t="s">
        <x:v>293</x:v>
      </x:c>
      <x:c r="B9042" s="0" t="s">
        <x:v>294</x:v>
      </x:c>
      <x:c r="C9042" s="0" t="s">
        <x:v>189</x:v>
      </x:c>
      <x:c r="D9042" s="0" t="s">
        <x:v>190</x:v>
      </x:c>
      <x:c r="E9042" s="0" t="s">
        <x:v>82</x:v>
      </x:c>
      <x:c r="F9042" s="0" t="s">
        <x:v>83</x:v>
      </x:c>
      <x:c r="G9042" s="0" t="s">
        <x:v>55</x:v>
      </x:c>
      <x:c r="H9042" s="0" t="s">
        <x:v>56</x:v>
      </x:c>
      <x:c r="I9042" s="0" t="s">
        <x:v>295</x:v>
      </x:c>
      <x:c r="J9042" s="0">
        <x:v>128</x:v>
      </x:c>
    </x:row>
    <x:row r="9043" spans="1:10">
      <x:c r="A9043" s="0" t="s">
        <x:v>293</x:v>
      </x:c>
      <x:c r="B9043" s="0" t="s">
        <x:v>294</x:v>
      </x:c>
      <x:c r="C9043" s="0" t="s">
        <x:v>189</x:v>
      </x:c>
      <x:c r="D9043" s="0" t="s">
        <x:v>190</x:v>
      </x:c>
      <x:c r="E9043" s="0" t="s">
        <x:v>82</x:v>
      </x:c>
      <x:c r="F9043" s="0" t="s">
        <x:v>83</x:v>
      </x:c>
      <x:c r="G9043" s="0" t="s">
        <x:v>58</x:v>
      </x:c>
      <x:c r="H9043" s="0" t="s">
        <x:v>59</x:v>
      </x:c>
      <x:c r="I9043" s="0" t="s">
        <x:v>295</x:v>
      </x:c>
      <x:c r="J9043" s="0">
        <x:v>103</x:v>
      </x:c>
    </x:row>
    <x:row r="9044" spans="1:10">
      <x:c r="A9044" s="0" t="s">
        <x:v>293</x:v>
      </x:c>
      <x:c r="B9044" s="0" t="s">
        <x:v>294</x:v>
      </x:c>
      <x:c r="C9044" s="0" t="s">
        <x:v>189</x:v>
      </x:c>
      <x:c r="D9044" s="0" t="s">
        <x:v>190</x:v>
      </x:c>
      <x:c r="E9044" s="0" t="s">
        <x:v>82</x:v>
      </x:c>
      <x:c r="F9044" s="0" t="s">
        <x:v>83</x:v>
      </x:c>
      <x:c r="G9044" s="0" t="s">
        <x:v>60</x:v>
      </x:c>
      <x:c r="H9044" s="0" t="s">
        <x:v>61</x:v>
      </x:c>
      <x:c r="I9044" s="0" t="s">
        <x:v>295</x:v>
      </x:c>
      <x:c r="J9044" s="0">
        <x:v>25</x:v>
      </x:c>
    </x:row>
    <x:row r="9045" spans="1:10">
      <x:c r="A9045" s="0" t="s">
        <x:v>293</x:v>
      </x:c>
      <x:c r="B9045" s="0" t="s">
        <x:v>294</x:v>
      </x:c>
      <x:c r="C9045" s="0" t="s">
        <x:v>189</x:v>
      </x:c>
      <x:c r="D9045" s="0" t="s">
        <x:v>190</x:v>
      </x:c>
      <x:c r="E9045" s="0" t="s">
        <x:v>82</x:v>
      </x:c>
      <x:c r="F9045" s="0" t="s">
        <x:v>83</x:v>
      </x:c>
      <x:c r="G9045" s="0" t="s">
        <x:v>62</x:v>
      </x:c>
      <x:c r="H9045" s="0" t="s">
        <x:v>63</x:v>
      </x:c>
      <x:c r="I9045" s="0" t="s">
        <x:v>295</x:v>
      </x:c>
      <x:c r="J9045" s="0" t="s">
        <x:v>146</x:v>
      </x:c>
    </x:row>
    <x:row r="9046" spans="1:10">
      <x:c r="A9046" s="0" t="s">
        <x:v>293</x:v>
      </x:c>
      <x:c r="B9046" s="0" t="s">
        <x:v>294</x:v>
      </x:c>
      <x:c r="C9046" s="0" t="s">
        <x:v>189</x:v>
      </x:c>
      <x:c r="D9046" s="0" t="s">
        <x:v>190</x:v>
      </x:c>
      <x:c r="E9046" s="0" t="s">
        <x:v>84</x:v>
      </x:c>
      <x:c r="F9046" s="0" t="s">
        <x:v>85</x:v>
      </x:c>
      <x:c r="G9046" s="0" t="s">
        <x:v>55</x:v>
      </x:c>
      <x:c r="H9046" s="0" t="s">
        <x:v>56</x:v>
      </x:c>
      <x:c r="I9046" s="0" t="s">
        <x:v>295</x:v>
      </x:c>
      <x:c r="J9046" s="0">
        <x:v>1</x:v>
      </x:c>
    </x:row>
    <x:row r="9047" spans="1:10">
      <x:c r="A9047" s="0" t="s">
        <x:v>293</x:v>
      </x:c>
      <x:c r="B9047" s="0" t="s">
        <x:v>294</x:v>
      </x:c>
      <x:c r="C9047" s="0" t="s">
        <x:v>189</x:v>
      </x:c>
      <x:c r="D9047" s="0" t="s">
        <x:v>190</x:v>
      </x:c>
      <x:c r="E9047" s="0" t="s">
        <x:v>84</x:v>
      </x:c>
      <x:c r="F9047" s="0" t="s">
        <x:v>85</x:v>
      </x:c>
      <x:c r="G9047" s="0" t="s">
        <x:v>58</x:v>
      </x:c>
      <x:c r="H9047" s="0" t="s">
        <x:v>59</x:v>
      </x:c>
      <x:c r="I9047" s="0" t="s">
        <x:v>295</x:v>
      </x:c>
      <x:c r="J9047" s="0">
        <x:v>1</x:v>
      </x:c>
    </x:row>
    <x:row r="9048" spans="1:10">
      <x:c r="A9048" s="0" t="s">
        <x:v>293</x:v>
      </x:c>
      <x:c r="B9048" s="0" t="s">
        <x:v>294</x:v>
      </x:c>
      <x:c r="C9048" s="0" t="s">
        <x:v>189</x:v>
      </x:c>
      <x:c r="D9048" s="0" t="s">
        <x:v>190</x:v>
      </x:c>
      <x:c r="E9048" s="0" t="s">
        <x:v>84</x:v>
      </x:c>
      <x:c r="F9048" s="0" t="s">
        <x:v>85</x:v>
      </x:c>
      <x:c r="G9048" s="0" t="s">
        <x:v>60</x:v>
      </x:c>
      <x:c r="H9048" s="0" t="s">
        <x:v>61</x:v>
      </x:c>
      <x:c r="I9048" s="0" t="s">
        <x:v>295</x:v>
      </x:c>
      <x:c r="J9048" s="0">
        <x:v>0</x:v>
      </x:c>
    </x:row>
    <x:row r="9049" spans="1:10">
      <x:c r="A9049" s="0" t="s">
        <x:v>293</x:v>
      </x:c>
      <x:c r="B9049" s="0" t="s">
        <x:v>294</x:v>
      </x:c>
      <x:c r="C9049" s="0" t="s">
        <x:v>189</x:v>
      </x:c>
      <x:c r="D9049" s="0" t="s">
        <x:v>190</x:v>
      </x:c>
      <x:c r="E9049" s="0" t="s">
        <x:v>84</x:v>
      </x:c>
      <x:c r="F9049" s="0" t="s">
        <x:v>85</x:v>
      </x:c>
      <x:c r="G9049" s="0" t="s">
        <x:v>62</x:v>
      </x:c>
      <x:c r="H9049" s="0" t="s">
        <x:v>63</x:v>
      </x:c>
      <x:c r="I9049" s="0" t="s">
        <x:v>295</x:v>
      </x:c>
      <x:c r="J9049" s="0" t="s">
        <x:v>146</x:v>
      </x:c>
    </x:row>
    <x:row r="9050" spans="1:10">
      <x:c r="A9050" s="0" t="s">
        <x:v>293</x:v>
      </x:c>
      <x:c r="B9050" s="0" t="s">
        <x:v>294</x:v>
      </x:c>
      <x:c r="C9050" s="0" t="s">
        <x:v>189</x:v>
      </x:c>
      <x:c r="D9050" s="0" t="s">
        <x:v>190</x:v>
      </x:c>
      <x:c r="E9050" s="0" t="s">
        <x:v>86</x:v>
      </x:c>
      <x:c r="F9050" s="0" t="s">
        <x:v>87</x:v>
      </x:c>
      <x:c r="G9050" s="0" t="s">
        <x:v>55</x:v>
      </x:c>
      <x:c r="H9050" s="0" t="s">
        <x:v>56</x:v>
      </x:c>
      <x:c r="I9050" s="0" t="s">
        <x:v>295</x:v>
      </x:c>
      <x:c r="J9050" s="0">
        <x:v>0</x:v>
      </x:c>
    </x:row>
    <x:row r="9051" spans="1:10">
      <x:c r="A9051" s="0" t="s">
        <x:v>293</x:v>
      </x:c>
      <x:c r="B9051" s="0" t="s">
        <x:v>294</x:v>
      </x:c>
      <x:c r="C9051" s="0" t="s">
        <x:v>189</x:v>
      </x:c>
      <x:c r="D9051" s="0" t="s">
        <x:v>190</x:v>
      </x:c>
      <x:c r="E9051" s="0" t="s">
        <x:v>86</x:v>
      </x:c>
      <x:c r="F9051" s="0" t="s">
        <x:v>87</x:v>
      </x:c>
      <x:c r="G9051" s="0" t="s">
        <x:v>58</x:v>
      </x:c>
      <x:c r="H9051" s="0" t="s">
        <x:v>59</x:v>
      </x:c>
      <x:c r="I9051" s="0" t="s">
        <x:v>295</x:v>
      </x:c>
      <x:c r="J9051" s="0">
        <x:v>0</x:v>
      </x:c>
    </x:row>
    <x:row r="9052" spans="1:10">
      <x:c r="A9052" s="0" t="s">
        <x:v>293</x:v>
      </x:c>
      <x:c r="B9052" s="0" t="s">
        <x:v>294</x:v>
      </x:c>
      <x:c r="C9052" s="0" t="s">
        <x:v>189</x:v>
      </x:c>
      <x:c r="D9052" s="0" t="s">
        <x:v>190</x:v>
      </x:c>
      <x:c r="E9052" s="0" t="s">
        <x:v>86</x:v>
      </x:c>
      <x:c r="F9052" s="0" t="s">
        <x:v>87</x:v>
      </x:c>
      <x:c r="G9052" s="0" t="s">
        <x:v>60</x:v>
      </x:c>
      <x:c r="H9052" s="0" t="s">
        <x:v>61</x:v>
      </x:c>
      <x:c r="I9052" s="0" t="s">
        <x:v>295</x:v>
      </x:c>
      <x:c r="J9052" s="0" t="s">
        <x:v>146</x:v>
      </x:c>
    </x:row>
    <x:row r="9053" spans="1:10">
      <x:c r="A9053" s="0" t="s">
        <x:v>293</x:v>
      </x:c>
      <x:c r="B9053" s="0" t="s">
        <x:v>294</x:v>
      </x:c>
      <x:c r="C9053" s="0" t="s">
        <x:v>189</x:v>
      </x:c>
      <x:c r="D9053" s="0" t="s">
        <x:v>190</x:v>
      </x:c>
      <x:c r="E9053" s="0" t="s">
        <x:v>86</x:v>
      </x:c>
      <x:c r="F9053" s="0" t="s">
        <x:v>87</x:v>
      </x:c>
      <x:c r="G9053" s="0" t="s">
        <x:v>62</x:v>
      </x:c>
      <x:c r="H9053" s="0" t="s">
        <x:v>63</x:v>
      </x:c>
      <x:c r="I9053" s="0" t="s">
        <x:v>295</x:v>
      </x:c>
      <x:c r="J9053" s="0" t="s">
        <x:v>146</x:v>
      </x:c>
    </x:row>
    <x:row r="9054" spans="1:10">
      <x:c r="A9054" s="0" t="s">
        <x:v>293</x:v>
      </x:c>
      <x:c r="B9054" s="0" t="s">
        <x:v>294</x:v>
      </x:c>
      <x:c r="C9054" s="0" t="s">
        <x:v>189</x:v>
      </x:c>
      <x:c r="D9054" s="0" t="s">
        <x:v>190</x:v>
      </x:c>
      <x:c r="E9054" s="0" t="s">
        <x:v>88</x:v>
      </x:c>
      <x:c r="F9054" s="0" t="s">
        <x:v>89</x:v>
      </x:c>
      <x:c r="G9054" s="0" t="s">
        <x:v>55</x:v>
      </x:c>
      <x:c r="H9054" s="0" t="s">
        <x:v>56</x:v>
      </x:c>
      <x:c r="I9054" s="0" t="s">
        <x:v>295</x:v>
      </x:c>
      <x:c r="J9054" s="0">
        <x:v>30</x:v>
      </x:c>
    </x:row>
    <x:row r="9055" spans="1:10">
      <x:c r="A9055" s="0" t="s">
        <x:v>293</x:v>
      </x:c>
      <x:c r="B9055" s="0" t="s">
        <x:v>294</x:v>
      </x:c>
      <x:c r="C9055" s="0" t="s">
        <x:v>189</x:v>
      </x:c>
      <x:c r="D9055" s="0" t="s">
        <x:v>190</x:v>
      </x:c>
      <x:c r="E9055" s="0" t="s">
        <x:v>88</x:v>
      </x:c>
      <x:c r="F9055" s="0" t="s">
        <x:v>89</x:v>
      </x:c>
      <x:c r="G9055" s="0" t="s">
        <x:v>58</x:v>
      </x:c>
      <x:c r="H9055" s="0" t="s">
        <x:v>59</x:v>
      </x:c>
      <x:c r="I9055" s="0" t="s">
        <x:v>295</x:v>
      </x:c>
      <x:c r="J9055" s="0">
        <x:v>27</x:v>
      </x:c>
    </x:row>
    <x:row r="9056" spans="1:10">
      <x:c r="A9056" s="0" t="s">
        <x:v>293</x:v>
      </x:c>
      <x:c r="B9056" s="0" t="s">
        <x:v>294</x:v>
      </x:c>
      <x:c r="C9056" s="0" t="s">
        <x:v>189</x:v>
      </x:c>
      <x:c r="D9056" s="0" t="s">
        <x:v>190</x:v>
      </x:c>
      <x:c r="E9056" s="0" t="s">
        <x:v>88</x:v>
      </x:c>
      <x:c r="F9056" s="0" t="s">
        <x:v>89</x:v>
      </x:c>
      <x:c r="G9056" s="0" t="s">
        <x:v>60</x:v>
      </x:c>
      <x:c r="H9056" s="0" t="s">
        <x:v>61</x:v>
      </x:c>
      <x:c r="I9056" s="0" t="s">
        <x:v>295</x:v>
      </x:c>
      <x:c r="J9056" s="0">
        <x:v>3</x:v>
      </x:c>
    </x:row>
    <x:row r="9057" spans="1:10">
      <x:c r="A9057" s="0" t="s">
        <x:v>293</x:v>
      </x:c>
      <x:c r="B9057" s="0" t="s">
        <x:v>294</x:v>
      </x:c>
      <x:c r="C9057" s="0" t="s">
        <x:v>189</x:v>
      </x:c>
      <x:c r="D9057" s="0" t="s">
        <x:v>190</x:v>
      </x:c>
      <x:c r="E9057" s="0" t="s">
        <x:v>88</x:v>
      </x:c>
      <x:c r="F9057" s="0" t="s">
        <x:v>89</x:v>
      </x:c>
      <x:c r="G9057" s="0" t="s">
        <x:v>62</x:v>
      </x:c>
      <x:c r="H9057" s="0" t="s">
        <x:v>63</x:v>
      </x:c>
      <x:c r="I9057" s="0" t="s">
        <x:v>295</x:v>
      </x:c>
      <x:c r="J9057" s="0" t="s">
        <x:v>146</x:v>
      </x:c>
    </x:row>
    <x:row r="9058" spans="1:10">
      <x:c r="A9058" s="0" t="s">
        <x:v>293</x:v>
      </x:c>
      <x:c r="B9058" s="0" t="s">
        <x:v>294</x:v>
      </x:c>
      <x:c r="C9058" s="0" t="s">
        <x:v>189</x:v>
      </x:c>
      <x:c r="D9058" s="0" t="s">
        <x:v>190</x:v>
      </x:c>
      <x:c r="E9058" s="0" t="s">
        <x:v>90</x:v>
      </x:c>
      <x:c r="F9058" s="0" t="s">
        <x:v>91</x:v>
      </x:c>
      <x:c r="G9058" s="0" t="s">
        <x:v>55</x:v>
      </x:c>
      <x:c r="H9058" s="0" t="s">
        <x:v>56</x:v>
      </x:c>
      <x:c r="I9058" s="0" t="s">
        <x:v>295</x:v>
      </x:c>
      <x:c r="J9058" s="0">
        <x:v>3</x:v>
      </x:c>
    </x:row>
    <x:row r="9059" spans="1:10">
      <x:c r="A9059" s="0" t="s">
        <x:v>293</x:v>
      </x:c>
      <x:c r="B9059" s="0" t="s">
        <x:v>294</x:v>
      </x:c>
      <x:c r="C9059" s="0" t="s">
        <x:v>189</x:v>
      </x:c>
      <x:c r="D9059" s="0" t="s">
        <x:v>190</x:v>
      </x:c>
      <x:c r="E9059" s="0" t="s">
        <x:v>90</x:v>
      </x:c>
      <x:c r="F9059" s="0" t="s">
        <x:v>91</x:v>
      </x:c>
      <x:c r="G9059" s="0" t="s">
        <x:v>58</x:v>
      </x:c>
      <x:c r="H9059" s="0" t="s">
        <x:v>59</x:v>
      </x:c>
      <x:c r="I9059" s="0" t="s">
        <x:v>295</x:v>
      </x:c>
      <x:c r="J9059" s="0">
        <x:v>3</x:v>
      </x:c>
    </x:row>
    <x:row r="9060" spans="1:10">
      <x:c r="A9060" s="0" t="s">
        <x:v>293</x:v>
      </x:c>
      <x:c r="B9060" s="0" t="s">
        <x:v>294</x:v>
      </x:c>
      <x:c r="C9060" s="0" t="s">
        <x:v>189</x:v>
      </x:c>
      <x:c r="D9060" s="0" t="s">
        <x:v>190</x:v>
      </x:c>
      <x:c r="E9060" s="0" t="s">
        <x:v>90</x:v>
      </x:c>
      <x:c r="F9060" s="0" t="s">
        <x:v>91</x:v>
      </x:c>
      <x:c r="G9060" s="0" t="s">
        <x:v>60</x:v>
      </x:c>
      <x:c r="H9060" s="0" t="s">
        <x:v>61</x:v>
      </x:c>
      <x:c r="I9060" s="0" t="s">
        <x:v>295</x:v>
      </x:c>
      <x:c r="J9060" s="0">
        <x:v>0</x:v>
      </x:c>
    </x:row>
    <x:row r="9061" spans="1:10">
      <x:c r="A9061" s="0" t="s">
        <x:v>293</x:v>
      </x:c>
      <x:c r="B9061" s="0" t="s">
        <x:v>294</x:v>
      </x:c>
      <x:c r="C9061" s="0" t="s">
        <x:v>189</x:v>
      </x:c>
      <x:c r="D9061" s="0" t="s">
        <x:v>190</x:v>
      </x:c>
      <x:c r="E9061" s="0" t="s">
        <x:v>90</x:v>
      </x:c>
      <x:c r="F9061" s="0" t="s">
        <x:v>91</x:v>
      </x:c>
      <x:c r="G9061" s="0" t="s">
        <x:v>62</x:v>
      </x:c>
      <x:c r="H9061" s="0" t="s">
        <x:v>63</x:v>
      </x:c>
      <x:c r="I9061" s="0" t="s">
        <x:v>295</x:v>
      </x:c>
      <x:c r="J9061" s="0" t="s">
        <x:v>146</x:v>
      </x:c>
    </x:row>
    <x:row r="9062" spans="1:10">
      <x:c r="A9062" s="0" t="s">
        <x:v>293</x:v>
      </x:c>
      <x:c r="B9062" s="0" t="s">
        <x:v>294</x:v>
      </x:c>
      <x:c r="C9062" s="0" t="s">
        <x:v>191</x:v>
      </x:c>
      <x:c r="D9062" s="0" t="s">
        <x:v>192</x:v>
      </x:c>
      <x:c r="E9062" s="0" t="s">
        <x:v>53</x:v>
      </x:c>
      <x:c r="F9062" s="0" t="s">
        <x:v>54</x:v>
      </x:c>
      <x:c r="G9062" s="0" t="s">
        <x:v>55</x:v>
      </x:c>
      <x:c r="H9062" s="0" t="s">
        <x:v>56</x:v>
      </x:c>
      <x:c r="I9062" s="0" t="s">
        <x:v>295</x:v>
      </x:c>
      <x:c r="J9062" s="0">
        <x:v>466</x:v>
      </x:c>
    </x:row>
    <x:row r="9063" spans="1:10">
      <x:c r="A9063" s="0" t="s">
        <x:v>293</x:v>
      </x:c>
      <x:c r="B9063" s="0" t="s">
        <x:v>294</x:v>
      </x:c>
      <x:c r="C9063" s="0" t="s">
        <x:v>191</x:v>
      </x:c>
      <x:c r="D9063" s="0" t="s">
        <x:v>192</x:v>
      </x:c>
      <x:c r="E9063" s="0" t="s">
        <x:v>53</x:v>
      </x:c>
      <x:c r="F9063" s="0" t="s">
        <x:v>54</x:v>
      </x:c>
      <x:c r="G9063" s="0" t="s">
        <x:v>58</x:v>
      </x:c>
      <x:c r="H9063" s="0" t="s">
        <x:v>59</x:v>
      </x:c>
      <x:c r="I9063" s="0" t="s">
        <x:v>295</x:v>
      </x:c>
      <x:c r="J9063" s="0">
        <x:v>310</x:v>
      </x:c>
    </x:row>
    <x:row r="9064" spans="1:10">
      <x:c r="A9064" s="0" t="s">
        <x:v>293</x:v>
      </x:c>
      <x:c r="B9064" s="0" t="s">
        <x:v>294</x:v>
      </x:c>
      <x:c r="C9064" s="0" t="s">
        <x:v>191</x:v>
      </x:c>
      <x:c r="D9064" s="0" t="s">
        <x:v>192</x:v>
      </x:c>
      <x:c r="E9064" s="0" t="s">
        <x:v>53</x:v>
      </x:c>
      <x:c r="F9064" s="0" t="s">
        <x:v>54</x:v>
      </x:c>
      <x:c r="G9064" s="0" t="s">
        <x:v>60</x:v>
      </x:c>
      <x:c r="H9064" s="0" t="s">
        <x:v>61</x:v>
      </x:c>
      <x:c r="I9064" s="0" t="s">
        <x:v>295</x:v>
      </x:c>
      <x:c r="J9064" s="0">
        <x:v>156</x:v>
      </x:c>
    </x:row>
    <x:row r="9065" spans="1:10">
      <x:c r="A9065" s="0" t="s">
        <x:v>293</x:v>
      </x:c>
      <x:c r="B9065" s="0" t="s">
        <x:v>294</x:v>
      </x:c>
      <x:c r="C9065" s="0" t="s">
        <x:v>191</x:v>
      </x:c>
      <x:c r="D9065" s="0" t="s">
        <x:v>192</x:v>
      </x:c>
      <x:c r="E9065" s="0" t="s">
        <x:v>53</x:v>
      </x:c>
      <x:c r="F9065" s="0" t="s">
        <x:v>54</x:v>
      </x:c>
      <x:c r="G9065" s="0" t="s">
        <x:v>62</x:v>
      </x:c>
      <x:c r="H9065" s="0" t="s">
        <x:v>63</x:v>
      </x:c>
      <x:c r="I9065" s="0" t="s">
        <x:v>295</x:v>
      </x:c>
      <x:c r="J9065" s="0" t="s">
        <x:v>146</x:v>
      </x:c>
    </x:row>
    <x:row r="9066" spans="1:10">
      <x:c r="A9066" s="0" t="s">
        <x:v>293</x:v>
      </x:c>
      <x:c r="B9066" s="0" t="s">
        <x:v>294</x:v>
      </x:c>
      <x:c r="C9066" s="0" t="s">
        <x:v>191</x:v>
      </x:c>
      <x:c r="D9066" s="0" t="s">
        <x:v>192</x:v>
      </x:c>
      <x:c r="E9066" s="0" t="s">
        <x:v>64</x:v>
      </x:c>
      <x:c r="F9066" s="0" t="s">
        <x:v>65</x:v>
      </x:c>
      <x:c r="G9066" s="0" t="s">
        <x:v>55</x:v>
      </x:c>
      <x:c r="H9066" s="0" t="s">
        <x:v>56</x:v>
      </x:c>
      <x:c r="I9066" s="0" t="s">
        <x:v>295</x:v>
      </x:c>
      <x:c r="J9066" s="0">
        <x:v>185</x:v>
      </x:c>
    </x:row>
    <x:row r="9067" spans="1:10">
      <x:c r="A9067" s="0" t="s">
        <x:v>293</x:v>
      </x:c>
      <x:c r="B9067" s="0" t="s">
        <x:v>294</x:v>
      </x:c>
      <x:c r="C9067" s="0" t="s">
        <x:v>191</x:v>
      </x:c>
      <x:c r="D9067" s="0" t="s">
        <x:v>192</x:v>
      </x:c>
      <x:c r="E9067" s="0" t="s">
        <x:v>64</x:v>
      </x:c>
      <x:c r="F9067" s="0" t="s">
        <x:v>65</x:v>
      </x:c>
      <x:c r="G9067" s="0" t="s">
        <x:v>58</x:v>
      </x:c>
      <x:c r="H9067" s="0" t="s">
        <x:v>59</x:v>
      </x:c>
      <x:c r="I9067" s="0" t="s">
        <x:v>295</x:v>
      </x:c>
      <x:c r="J9067" s="0">
        <x:v>153</x:v>
      </x:c>
    </x:row>
    <x:row r="9068" spans="1:10">
      <x:c r="A9068" s="0" t="s">
        <x:v>293</x:v>
      </x:c>
      <x:c r="B9068" s="0" t="s">
        <x:v>294</x:v>
      </x:c>
      <x:c r="C9068" s="0" t="s">
        <x:v>191</x:v>
      </x:c>
      <x:c r="D9068" s="0" t="s">
        <x:v>192</x:v>
      </x:c>
      <x:c r="E9068" s="0" t="s">
        <x:v>64</x:v>
      </x:c>
      <x:c r="F9068" s="0" t="s">
        <x:v>65</x:v>
      </x:c>
      <x:c r="G9068" s="0" t="s">
        <x:v>60</x:v>
      </x:c>
      <x:c r="H9068" s="0" t="s">
        <x:v>61</x:v>
      </x:c>
      <x:c r="I9068" s="0" t="s">
        <x:v>295</x:v>
      </x:c>
      <x:c r="J9068" s="0">
        <x:v>32</x:v>
      </x:c>
    </x:row>
    <x:row r="9069" spans="1:10">
      <x:c r="A9069" s="0" t="s">
        <x:v>293</x:v>
      </x:c>
      <x:c r="B9069" s="0" t="s">
        <x:v>294</x:v>
      </x:c>
      <x:c r="C9069" s="0" t="s">
        <x:v>191</x:v>
      </x:c>
      <x:c r="D9069" s="0" t="s">
        <x:v>192</x:v>
      </x:c>
      <x:c r="E9069" s="0" t="s">
        <x:v>64</x:v>
      </x:c>
      <x:c r="F9069" s="0" t="s">
        <x:v>65</x:v>
      </x:c>
      <x:c r="G9069" s="0" t="s">
        <x:v>62</x:v>
      </x:c>
      <x:c r="H9069" s="0" t="s">
        <x:v>63</x:v>
      </x:c>
      <x:c r="I9069" s="0" t="s">
        <x:v>295</x:v>
      </x:c>
      <x:c r="J9069" s="0" t="s">
        <x:v>146</x:v>
      </x:c>
    </x:row>
    <x:row r="9070" spans="1:10">
      <x:c r="A9070" s="0" t="s">
        <x:v>293</x:v>
      </x:c>
      <x:c r="B9070" s="0" t="s">
        <x:v>294</x:v>
      </x:c>
      <x:c r="C9070" s="0" t="s">
        <x:v>191</x:v>
      </x:c>
      <x:c r="D9070" s="0" t="s">
        <x:v>192</x:v>
      </x:c>
      <x:c r="E9070" s="0" t="s">
        <x:v>66</x:v>
      </x:c>
      <x:c r="F9070" s="0" t="s">
        <x:v>67</x:v>
      </x:c>
      <x:c r="G9070" s="0" t="s">
        <x:v>55</x:v>
      </x:c>
      <x:c r="H9070" s="0" t="s">
        <x:v>56</x:v>
      </x:c>
      <x:c r="I9070" s="0" t="s">
        <x:v>295</x:v>
      </x:c>
      <x:c r="J9070" s="0">
        <x:v>14</x:v>
      </x:c>
    </x:row>
    <x:row r="9071" spans="1:10">
      <x:c r="A9071" s="0" t="s">
        <x:v>293</x:v>
      </x:c>
      <x:c r="B9071" s="0" t="s">
        <x:v>294</x:v>
      </x:c>
      <x:c r="C9071" s="0" t="s">
        <x:v>191</x:v>
      </x:c>
      <x:c r="D9071" s="0" t="s">
        <x:v>192</x:v>
      </x:c>
      <x:c r="E9071" s="0" t="s">
        <x:v>66</x:v>
      </x:c>
      <x:c r="F9071" s="0" t="s">
        <x:v>67</x:v>
      </x:c>
      <x:c r="G9071" s="0" t="s">
        <x:v>58</x:v>
      </x:c>
      <x:c r="H9071" s="0" t="s">
        <x:v>59</x:v>
      </x:c>
      <x:c r="I9071" s="0" t="s">
        <x:v>295</x:v>
      </x:c>
      <x:c r="J9071" s="0">
        <x:v>13</x:v>
      </x:c>
    </x:row>
    <x:row r="9072" spans="1:10">
      <x:c r="A9072" s="0" t="s">
        <x:v>293</x:v>
      </x:c>
      <x:c r="B9072" s="0" t="s">
        <x:v>294</x:v>
      </x:c>
      <x:c r="C9072" s="0" t="s">
        <x:v>191</x:v>
      </x:c>
      <x:c r="D9072" s="0" t="s">
        <x:v>192</x:v>
      </x:c>
      <x:c r="E9072" s="0" t="s">
        <x:v>66</x:v>
      </x:c>
      <x:c r="F9072" s="0" t="s">
        <x:v>67</x:v>
      </x:c>
      <x:c r="G9072" s="0" t="s">
        <x:v>60</x:v>
      </x:c>
      <x:c r="H9072" s="0" t="s">
        <x:v>61</x:v>
      </x:c>
      <x:c r="I9072" s="0" t="s">
        <x:v>295</x:v>
      </x:c>
      <x:c r="J9072" s="0">
        <x:v>1</x:v>
      </x:c>
    </x:row>
    <x:row r="9073" spans="1:10">
      <x:c r="A9073" s="0" t="s">
        <x:v>293</x:v>
      </x:c>
      <x:c r="B9073" s="0" t="s">
        <x:v>294</x:v>
      </x:c>
      <x:c r="C9073" s="0" t="s">
        <x:v>191</x:v>
      </x:c>
      <x:c r="D9073" s="0" t="s">
        <x:v>192</x:v>
      </x:c>
      <x:c r="E9073" s="0" t="s">
        <x:v>66</x:v>
      </x:c>
      <x:c r="F9073" s="0" t="s">
        <x:v>67</x:v>
      </x:c>
      <x:c r="G9073" s="0" t="s">
        <x:v>62</x:v>
      </x:c>
      <x:c r="H9073" s="0" t="s">
        <x:v>63</x:v>
      </x:c>
      <x:c r="I9073" s="0" t="s">
        <x:v>295</x:v>
      </x:c>
      <x:c r="J9073" s="0" t="s">
        <x:v>146</x:v>
      </x:c>
    </x:row>
    <x:row r="9074" spans="1:10">
      <x:c r="A9074" s="0" t="s">
        <x:v>293</x:v>
      </x:c>
      <x:c r="B9074" s="0" t="s">
        <x:v>294</x:v>
      </x:c>
      <x:c r="C9074" s="0" t="s">
        <x:v>191</x:v>
      </x:c>
      <x:c r="D9074" s="0" t="s">
        <x:v>192</x:v>
      </x:c>
      <x:c r="E9074" s="0" t="s">
        <x:v>68</x:v>
      </x:c>
      <x:c r="F9074" s="0" t="s">
        <x:v>69</x:v>
      </x:c>
      <x:c r="G9074" s="0" t="s">
        <x:v>55</x:v>
      </x:c>
      <x:c r="H9074" s="0" t="s">
        <x:v>56</x:v>
      </x:c>
      <x:c r="I9074" s="0" t="s">
        <x:v>295</x:v>
      </x:c>
      <x:c r="J9074" s="0">
        <x:v>75</x:v>
      </x:c>
    </x:row>
    <x:row r="9075" spans="1:10">
      <x:c r="A9075" s="0" t="s">
        <x:v>293</x:v>
      </x:c>
      <x:c r="B9075" s="0" t="s">
        <x:v>294</x:v>
      </x:c>
      <x:c r="C9075" s="0" t="s">
        <x:v>191</x:v>
      </x:c>
      <x:c r="D9075" s="0" t="s">
        <x:v>192</x:v>
      </x:c>
      <x:c r="E9075" s="0" t="s">
        <x:v>68</x:v>
      </x:c>
      <x:c r="F9075" s="0" t="s">
        <x:v>69</x:v>
      </x:c>
      <x:c r="G9075" s="0" t="s">
        <x:v>58</x:v>
      </x:c>
      <x:c r="H9075" s="0" t="s">
        <x:v>59</x:v>
      </x:c>
      <x:c r="I9075" s="0" t="s">
        <x:v>295</x:v>
      </x:c>
      <x:c r="J9075" s="0">
        <x:v>33</x:v>
      </x:c>
    </x:row>
    <x:row r="9076" spans="1:10">
      <x:c r="A9076" s="0" t="s">
        <x:v>293</x:v>
      </x:c>
      <x:c r="B9076" s="0" t="s">
        <x:v>294</x:v>
      </x:c>
      <x:c r="C9076" s="0" t="s">
        <x:v>191</x:v>
      </x:c>
      <x:c r="D9076" s="0" t="s">
        <x:v>192</x:v>
      </x:c>
      <x:c r="E9076" s="0" t="s">
        <x:v>68</x:v>
      </x:c>
      <x:c r="F9076" s="0" t="s">
        <x:v>69</x:v>
      </x:c>
      <x:c r="G9076" s="0" t="s">
        <x:v>60</x:v>
      </x:c>
      <x:c r="H9076" s="0" t="s">
        <x:v>61</x:v>
      </x:c>
      <x:c r="I9076" s="0" t="s">
        <x:v>295</x:v>
      </x:c>
      <x:c r="J9076" s="0">
        <x:v>42</x:v>
      </x:c>
    </x:row>
    <x:row r="9077" spans="1:10">
      <x:c r="A9077" s="0" t="s">
        <x:v>293</x:v>
      </x:c>
      <x:c r="B9077" s="0" t="s">
        <x:v>294</x:v>
      </x:c>
      <x:c r="C9077" s="0" t="s">
        <x:v>191</x:v>
      </x:c>
      <x:c r="D9077" s="0" t="s">
        <x:v>192</x:v>
      </x:c>
      <x:c r="E9077" s="0" t="s">
        <x:v>68</x:v>
      </x:c>
      <x:c r="F9077" s="0" t="s">
        <x:v>69</x:v>
      </x:c>
      <x:c r="G9077" s="0" t="s">
        <x:v>62</x:v>
      </x:c>
      <x:c r="H9077" s="0" t="s">
        <x:v>63</x:v>
      </x:c>
      <x:c r="I9077" s="0" t="s">
        <x:v>295</x:v>
      </x:c>
      <x:c r="J9077" s="0" t="s">
        <x:v>146</x:v>
      </x:c>
    </x:row>
    <x:row r="9078" spans="1:10">
      <x:c r="A9078" s="0" t="s">
        <x:v>293</x:v>
      </x:c>
      <x:c r="B9078" s="0" t="s">
        <x:v>294</x:v>
      </x:c>
      <x:c r="C9078" s="0" t="s">
        <x:v>191</x:v>
      </x:c>
      <x:c r="D9078" s="0" t="s">
        <x:v>192</x:v>
      </x:c>
      <x:c r="E9078" s="0" t="s">
        <x:v>70</x:v>
      </x:c>
      <x:c r="F9078" s="0" t="s">
        <x:v>71</x:v>
      </x:c>
      <x:c r="G9078" s="0" t="s">
        <x:v>55</x:v>
      </x:c>
      <x:c r="H9078" s="0" t="s">
        <x:v>56</x:v>
      </x:c>
      <x:c r="I9078" s="0" t="s">
        <x:v>295</x:v>
      </x:c>
      <x:c r="J9078" s="0">
        <x:v>5</x:v>
      </x:c>
    </x:row>
    <x:row r="9079" spans="1:10">
      <x:c r="A9079" s="0" t="s">
        <x:v>293</x:v>
      </x:c>
      <x:c r="B9079" s="0" t="s">
        <x:v>294</x:v>
      </x:c>
      <x:c r="C9079" s="0" t="s">
        <x:v>191</x:v>
      </x:c>
      <x:c r="D9079" s="0" t="s">
        <x:v>192</x:v>
      </x:c>
      <x:c r="E9079" s="0" t="s">
        <x:v>70</x:v>
      </x:c>
      <x:c r="F9079" s="0" t="s">
        <x:v>71</x:v>
      </x:c>
      <x:c r="G9079" s="0" t="s">
        <x:v>58</x:v>
      </x:c>
      <x:c r="H9079" s="0" t="s">
        <x:v>59</x:v>
      </x:c>
      <x:c r="I9079" s="0" t="s">
        <x:v>295</x:v>
      </x:c>
      <x:c r="J9079" s="0">
        <x:v>1</x:v>
      </x:c>
    </x:row>
    <x:row r="9080" spans="1:10">
      <x:c r="A9080" s="0" t="s">
        <x:v>293</x:v>
      </x:c>
      <x:c r="B9080" s="0" t="s">
        <x:v>294</x:v>
      </x:c>
      <x:c r="C9080" s="0" t="s">
        <x:v>191</x:v>
      </x:c>
      <x:c r="D9080" s="0" t="s">
        <x:v>192</x:v>
      </x:c>
      <x:c r="E9080" s="0" t="s">
        <x:v>70</x:v>
      </x:c>
      <x:c r="F9080" s="0" t="s">
        <x:v>71</x:v>
      </x:c>
      <x:c r="G9080" s="0" t="s">
        <x:v>60</x:v>
      </x:c>
      <x:c r="H9080" s="0" t="s">
        <x:v>61</x:v>
      </x:c>
      <x:c r="I9080" s="0" t="s">
        <x:v>295</x:v>
      </x:c>
      <x:c r="J9080" s="0">
        <x:v>4</x:v>
      </x:c>
    </x:row>
    <x:row r="9081" spans="1:10">
      <x:c r="A9081" s="0" t="s">
        <x:v>293</x:v>
      </x:c>
      <x:c r="B9081" s="0" t="s">
        <x:v>294</x:v>
      </x:c>
      <x:c r="C9081" s="0" t="s">
        <x:v>191</x:v>
      </x:c>
      <x:c r="D9081" s="0" t="s">
        <x:v>192</x:v>
      </x:c>
      <x:c r="E9081" s="0" t="s">
        <x:v>70</x:v>
      </x:c>
      <x:c r="F9081" s="0" t="s">
        <x:v>71</x:v>
      </x:c>
      <x:c r="G9081" s="0" t="s">
        <x:v>62</x:v>
      </x:c>
      <x:c r="H9081" s="0" t="s">
        <x:v>63</x:v>
      </x:c>
      <x:c r="I9081" s="0" t="s">
        <x:v>295</x:v>
      </x:c>
      <x:c r="J9081" s="0" t="s">
        <x:v>146</x:v>
      </x:c>
    </x:row>
    <x:row r="9082" spans="1:10">
      <x:c r="A9082" s="0" t="s">
        <x:v>293</x:v>
      </x:c>
      <x:c r="B9082" s="0" t="s">
        <x:v>294</x:v>
      </x:c>
      <x:c r="C9082" s="0" t="s">
        <x:v>191</x:v>
      </x:c>
      <x:c r="D9082" s="0" t="s">
        <x:v>192</x:v>
      </x:c>
      <x:c r="E9082" s="0" t="s">
        <x:v>72</x:v>
      </x:c>
      <x:c r="F9082" s="0" t="s">
        <x:v>73</x:v>
      </x:c>
      <x:c r="G9082" s="0" t="s">
        <x:v>55</x:v>
      </x:c>
      <x:c r="H9082" s="0" t="s">
        <x:v>56</x:v>
      </x:c>
      <x:c r="I9082" s="0" t="s">
        <x:v>295</x:v>
      </x:c>
      <x:c r="J9082" s="0">
        <x:v>9</x:v>
      </x:c>
    </x:row>
    <x:row r="9083" spans="1:10">
      <x:c r="A9083" s="0" t="s">
        <x:v>293</x:v>
      </x:c>
      <x:c r="B9083" s="0" t="s">
        <x:v>294</x:v>
      </x:c>
      <x:c r="C9083" s="0" t="s">
        <x:v>191</x:v>
      </x:c>
      <x:c r="D9083" s="0" t="s">
        <x:v>192</x:v>
      </x:c>
      <x:c r="E9083" s="0" t="s">
        <x:v>72</x:v>
      </x:c>
      <x:c r="F9083" s="0" t="s">
        <x:v>73</x:v>
      </x:c>
      <x:c r="G9083" s="0" t="s">
        <x:v>58</x:v>
      </x:c>
      <x:c r="H9083" s="0" t="s">
        <x:v>59</x:v>
      </x:c>
      <x:c r="I9083" s="0" t="s">
        <x:v>295</x:v>
      </x:c>
      <x:c r="J9083" s="0">
        <x:v>7</x:v>
      </x:c>
    </x:row>
    <x:row r="9084" spans="1:10">
      <x:c r="A9084" s="0" t="s">
        <x:v>293</x:v>
      </x:c>
      <x:c r="B9084" s="0" t="s">
        <x:v>294</x:v>
      </x:c>
      <x:c r="C9084" s="0" t="s">
        <x:v>191</x:v>
      </x:c>
      <x:c r="D9084" s="0" t="s">
        <x:v>192</x:v>
      </x:c>
      <x:c r="E9084" s="0" t="s">
        <x:v>72</x:v>
      </x:c>
      <x:c r="F9084" s="0" t="s">
        <x:v>73</x:v>
      </x:c>
      <x:c r="G9084" s="0" t="s">
        <x:v>60</x:v>
      </x:c>
      <x:c r="H9084" s="0" t="s">
        <x:v>61</x:v>
      </x:c>
      <x:c r="I9084" s="0" t="s">
        <x:v>295</x:v>
      </x:c>
      <x:c r="J9084" s="0">
        <x:v>2</x:v>
      </x:c>
    </x:row>
    <x:row r="9085" spans="1:10">
      <x:c r="A9085" s="0" t="s">
        <x:v>293</x:v>
      </x:c>
      <x:c r="B9085" s="0" t="s">
        <x:v>294</x:v>
      </x:c>
      <x:c r="C9085" s="0" t="s">
        <x:v>191</x:v>
      </x:c>
      <x:c r="D9085" s="0" t="s">
        <x:v>192</x:v>
      </x:c>
      <x:c r="E9085" s="0" t="s">
        <x:v>72</x:v>
      </x:c>
      <x:c r="F9085" s="0" t="s">
        <x:v>73</x:v>
      </x:c>
      <x:c r="G9085" s="0" t="s">
        <x:v>62</x:v>
      </x:c>
      <x:c r="H9085" s="0" t="s">
        <x:v>63</x:v>
      </x:c>
      <x:c r="I9085" s="0" t="s">
        <x:v>295</x:v>
      </x:c>
      <x:c r="J9085" s="0" t="s">
        <x:v>146</x:v>
      </x:c>
    </x:row>
    <x:row r="9086" spans="1:10">
      <x:c r="A9086" s="0" t="s">
        <x:v>293</x:v>
      </x:c>
      <x:c r="B9086" s="0" t="s">
        <x:v>294</x:v>
      </x:c>
      <x:c r="C9086" s="0" t="s">
        <x:v>191</x:v>
      </x:c>
      <x:c r="D9086" s="0" t="s">
        <x:v>192</x:v>
      </x:c>
      <x:c r="E9086" s="0" t="s">
        <x:v>74</x:v>
      </x:c>
      <x:c r="F9086" s="0" t="s">
        <x:v>75</x:v>
      </x:c>
      <x:c r="G9086" s="0" t="s">
        <x:v>55</x:v>
      </x:c>
      <x:c r="H9086" s="0" t="s">
        <x:v>56</x:v>
      </x:c>
      <x:c r="I9086" s="0" t="s">
        <x:v>295</x:v>
      </x:c>
      <x:c r="J9086" s="0">
        <x:v>18</x:v>
      </x:c>
    </x:row>
    <x:row r="9087" spans="1:10">
      <x:c r="A9087" s="0" t="s">
        <x:v>293</x:v>
      </x:c>
      <x:c r="B9087" s="0" t="s">
        <x:v>294</x:v>
      </x:c>
      <x:c r="C9087" s="0" t="s">
        <x:v>191</x:v>
      </x:c>
      <x:c r="D9087" s="0" t="s">
        <x:v>192</x:v>
      </x:c>
      <x:c r="E9087" s="0" t="s">
        <x:v>74</x:v>
      </x:c>
      <x:c r="F9087" s="0" t="s">
        <x:v>75</x:v>
      </x:c>
      <x:c r="G9087" s="0" t="s">
        <x:v>58</x:v>
      </x:c>
      <x:c r="H9087" s="0" t="s">
        <x:v>59</x:v>
      </x:c>
      <x:c r="I9087" s="0" t="s">
        <x:v>295</x:v>
      </x:c>
      <x:c r="J9087" s="0">
        <x:v>9</x:v>
      </x:c>
    </x:row>
    <x:row r="9088" spans="1:10">
      <x:c r="A9088" s="0" t="s">
        <x:v>293</x:v>
      </x:c>
      <x:c r="B9088" s="0" t="s">
        <x:v>294</x:v>
      </x:c>
      <x:c r="C9088" s="0" t="s">
        <x:v>191</x:v>
      </x:c>
      <x:c r="D9088" s="0" t="s">
        <x:v>192</x:v>
      </x:c>
      <x:c r="E9088" s="0" t="s">
        <x:v>74</x:v>
      </x:c>
      <x:c r="F9088" s="0" t="s">
        <x:v>75</x:v>
      </x:c>
      <x:c r="G9088" s="0" t="s">
        <x:v>60</x:v>
      </x:c>
      <x:c r="H9088" s="0" t="s">
        <x:v>61</x:v>
      </x:c>
      <x:c r="I9088" s="0" t="s">
        <x:v>295</x:v>
      </x:c>
      <x:c r="J9088" s="0">
        <x:v>9</x:v>
      </x:c>
    </x:row>
    <x:row r="9089" spans="1:10">
      <x:c r="A9089" s="0" t="s">
        <x:v>293</x:v>
      </x:c>
      <x:c r="B9089" s="0" t="s">
        <x:v>294</x:v>
      </x:c>
      <x:c r="C9089" s="0" t="s">
        <x:v>191</x:v>
      </x:c>
      <x:c r="D9089" s="0" t="s">
        <x:v>192</x:v>
      </x:c>
      <x:c r="E9089" s="0" t="s">
        <x:v>74</x:v>
      </x:c>
      <x:c r="F9089" s="0" t="s">
        <x:v>75</x:v>
      </x:c>
      <x:c r="G9089" s="0" t="s">
        <x:v>62</x:v>
      </x:c>
      <x:c r="H9089" s="0" t="s">
        <x:v>63</x:v>
      </x:c>
      <x:c r="I9089" s="0" t="s">
        <x:v>295</x:v>
      </x:c>
      <x:c r="J9089" s="0" t="s">
        <x:v>146</x:v>
      </x:c>
    </x:row>
    <x:row r="9090" spans="1:10">
      <x:c r="A9090" s="0" t="s">
        <x:v>293</x:v>
      </x:c>
      <x:c r="B9090" s="0" t="s">
        <x:v>294</x:v>
      </x:c>
      <x:c r="C9090" s="0" t="s">
        <x:v>191</x:v>
      </x:c>
      <x:c r="D9090" s="0" t="s">
        <x:v>192</x:v>
      </x:c>
      <x:c r="E9090" s="0" t="s">
        <x:v>76</x:v>
      </x:c>
      <x:c r="F9090" s="0" t="s">
        <x:v>77</x:v>
      </x:c>
      <x:c r="G9090" s="0" t="s">
        <x:v>55</x:v>
      </x:c>
      <x:c r="H9090" s="0" t="s">
        <x:v>56</x:v>
      </x:c>
      <x:c r="I9090" s="0" t="s">
        <x:v>295</x:v>
      </x:c>
      <x:c r="J9090" s="0">
        <x:v>2</x:v>
      </x:c>
    </x:row>
    <x:row r="9091" spans="1:10">
      <x:c r="A9091" s="0" t="s">
        <x:v>293</x:v>
      </x:c>
      <x:c r="B9091" s="0" t="s">
        <x:v>294</x:v>
      </x:c>
      <x:c r="C9091" s="0" t="s">
        <x:v>191</x:v>
      </x:c>
      <x:c r="D9091" s="0" t="s">
        <x:v>192</x:v>
      </x:c>
      <x:c r="E9091" s="0" t="s">
        <x:v>76</x:v>
      </x:c>
      <x:c r="F9091" s="0" t="s">
        <x:v>77</x:v>
      </x:c>
      <x:c r="G9091" s="0" t="s">
        <x:v>58</x:v>
      </x:c>
      <x:c r="H9091" s="0" t="s">
        <x:v>59</x:v>
      </x:c>
      <x:c r="I9091" s="0" t="s">
        <x:v>295</x:v>
      </x:c>
      <x:c r="J9091" s="0">
        <x:v>0</x:v>
      </x:c>
    </x:row>
    <x:row r="9092" spans="1:10">
      <x:c r="A9092" s="0" t="s">
        <x:v>293</x:v>
      </x:c>
      <x:c r="B9092" s="0" t="s">
        <x:v>294</x:v>
      </x:c>
      <x:c r="C9092" s="0" t="s">
        <x:v>191</x:v>
      </x:c>
      <x:c r="D9092" s="0" t="s">
        <x:v>192</x:v>
      </x:c>
      <x:c r="E9092" s="0" t="s">
        <x:v>76</x:v>
      </x:c>
      <x:c r="F9092" s="0" t="s">
        <x:v>77</x:v>
      </x:c>
      <x:c r="G9092" s="0" t="s">
        <x:v>60</x:v>
      </x:c>
      <x:c r="H9092" s="0" t="s">
        <x:v>61</x:v>
      </x:c>
      <x:c r="I9092" s="0" t="s">
        <x:v>295</x:v>
      </x:c>
      <x:c r="J9092" s="0">
        <x:v>2</x:v>
      </x:c>
    </x:row>
    <x:row r="9093" spans="1:10">
      <x:c r="A9093" s="0" t="s">
        <x:v>293</x:v>
      </x:c>
      <x:c r="B9093" s="0" t="s">
        <x:v>294</x:v>
      </x:c>
      <x:c r="C9093" s="0" t="s">
        <x:v>191</x:v>
      </x:c>
      <x:c r="D9093" s="0" t="s">
        <x:v>192</x:v>
      </x:c>
      <x:c r="E9093" s="0" t="s">
        <x:v>76</x:v>
      </x:c>
      <x:c r="F9093" s="0" t="s">
        <x:v>77</x:v>
      </x:c>
      <x:c r="G9093" s="0" t="s">
        <x:v>62</x:v>
      </x:c>
      <x:c r="H9093" s="0" t="s">
        <x:v>63</x:v>
      </x:c>
      <x:c r="I9093" s="0" t="s">
        <x:v>295</x:v>
      </x:c>
      <x:c r="J9093" s="0" t="s">
        <x:v>146</x:v>
      </x:c>
    </x:row>
    <x:row r="9094" spans="1:10">
      <x:c r="A9094" s="0" t="s">
        <x:v>293</x:v>
      </x:c>
      <x:c r="B9094" s="0" t="s">
        <x:v>294</x:v>
      </x:c>
      <x:c r="C9094" s="0" t="s">
        <x:v>191</x:v>
      </x:c>
      <x:c r="D9094" s="0" t="s">
        <x:v>192</x:v>
      </x:c>
      <x:c r="E9094" s="0" t="s">
        <x:v>78</x:v>
      </x:c>
      <x:c r="F9094" s="0" t="s">
        <x:v>79</x:v>
      </x:c>
      <x:c r="G9094" s="0" t="s">
        <x:v>55</x:v>
      </x:c>
      <x:c r="H9094" s="0" t="s">
        <x:v>56</x:v>
      </x:c>
      <x:c r="I9094" s="0" t="s">
        <x:v>295</x:v>
      </x:c>
      <x:c r="J9094" s="0">
        <x:v>38</x:v>
      </x:c>
    </x:row>
    <x:row r="9095" spans="1:10">
      <x:c r="A9095" s="0" t="s">
        <x:v>293</x:v>
      </x:c>
      <x:c r="B9095" s="0" t="s">
        <x:v>294</x:v>
      </x:c>
      <x:c r="C9095" s="0" t="s">
        <x:v>191</x:v>
      </x:c>
      <x:c r="D9095" s="0" t="s">
        <x:v>192</x:v>
      </x:c>
      <x:c r="E9095" s="0" t="s">
        <x:v>78</x:v>
      </x:c>
      <x:c r="F9095" s="0" t="s">
        <x:v>79</x:v>
      </x:c>
      <x:c r="G9095" s="0" t="s">
        <x:v>58</x:v>
      </x:c>
      <x:c r="H9095" s="0" t="s">
        <x:v>59</x:v>
      </x:c>
      <x:c r="I9095" s="0" t="s">
        <x:v>295</x:v>
      </x:c>
      <x:c r="J9095" s="0">
        <x:v>29</x:v>
      </x:c>
    </x:row>
    <x:row r="9096" spans="1:10">
      <x:c r="A9096" s="0" t="s">
        <x:v>293</x:v>
      </x:c>
      <x:c r="B9096" s="0" t="s">
        <x:v>294</x:v>
      </x:c>
      <x:c r="C9096" s="0" t="s">
        <x:v>191</x:v>
      </x:c>
      <x:c r="D9096" s="0" t="s">
        <x:v>192</x:v>
      </x:c>
      <x:c r="E9096" s="0" t="s">
        <x:v>78</x:v>
      </x:c>
      <x:c r="F9096" s="0" t="s">
        <x:v>79</x:v>
      </x:c>
      <x:c r="G9096" s="0" t="s">
        <x:v>60</x:v>
      </x:c>
      <x:c r="H9096" s="0" t="s">
        <x:v>61</x:v>
      </x:c>
      <x:c r="I9096" s="0" t="s">
        <x:v>295</x:v>
      </x:c>
      <x:c r="J9096" s="0">
        <x:v>9</x:v>
      </x:c>
    </x:row>
    <x:row r="9097" spans="1:10">
      <x:c r="A9097" s="0" t="s">
        <x:v>293</x:v>
      </x:c>
      <x:c r="B9097" s="0" t="s">
        <x:v>294</x:v>
      </x:c>
      <x:c r="C9097" s="0" t="s">
        <x:v>191</x:v>
      </x:c>
      <x:c r="D9097" s="0" t="s">
        <x:v>192</x:v>
      </x:c>
      <x:c r="E9097" s="0" t="s">
        <x:v>78</x:v>
      </x:c>
      <x:c r="F9097" s="0" t="s">
        <x:v>79</x:v>
      </x:c>
      <x:c r="G9097" s="0" t="s">
        <x:v>62</x:v>
      </x:c>
      <x:c r="H9097" s="0" t="s">
        <x:v>63</x:v>
      </x:c>
      <x:c r="I9097" s="0" t="s">
        <x:v>295</x:v>
      </x:c>
      <x:c r="J9097" s="0" t="s">
        <x:v>146</x:v>
      </x:c>
    </x:row>
    <x:row r="9098" spans="1:10">
      <x:c r="A9098" s="0" t="s">
        <x:v>293</x:v>
      </x:c>
      <x:c r="B9098" s="0" t="s">
        <x:v>294</x:v>
      </x:c>
      <x:c r="C9098" s="0" t="s">
        <x:v>191</x:v>
      </x:c>
      <x:c r="D9098" s="0" t="s">
        <x:v>192</x:v>
      </x:c>
      <x:c r="E9098" s="0" t="s">
        <x:v>80</x:v>
      </x:c>
      <x:c r="F9098" s="0" t="s">
        <x:v>81</x:v>
      </x:c>
      <x:c r="G9098" s="0" t="s">
        <x:v>55</x:v>
      </x:c>
      <x:c r="H9098" s="0" t="s">
        <x:v>56</x:v>
      </x:c>
      <x:c r="I9098" s="0" t="s">
        <x:v>295</x:v>
      </x:c>
      <x:c r="J9098" s="0">
        <x:v>23</x:v>
      </x:c>
    </x:row>
    <x:row r="9099" spans="1:10">
      <x:c r="A9099" s="0" t="s">
        <x:v>293</x:v>
      </x:c>
      <x:c r="B9099" s="0" t="s">
        <x:v>294</x:v>
      </x:c>
      <x:c r="C9099" s="0" t="s">
        <x:v>191</x:v>
      </x:c>
      <x:c r="D9099" s="0" t="s">
        <x:v>192</x:v>
      </x:c>
      <x:c r="E9099" s="0" t="s">
        <x:v>80</x:v>
      </x:c>
      <x:c r="F9099" s="0" t="s">
        <x:v>81</x:v>
      </x:c>
      <x:c r="G9099" s="0" t="s">
        <x:v>58</x:v>
      </x:c>
      <x:c r="H9099" s="0" t="s">
        <x:v>59</x:v>
      </x:c>
      <x:c r="I9099" s="0" t="s">
        <x:v>295</x:v>
      </x:c>
      <x:c r="J9099" s="0">
        <x:v>16</x:v>
      </x:c>
    </x:row>
    <x:row r="9100" spans="1:10">
      <x:c r="A9100" s="0" t="s">
        <x:v>293</x:v>
      </x:c>
      <x:c r="B9100" s="0" t="s">
        <x:v>294</x:v>
      </x:c>
      <x:c r="C9100" s="0" t="s">
        <x:v>191</x:v>
      </x:c>
      <x:c r="D9100" s="0" t="s">
        <x:v>192</x:v>
      </x:c>
      <x:c r="E9100" s="0" t="s">
        <x:v>80</x:v>
      </x:c>
      <x:c r="F9100" s="0" t="s">
        <x:v>81</x:v>
      </x:c>
      <x:c r="G9100" s="0" t="s">
        <x:v>60</x:v>
      </x:c>
      <x:c r="H9100" s="0" t="s">
        <x:v>61</x:v>
      </x:c>
      <x:c r="I9100" s="0" t="s">
        <x:v>295</x:v>
      </x:c>
      <x:c r="J9100" s="0">
        <x:v>7</x:v>
      </x:c>
    </x:row>
    <x:row r="9101" spans="1:10">
      <x:c r="A9101" s="0" t="s">
        <x:v>293</x:v>
      </x:c>
      <x:c r="B9101" s="0" t="s">
        <x:v>294</x:v>
      </x:c>
      <x:c r="C9101" s="0" t="s">
        <x:v>191</x:v>
      </x:c>
      <x:c r="D9101" s="0" t="s">
        <x:v>192</x:v>
      </x:c>
      <x:c r="E9101" s="0" t="s">
        <x:v>80</x:v>
      </x:c>
      <x:c r="F9101" s="0" t="s">
        <x:v>81</x:v>
      </x:c>
      <x:c r="G9101" s="0" t="s">
        <x:v>62</x:v>
      </x:c>
      <x:c r="H9101" s="0" t="s">
        <x:v>63</x:v>
      </x:c>
      <x:c r="I9101" s="0" t="s">
        <x:v>295</x:v>
      </x:c>
      <x:c r="J9101" s="0" t="s">
        <x:v>146</x:v>
      </x:c>
    </x:row>
    <x:row r="9102" spans="1:10">
      <x:c r="A9102" s="0" t="s">
        <x:v>293</x:v>
      </x:c>
      <x:c r="B9102" s="0" t="s">
        <x:v>294</x:v>
      </x:c>
      <x:c r="C9102" s="0" t="s">
        <x:v>191</x:v>
      </x:c>
      <x:c r="D9102" s="0" t="s">
        <x:v>192</x:v>
      </x:c>
      <x:c r="E9102" s="0" t="s">
        <x:v>82</x:v>
      </x:c>
      <x:c r="F9102" s="0" t="s">
        <x:v>83</x:v>
      </x:c>
      <x:c r="G9102" s="0" t="s">
        <x:v>55</x:v>
      </x:c>
      <x:c r="H9102" s="0" t="s">
        <x:v>56</x:v>
      </x:c>
      <x:c r="I9102" s="0" t="s">
        <x:v>295</x:v>
      </x:c>
      <x:c r="J9102" s="0">
        <x:v>82</x:v>
      </x:c>
    </x:row>
    <x:row r="9103" spans="1:10">
      <x:c r="A9103" s="0" t="s">
        <x:v>293</x:v>
      </x:c>
      <x:c r="B9103" s="0" t="s">
        <x:v>294</x:v>
      </x:c>
      <x:c r="C9103" s="0" t="s">
        <x:v>191</x:v>
      </x:c>
      <x:c r="D9103" s="0" t="s">
        <x:v>192</x:v>
      </x:c>
      <x:c r="E9103" s="0" t="s">
        <x:v>82</x:v>
      </x:c>
      <x:c r="F9103" s="0" t="s">
        <x:v>83</x:v>
      </x:c>
      <x:c r="G9103" s="0" t="s">
        <x:v>58</x:v>
      </x:c>
      <x:c r="H9103" s="0" t="s">
        <x:v>59</x:v>
      </x:c>
      <x:c r="I9103" s="0" t="s">
        <x:v>295</x:v>
      </x:c>
      <x:c r="J9103" s="0">
        <x:v>38</x:v>
      </x:c>
    </x:row>
    <x:row r="9104" spans="1:10">
      <x:c r="A9104" s="0" t="s">
        <x:v>293</x:v>
      </x:c>
      <x:c r="B9104" s="0" t="s">
        <x:v>294</x:v>
      </x:c>
      <x:c r="C9104" s="0" t="s">
        <x:v>191</x:v>
      </x:c>
      <x:c r="D9104" s="0" t="s">
        <x:v>192</x:v>
      </x:c>
      <x:c r="E9104" s="0" t="s">
        <x:v>82</x:v>
      </x:c>
      <x:c r="F9104" s="0" t="s">
        <x:v>83</x:v>
      </x:c>
      <x:c r="G9104" s="0" t="s">
        <x:v>60</x:v>
      </x:c>
      <x:c r="H9104" s="0" t="s">
        <x:v>61</x:v>
      </x:c>
      <x:c r="I9104" s="0" t="s">
        <x:v>295</x:v>
      </x:c>
      <x:c r="J9104" s="0">
        <x:v>44</x:v>
      </x:c>
    </x:row>
    <x:row r="9105" spans="1:10">
      <x:c r="A9105" s="0" t="s">
        <x:v>293</x:v>
      </x:c>
      <x:c r="B9105" s="0" t="s">
        <x:v>294</x:v>
      </x:c>
      <x:c r="C9105" s="0" t="s">
        <x:v>191</x:v>
      </x:c>
      <x:c r="D9105" s="0" t="s">
        <x:v>192</x:v>
      </x:c>
      <x:c r="E9105" s="0" t="s">
        <x:v>82</x:v>
      </x:c>
      <x:c r="F9105" s="0" t="s">
        <x:v>83</x:v>
      </x:c>
      <x:c r="G9105" s="0" t="s">
        <x:v>62</x:v>
      </x:c>
      <x:c r="H9105" s="0" t="s">
        <x:v>63</x:v>
      </x:c>
      <x:c r="I9105" s="0" t="s">
        <x:v>295</x:v>
      </x:c>
      <x:c r="J9105" s="0" t="s">
        <x:v>146</x:v>
      </x:c>
    </x:row>
    <x:row r="9106" spans="1:10">
      <x:c r="A9106" s="0" t="s">
        <x:v>293</x:v>
      </x:c>
      <x:c r="B9106" s="0" t="s">
        <x:v>294</x:v>
      </x:c>
      <x:c r="C9106" s="0" t="s">
        <x:v>191</x:v>
      </x:c>
      <x:c r="D9106" s="0" t="s">
        <x:v>192</x:v>
      </x:c>
      <x:c r="E9106" s="0" t="s">
        <x:v>84</x:v>
      </x:c>
      <x:c r="F9106" s="0" t="s">
        <x:v>85</x:v>
      </x:c>
      <x:c r="G9106" s="0" t="s">
        <x:v>55</x:v>
      </x:c>
      <x:c r="H9106" s="0" t="s">
        <x:v>56</x:v>
      </x:c>
      <x:c r="I9106" s="0" t="s">
        <x:v>295</x:v>
      </x:c>
      <x:c r="J9106" s="0">
        <x:v>2</x:v>
      </x:c>
    </x:row>
    <x:row r="9107" spans="1:10">
      <x:c r="A9107" s="0" t="s">
        <x:v>293</x:v>
      </x:c>
      <x:c r="B9107" s="0" t="s">
        <x:v>294</x:v>
      </x:c>
      <x:c r="C9107" s="0" t="s">
        <x:v>191</x:v>
      </x:c>
      <x:c r="D9107" s="0" t="s">
        <x:v>192</x:v>
      </x:c>
      <x:c r="E9107" s="0" t="s">
        <x:v>84</x:v>
      </x:c>
      <x:c r="F9107" s="0" t="s">
        <x:v>85</x:v>
      </x:c>
      <x:c r="G9107" s="0" t="s">
        <x:v>58</x:v>
      </x:c>
      <x:c r="H9107" s="0" t="s">
        <x:v>59</x:v>
      </x:c>
      <x:c r="I9107" s="0" t="s">
        <x:v>295</x:v>
      </x:c>
      <x:c r="J9107" s="0">
        <x:v>1</x:v>
      </x:c>
    </x:row>
    <x:row r="9108" spans="1:10">
      <x:c r="A9108" s="0" t="s">
        <x:v>293</x:v>
      </x:c>
      <x:c r="B9108" s="0" t="s">
        <x:v>294</x:v>
      </x:c>
      <x:c r="C9108" s="0" t="s">
        <x:v>191</x:v>
      </x:c>
      <x:c r="D9108" s="0" t="s">
        <x:v>192</x:v>
      </x:c>
      <x:c r="E9108" s="0" t="s">
        <x:v>84</x:v>
      </x:c>
      <x:c r="F9108" s="0" t="s">
        <x:v>85</x:v>
      </x:c>
      <x:c r="G9108" s="0" t="s">
        <x:v>60</x:v>
      </x:c>
      <x:c r="H9108" s="0" t="s">
        <x:v>61</x:v>
      </x:c>
      <x:c r="I9108" s="0" t="s">
        <x:v>295</x:v>
      </x:c>
      <x:c r="J9108" s="0">
        <x:v>1</x:v>
      </x:c>
    </x:row>
    <x:row r="9109" spans="1:10">
      <x:c r="A9109" s="0" t="s">
        <x:v>293</x:v>
      </x:c>
      <x:c r="B9109" s="0" t="s">
        <x:v>294</x:v>
      </x:c>
      <x:c r="C9109" s="0" t="s">
        <x:v>191</x:v>
      </x:c>
      <x:c r="D9109" s="0" t="s">
        <x:v>192</x:v>
      </x:c>
      <x:c r="E9109" s="0" t="s">
        <x:v>84</x:v>
      </x:c>
      <x:c r="F9109" s="0" t="s">
        <x:v>85</x:v>
      </x:c>
      <x:c r="G9109" s="0" t="s">
        <x:v>62</x:v>
      </x:c>
      <x:c r="H9109" s="0" t="s">
        <x:v>63</x:v>
      </x:c>
      <x:c r="I9109" s="0" t="s">
        <x:v>295</x:v>
      </x:c>
      <x:c r="J9109" s="0" t="s">
        <x:v>146</x:v>
      </x:c>
    </x:row>
    <x:row r="9110" spans="1:10">
      <x:c r="A9110" s="0" t="s">
        <x:v>293</x:v>
      </x:c>
      <x:c r="B9110" s="0" t="s">
        <x:v>294</x:v>
      </x:c>
      <x:c r="C9110" s="0" t="s">
        <x:v>191</x:v>
      </x:c>
      <x:c r="D9110" s="0" t="s">
        <x:v>192</x:v>
      </x:c>
      <x:c r="E9110" s="0" t="s">
        <x:v>86</x:v>
      </x:c>
      <x:c r="F9110" s="0" t="s">
        <x:v>87</x:v>
      </x:c>
      <x:c r="G9110" s="0" t="s">
        <x:v>55</x:v>
      </x:c>
      <x:c r="H9110" s="0" t="s">
        <x:v>56</x:v>
      </x:c>
      <x:c r="I9110" s="0" t="s">
        <x:v>295</x:v>
      </x:c>
      <x:c r="J9110" s="0">
        <x:v>0</x:v>
      </x:c>
    </x:row>
    <x:row r="9111" spans="1:10">
      <x:c r="A9111" s="0" t="s">
        <x:v>293</x:v>
      </x:c>
      <x:c r="B9111" s="0" t="s">
        <x:v>294</x:v>
      </x:c>
      <x:c r="C9111" s="0" t="s">
        <x:v>191</x:v>
      </x:c>
      <x:c r="D9111" s="0" t="s">
        <x:v>192</x:v>
      </x:c>
      <x:c r="E9111" s="0" t="s">
        <x:v>86</x:v>
      </x:c>
      <x:c r="F9111" s="0" t="s">
        <x:v>87</x:v>
      </x:c>
      <x:c r="G9111" s="0" t="s">
        <x:v>58</x:v>
      </x:c>
      <x:c r="H9111" s="0" t="s">
        <x:v>59</x:v>
      </x:c>
      <x:c r="I9111" s="0" t="s">
        <x:v>295</x:v>
      </x:c>
      <x:c r="J9111" s="0" t="s">
        <x:v>146</x:v>
      </x:c>
    </x:row>
    <x:row r="9112" spans="1:10">
      <x:c r="A9112" s="0" t="s">
        <x:v>293</x:v>
      </x:c>
      <x:c r="B9112" s="0" t="s">
        <x:v>294</x:v>
      </x:c>
      <x:c r="C9112" s="0" t="s">
        <x:v>191</x:v>
      </x:c>
      <x:c r="D9112" s="0" t="s">
        <x:v>192</x:v>
      </x:c>
      <x:c r="E9112" s="0" t="s">
        <x:v>86</x:v>
      </x:c>
      <x:c r="F9112" s="0" t="s">
        <x:v>87</x:v>
      </x:c>
      <x:c r="G9112" s="0" t="s">
        <x:v>60</x:v>
      </x:c>
      <x:c r="H9112" s="0" t="s">
        <x:v>61</x:v>
      </x:c>
      <x:c r="I9112" s="0" t="s">
        <x:v>295</x:v>
      </x:c>
      <x:c r="J9112" s="0" t="s">
        <x:v>146</x:v>
      </x:c>
    </x:row>
    <x:row r="9113" spans="1:10">
      <x:c r="A9113" s="0" t="s">
        <x:v>293</x:v>
      </x:c>
      <x:c r="B9113" s="0" t="s">
        <x:v>294</x:v>
      </x:c>
      <x:c r="C9113" s="0" t="s">
        <x:v>191</x:v>
      </x:c>
      <x:c r="D9113" s="0" t="s">
        <x:v>192</x:v>
      </x:c>
      <x:c r="E9113" s="0" t="s">
        <x:v>86</x:v>
      </x:c>
      <x:c r="F9113" s="0" t="s">
        <x:v>87</x:v>
      </x:c>
      <x:c r="G9113" s="0" t="s">
        <x:v>62</x:v>
      </x:c>
      <x:c r="H9113" s="0" t="s">
        <x:v>63</x:v>
      </x:c>
      <x:c r="I9113" s="0" t="s">
        <x:v>295</x:v>
      </x:c>
      <x:c r="J9113" s="0" t="s">
        <x:v>146</x:v>
      </x:c>
    </x:row>
    <x:row r="9114" spans="1:10">
      <x:c r="A9114" s="0" t="s">
        <x:v>293</x:v>
      </x:c>
      <x:c r="B9114" s="0" t="s">
        <x:v>294</x:v>
      </x:c>
      <x:c r="C9114" s="0" t="s">
        <x:v>191</x:v>
      </x:c>
      <x:c r="D9114" s="0" t="s">
        <x:v>192</x:v>
      </x:c>
      <x:c r="E9114" s="0" t="s">
        <x:v>88</x:v>
      </x:c>
      <x:c r="F9114" s="0" t="s">
        <x:v>89</x:v>
      </x:c>
      <x:c r="G9114" s="0" t="s">
        <x:v>55</x:v>
      </x:c>
      <x:c r="H9114" s="0" t="s">
        <x:v>56</x:v>
      </x:c>
      <x:c r="I9114" s="0" t="s">
        <x:v>295</x:v>
      </x:c>
      <x:c r="J9114" s="0">
        <x:v>12</x:v>
      </x:c>
    </x:row>
    <x:row r="9115" spans="1:10">
      <x:c r="A9115" s="0" t="s">
        <x:v>293</x:v>
      </x:c>
      <x:c r="B9115" s="0" t="s">
        <x:v>294</x:v>
      </x:c>
      <x:c r="C9115" s="0" t="s">
        <x:v>191</x:v>
      </x:c>
      <x:c r="D9115" s="0" t="s">
        <x:v>192</x:v>
      </x:c>
      <x:c r="E9115" s="0" t="s">
        <x:v>88</x:v>
      </x:c>
      <x:c r="F9115" s="0" t="s">
        <x:v>89</x:v>
      </x:c>
      <x:c r="G9115" s="0" t="s">
        <x:v>58</x:v>
      </x:c>
      <x:c r="H9115" s="0" t="s">
        <x:v>59</x:v>
      </x:c>
      <x:c r="I9115" s="0" t="s">
        <x:v>295</x:v>
      </x:c>
      <x:c r="J9115" s="0">
        <x:v>9</x:v>
      </x:c>
    </x:row>
    <x:row r="9116" spans="1:10">
      <x:c r="A9116" s="0" t="s">
        <x:v>293</x:v>
      </x:c>
      <x:c r="B9116" s="0" t="s">
        <x:v>294</x:v>
      </x:c>
      <x:c r="C9116" s="0" t="s">
        <x:v>191</x:v>
      </x:c>
      <x:c r="D9116" s="0" t="s">
        <x:v>192</x:v>
      </x:c>
      <x:c r="E9116" s="0" t="s">
        <x:v>88</x:v>
      </x:c>
      <x:c r="F9116" s="0" t="s">
        <x:v>89</x:v>
      </x:c>
      <x:c r="G9116" s="0" t="s">
        <x:v>60</x:v>
      </x:c>
      <x:c r="H9116" s="0" t="s">
        <x:v>61</x:v>
      </x:c>
      <x:c r="I9116" s="0" t="s">
        <x:v>295</x:v>
      </x:c>
      <x:c r="J9116" s="0">
        <x:v>3</x:v>
      </x:c>
    </x:row>
    <x:row r="9117" spans="1:10">
      <x:c r="A9117" s="0" t="s">
        <x:v>293</x:v>
      </x:c>
      <x:c r="B9117" s="0" t="s">
        <x:v>294</x:v>
      </x:c>
      <x:c r="C9117" s="0" t="s">
        <x:v>191</x:v>
      </x:c>
      <x:c r="D9117" s="0" t="s">
        <x:v>192</x:v>
      </x:c>
      <x:c r="E9117" s="0" t="s">
        <x:v>88</x:v>
      </x:c>
      <x:c r="F9117" s="0" t="s">
        <x:v>89</x:v>
      </x:c>
      <x:c r="G9117" s="0" t="s">
        <x:v>62</x:v>
      </x:c>
      <x:c r="H9117" s="0" t="s">
        <x:v>63</x:v>
      </x:c>
      <x:c r="I9117" s="0" t="s">
        <x:v>295</x:v>
      </x:c>
      <x:c r="J9117" s="0" t="s">
        <x:v>146</x:v>
      </x:c>
    </x:row>
    <x:row r="9118" spans="1:10">
      <x:c r="A9118" s="0" t="s">
        <x:v>293</x:v>
      </x:c>
      <x:c r="B9118" s="0" t="s">
        <x:v>294</x:v>
      </x:c>
      <x:c r="C9118" s="0" t="s">
        <x:v>191</x:v>
      </x:c>
      <x:c r="D9118" s="0" t="s">
        <x:v>192</x:v>
      </x:c>
      <x:c r="E9118" s="0" t="s">
        <x:v>90</x:v>
      </x:c>
      <x:c r="F9118" s="0" t="s">
        <x:v>91</x:v>
      </x:c>
      <x:c r="G9118" s="0" t="s">
        <x:v>55</x:v>
      </x:c>
      <x:c r="H9118" s="0" t="s">
        <x:v>56</x:v>
      </x:c>
      <x:c r="I9118" s="0" t="s">
        <x:v>295</x:v>
      </x:c>
      <x:c r="J9118" s="0">
        <x:v>1</x:v>
      </x:c>
    </x:row>
    <x:row r="9119" spans="1:10">
      <x:c r="A9119" s="0" t="s">
        <x:v>293</x:v>
      </x:c>
      <x:c r="B9119" s="0" t="s">
        <x:v>294</x:v>
      </x:c>
      <x:c r="C9119" s="0" t="s">
        <x:v>191</x:v>
      </x:c>
      <x:c r="D9119" s="0" t="s">
        <x:v>192</x:v>
      </x:c>
      <x:c r="E9119" s="0" t="s">
        <x:v>90</x:v>
      </x:c>
      <x:c r="F9119" s="0" t="s">
        <x:v>91</x:v>
      </x:c>
      <x:c r="G9119" s="0" t="s">
        <x:v>58</x:v>
      </x:c>
      <x:c r="H9119" s="0" t="s">
        <x:v>59</x:v>
      </x:c>
      <x:c r="I9119" s="0" t="s">
        <x:v>295</x:v>
      </x:c>
      <x:c r="J9119" s="0">
        <x:v>1</x:v>
      </x:c>
    </x:row>
    <x:row r="9120" spans="1:10">
      <x:c r="A9120" s="0" t="s">
        <x:v>293</x:v>
      </x:c>
      <x:c r="B9120" s="0" t="s">
        <x:v>294</x:v>
      </x:c>
      <x:c r="C9120" s="0" t="s">
        <x:v>191</x:v>
      </x:c>
      <x:c r="D9120" s="0" t="s">
        <x:v>192</x:v>
      </x:c>
      <x:c r="E9120" s="0" t="s">
        <x:v>90</x:v>
      </x:c>
      <x:c r="F9120" s="0" t="s">
        <x:v>91</x:v>
      </x:c>
      <x:c r="G9120" s="0" t="s">
        <x:v>60</x:v>
      </x:c>
      <x:c r="H9120" s="0" t="s">
        <x:v>61</x:v>
      </x:c>
      <x:c r="I9120" s="0" t="s">
        <x:v>295</x:v>
      </x:c>
      <x:c r="J9120" s="0">
        <x:v>0</x:v>
      </x:c>
    </x:row>
    <x:row r="9121" spans="1:10">
      <x:c r="A9121" s="0" t="s">
        <x:v>293</x:v>
      </x:c>
      <x:c r="B9121" s="0" t="s">
        <x:v>294</x:v>
      </x:c>
      <x:c r="C9121" s="0" t="s">
        <x:v>191</x:v>
      </x:c>
      <x:c r="D9121" s="0" t="s">
        <x:v>192</x:v>
      </x:c>
      <x:c r="E9121" s="0" t="s">
        <x:v>90</x:v>
      </x:c>
      <x:c r="F9121" s="0" t="s">
        <x:v>91</x:v>
      </x:c>
      <x:c r="G9121" s="0" t="s">
        <x:v>62</x:v>
      </x:c>
      <x:c r="H9121" s="0" t="s">
        <x:v>63</x:v>
      </x:c>
      <x:c r="I9121" s="0" t="s">
        <x:v>295</x:v>
      </x:c>
      <x:c r="J9121" s="0" t="s">
        <x:v>146</x:v>
      </x:c>
    </x:row>
    <x:row r="9122" spans="1:10">
      <x:c r="A9122" s="0" t="s">
        <x:v>293</x:v>
      </x:c>
      <x:c r="B9122" s="0" t="s">
        <x:v>294</x:v>
      </x:c>
      <x:c r="C9122" s="0" t="s">
        <x:v>193</x:v>
      </x:c>
      <x:c r="D9122" s="0" t="s">
        <x:v>194</x:v>
      </x:c>
      <x:c r="E9122" s="0" t="s">
        <x:v>53</x:v>
      </x:c>
      <x:c r="F9122" s="0" t="s">
        <x:v>54</x:v>
      </x:c>
      <x:c r="G9122" s="0" t="s">
        <x:v>55</x:v>
      </x:c>
      <x:c r="H9122" s="0" t="s">
        <x:v>56</x:v>
      </x:c>
      <x:c r="I9122" s="0" t="s">
        <x:v>295</x:v>
      </x:c>
      <x:c r="J9122" s="0">
        <x:v>396</x:v>
      </x:c>
    </x:row>
    <x:row r="9123" spans="1:10">
      <x:c r="A9123" s="0" t="s">
        <x:v>293</x:v>
      </x:c>
      <x:c r="B9123" s="0" t="s">
        <x:v>294</x:v>
      </x:c>
      <x:c r="C9123" s="0" t="s">
        <x:v>193</x:v>
      </x:c>
      <x:c r="D9123" s="0" t="s">
        <x:v>194</x:v>
      </x:c>
      <x:c r="E9123" s="0" t="s">
        <x:v>53</x:v>
      </x:c>
      <x:c r="F9123" s="0" t="s">
        <x:v>54</x:v>
      </x:c>
      <x:c r="G9123" s="0" t="s">
        <x:v>58</x:v>
      </x:c>
      <x:c r="H9123" s="0" t="s">
        <x:v>59</x:v>
      </x:c>
      <x:c r="I9123" s="0" t="s">
        <x:v>295</x:v>
      </x:c>
      <x:c r="J9123" s="0">
        <x:v>297</x:v>
      </x:c>
    </x:row>
    <x:row r="9124" spans="1:10">
      <x:c r="A9124" s="0" t="s">
        <x:v>293</x:v>
      </x:c>
      <x:c r="B9124" s="0" t="s">
        <x:v>294</x:v>
      </x:c>
      <x:c r="C9124" s="0" t="s">
        <x:v>193</x:v>
      </x:c>
      <x:c r="D9124" s="0" t="s">
        <x:v>194</x:v>
      </x:c>
      <x:c r="E9124" s="0" t="s">
        <x:v>53</x:v>
      </x:c>
      <x:c r="F9124" s="0" t="s">
        <x:v>54</x:v>
      </x:c>
      <x:c r="G9124" s="0" t="s">
        <x:v>60</x:v>
      </x:c>
      <x:c r="H9124" s="0" t="s">
        <x:v>61</x:v>
      </x:c>
      <x:c r="I9124" s="0" t="s">
        <x:v>295</x:v>
      </x:c>
      <x:c r="J9124" s="0">
        <x:v>99</x:v>
      </x:c>
    </x:row>
    <x:row r="9125" spans="1:10">
      <x:c r="A9125" s="0" t="s">
        <x:v>293</x:v>
      </x:c>
      <x:c r="B9125" s="0" t="s">
        <x:v>294</x:v>
      </x:c>
      <x:c r="C9125" s="0" t="s">
        <x:v>193</x:v>
      </x:c>
      <x:c r="D9125" s="0" t="s">
        <x:v>194</x:v>
      </x:c>
      <x:c r="E9125" s="0" t="s">
        <x:v>53</x:v>
      </x:c>
      <x:c r="F9125" s="0" t="s">
        <x:v>54</x:v>
      </x:c>
      <x:c r="G9125" s="0" t="s">
        <x:v>62</x:v>
      </x:c>
      <x:c r="H9125" s="0" t="s">
        <x:v>63</x:v>
      </x:c>
      <x:c r="I9125" s="0" t="s">
        <x:v>295</x:v>
      </x:c>
      <x:c r="J9125" s="0" t="s">
        <x:v>146</x:v>
      </x:c>
    </x:row>
    <x:row r="9126" spans="1:10">
      <x:c r="A9126" s="0" t="s">
        <x:v>293</x:v>
      </x:c>
      <x:c r="B9126" s="0" t="s">
        <x:v>294</x:v>
      </x:c>
      <x:c r="C9126" s="0" t="s">
        <x:v>193</x:v>
      </x:c>
      <x:c r="D9126" s="0" t="s">
        <x:v>194</x:v>
      </x:c>
      <x:c r="E9126" s="0" t="s">
        <x:v>64</x:v>
      </x:c>
      <x:c r="F9126" s="0" t="s">
        <x:v>65</x:v>
      </x:c>
      <x:c r="G9126" s="0" t="s">
        <x:v>55</x:v>
      </x:c>
      <x:c r="H9126" s="0" t="s">
        <x:v>56</x:v>
      </x:c>
      <x:c r="I9126" s="0" t="s">
        <x:v>295</x:v>
      </x:c>
      <x:c r="J9126" s="0">
        <x:v>119</x:v>
      </x:c>
    </x:row>
    <x:row r="9127" spans="1:10">
      <x:c r="A9127" s="0" t="s">
        <x:v>293</x:v>
      </x:c>
      <x:c r="B9127" s="0" t="s">
        <x:v>294</x:v>
      </x:c>
      <x:c r="C9127" s="0" t="s">
        <x:v>193</x:v>
      </x:c>
      <x:c r="D9127" s="0" t="s">
        <x:v>194</x:v>
      </x:c>
      <x:c r="E9127" s="0" t="s">
        <x:v>64</x:v>
      </x:c>
      <x:c r="F9127" s="0" t="s">
        <x:v>65</x:v>
      </x:c>
      <x:c r="G9127" s="0" t="s">
        <x:v>58</x:v>
      </x:c>
      <x:c r="H9127" s="0" t="s">
        <x:v>59</x:v>
      </x:c>
      <x:c r="I9127" s="0" t="s">
        <x:v>295</x:v>
      </x:c>
      <x:c r="J9127" s="0">
        <x:v>90</x:v>
      </x:c>
    </x:row>
    <x:row r="9128" spans="1:10">
      <x:c r="A9128" s="0" t="s">
        <x:v>293</x:v>
      </x:c>
      <x:c r="B9128" s="0" t="s">
        <x:v>294</x:v>
      </x:c>
      <x:c r="C9128" s="0" t="s">
        <x:v>193</x:v>
      </x:c>
      <x:c r="D9128" s="0" t="s">
        <x:v>194</x:v>
      </x:c>
      <x:c r="E9128" s="0" t="s">
        <x:v>64</x:v>
      </x:c>
      <x:c r="F9128" s="0" t="s">
        <x:v>65</x:v>
      </x:c>
      <x:c r="G9128" s="0" t="s">
        <x:v>60</x:v>
      </x:c>
      <x:c r="H9128" s="0" t="s">
        <x:v>61</x:v>
      </x:c>
      <x:c r="I9128" s="0" t="s">
        <x:v>295</x:v>
      </x:c>
      <x:c r="J9128" s="0">
        <x:v>29</x:v>
      </x:c>
    </x:row>
    <x:row r="9129" spans="1:10">
      <x:c r="A9129" s="0" t="s">
        <x:v>293</x:v>
      </x:c>
      <x:c r="B9129" s="0" t="s">
        <x:v>294</x:v>
      </x:c>
      <x:c r="C9129" s="0" t="s">
        <x:v>193</x:v>
      </x:c>
      <x:c r="D9129" s="0" t="s">
        <x:v>194</x:v>
      </x:c>
      <x:c r="E9129" s="0" t="s">
        <x:v>64</x:v>
      </x:c>
      <x:c r="F9129" s="0" t="s">
        <x:v>65</x:v>
      </x:c>
      <x:c r="G9129" s="0" t="s">
        <x:v>62</x:v>
      </x:c>
      <x:c r="H9129" s="0" t="s">
        <x:v>63</x:v>
      </x:c>
      <x:c r="I9129" s="0" t="s">
        <x:v>295</x:v>
      </x:c>
      <x:c r="J9129" s="0" t="s">
        <x:v>146</x:v>
      </x:c>
    </x:row>
    <x:row r="9130" spans="1:10">
      <x:c r="A9130" s="0" t="s">
        <x:v>293</x:v>
      </x:c>
      <x:c r="B9130" s="0" t="s">
        <x:v>294</x:v>
      </x:c>
      <x:c r="C9130" s="0" t="s">
        <x:v>193</x:v>
      </x:c>
      <x:c r="D9130" s="0" t="s">
        <x:v>194</x:v>
      </x:c>
      <x:c r="E9130" s="0" t="s">
        <x:v>66</x:v>
      </x:c>
      <x:c r="F9130" s="0" t="s">
        <x:v>67</x:v>
      </x:c>
      <x:c r="G9130" s="0" t="s">
        <x:v>55</x:v>
      </x:c>
      <x:c r="H9130" s="0" t="s">
        <x:v>56</x:v>
      </x:c>
      <x:c r="I9130" s="0" t="s">
        <x:v>295</x:v>
      </x:c>
      <x:c r="J9130" s="0">
        <x:v>10</x:v>
      </x:c>
    </x:row>
    <x:row r="9131" spans="1:10">
      <x:c r="A9131" s="0" t="s">
        <x:v>293</x:v>
      </x:c>
      <x:c r="B9131" s="0" t="s">
        <x:v>294</x:v>
      </x:c>
      <x:c r="C9131" s="0" t="s">
        <x:v>193</x:v>
      </x:c>
      <x:c r="D9131" s="0" t="s">
        <x:v>194</x:v>
      </x:c>
      <x:c r="E9131" s="0" t="s">
        <x:v>66</x:v>
      </x:c>
      <x:c r="F9131" s="0" t="s">
        <x:v>67</x:v>
      </x:c>
      <x:c r="G9131" s="0" t="s">
        <x:v>58</x:v>
      </x:c>
      <x:c r="H9131" s="0" t="s">
        <x:v>59</x:v>
      </x:c>
      <x:c r="I9131" s="0" t="s">
        <x:v>295</x:v>
      </x:c>
      <x:c r="J9131" s="0">
        <x:v>10</x:v>
      </x:c>
    </x:row>
    <x:row r="9132" spans="1:10">
      <x:c r="A9132" s="0" t="s">
        <x:v>293</x:v>
      </x:c>
      <x:c r="B9132" s="0" t="s">
        <x:v>294</x:v>
      </x:c>
      <x:c r="C9132" s="0" t="s">
        <x:v>193</x:v>
      </x:c>
      <x:c r="D9132" s="0" t="s">
        <x:v>194</x:v>
      </x:c>
      <x:c r="E9132" s="0" t="s">
        <x:v>66</x:v>
      </x:c>
      <x:c r="F9132" s="0" t="s">
        <x:v>67</x:v>
      </x:c>
      <x:c r="G9132" s="0" t="s">
        <x:v>60</x:v>
      </x:c>
      <x:c r="H9132" s="0" t="s">
        <x:v>61</x:v>
      </x:c>
      <x:c r="I9132" s="0" t="s">
        <x:v>295</x:v>
      </x:c>
      <x:c r="J9132" s="0">
        <x:v>0</x:v>
      </x:c>
    </x:row>
    <x:row r="9133" spans="1:10">
      <x:c r="A9133" s="0" t="s">
        <x:v>293</x:v>
      </x:c>
      <x:c r="B9133" s="0" t="s">
        <x:v>294</x:v>
      </x:c>
      <x:c r="C9133" s="0" t="s">
        <x:v>193</x:v>
      </x:c>
      <x:c r="D9133" s="0" t="s">
        <x:v>194</x:v>
      </x:c>
      <x:c r="E9133" s="0" t="s">
        <x:v>66</x:v>
      </x:c>
      <x:c r="F9133" s="0" t="s">
        <x:v>67</x:v>
      </x:c>
      <x:c r="G9133" s="0" t="s">
        <x:v>62</x:v>
      </x:c>
      <x:c r="H9133" s="0" t="s">
        <x:v>63</x:v>
      </x:c>
      <x:c r="I9133" s="0" t="s">
        <x:v>295</x:v>
      </x:c>
      <x:c r="J9133" s="0" t="s">
        <x:v>146</x:v>
      </x:c>
    </x:row>
    <x:row r="9134" spans="1:10">
      <x:c r="A9134" s="0" t="s">
        <x:v>293</x:v>
      </x:c>
      <x:c r="B9134" s="0" t="s">
        <x:v>294</x:v>
      </x:c>
      <x:c r="C9134" s="0" t="s">
        <x:v>193</x:v>
      </x:c>
      <x:c r="D9134" s="0" t="s">
        <x:v>194</x:v>
      </x:c>
      <x:c r="E9134" s="0" t="s">
        <x:v>68</x:v>
      </x:c>
      <x:c r="F9134" s="0" t="s">
        <x:v>69</x:v>
      </x:c>
      <x:c r="G9134" s="0" t="s">
        <x:v>55</x:v>
      </x:c>
      <x:c r="H9134" s="0" t="s">
        <x:v>56</x:v>
      </x:c>
      <x:c r="I9134" s="0" t="s">
        <x:v>295</x:v>
      </x:c>
      <x:c r="J9134" s="0">
        <x:v>74</x:v>
      </x:c>
    </x:row>
    <x:row r="9135" spans="1:10">
      <x:c r="A9135" s="0" t="s">
        <x:v>293</x:v>
      </x:c>
      <x:c r="B9135" s="0" t="s">
        <x:v>294</x:v>
      </x:c>
      <x:c r="C9135" s="0" t="s">
        <x:v>193</x:v>
      </x:c>
      <x:c r="D9135" s="0" t="s">
        <x:v>194</x:v>
      </x:c>
      <x:c r="E9135" s="0" t="s">
        <x:v>68</x:v>
      </x:c>
      <x:c r="F9135" s="0" t="s">
        <x:v>69</x:v>
      </x:c>
      <x:c r="G9135" s="0" t="s">
        <x:v>58</x:v>
      </x:c>
      <x:c r="H9135" s="0" t="s">
        <x:v>59</x:v>
      </x:c>
      <x:c r="I9135" s="0" t="s">
        <x:v>295</x:v>
      </x:c>
      <x:c r="J9135" s="0">
        <x:v>52</x:v>
      </x:c>
    </x:row>
    <x:row r="9136" spans="1:10">
      <x:c r="A9136" s="0" t="s">
        <x:v>293</x:v>
      </x:c>
      <x:c r="B9136" s="0" t="s">
        <x:v>294</x:v>
      </x:c>
      <x:c r="C9136" s="0" t="s">
        <x:v>193</x:v>
      </x:c>
      <x:c r="D9136" s="0" t="s">
        <x:v>194</x:v>
      </x:c>
      <x:c r="E9136" s="0" t="s">
        <x:v>68</x:v>
      </x:c>
      <x:c r="F9136" s="0" t="s">
        <x:v>69</x:v>
      </x:c>
      <x:c r="G9136" s="0" t="s">
        <x:v>60</x:v>
      </x:c>
      <x:c r="H9136" s="0" t="s">
        <x:v>61</x:v>
      </x:c>
      <x:c r="I9136" s="0" t="s">
        <x:v>295</x:v>
      </x:c>
      <x:c r="J9136" s="0">
        <x:v>22</x:v>
      </x:c>
    </x:row>
    <x:row r="9137" spans="1:10">
      <x:c r="A9137" s="0" t="s">
        <x:v>293</x:v>
      </x:c>
      <x:c r="B9137" s="0" t="s">
        <x:v>294</x:v>
      </x:c>
      <x:c r="C9137" s="0" t="s">
        <x:v>193</x:v>
      </x:c>
      <x:c r="D9137" s="0" t="s">
        <x:v>194</x:v>
      </x:c>
      <x:c r="E9137" s="0" t="s">
        <x:v>68</x:v>
      </x:c>
      <x:c r="F9137" s="0" t="s">
        <x:v>69</x:v>
      </x:c>
      <x:c r="G9137" s="0" t="s">
        <x:v>62</x:v>
      </x:c>
      <x:c r="H9137" s="0" t="s">
        <x:v>63</x:v>
      </x:c>
      <x:c r="I9137" s="0" t="s">
        <x:v>295</x:v>
      </x:c>
      <x:c r="J9137" s="0" t="s">
        <x:v>146</x:v>
      </x:c>
    </x:row>
    <x:row r="9138" spans="1:10">
      <x:c r="A9138" s="0" t="s">
        <x:v>293</x:v>
      </x:c>
      <x:c r="B9138" s="0" t="s">
        <x:v>294</x:v>
      </x:c>
      <x:c r="C9138" s="0" t="s">
        <x:v>193</x:v>
      </x:c>
      <x:c r="D9138" s="0" t="s">
        <x:v>194</x:v>
      </x:c>
      <x:c r="E9138" s="0" t="s">
        <x:v>70</x:v>
      </x:c>
      <x:c r="F9138" s="0" t="s">
        <x:v>71</x:v>
      </x:c>
      <x:c r="G9138" s="0" t="s">
        <x:v>55</x:v>
      </x:c>
      <x:c r="H9138" s="0" t="s">
        <x:v>56</x:v>
      </x:c>
      <x:c r="I9138" s="0" t="s">
        <x:v>295</x:v>
      </x:c>
      <x:c r="J9138" s="0">
        <x:v>6</x:v>
      </x:c>
    </x:row>
    <x:row r="9139" spans="1:10">
      <x:c r="A9139" s="0" t="s">
        <x:v>293</x:v>
      </x:c>
      <x:c r="B9139" s="0" t="s">
        <x:v>294</x:v>
      </x:c>
      <x:c r="C9139" s="0" t="s">
        <x:v>193</x:v>
      </x:c>
      <x:c r="D9139" s="0" t="s">
        <x:v>194</x:v>
      </x:c>
      <x:c r="E9139" s="0" t="s">
        <x:v>70</x:v>
      </x:c>
      <x:c r="F9139" s="0" t="s">
        <x:v>71</x:v>
      </x:c>
      <x:c r="G9139" s="0" t="s">
        <x:v>58</x:v>
      </x:c>
      <x:c r="H9139" s="0" t="s">
        <x:v>59</x:v>
      </x:c>
      <x:c r="I9139" s="0" t="s">
        <x:v>295</x:v>
      </x:c>
      <x:c r="J9139" s="0">
        <x:v>5</x:v>
      </x:c>
    </x:row>
    <x:row r="9140" spans="1:10">
      <x:c r="A9140" s="0" t="s">
        <x:v>293</x:v>
      </x:c>
      <x:c r="B9140" s="0" t="s">
        <x:v>294</x:v>
      </x:c>
      <x:c r="C9140" s="0" t="s">
        <x:v>193</x:v>
      </x:c>
      <x:c r="D9140" s="0" t="s">
        <x:v>194</x:v>
      </x:c>
      <x:c r="E9140" s="0" t="s">
        <x:v>70</x:v>
      </x:c>
      <x:c r="F9140" s="0" t="s">
        <x:v>71</x:v>
      </x:c>
      <x:c r="G9140" s="0" t="s">
        <x:v>60</x:v>
      </x:c>
      <x:c r="H9140" s="0" t="s">
        <x:v>61</x:v>
      </x:c>
      <x:c r="I9140" s="0" t="s">
        <x:v>295</x:v>
      </x:c>
      <x:c r="J9140" s="0">
        <x:v>1</x:v>
      </x:c>
    </x:row>
    <x:row r="9141" spans="1:10">
      <x:c r="A9141" s="0" t="s">
        <x:v>293</x:v>
      </x:c>
      <x:c r="B9141" s="0" t="s">
        <x:v>294</x:v>
      </x:c>
      <x:c r="C9141" s="0" t="s">
        <x:v>193</x:v>
      </x:c>
      <x:c r="D9141" s="0" t="s">
        <x:v>194</x:v>
      </x:c>
      <x:c r="E9141" s="0" t="s">
        <x:v>70</x:v>
      </x:c>
      <x:c r="F9141" s="0" t="s">
        <x:v>71</x:v>
      </x:c>
      <x:c r="G9141" s="0" t="s">
        <x:v>62</x:v>
      </x:c>
      <x:c r="H9141" s="0" t="s">
        <x:v>63</x:v>
      </x:c>
      <x:c r="I9141" s="0" t="s">
        <x:v>295</x:v>
      </x:c>
      <x:c r="J9141" s="0" t="s">
        <x:v>146</x:v>
      </x:c>
    </x:row>
    <x:row r="9142" spans="1:10">
      <x:c r="A9142" s="0" t="s">
        <x:v>293</x:v>
      </x:c>
      <x:c r="B9142" s="0" t="s">
        <x:v>294</x:v>
      </x:c>
      <x:c r="C9142" s="0" t="s">
        <x:v>193</x:v>
      </x:c>
      <x:c r="D9142" s="0" t="s">
        <x:v>194</x:v>
      </x:c>
      <x:c r="E9142" s="0" t="s">
        <x:v>72</x:v>
      </x:c>
      <x:c r="F9142" s="0" t="s">
        <x:v>73</x:v>
      </x:c>
      <x:c r="G9142" s="0" t="s">
        <x:v>55</x:v>
      </x:c>
      <x:c r="H9142" s="0" t="s">
        <x:v>56</x:v>
      </x:c>
      <x:c r="I9142" s="0" t="s">
        <x:v>295</x:v>
      </x:c>
      <x:c r="J9142" s="0">
        <x:v>9</x:v>
      </x:c>
    </x:row>
    <x:row r="9143" spans="1:10">
      <x:c r="A9143" s="0" t="s">
        <x:v>293</x:v>
      </x:c>
      <x:c r="B9143" s="0" t="s">
        <x:v>294</x:v>
      </x:c>
      <x:c r="C9143" s="0" t="s">
        <x:v>193</x:v>
      </x:c>
      <x:c r="D9143" s="0" t="s">
        <x:v>194</x:v>
      </x:c>
      <x:c r="E9143" s="0" t="s">
        <x:v>72</x:v>
      </x:c>
      <x:c r="F9143" s="0" t="s">
        <x:v>73</x:v>
      </x:c>
      <x:c r="G9143" s="0" t="s">
        <x:v>58</x:v>
      </x:c>
      <x:c r="H9143" s="0" t="s">
        <x:v>59</x:v>
      </x:c>
      <x:c r="I9143" s="0" t="s">
        <x:v>295</x:v>
      </x:c>
      <x:c r="J9143" s="0">
        <x:v>8</x:v>
      </x:c>
    </x:row>
    <x:row r="9144" spans="1:10">
      <x:c r="A9144" s="0" t="s">
        <x:v>293</x:v>
      </x:c>
      <x:c r="B9144" s="0" t="s">
        <x:v>294</x:v>
      </x:c>
      <x:c r="C9144" s="0" t="s">
        <x:v>193</x:v>
      </x:c>
      <x:c r="D9144" s="0" t="s">
        <x:v>194</x:v>
      </x:c>
      <x:c r="E9144" s="0" t="s">
        <x:v>72</x:v>
      </x:c>
      <x:c r="F9144" s="0" t="s">
        <x:v>73</x:v>
      </x:c>
      <x:c r="G9144" s="0" t="s">
        <x:v>60</x:v>
      </x:c>
      <x:c r="H9144" s="0" t="s">
        <x:v>61</x:v>
      </x:c>
      <x:c r="I9144" s="0" t="s">
        <x:v>295</x:v>
      </x:c>
      <x:c r="J9144" s="0">
        <x:v>1</x:v>
      </x:c>
    </x:row>
    <x:row r="9145" spans="1:10">
      <x:c r="A9145" s="0" t="s">
        <x:v>293</x:v>
      </x:c>
      <x:c r="B9145" s="0" t="s">
        <x:v>294</x:v>
      </x:c>
      <x:c r="C9145" s="0" t="s">
        <x:v>193</x:v>
      </x:c>
      <x:c r="D9145" s="0" t="s">
        <x:v>194</x:v>
      </x:c>
      <x:c r="E9145" s="0" t="s">
        <x:v>72</x:v>
      </x:c>
      <x:c r="F9145" s="0" t="s">
        <x:v>73</x:v>
      </x:c>
      <x:c r="G9145" s="0" t="s">
        <x:v>62</x:v>
      </x:c>
      <x:c r="H9145" s="0" t="s">
        <x:v>63</x:v>
      </x:c>
      <x:c r="I9145" s="0" t="s">
        <x:v>295</x:v>
      </x:c>
      <x:c r="J9145" s="0" t="s">
        <x:v>146</x:v>
      </x:c>
    </x:row>
    <x:row r="9146" spans="1:10">
      <x:c r="A9146" s="0" t="s">
        <x:v>293</x:v>
      </x:c>
      <x:c r="B9146" s="0" t="s">
        <x:v>294</x:v>
      </x:c>
      <x:c r="C9146" s="0" t="s">
        <x:v>193</x:v>
      </x:c>
      <x:c r="D9146" s="0" t="s">
        <x:v>194</x:v>
      </x:c>
      <x:c r="E9146" s="0" t="s">
        <x:v>74</x:v>
      </x:c>
      <x:c r="F9146" s="0" t="s">
        <x:v>75</x:v>
      </x:c>
      <x:c r="G9146" s="0" t="s">
        <x:v>55</x:v>
      </x:c>
      <x:c r="H9146" s="0" t="s">
        <x:v>56</x:v>
      </x:c>
      <x:c r="I9146" s="0" t="s">
        <x:v>295</x:v>
      </x:c>
      <x:c r="J9146" s="0">
        <x:v>16</x:v>
      </x:c>
    </x:row>
    <x:row r="9147" spans="1:10">
      <x:c r="A9147" s="0" t="s">
        <x:v>293</x:v>
      </x:c>
      <x:c r="B9147" s="0" t="s">
        <x:v>294</x:v>
      </x:c>
      <x:c r="C9147" s="0" t="s">
        <x:v>193</x:v>
      </x:c>
      <x:c r="D9147" s="0" t="s">
        <x:v>194</x:v>
      </x:c>
      <x:c r="E9147" s="0" t="s">
        <x:v>74</x:v>
      </x:c>
      <x:c r="F9147" s="0" t="s">
        <x:v>75</x:v>
      </x:c>
      <x:c r="G9147" s="0" t="s">
        <x:v>58</x:v>
      </x:c>
      <x:c r="H9147" s="0" t="s">
        <x:v>59</x:v>
      </x:c>
      <x:c r="I9147" s="0" t="s">
        <x:v>295</x:v>
      </x:c>
      <x:c r="J9147" s="0">
        <x:v>12</x:v>
      </x:c>
    </x:row>
    <x:row r="9148" spans="1:10">
      <x:c r="A9148" s="0" t="s">
        <x:v>293</x:v>
      </x:c>
      <x:c r="B9148" s="0" t="s">
        <x:v>294</x:v>
      </x:c>
      <x:c r="C9148" s="0" t="s">
        <x:v>193</x:v>
      </x:c>
      <x:c r="D9148" s="0" t="s">
        <x:v>194</x:v>
      </x:c>
      <x:c r="E9148" s="0" t="s">
        <x:v>74</x:v>
      </x:c>
      <x:c r="F9148" s="0" t="s">
        <x:v>75</x:v>
      </x:c>
      <x:c r="G9148" s="0" t="s">
        <x:v>60</x:v>
      </x:c>
      <x:c r="H9148" s="0" t="s">
        <x:v>61</x:v>
      </x:c>
      <x:c r="I9148" s="0" t="s">
        <x:v>295</x:v>
      </x:c>
      <x:c r="J9148" s="0">
        <x:v>4</x:v>
      </x:c>
    </x:row>
    <x:row r="9149" spans="1:10">
      <x:c r="A9149" s="0" t="s">
        <x:v>293</x:v>
      </x:c>
      <x:c r="B9149" s="0" t="s">
        <x:v>294</x:v>
      </x:c>
      <x:c r="C9149" s="0" t="s">
        <x:v>193</x:v>
      </x:c>
      <x:c r="D9149" s="0" t="s">
        <x:v>194</x:v>
      </x:c>
      <x:c r="E9149" s="0" t="s">
        <x:v>74</x:v>
      </x:c>
      <x:c r="F9149" s="0" t="s">
        <x:v>75</x:v>
      </x:c>
      <x:c r="G9149" s="0" t="s">
        <x:v>62</x:v>
      </x:c>
      <x:c r="H9149" s="0" t="s">
        <x:v>63</x:v>
      </x:c>
      <x:c r="I9149" s="0" t="s">
        <x:v>295</x:v>
      </x:c>
      <x:c r="J9149" s="0" t="s">
        <x:v>146</x:v>
      </x:c>
    </x:row>
    <x:row r="9150" spans="1:10">
      <x:c r="A9150" s="0" t="s">
        <x:v>293</x:v>
      </x:c>
      <x:c r="B9150" s="0" t="s">
        <x:v>294</x:v>
      </x:c>
      <x:c r="C9150" s="0" t="s">
        <x:v>193</x:v>
      </x:c>
      <x:c r="D9150" s="0" t="s">
        <x:v>194</x:v>
      </x:c>
      <x:c r="E9150" s="0" t="s">
        <x:v>76</x:v>
      </x:c>
      <x:c r="F9150" s="0" t="s">
        <x:v>77</x:v>
      </x:c>
      <x:c r="G9150" s="0" t="s">
        <x:v>55</x:v>
      </x:c>
      <x:c r="H9150" s="0" t="s">
        <x:v>56</x:v>
      </x:c>
      <x:c r="I9150" s="0" t="s">
        <x:v>295</x:v>
      </x:c>
      <x:c r="J9150" s="0">
        <x:v>0</x:v>
      </x:c>
    </x:row>
    <x:row r="9151" spans="1:10">
      <x:c r="A9151" s="0" t="s">
        <x:v>293</x:v>
      </x:c>
      <x:c r="B9151" s="0" t="s">
        <x:v>294</x:v>
      </x:c>
      <x:c r="C9151" s="0" t="s">
        <x:v>193</x:v>
      </x:c>
      <x:c r="D9151" s="0" t="s">
        <x:v>194</x:v>
      </x:c>
      <x:c r="E9151" s="0" t="s">
        <x:v>76</x:v>
      </x:c>
      <x:c r="F9151" s="0" t="s">
        <x:v>77</x:v>
      </x:c>
      <x:c r="G9151" s="0" t="s">
        <x:v>58</x:v>
      </x:c>
      <x:c r="H9151" s="0" t="s">
        <x:v>59</x:v>
      </x:c>
      <x:c r="I9151" s="0" t="s">
        <x:v>295</x:v>
      </x:c>
      <x:c r="J9151" s="0" t="s">
        <x:v>146</x:v>
      </x:c>
    </x:row>
    <x:row r="9152" spans="1:10">
      <x:c r="A9152" s="0" t="s">
        <x:v>293</x:v>
      </x:c>
      <x:c r="B9152" s="0" t="s">
        <x:v>294</x:v>
      </x:c>
      <x:c r="C9152" s="0" t="s">
        <x:v>193</x:v>
      </x:c>
      <x:c r="D9152" s="0" t="s">
        <x:v>194</x:v>
      </x:c>
      <x:c r="E9152" s="0" t="s">
        <x:v>76</x:v>
      </x:c>
      <x:c r="F9152" s="0" t="s">
        <x:v>77</x:v>
      </x:c>
      <x:c r="G9152" s="0" t="s">
        <x:v>60</x:v>
      </x:c>
      <x:c r="H9152" s="0" t="s">
        <x:v>61</x:v>
      </x:c>
      <x:c r="I9152" s="0" t="s">
        <x:v>295</x:v>
      </x:c>
      <x:c r="J9152" s="0">
        <x:v>0</x:v>
      </x:c>
    </x:row>
    <x:row r="9153" spans="1:10">
      <x:c r="A9153" s="0" t="s">
        <x:v>293</x:v>
      </x:c>
      <x:c r="B9153" s="0" t="s">
        <x:v>294</x:v>
      </x:c>
      <x:c r="C9153" s="0" t="s">
        <x:v>193</x:v>
      </x:c>
      <x:c r="D9153" s="0" t="s">
        <x:v>194</x:v>
      </x:c>
      <x:c r="E9153" s="0" t="s">
        <x:v>76</x:v>
      </x:c>
      <x:c r="F9153" s="0" t="s">
        <x:v>77</x:v>
      </x:c>
      <x:c r="G9153" s="0" t="s">
        <x:v>62</x:v>
      </x:c>
      <x:c r="H9153" s="0" t="s">
        <x:v>63</x:v>
      </x:c>
      <x:c r="I9153" s="0" t="s">
        <x:v>295</x:v>
      </x:c>
      <x:c r="J9153" s="0" t="s">
        <x:v>146</x:v>
      </x:c>
    </x:row>
    <x:row r="9154" spans="1:10">
      <x:c r="A9154" s="0" t="s">
        <x:v>293</x:v>
      </x:c>
      <x:c r="B9154" s="0" t="s">
        <x:v>294</x:v>
      </x:c>
      <x:c r="C9154" s="0" t="s">
        <x:v>193</x:v>
      </x:c>
      <x:c r="D9154" s="0" t="s">
        <x:v>194</x:v>
      </x:c>
      <x:c r="E9154" s="0" t="s">
        <x:v>78</x:v>
      </x:c>
      <x:c r="F9154" s="0" t="s">
        <x:v>79</x:v>
      </x:c>
      <x:c r="G9154" s="0" t="s">
        <x:v>55</x:v>
      </x:c>
      <x:c r="H9154" s="0" t="s">
        <x:v>56</x:v>
      </x:c>
      <x:c r="I9154" s="0" t="s">
        <x:v>295</x:v>
      </x:c>
      <x:c r="J9154" s="0">
        <x:v>19</x:v>
      </x:c>
    </x:row>
    <x:row r="9155" spans="1:10">
      <x:c r="A9155" s="0" t="s">
        <x:v>293</x:v>
      </x:c>
      <x:c r="B9155" s="0" t="s">
        <x:v>294</x:v>
      </x:c>
      <x:c r="C9155" s="0" t="s">
        <x:v>193</x:v>
      </x:c>
      <x:c r="D9155" s="0" t="s">
        <x:v>194</x:v>
      </x:c>
      <x:c r="E9155" s="0" t="s">
        <x:v>78</x:v>
      </x:c>
      <x:c r="F9155" s="0" t="s">
        <x:v>79</x:v>
      </x:c>
      <x:c r="G9155" s="0" t="s">
        <x:v>58</x:v>
      </x:c>
      <x:c r="H9155" s="0" t="s">
        <x:v>59</x:v>
      </x:c>
      <x:c r="I9155" s="0" t="s">
        <x:v>295</x:v>
      </x:c>
      <x:c r="J9155" s="0">
        <x:v>15</x:v>
      </x:c>
    </x:row>
    <x:row r="9156" spans="1:10">
      <x:c r="A9156" s="0" t="s">
        <x:v>293</x:v>
      </x:c>
      <x:c r="B9156" s="0" t="s">
        <x:v>294</x:v>
      </x:c>
      <x:c r="C9156" s="0" t="s">
        <x:v>193</x:v>
      </x:c>
      <x:c r="D9156" s="0" t="s">
        <x:v>194</x:v>
      </x:c>
      <x:c r="E9156" s="0" t="s">
        <x:v>78</x:v>
      </x:c>
      <x:c r="F9156" s="0" t="s">
        <x:v>79</x:v>
      </x:c>
      <x:c r="G9156" s="0" t="s">
        <x:v>60</x:v>
      </x:c>
      <x:c r="H9156" s="0" t="s">
        <x:v>61</x:v>
      </x:c>
      <x:c r="I9156" s="0" t="s">
        <x:v>295</x:v>
      </x:c>
      <x:c r="J9156" s="0">
        <x:v>4</x:v>
      </x:c>
    </x:row>
    <x:row r="9157" spans="1:10">
      <x:c r="A9157" s="0" t="s">
        <x:v>293</x:v>
      </x:c>
      <x:c r="B9157" s="0" t="s">
        <x:v>294</x:v>
      </x:c>
      <x:c r="C9157" s="0" t="s">
        <x:v>193</x:v>
      </x:c>
      <x:c r="D9157" s="0" t="s">
        <x:v>194</x:v>
      </x:c>
      <x:c r="E9157" s="0" t="s">
        <x:v>78</x:v>
      </x:c>
      <x:c r="F9157" s="0" t="s">
        <x:v>79</x:v>
      </x:c>
      <x:c r="G9157" s="0" t="s">
        <x:v>62</x:v>
      </x:c>
      <x:c r="H9157" s="0" t="s">
        <x:v>63</x:v>
      </x:c>
      <x:c r="I9157" s="0" t="s">
        <x:v>295</x:v>
      </x:c>
      <x:c r="J9157" s="0" t="s">
        <x:v>146</x:v>
      </x:c>
    </x:row>
    <x:row r="9158" spans="1:10">
      <x:c r="A9158" s="0" t="s">
        <x:v>293</x:v>
      </x:c>
      <x:c r="B9158" s="0" t="s">
        <x:v>294</x:v>
      </x:c>
      <x:c r="C9158" s="0" t="s">
        <x:v>193</x:v>
      </x:c>
      <x:c r="D9158" s="0" t="s">
        <x:v>194</x:v>
      </x:c>
      <x:c r="E9158" s="0" t="s">
        <x:v>80</x:v>
      </x:c>
      <x:c r="F9158" s="0" t="s">
        <x:v>81</x:v>
      </x:c>
      <x:c r="G9158" s="0" t="s">
        <x:v>55</x:v>
      </x:c>
      <x:c r="H9158" s="0" t="s">
        <x:v>56</x:v>
      </x:c>
      <x:c r="I9158" s="0" t="s">
        <x:v>295</x:v>
      </x:c>
      <x:c r="J9158" s="0">
        <x:v>10</x:v>
      </x:c>
    </x:row>
    <x:row r="9159" spans="1:10">
      <x:c r="A9159" s="0" t="s">
        <x:v>293</x:v>
      </x:c>
      <x:c r="B9159" s="0" t="s">
        <x:v>294</x:v>
      </x:c>
      <x:c r="C9159" s="0" t="s">
        <x:v>193</x:v>
      </x:c>
      <x:c r="D9159" s="0" t="s">
        <x:v>194</x:v>
      </x:c>
      <x:c r="E9159" s="0" t="s">
        <x:v>80</x:v>
      </x:c>
      <x:c r="F9159" s="0" t="s">
        <x:v>81</x:v>
      </x:c>
      <x:c r="G9159" s="0" t="s">
        <x:v>58</x:v>
      </x:c>
      <x:c r="H9159" s="0" t="s">
        <x:v>59</x:v>
      </x:c>
      <x:c r="I9159" s="0" t="s">
        <x:v>295</x:v>
      </x:c>
      <x:c r="J9159" s="0">
        <x:v>6</x:v>
      </x:c>
    </x:row>
    <x:row r="9160" spans="1:10">
      <x:c r="A9160" s="0" t="s">
        <x:v>293</x:v>
      </x:c>
      <x:c r="B9160" s="0" t="s">
        <x:v>294</x:v>
      </x:c>
      <x:c r="C9160" s="0" t="s">
        <x:v>193</x:v>
      </x:c>
      <x:c r="D9160" s="0" t="s">
        <x:v>194</x:v>
      </x:c>
      <x:c r="E9160" s="0" t="s">
        <x:v>80</x:v>
      </x:c>
      <x:c r="F9160" s="0" t="s">
        <x:v>81</x:v>
      </x:c>
      <x:c r="G9160" s="0" t="s">
        <x:v>60</x:v>
      </x:c>
      <x:c r="H9160" s="0" t="s">
        <x:v>61</x:v>
      </x:c>
      <x:c r="I9160" s="0" t="s">
        <x:v>295</x:v>
      </x:c>
      <x:c r="J9160" s="0">
        <x:v>4</x:v>
      </x:c>
    </x:row>
    <x:row r="9161" spans="1:10">
      <x:c r="A9161" s="0" t="s">
        <x:v>293</x:v>
      </x:c>
      <x:c r="B9161" s="0" t="s">
        <x:v>294</x:v>
      </x:c>
      <x:c r="C9161" s="0" t="s">
        <x:v>193</x:v>
      </x:c>
      <x:c r="D9161" s="0" t="s">
        <x:v>194</x:v>
      </x:c>
      <x:c r="E9161" s="0" t="s">
        <x:v>80</x:v>
      </x:c>
      <x:c r="F9161" s="0" t="s">
        <x:v>81</x:v>
      </x:c>
      <x:c r="G9161" s="0" t="s">
        <x:v>62</x:v>
      </x:c>
      <x:c r="H9161" s="0" t="s">
        <x:v>63</x:v>
      </x:c>
      <x:c r="I9161" s="0" t="s">
        <x:v>295</x:v>
      </x:c>
      <x:c r="J9161" s="0" t="s">
        <x:v>146</x:v>
      </x:c>
    </x:row>
    <x:row r="9162" spans="1:10">
      <x:c r="A9162" s="0" t="s">
        <x:v>293</x:v>
      </x:c>
      <x:c r="B9162" s="0" t="s">
        <x:v>294</x:v>
      </x:c>
      <x:c r="C9162" s="0" t="s">
        <x:v>193</x:v>
      </x:c>
      <x:c r="D9162" s="0" t="s">
        <x:v>194</x:v>
      </x:c>
      <x:c r="E9162" s="0" t="s">
        <x:v>82</x:v>
      </x:c>
      <x:c r="F9162" s="0" t="s">
        <x:v>83</x:v>
      </x:c>
      <x:c r="G9162" s="0" t="s">
        <x:v>55</x:v>
      </x:c>
      <x:c r="H9162" s="0" t="s">
        <x:v>56</x:v>
      </x:c>
      <x:c r="I9162" s="0" t="s">
        <x:v>295</x:v>
      </x:c>
      <x:c r="J9162" s="0">
        <x:v>73</x:v>
      </x:c>
    </x:row>
    <x:row r="9163" spans="1:10">
      <x:c r="A9163" s="0" t="s">
        <x:v>293</x:v>
      </x:c>
      <x:c r="B9163" s="0" t="s">
        <x:v>294</x:v>
      </x:c>
      <x:c r="C9163" s="0" t="s">
        <x:v>193</x:v>
      </x:c>
      <x:c r="D9163" s="0" t="s">
        <x:v>194</x:v>
      </x:c>
      <x:c r="E9163" s="0" t="s">
        <x:v>82</x:v>
      </x:c>
      <x:c r="F9163" s="0" t="s">
        <x:v>83</x:v>
      </x:c>
      <x:c r="G9163" s="0" t="s">
        <x:v>58</x:v>
      </x:c>
      <x:c r="H9163" s="0" t="s">
        <x:v>59</x:v>
      </x:c>
      <x:c r="I9163" s="0" t="s">
        <x:v>295</x:v>
      </x:c>
      <x:c r="J9163" s="0">
        <x:v>41</x:v>
      </x:c>
    </x:row>
    <x:row r="9164" spans="1:10">
      <x:c r="A9164" s="0" t="s">
        <x:v>293</x:v>
      </x:c>
      <x:c r="B9164" s="0" t="s">
        <x:v>294</x:v>
      </x:c>
      <x:c r="C9164" s="0" t="s">
        <x:v>193</x:v>
      </x:c>
      <x:c r="D9164" s="0" t="s">
        <x:v>194</x:v>
      </x:c>
      <x:c r="E9164" s="0" t="s">
        <x:v>82</x:v>
      </x:c>
      <x:c r="F9164" s="0" t="s">
        <x:v>83</x:v>
      </x:c>
      <x:c r="G9164" s="0" t="s">
        <x:v>60</x:v>
      </x:c>
      <x:c r="H9164" s="0" t="s">
        <x:v>61</x:v>
      </x:c>
      <x:c r="I9164" s="0" t="s">
        <x:v>295</x:v>
      </x:c>
      <x:c r="J9164" s="0">
        <x:v>32</x:v>
      </x:c>
    </x:row>
    <x:row r="9165" spans="1:10">
      <x:c r="A9165" s="0" t="s">
        <x:v>293</x:v>
      </x:c>
      <x:c r="B9165" s="0" t="s">
        <x:v>294</x:v>
      </x:c>
      <x:c r="C9165" s="0" t="s">
        <x:v>193</x:v>
      </x:c>
      <x:c r="D9165" s="0" t="s">
        <x:v>194</x:v>
      </x:c>
      <x:c r="E9165" s="0" t="s">
        <x:v>82</x:v>
      </x:c>
      <x:c r="F9165" s="0" t="s">
        <x:v>83</x:v>
      </x:c>
      <x:c r="G9165" s="0" t="s">
        <x:v>62</x:v>
      </x:c>
      <x:c r="H9165" s="0" t="s">
        <x:v>63</x:v>
      </x:c>
      <x:c r="I9165" s="0" t="s">
        <x:v>295</x:v>
      </x:c>
      <x:c r="J9165" s="0" t="s">
        <x:v>146</x:v>
      </x:c>
    </x:row>
    <x:row r="9166" spans="1:10">
      <x:c r="A9166" s="0" t="s">
        <x:v>293</x:v>
      </x:c>
      <x:c r="B9166" s="0" t="s">
        <x:v>294</x:v>
      </x:c>
      <x:c r="C9166" s="0" t="s">
        <x:v>193</x:v>
      </x:c>
      <x:c r="D9166" s="0" t="s">
        <x:v>194</x:v>
      </x:c>
      <x:c r="E9166" s="0" t="s">
        <x:v>84</x:v>
      </x:c>
      <x:c r="F9166" s="0" t="s">
        <x:v>85</x:v>
      </x:c>
      <x:c r="G9166" s="0" t="s">
        <x:v>55</x:v>
      </x:c>
      <x:c r="H9166" s="0" t="s">
        <x:v>56</x:v>
      </x:c>
      <x:c r="I9166" s="0" t="s">
        <x:v>295</x:v>
      </x:c>
      <x:c r="J9166" s="0">
        <x:v>1</x:v>
      </x:c>
    </x:row>
    <x:row r="9167" spans="1:10">
      <x:c r="A9167" s="0" t="s">
        <x:v>293</x:v>
      </x:c>
      <x:c r="B9167" s="0" t="s">
        <x:v>294</x:v>
      </x:c>
      <x:c r="C9167" s="0" t="s">
        <x:v>193</x:v>
      </x:c>
      <x:c r="D9167" s="0" t="s">
        <x:v>194</x:v>
      </x:c>
      <x:c r="E9167" s="0" t="s">
        <x:v>84</x:v>
      </x:c>
      <x:c r="F9167" s="0" t="s">
        <x:v>85</x:v>
      </x:c>
      <x:c r="G9167" s="0" t="s">
        <x:v>58</x:v>
      </x:c>
      <x:c r="H9167" s="0" t="s">
        <x:v>59</x:v>
      </x:c>
      <x:c r="I9167" s="0" t="s">
        <x:v>295</x:v>
      </x:c>
      <x:c r="J9167" s="0">
        <x:v>0</x:v>
      </x:c>
    </x:row>
    <x:row r="9168" spans="1:10">
      <x:c r="A9168" s="0" t="s">
        <x:v>293</x:v>
      </x:c>
      <x:c r="B9168" s="0" t="s">
        <x:v>294</x:v>
      </x:c>
      <x:c r="C9168" s="0" t="s">
        <x:v>193</x:v>
      </x:c>
      <x:c r="D9168" s="0" t="s">
        <x:v>194</x:v>
      </x:c>
      <x:c r="E9168" s="0" t="s">
        <x:v>84</x:v>
      </x:c>
      <x:c r="F9168" s="0" t="s">
        <x:v>85</x:v>
      </x:c>
      <x:c r="G9168" s="0" t="s">
        <x:v>60</x:v>
      </x:c>
      <x:c r="H9168" s="0" t="s">
        <x:v>61</x:v>
      </x:c>
      <x:c r="I9168" s="0" t="s">
        <x:v>295</x:v>
      </x:c>
      <x:c r="J9168" s="0">
        <x:v>1</x:v>
      </x:c>
    </x:row>
    <x:row r="9169" spans="1:10">
      <x:c r="A9169" s="0" t="s">
        <x:v>293</x:v>
      </x:c>
      <x:c r="B9169" s="0" t="s">
        <x:v>294</x:v>
      </x:c>
      <x:c r="C9169" s="0" t="s">
        <x:v>193</x:v>
      </x:c>
      <x:c r="D9169" s="0" t="s">
        <x:v>194</x:v>
      </x:c>
      <x:c r="E9169" s="0" t="s">
        <x:v>84</x:v>
      </x:c>
      <x:c r="F9169" s="0" t="s">
        <x:v>85</x:v>
      </x:c>
      <x:c r="G9169" s="0" t="s">
        <x:v>62</x:v>
      </x:c>
      <x:c r="H9169" s="0" t="s">
        <x:v>63</x:v>
      </x:c>
      <x:c r="I9169" s="0" t="s">
        <x:v>295</x:v>
      </x:c>
      <x:c r="J9169" s="0" t="s">
        <x:v>146</x:v>
      </x:c>
    </x:row>
    <x:row r="9170" spans="1:10">
      <x:c r="A9170" s="0" t="s">
        <x:v>293</x:v>
      </x:c>
      <x:c r="B9170" s="0" t="s">
        <x:v>294</x:v>
      </x:c>
      <x:c r="C9170" s="0" t="s">
        <x:v>193</x:v>
      </x:c>
      <x:c r="D9170" s="0" t="s">
        <x:v>194</x:v>
      </x:c>
      <x:c r="E9170" s="0" t="s">
        <x:v>86</x:v>
      </x:c>
      <x:c r="F9170" s="0" t="s">
        <x:v>87</x:v>
      </x:c>
      <x:c r="G9170" s="0" t="s">
        <x:v>55</x:v>
      </x:c>
      <x:c r="H9170" s="0" t="s">
        <x:v>56</x:v>
      </x:c>
      <x:c r="I9170" s="0" t="s">
        <x:v>295</x:v>
      </x:c>
      <x:c r="J9170" s="0">
        <x:v>0</x:v>
      </x:c>
    </x:row>
    <x:row r="9171" spans="1:10">
      <x:c r="A9171" s="0" t="s">
        <x:v>293</x:v>
      </x:c>
      <x:c r="B9171" s="0" t="s">
        <x:v>294</x:v>
      </x:c>
      <x:c r="C9171" s="0" t="s">
        <x:v>193</x:v>
      </x:c>
      <x:c r="D9171" s="0" t="s">
        <x:v>194</x:v>
      </x:c>
      <x:c r="E9171" s="0" t="s">
        <x:v>86</x:v>
      </x:c>
      <x:c r="F9171" s="0" t="s">
        <x:v>87</x:v>
      </x:c>
      <x:c r="G9171" s="0" t="s">
        <x:v>58</x:v>
      </x:c>
      <x:c r="H9171" s="0" t="s">
        <x:v>59</x:v>
      </x:c>
      <x:c r="I9171" s="0" t="s">
        <x:v>295</x:v>
      </x:c>
      <x:c r="J9171" s="0">
        <x:v>0</x:v>
      </x:c>
    </x:row>
    <x:row r="9172" spans="1:10">
      <x:c r="A9172" s="0" t="s">
        <x:v>293</x:v>
      </x:c>
      <x:c r="B9172" s="0" t="s">
        <x:v>294</x:v>
      </x:c>
      <x:c r="C9172" s="0" t="s">
        <x:v>193</x:v>
      </x:c>
      <x:c r="D9172" s="0" t="s">
        <x:v>194</x:v>
      </x:c>
      <x:c r="E9172" s="0" t="s">
        <x:v>86</x:v>
      </x:c>
      <x:c r="F9172" s="0" t="s">
        <x:v>87</x:v>
      </x:c>
      <x:c r="G9172" s="0" t="s">
        <x:v>60</x:v>
      </x:c>
      <x:c r="H9172" s="0" t="s">
        <x:v>61</x:v>
      </x:c>
      <x:c r="I9172" s="0" t="s">
        <x:v>295</x:v>
      </x:c>
      <x:c r="J9172" s="0" t="s">
        <x:v>146</x:v>
      </x:c>
    </x:row>
    <x:row r="9173" spans="1:10">
      <x:c r="A9173" s="0" t="s">
        <x:v>293</x:v>
      </x:c>
      <x:c r="B9173" s="0" t="s">
        <x:v>294</x:v>
      </x:c>
      <x:c r="C9173" s="0" t="s">
        <x:v>193</x:v>
      </x:c>
      <x:c r="D9173" s="0" t="s">
        <x:v>194</x:v>
      </x:c>
      <x:c r="E9173" s="0" t="s">
        <x:v>86</x:v>
      </x:c>
      <x:c r="F9173" s="0" t="s">
        <x:v>87</x:v>
      </x:c>
      <x:c r="G9173" s="0" t="s">
        <x:v>62</x:v>
      </x:c>
      <x:c r="H9173" s="0" t="s">
        <x:v>63</x:v>
      </x:c>
      <x:c r="I9173" s="0" t="s">
        <x:v>295</x:v>
      </x:c>
      <x:c r="J9173" s="0" t="s">
        <x:v>146</x:v>
      </x:c>
    </x:row>
    <x:row r="9174" spans="1:10">
      <x:c r="A9174" s="0" t="s">
        <x:v>293</x:v>
      </x:c>
      <x:c r="B9174" s="0" t="s">
        <x:v>294</x:v>
      </x:c>
      <x:c r="C9174" s="0" t="s">
        <x:v>193</x:v>
      </x:c>
      <x:c r="D9174" s="0" t="s">
        <x:v>194</x:v>
      </x:c>
      <x:c r="E9174" s="0" t="s">
        <x:v>88</x:v>
      </x:c>
      <x:c r="F9174" s="0" t="s">
        <x:v>89</x:v>
      </x:c>
      <x:c r="G9174" s="0" t="s">
        <x:v>55</x:v>
      </x:c>
      <x:c r="H9174" s="0" t="s">
        <x:v>56</x:v>
      </x:c>
      <x:c r="I9174" s="0" t="s">
        <x:v>295</x:v>
      </x:c>
      <x:c r="J9174" s="0">
        <x:v>58</x:v>
      </x:c>
    </x:row>
    <x:row r="9175" spans="1:10">
      <x:c r="A9175" s="0" t="s">
        <x:v>293</x:v>
      </x:c>
      <x:c r="B9175" s="0" t="s">
        <x:v>294</x:v>
      </x:c>
      <x:c r="C9175" s="0" t="s">
        <x:v>193</x:v>
      </x:c>
      <x:c r="D9175" s="0" t="s">
        <x:v>194</x:v>
      </x:c>
      <x:c r="E9175" s="0" t="s">
        <x:v>88</x:v>
      </x:c>
      <x:c r="F9175" s="0" t="s">
        <x:v>89</x:v>
      </x:c>
      <x:c r="G9175" s="0" t="s">
        <x:v>58</x:v>
      </x:c>
      <x:c r="H9175" s="0" t="s">
        <x:v>59</x:v>
      </x:c>
      <x:c r="I9175" s="0" t="s">
        <x:v>295</x:v>
      </x:c>
      <x:c r="J9175" s="0">
        <x:v>57</x:v>
      </x:c>
    </x:row>
    <x:row r="9176" spans="1:10">
      <x:c r="A9176" s="0" t="s">
        <x:v>293</x:v>
      </x:c>
      <x:c r="B9176" s="0" t="s">
        <x:v>294</x:v>
      </x:c>
      <x:c r="C9176" s="0" t="s">
        <x:v>193</x:v>
      </x:c>
      <x:c r="D9176" s="0" t="s">
        <x:v>194</x:v>
      </x:c>
      <x:c r="E9176" s="0" t="s">
        <x:v>88</x:v>
      </x:c>
      <x:c r="F9176" s="0" t="s">
        <x:v>89</x:v>
      </x:c>
      <x:c r="G9176" s="0" t="s">
        <x:v>60</x:v>
      </x:c>
      <x:c r="H9176" s="0" t="s">
        <x:v>61</x:v>
      </x:c>
      <x:c r="I9176" s="0" t="s">
        <x:v>295</x:v>
      </x:c>
      <x:c r="J9176" s="0">
        <x:v>1</x:v>
      </x:c>
    </x:row>
    <x:row r="9177" spans="1:10">
      <x:c r="A9177" s="0" t="s">
        <x:v>293</x:v>
      </x:c>
      <x:c r="B9177" s="0" t="s">
        <x:v>294</x:v>
      </x:c>
      <x:c r="C9177" s="0" t="s">
        <x:v>193</x:v>
      </x:c>
      <x:c r="D9177" s="0" t="s">
        <x:v>194</x:v>
      </x:c>
      <x:c r="E9177" s="0" t="s">
        <x:v>88</x:v>
      </x:c>
      <x:c r="F9177" s="0" t="s">
        <x:v>89</x:v>
      </x:c>
      <x:c r="G9177" s="0" t="s">
        <x:v>62</x:v>
      </x:c>
      <x:c r="H9177" s="0" t="s">
        <x:v>63</x:v>
      </x:c>
      <x:c r="I9177" s="0" t="s">
        <x:v>295</x:v>
      </x:c>
      <x:c r="J9177" s="0" t="s">
        <x:v>146</x:v>
      </x:c>
    </x:row>
    <x:row r="9178" spans="1:10">
      <x:c r="A9178" s="0" t="s">
        <x:v>293</x:v>
      </x:c>
      <x:c r="B9178" s="0" t="s">
        <x:v>294</x:v>
      </x:c>
      <x:c r="C9178" s="0" t="s">
        <x:v>193</x:v>
      </x:c>
      <x:c r="D9178" s="0" t="s">
        <x:v>194</x:v>
      </x:c>
      <x:c r="E9178" s="0" t="s">
        <x:v>90</x:v>
      </x:c>
      <x:c r="F9178" s="0" t="s">
        <x:v>91</x:v>
      </x:c>
      <x:c r="G9178" s="0" t="s">
        <x:v>55</x:v>
      </x:c>
      <x:c r="H9178" s="0" t="s">
        <x:v>56</x:v>
      </x:c>
      <x:c r="I9178" s="0" t="s">
        <x:v>295</x:v>
      </x:c>
      <x:c r="J9178" s="0">
        <x:v>1</x:v>
      </x:c>
    </x:row>
    <x:row r="9179" spans="1:10">
      <x:c r="A9179" s="0" t="s">
        <x:v>293</x:v>
      </x:c>
      <x:c r="B9179" s="0" t="s">
        <x:v>294</x:v>
      </x:c>
      <x:c r="C9179" s="0" t="s">
        <x:v>193</x:v>
      </x:c>
      <x:c r="D9179" s="0" t="s">
        <x:v>194</x:v>
      </x:c>
      <x:c r="E9179" s="0" t="s">
        <x:v>90</x:v>
      </x:c>
      <x:c r="F9179" s="0" t="s">
        <x:v>91</x:v>
      </x:c>
      <x:c r="G9179" s="0" t="s">
        <x:v>58</x:v>
      </x:c>
      <x:c r="H9179" s="0" t="s">
        <x:v>59</x:v>
      </x:c>
      <x:c r="I9179" s="0" t="s">
        <x:v>295</x:v>
      </x:c>
      <x:c r="J9179" s="0">
        <x:v>1</x:v>
      </x:c>
    </x:row>
    <x:row r="9180" spans="1:10">
      <x:c r="A9180" s="0" t="s">
        <x:v>293</x:v>
      </x:c>
      <x:c r="B9180" s="0" t="s">
        <x:v>294</x:v>
      </x:c>
      <x:c r="C9180" s="0" t="s">
        <x:v>193</x:v>
      </x:c>
      <x:c r="D9180" s="0" t="s">
        <x:v>194</x:v>
      </x:c>
      <x:c r="E9180" s="0" t="s">
        <x:v>90</x:v>
      </x:c>
      <x:c r="F9180" s="0" t="s">
        <x:v>91</x:v>
      </x:c>
      <x:c r="G9180" s="0" t="s">
        <x:v>60</x:v>
      </x:c>
      <x:c r="H9180" s="0" t="s">
        <x:v>61</x:v>
      </x:c>
      <x:c r="I9180" s="0" t="s">
        <x:v>295</x:v>
      </x:c>
      <x:c r="J9180" s="0">
        <x:v>0</x:v>
      </x:c>
    </x:row>
    <x:row r="9181" spans="1:10">
      <x:c r="A9181" s="0" t="s">
        <x:v>293</x:v>
      </x:c>
      <x:c r="B9181" s="0" t="s">
        <x:v>294</x:v>
      </x:c>
      <x:c r="C9181" s="0" t="s">
        <x:v>193</x:v>
      </x:c>
      <x:c r="D9181" s="0" t="s">
        <x:v>194</x:v>
      </x:c>
      <x:c r="E9181" s="0" t="s">
        <x:v>90</x:v>
      </x:c>
      <x:c r="F9181" s="0" t="s">
        <x:v>91</x:v>
      </x:c>
      <x:c r="G9181" s="0" t="s">
        <x:v>62</x:v>
      </x:c>
      <x:c r="H9181" s="0" t="s">
        <x:v>63</x:v>
      </x:c>
      <x:c r="I9181" s="0" t="s">
        <x:v>295</x:v>
      </x:c>
      <x:c r="J9181" s="0" t="s">
        <x:v>146</x:v>
      </x:c>
    </x:row>
    <x:row r="9182" spans="1:10">
      <x:c r="A9182" s="0" t="s">
        <x:v>293</x:v>
      </x:c>
      <x:c r="B9182" s="0" t="s">
        <x:v>294</x:v>
      </x:c>
      <x:c r="C9182" s="0" t="s">
        <x:v>195</x:v>
      </x:c>
      <x:c r="D9182" s="0" t="s">
        <x:v>196</x:v>
      </x:c>
      <x:c r="E9182" s="0" t="s">
        <x:v>53</x:v>
      </x:c>
      <x:c r="F9182" s="0" t="s">
        <x:v>54</x:v>
      </x:c>
      <x:c r="G9182" s="0" t="s">
        <x:v>55</x:v>
      </x:c>
      <x:c r="H9182" s="0" t="s">
        <x:v>56</x:v>
      </x:c>
      <x:c r="I9182" s="0" t="s">
        <x:v>295</x:v>
      </x:c>
      <x:c r="J9182" s="0">
        <x:v>344</x:v>
      </x:c>
    </x:row>
    <x:row r="9183" spans="1:10">
      <x:c r="A9183" s="0" t="s">
        <x:v>293</x:v>
      </x:c>
      <x:c r="B9183" s="0" t="s">
        <x:v>294</x:v>
      </x:c>
      <x:c r="C9183" s="0" t="s">
        <x:v>195</x:v>
      </x:c>
      <x:c r="D9183" s="0" t="s">
        <x:v>196</x:v>
      </x:c>
      <x:c r="E9183" s="0" t="s">
        <x:v>53</x:v>
      </x:c>
      <x:c r="F9183" s="0" t="s">
        <x:v>54</x:v>
      </x:c>
      <x:c r="G9183" s="0" t="s">
        <x:v>58</x:v>
      </x:c>
      <x:c r="H9183" s="0" t="s">
        <x:v>59</x:v>
      </x:c>
      <x:c r="I9183" s="0" t="s">
        <x:v>295</x:v>
      </x:c>
      <x:c r="J9183" s="0">
        <x:v>230</x:v>
      </x:c>
    </x:row>
    <x:row r="9184" spans="1:10">
      <x:c r="A9184" s="0" t="s">
        <x:v>293</x:v>
      </x:c>
      <x:c r="B9184" s="0" t="s">
        <x:v>294</x:v>
      </x:c>
      <x:c r="C9184" s="0" t="s">
        <x:v>195</x:v>
      </x:c>
      <x:c r="D9184" s="0" t="s">
        <x:v>196</x:v>
      </x:c>
      <x:c r="E9184" s="0" t="s">
        <x:v>53</x:v>
      </x:c>
      <x:c r="F9184" s="0" t="s">
        <x:v>54</x:v>
      </x:c>
      <x:c r="G9184" s="0" t="s">
        <x:v>60</x:v>
      </x:c>
      <x:c r="H9184" s="0" t="s">
        <x:v>61</x:v>
      </x:c>
      <x:c r="I9184" s="0" t="s">
        <x:v>295</x:v>
      </x:c>
      <x:c r="J9184" s="0">
        <x:v>114</x:v>
      </x:c>
    </x:row>
    <x:row r="9185" spans="1:10">
      <x:c r="A9185" s="0" t="s">
        <x:v>293</x:v>
      </x:c>
      <x:c r="B9185" s="0" t="s">
        <x:v>294</x:v>
      </x:c>
      <x:c r="C9185" s="0" t="s">
        <x:v>195</x:v>
      </x:c>
      <x:c r="D9185" s="0" t="s">
        <x:v>196</x:v>
      </x:c>
      <x:c r="E9185" s="0" t="s">
        <x:v>53</x:v>
      </x:c>
      <x:c r="F9185" s="0" t="s">
        <x:v>54</x:v>
      </x:c>
      <x:c r="G9185" s="0" t="s">
        <x:v>62</x:v>
      </x:c>
      <x:c r="H9185" s="0" t="s">
        <x:v>63</x:v>
      </x:c>
      <x:c r="I9185" s="0" t="s">
        <x:v>295</x:v>
      </x:c>
      <x:c r="J9185" s="0" t="s">
        <x:v>146</x:v>
      </x:c>
    </x:row>
    <x:row r="9186" spans="1:10">
      <x:c r="A9186" s="0" t="s">
        <x:v>293</x:v>
      </x:c>
      <x:c r="B9186" s="0" t="s">
        <x:v>294</x:v>
      </x:c>
      <x:c r="C9186" s="0" t="s">
        <x:v>195</x:v>
      </x:c>
      <x:c r="D9186" s="0" t="s">
        <x:v>196</x:v>
      </x:c>
      <x:c r="E9186" s="0" t="s">
        <x:v>64</x:v>
      </x:c>
      <x:c r="F9186" s="0" t="s">
        <x:v>65</x:v>
      </x:c>
      <x:c r="G9186" s="0" t="s">
        <x:v>55</x:v>
      </x:c>
      <x:c r="H9186" s="0" t="s">
        <x:v>56</x:v>
      </x:c>
      <x:c r="I9186" s="0" t="s">
        <x:v>295</x:v>
      </x:c>
      <x:c r="J9186" s="0">
        <x:v>89</x:v>
      </x:c>
    </x:row>
    <x:row r="9187" spans="1:10">
      <x:c r="A9187" s="0" t="s">
        <x:v>293</x:v>
      </x:c>
      <x:c r="B9187" s="0" t="s">
        <x:v>294</x:v>
      </x:c>
      <x:c r="C9187" s="0" t="s">
        <x:v>195</x:v>
      </x:c>
      <x:c r="D9187" s="0" t="s">
        <x:v>196</x:v>
      </x:c>
      <x:c r="E9187" s="0" t="s">
        <x:v>64</x:v>
      </x:c>
      <x:c r="F9187" s="0" t="s">
        <x:v>65</x:v>
      </x:c>
      <x:c r="G9187" s="0" t="s">
        <x:v>58</x:v>
      </x:c>
      <x:c r="H9187" s="0" t="s">
        <x:v>59</x:v>
      </x:c>
      <x:c r="I9187" s="0" t="s">
        <x:v>295</x:v>
      </x:c>
      <x:c r="J9187" s="0">
        <x:v>71</x:v>
      </x:c>
    </x:row>
    <x:row r="9188" spans="1:10">
      <x:c r="A9188" s="0" t="s">
        <x:v>293</x:v>
      </x:c>
      <x:c r="B9188" s="0" t="s">
        <x:v>294</x:v>
      </x:c>
      <x:c r="C9188" s="0" t="s">
        <x:v>195</x:v>
      </x:c>
      <x:c r="D9188" s="0" t="s">
        <x:v>196</x:v>
      </x:c>
      <x:c r="E9188" s="0" t="s">
        <x:v>64</x:v>
      </x:c>
      <x:c r="F9188" s="0" t="s">
        <x:v>65</x:v>
      </x:c>
      <x:c r="G9188" s="0" t="s">
        <x:v>60</x:v>
      </x:c>
      <x:c r="H9188" s="0" t="s">
        <x:v>61</x:v>
      </x:c>
      <x:c r="I9188" s="0" t="s">
        <x:v>295</x:v>
      </x:c>
      <x:c r="J9188" s="0">
        <x:v>18</x:v>
      </x:c>
    </x:row>
    <x:row r="9189" spans="1:10">
      <x:c r="A9189" s="0" t="s">
        <x:v>293</x:v>
      </x:c>
      <x:c r="B9189" s="0" t="s">
        <x:v>294</x:v>
      </x:c>
      <x:c r="C9189" s="0" t="s">
        <x:v>195</x:v>
      </x:c>
      <x:c r="D9189" s="0" t="s">
        <x:v>196</x:v>
      </x:c>
      <x:c r="E9189" s="0" t="s">
        <x:v>64</x:v>
      </x:c>
      <x:c r="F9189" s="0" t="s">
        <x:v>65</x:v>
      </x:c>
      <x:c r="G9189" s="0" t="s">
        <x:v>62</x:v>
      </x:c>
      <x:c r="H9189" s="0" t="s">
        <x:v>63</x:v>
      </x:c>
      <x:c r="I9189" s="0" t="s">
        <x:v>295</x:v>
      </x:c>
      <x:c r="J9189" s="0" t="s">
        <x:v>146</x:v>
      </x:c>
    </x:row>
    <x:row r="9190" spans="1:10">
      <x:c r="A9190" s="0" t="s">
        <x:v>293</x:v>
      </x:c>
      <x:c r="B9190" s="0" t="s">
        <x:v>294</x:v>
      </x:c>
      <x:c r="C9190" s="0" t="s">
        <x:v>195</x:v>
      </x:c>
      <x:c r="D9190" s="0" t="s">
        <x:v>196</x:v>
      </x:c>
      <x:c r="E9190" s="0" t="s">
        <x:v>66</x:v>
      </x:c>
      <x:c r="F9190" s="0" t="s">
        <x:v>67</x:v>
      </x:c>
      <x:c r="G9190" s="0" t="s">
        <x:v>55</x:v>
      </x:c>
      <x:c r="H9190" s="0" t="s">
        <x:v>56</x:v>
      </x:c>
      <x:c r="I9190" s="0" t="s">
        <x:v>295</x:v>
      </x:c>
      <x:c r="J9190" s="0">
        <x:v>2</x:v>
      </x:c>
    </x:row>
    <x:row r="9191" spans="1:10">
      <x:c r="A9191" s="0" t="s">
        <x:v>293</x:v>
      </x:c>
      <x:c r="B9191" s="0" t="s">
        <x:v>294</x:v>
      </x:c>
      <x:c r="C9191" s="0" t="s">
        <x:v>195</x:v>
      </x:c>
      <x:c r="D9191" s="0" t="s">
        <x:v>196</x:v>
      </x:c>
      <x:c r="E9191" s="0" t="s">
        <x:v>66</x:v>
      </x:c>
      <x:c r="F9191" s="0" t="s">
        <x:v>67</x:v>
      </x:c>
      <x:c r="G9191" s="0" t="s">
        <x:v>58</x:v>
      </x:c>
      <x:c r="H9191" s="0" t="s">
        <x:v>59</x:v>
      </x:c>
      <x:c r="I9191" s="0" t="s">
        <x:v>295</x:v>
      </x:c>
      <x:c r="J9191" s="0">
        <x:v>1</x:v>
      </x:c>
    </x:row>
    <x:row r="9192" spans="1:10">
      <x:c r="A9192" s="0" t="s">
        <x:v>293</x:v>
      </x:c>
      <x:c r="B9192" s="0" t="s">
        <x:v>294</x:v>
      </x:c>
      <x:c r="C9192" s="0" t="s">
        <x:v>195</x:v>
      </x:c>
      <x:c r="D9192" s="0" t="s">
        <x:v>196</x:v>
      </x:c>
      <x:c r="E9192" s="0" t="s">
        <x:v>66</x:v>
      </x:c>
      <x:c r="F9192" s="0" t="s">
        <x:v>67</x:v>
      </x:c>
      <x:c r="G9192" s="0" t="s">
        <x:v>60</x:v>
      </x:c>
      <x:c r="H9192" s="0" t="s">
        <x:v>61</x:v>
      </x:c>
      <x:c r="I9192" s="0" t="s">
        <x:v>295</x:v>
      </x:c>
      <x:c r="J9192" s="0">
        <x:v>1</x:v>
      </x:c>
    </x:row>
    <x:row r="9193" spans="1:10">
      <x:c r="A9193" s="0" t="s">
        <x:v>293</x:v>
      </x:c>
      <x:c r="B9193" s="0" t="s">
        <x:v>294</x:v>
      </x:c>
      <x:c r="C9193" s="0" t="s">
        <x:v>195</x:v>
      </x:c>
      <x:c r="D9193" s="0" t="s">
        <x:v>196</x:v>
      </x:c>
      <x:c r="E9193" s="0" t="s">
        <x:v>66</x:v>
      </x:c>
      <x:c r="F9193" s="0" t="s">
        <x:v>67</x:v>
      </x:c>
      <x:c r="G9193" s="0" t="s">
        <x:v>62</x:v>
      </x:c>
      <x:c r="H9193" s="0" t="s">
        <x:v>63</x:v>
      </x:c>
      <x:c r="I9193" s="0" t="s">
        <x:v>295</x:v>
      </x:c>
      <x:c r="J9193" s="0" t="s">
        <x:v>146</x:v>
      </x:c>
    </x:row>
    <x:row r="9194" spans="1:10">
      <x:c r="A9194" s="0" t="s">
        <x:v>293</x:v>
      </x:c>
      <x:c r="B9194" s="0" t="s">
        <x:v>294</x:v>
      </x:c>
      <x:c r="C9194" s="0" t="s">
        <x:v>195</x:v>
      </x:c>
      <x:c r="D9194" s="0" t="s">
        <x:v>196</x:v>
      </x:c>
      <x:c r="E9194" s="0" t="s">
        <x:v>68</x:v>
      </x:c>
      <x:c r="F9194" s="0" t="s">
        <x:v>69</x:v>
      </x:c>
      <x:c r="G9194" s="0" t="s">
        <x:v>55</x:v>
      </x:c>
      <x:c r="H9194" s="0" t="s">
        <x:v>56</x:v>
      </x:c>
      <x:c r="I9194" s="0" t="s">
        <x:v>295</x:v>
      </x:c>
      <x:c r="J9194" s="0">
        <x:v>65</x:v>
      </x:c>
    </x:row>
    <x:row r="9195" spans="1:10">
      <x:c r="A9195" s="0" t="s">
        <x:v>293</x:v>
      </x:c>
      <x:c r="B9195" s="0" t="s">
        <x:v>294</x:v>
      </x:c>
      <x:c r="C9195" s="0" t="s">
        <x:v>195</x:v>
      </x:c>
      <x:c r="D9195" s="0" t="s">
        <x:v>196</x:v>
      </x:c>
      <x:c r="E9195" s="0" t="s">
        <x:v>68</x:v>
      </x:c>
      <x:c r="F9195" s="0" t="s">
        <x:v>69</x:v>
      </x:c>
      <x:c r="G9195" s="0" t="s">
        <x:v>58</x:v>
      </x:c>
      <x:c r="H9195" s="0" t="s">
        <x:v>59</x:v>
      </x:c>
      <x:c r="I9195" s="0" t="s">
        <x:v>295</x:v>
      </x:c>
      <x:c r="J9195" s="0">
        <x:v>17</x:v>
      </x:c>
    </x:row>
    <x:row r="9196" spans="1:10">
      <x:c r="A9196" s="0" t="s">
        <x:v>293</x:v>
      </x:c>
      <x:c r="B9196" s="0" t="s">
        <x:v>294</x:v>
      </x:c>
      <x:c r="C9196" s="0" t="s">
        <x:v>195</x:v>
      </x:c>
      <x:c r="D9196" s="0" t="s">
        <x:v>196</x:v>
      </x:c>
      <x:c r="E9196" s="0" t="s">
        <x:v>68</x:v>
      </x:c>
      <x:c r="F9196" s="0" t="s">
        <x:v>69</x:v>
      </x:c>
      <x:c r="G9196" s="0" t="s">
        <x:v>60</x:v>
      </x:c>
      <x:c r="H9196" s="0" t="s">
        <x:v>61</x:v>
      </x:c>
      <x:c r="I9196" s="0" t="s">
        <x:v>295</x:v>
      </x:c>
      <x:c r="J9196" s="0">
        <x:v>48</x:v>
      </x:c>
    </x:row>
    <x:row r="9197" spans="1:10">
      <x:c r="A9197" s="0" t="s">
        <x:v>293</x:v>
      </x:c>
      <x:c r="B9197" s="0" t="s">
        <x:v>294</x:v>
      </x:c>
      <x:c r="C9197" s="0" t="s">
        <x:v>195</x:v>
      </x:c>
      <x:c r="D9197" s="0" t="s">
        <x:v>196</x:v>
      </x:c>
      <x:c r="E9197" s="0" t="s">
        <x:v>68</x:v>
      </x:c>
      <x:c r="F9197" s="0" t="s">
        <x:v>69</x:v>
      </x:c>
      <x:c r="G9197" s="0" t="s">
        <x:v>62</x:v>
      </x:c>
      <x:c r="H9197" s="0" t="s">
        <x:v>63</x:v>
      </x:c>
      <x:c r="I9197" s="0" t="s">
        <x:v>295</x:v>
      </x:c>
      <x:c r="J9197" s="0" t="s">
        <x:v>146</x:v>
      </x:c>
    </x:row>
    <x:row r="9198" spans="1:10">
      <x:c r="A9198" s="0" t="s">
        <x:v>293</x:v>
      </x:c>
      <x:c r="B9198" s="0" t="s">
        <x:v>294</x:v>
      </x:c>
      <x:c r="C9198" s="0" t="s">
        <x:v>195</x:v>
      </x:c>
      <x:c r="D9198" s="0" t="s">
        <x:v>196</x:v>
      </x:c>
      <x:c r="E9198" s="0" t="s">
        <x:v>70</x:v>
      </x:c>
      <x:c r="F9198" s="0" t="s">
        <x:v>71</x:v>
      </x:c>
      <x:c r="G9198" s="0" t="s">
        <x:v>55</x:v>
      </x:c>
      <x:c r="H9198" s="0" t="s">
        <x:v>56</x:v>
      </x:c>
      <x:c r="I9198" s="0" t="s">
        <x:v>295</x:v>
      </x:c>
      <x:c r="J9198" s="0">
        <x:v>4</x:v>
      </x:c>
    </x:row>
    <x:row r="9199" spans="1:10">
      <x:c r="A9199" s="0" t="s">
        <x:v>293</x:v>
      </x:c>
      <x:c r="B9199" s="0" t="s">
        <x:v>294</x:v>
      </x:c>
      <x:c r="C9199" s="0" t="s">
        <x:v>195</x:v>
      </x:c>
      <x:c r="D9199" s="0" t="s">
        <x:v>196</x:v>
      </x:c>
      <x:c r="E9199" s="0" t="s">
        <x:v>70</x:v>
      </x:c>
      <x:c r="F9199" s="0" t="s">
        <x:v>71</x:v>
      </x:c>
      <x:c r="G9199" s="0" t="s">
        <x:v>58</x:v>
      </x:c>
      <x:c r="H9199" s="0" t="s">
        <x:v>59</x:v>
      </x:c>
      <x:c r="I9199" s="0" t="s">
        <x:v>295</x:v>
      </x:c>
      <x:c r="J9199" s="0">
        <x:v>0</x:v>
      </x:c>
    </x:row>
    <x:row r="9200" spans="1:10">
      <x:c r="A9200" s="0" t="s">
        <x:v>293</x:v>
      </x:c>
      <x:c r="B9200" s="0" t="s">
        <x:v>294</x:v>
      </x:c>
      <x:c r="C9200" s="0" t="s">
        <x:v>195</x:v>
      </x:c>
      <x:c r="D9200" s="0" t="s">
        <x:v>196</x:v>
      </x:c>
      <x:c r="E9200" s="0" t="s">
        <x:v>70</x:v>
      </x:c>
      <x:c r="F9200" s="0" t="s">
        <x:v>71</x:v>
      </x:c>
      <x:c r="G9200" s="0" t="s">
        <x:v>60</x:v>
      </x:c>
      <x:c r="H9200" s="0" t="s">
        <x:v>61</x:v>
      </x:c>
      <x:c r="I9200" s="0" t="s">
        <x:v>295</x:v>
      </x:c>
      <x:c r="J9200" s="0">
        <x:v>4</x:v>
      </x:c>
    </x:row>
    <x:row r="9201" spans="1:10">
      <x:c r="A9201" s="0" t="s">
        <x:v>293</x:v>
      </x:c>
      <x:c r="B9201" s="0" t="s">
        <x:v>294</x:v>
      </x:c>
      <x:c r="C9201" s="0" t="s">
        <x:v>195</x:v>
      </x:c>
      <x:c r="D9201" s="0" t="s">
        <x:v>196</x:v>
      </x:c>
      <x:c r="E9201" s="0" t="s">
        <x:v>70</x:v>
      </x:c>
      <x:c r="F9201" s="0" t="s">
        <x:v>71</x:v>
      </x:c>
      <x:c r="G9201" s="0" t="s">
        <x:v>62</x:v>
      </x:c>
      <x:c r="H9201" s="0" t="s">
        <x:v>63</x:v>
      </x:c>
      <x:c r="I9201" s="0" t="s">
        <x:v>295</x:v>
      </x:c>
      <x:c r="J9201" s="0" t="s">
        <x:v>146</x:v>
      </x:c>
    </x:row>
    <x:row r="9202" spans="1:10">
      <x:c r="A9202" s="0" t="s">
        <x:v>293</x:v>
      </x:c>
      <x:c r="B9202" s="0" t="s">
        <x:v>294</x:v>
      </x:c>
      <x:c r="C9202" s="0" t="s">
        <x:v>195</x:v>
      </x:c>
      <x:c r="D9202" s="0" t="s">
        <x:v>196</x:v>
      </x:c>
      <x:c r="E9202" s="0" t="s">
        <x:v>72</x:v>
      </x:c>
      <x:c r="F9202" s="0" t="s">
        <x:v>73</x:v>
      </x:c>
      <x:c r="G9202" s="0" t="s">
        <x:v>55</x:v>
      </x:c>
      <x:c r="H9202" s="0" t="s">
        <x:v>56</x:v>
      </x:c>
      <x:c r="I9202" s="0" t="s">
        <x:v>295</x:v>
      </x:c>
      <x:c r="J9202" s="0">
        <x:v>7</x:v>
      </x:c>
    </x:row>
    <x:row r="9203" spans="1:10">
      <x:c r="A9203" s="0" t="s">
        <x:v>293</x:v>
      </x:c>
      <x:c r="B9203" s="0" t="s">
        <x:v>294</x:v>
      </x:c>
      <x:c r="C9203" s="0" t="s">
        <x:v>195</x:v>
      </x:c>
      <x:c r="D9203" s="0" t="s">
        <x:v>196</x:v>
      </x:c>
      <x:c r="E9203" s="0" t="s">
        <x:v>72</x:v>
      </x:c>
      <x:c r="F9203" s="0" t="s">
        <x:v>73</x:v>
      </x:c>
      <x:c r="G9203" s="0" t="s">
        <x:v>58</x:v>
      </x:c>
      <x:c r="H9203" s="0" t="s">
        <x:v>59</x:v>
      </x:c>
      <x:c r="I9203" s="0" t="s">
        <x:v>295</x:v>
      </x:c>
      <x:c r="J9203" s="0">
        <x:v>6</x:v>
      </x:c>
    </x:row>
    <x:row r="9204" spans="1:10">
      <x:c r="A9204" s="0" t="s">
        <x:v>293</x:v>
      </x:c>
      <x:c r="B9204" s="0" t="s">
        <x:v>294</x:v>
      </x:c>
      <x:c r="C9204" s="0" t="s">
        <x:v>195</x:v>
      </x:c>
      <x:c r="D9204" s="0" t="s">
        <x:v>196</x:v>
      </x:c>
      <x:c r="E9204" s="0" t="s">
        <x:v>72</x:v>
      </x:c>
      <x:c r="F9204" s="0" t="s">
        <x:v>73</x:v>
      </x:c>
      <x:c r="G9204" s="0" t="s">
        <x:v>60</x:v>
      </x:c>
      <x:c r="H9204" s="0" t="s">
        <x:v>61</x:v>
      </x:c>
      <x:c r="I9204" s="0" t="s">
        <x:v>295</x:v>
      </x:c>
      <x:c r="J9204" s="0">
        <x:v>1</x:v>
      </x:c>
    </x:row>
    <x:row r="9205" spans="1:10">
      <x:c r="A9205" s="0" t="s">
        <x:v>293</x:v>
      </x:c>
      <x:c r="B9205" s="0" t="s">
        <x:v>294</x:v>
      </x:c>
      <x:c r="C9205" s="0" t="s">
        <x:v>195</x:v>
      </x:c>
      <x:c r="D9205" s="0" t="s">
        <x:v>196</x:v>
      </x:c>
      <x:c r="E9205" s="0" t="s">
        <x:v>72</x:v>
      </x:c>
      <x:c r="F9205" s="0" t="s">
        <x:v>73</x:v>
      </x:c>
      <x:c r="G9205" s="0" t="s">
        <x:v>62</x:v>
      </x:c>
      <x:c r="H9205" s="0" t="s">
        <x:v>63</x:v>
      </x:c>
      <x:c r="I9205" s="0" t="s">
        <x:v>295</x:v>
      </x:c>
      <x:c r="J9205" s="0" t="s">
        <x:v>146</x:v>
      </x:c>
    </x:row>
    <x:row r="9206" spans="1:10">
      <x:c r="A9206" s="0" t="s">
        <x:v>293</x:v>
      </x:c>
      <x:c r="B9206" s="0" t="s">
        <x:v>294</x:v>
      </x:c>
      <x:c r="C9206" s="0" t="s">
        <x:v>195</x:v>
      </x:c>
      <x:c r="D9206" s="0" t="s">
        <x:v>196</x:v>
      </x:c>
      <x:c r="E9206" s="0" t="s">
        <x:v>74</x:v>
      </x:c>
      <x:c r="F9206" s="0" t="s">
        <x:v>75</x:v>
      </x:c>
      <x:c r="G9206" s="0" t="s">
        <x:v>55</x:v>
      </x:c>
      <x:c r="H9206" s="0" t="s">
        <x:v>56</x:v>
      </x:c>
      <x:c r="I9206" s="0" t="s">
        <x:v>295</x:v>
      </x:c>
      <x:c r="J9206" s="0">
        <x:v>9</x:v>
      </x:c>
    </x:row>
    <x:row r="9207" spans="1:10">
      <x:c r="A9207" s="0" t="s">
        <x:v>293</x:v>
      </x:c>
      <x:c r="B9207" s="0" t="s">
        <x:v>294</x:v>
      </x:c>
      <x:c r="C9207" s="0" t="s">
        <x:v>195</x:v>
      </x:c>
      <x:c r="D9207" s="0" t="s">
        <x:v>196</x:v>
      </x:c>
      <x:c r="E9207" s="0" t="s">
        <x:v>74</x:v>
      </x:c>
      <x:c r="F9207" s="0" t="s">
        <x:v>75</x:v>
      </x:c>
      <x:c r="G9207" s="0" t="s">
        <x:v>58</x:v>
      </x:c>
      <x:c r="H9207" s="0" t="s">
        <x:v>59</x:v>
      </x:c>
      <x:c r="I9207" s="0" t="s">
        <x:v>295</x:v>
      </x:c>
      <x:c r="J9207" s="0">
        <x:v>3</x:v>
      </x:c>
    </x:row>
    <x:row r="9208" spans="1:10">
      <x:c r="A9208" s="0" t="s">
        <x:v>293</x:v>
      </x:c>
      <x:c r="B9208" s="0" t="s">
        <x:v>294</x:v>
      </x:c>
      <x:c r="C9208" s="0" t="s">
        <x:v>195</x:v>
      </x:c>
      <x:c r="D9208" s="0" t="s">
        <x:v>196</x:v>
      </x:c>
      <x:c r="E9208" s="0" t="s">
        <x:v>74</x:v>
      </x:c>
      <x:c r="F9208" s="0" t="s">
        <x:v>75</x:v>
      </x:c>
      <x:c r="G9208" s="0" t="s">
        <x:v>60</x:v>
      </x:c>
      <x:c r="H9208" s="0" t="s">
        <x:v>61</x:v>
      </x:c>
      <x:c r="I9208" s="0" t="s">
        <x:v>295</x:v>
      </x:c>
      <x:c r="J9208" s="0">
        <x:v>6</x:v>
      </x:c>
    </x:row>
    <x:row r="9209" spans="1:10">
      <x:c r="A9209" s="0" t="s">
        <x:v>293</x:v>
      </x:c>
      <x:c r="B9209" s="0" t="s">
        <x:v>294</x:v>
      </x:c>
      <x:c r="C9209" s="0" t="s">
        <x:v>195</x:v>
      </x:c>
      <x:c r="D9209" s="0" t="s">
        <x:v>196</x:v>
      </x:c>
      <x:c r="E9209" s="0" t="s">
        <x:v>74</x:v>
      </x:c>
      <x:c r="F9209" s="0" t="s">
        <x:v>75</x:v>
      </x:c>
      <x:c r="G9209" s="0" t="s">
        <x:v>62</x:v>
      </x:c>
      <x:c r="H9209" s="0" t="s">
        <x:v>63</x:v>
      </x:c>
      <x:c r="I9209" s="0" t="s">
        <x:v>295</x:v>
      </x:c>
      <x:c r="J9209" s="0" t="s">
        <x:v>146</x:v>
      </x:c>
    </x:row>
    <x:row r="9210" spans="1:10">
      <x:c r="A9210" s="0" t="s">
        <x:v>293</x:v>
      </x:c>
      <x:c r="B9210" s="0" t="s">
        <x:v>294</x:v>
      </x:c>
      <x:c r="C9210" s="0" t="s">
        <x:v>195</x:v>
      </x:c>
      <x:c r="D9210" s="0" t="s">
        <x:v>196</x:v>
      </x:c>
      <x:c r="E9210" s="0" t="s">
        <x:v>76</x:v>
      </x:c>
      <x:c r="F9210" s="0" t="s">
        <x:v>77</x:v>
      </x:c>
      <x:c r="G9210" s="0" t="s">
        <x:v>55</x:v>
      </x:c>
      <x:c r="H9210" s="0" t="s">
        <x:v>56</x:v>
      </x:c>
      <x:c r="I9210" s="0" t="s">
        <x:v>295</x:v>
      </x:c>
      <x:c r="J9210" s="0">
        <x:v>1</x:v>
      </x:c>
    </x:row>
    <x:row r="9211" spans="1:10">
      <x:c r="A9211" s="0" t="s">
        <x:v>293</x:v>
      </x:c>
      <x:c r="B9211" s="0" t="s">
        <x:v>294</x:v>
      </x:c>
      <x:c r="C9211" s="0" t="s">
        <x:v>195</x:v>
      </x:c>
      <x:c r="D9211" s="0" t="s">
        <x:v>196</x:v>
      </x:c>
      <x:c r="E9211" s="0" t="s">
        <x:v>76</x:v>
      </x:c>
      <x:c r="F9211" s="0" t="s">
        <x:v>77</x:v>
      </x:c>
      <x:c r="G9211" s="0" t="s">
        <x:v>58</x:v>
      </x:c>
      <x:c r="H9211" s="0" t="s">
        <x:v>59</x:v>
      </x:c>
      <x:c r="I9211" s="0" t="s">
        <x:v>295</x:v>
      </x:c>
      <x:c r="J9211" s="0" t="s">
        <x:v>146</x:v>
      </x:c>
    </x:row>
    <x:row r="9212" spans="1:10">
      <x:c r="A9212" s="0" t="s">
        <x:v>293</x:v>
      </x:c>
      <x:c r="B9212" s="0" t="s">
        <x:v>294</x:v>
      </x:c>
      <x:c r="C9212" s="0" t="s">
        <x:v>195</x:v>
      </x:c>
      <x:c r="D9212" s="0" t="s">
        <x:v>196</x:v>
      </x:c>
      <x:c r="E9212" s="0" t="s">
        <x:v>76</x:v>
      </x:c>
      <x:c r="F9212" s="0" t="s">
        <x:v>77</x:v>
      </x:c>
      <x:c r="G9212" s="0" t="s">
        <x:v>60</x:v>
      </x:c>
      <x:c r="H9212" s="0" t="s">
        <x:v>61</x:v>
      </x:c>
      <x:c r="I9212" s="0" t="s">
        <x:v>295</x:v>
      </x:c>
      <x:c r="J9212" s="0">
        <x:v>1</x:v>
      </x:c>
    </x:row>
    <x:row r="9213" spans="1:10">
      <x:c r="A9213" s="0" t="s">
        <x:v>293</x:v>
      </x:c>
      <x:c r="B9213" s="0" t="s">
        <x:v>294</x:v>
      </x:c>
      <x:c r="C9213" s="0" t="s">
        <x:v>195</x:v>
      </x:c>
      <x:c r="D9213" s="0" t="s">
        <x:v>196</x:v>
      </x:c>
      <x:c r="E9213" s="0" t="s">
        <x:v>76</x:v>
      </x:c>
      <x:c r="F9213" s="0" t="s">
        <x:v>77</x:v>
      </x:c>
      <x:c r="G9213" s="0" t="s">
        <x:v>62</x:v>
      </x:c>
      <x:c r="H9213" s="0" t="s">
        <x:v>63</x:v>
      </x:c>
      <x:c r="I9213" s="0" t="s">
        <x:v>295</x:v>
      </x:c>
      <x:c r="J9213" s="0" t="s">
        <x:v>146</x:v>
      </x:c>
    </x:row>
    <x:row r="9214" spans="1:10">
      <x:c r="A9214" s="0" t="s">
        <x:v>293</x:v>
      </x:c>
      <x:c r="B9214" s="0" t="s">
        <x:v>294</x:v>
      </x:c>
      <x:c r="C9214" s="0" t="s">
        <x:v>195</x:v>
      </x:c>
      <x:c r="D9214" s="0" t="s">
        <x:v>196</x:v>
      </x:c>
      <x:c r="E9214" s="0" t="s">
        <x:v>78</x:v>
      </x:c>
      <x:c r="F9214" s="0" t="s">
        <x:v>79</x:v>
      </x:c>
      <x:c r="G9214" s="0" t="s">
        <x:v>55</x:v>
      </x:c>
      <x:c r="H9214" s="0" t="s">
        <x:v>56</x:v>
      </x:c>
      <x:c r="I9214" s="0" t="s">
        <x:v>295</x:v>
      </x:c>
      <x:c r="J9214" s="0">
        <x:v>39</x:v>
      </x:c>
    </x:row>
    <x:row r="9215" spans="1:10">
      <x:c r="A9215" s="0" t="s">
        <x:v>293</x:v>
      </x:c>
      <x:c r="B9215" s="0" t="s">
        <x:v>294</x:v>
      </x:c>
      <x:c r="C9215" s="0" t="s">
        <x:v>195</x:v>
      </x:c>
      <x:c r="D9215" s="0" t="s">
        <x:v>196</x:v>
      </x:c>
      <x:c r="E9215" s="0" t="s">
        <x:v>78</x:v>
      </x:c>
      <x:c r="F9215" s="0" t="s">
        <x:v>79</x:v>
      </x:c>
      <x:c r="G9215" s="0" t="s">
        <x:v>58</x:v>
      </x:c>
      <x:c r="H9215" s="0" t="s">
        <x:v>59</x:v>
      </x:c>
      <x:c r="I9215" s="0" t="s">
        <x:v>295</x:v>
      </x:c>
      <x:c r="J9215" s="0">
        <x:v>29</x:v>
      </x:c>
    </x:row>
    <x:row r="9216" spans="1:10">
      <x:c r="A9216" s="0" t="s">
        <x:v>293</x:v>
      </x:c>
      <x:c r="B9216" s="0" t="s">
        <x:v>294</x:v>
      </x:c>
      <x:c r="C9216" s="0" t="s">
        <x:v>195</x:v>
      </x:c>
      <x:c r="D9216" s="0" t="s">
        <x:v>196</x:v>
      </x:c>
      <x:c r="E9216" s="0" t="s">
        <x:v>78</x:v>
      </x:c>
      <x:c r="F9216" s="0" t="s">
        <x:v>79</x:v>
      </x:c>
      <x:c r="G9216" s="0" t="s">
        <x:v>60</x:v>
      </x:c>
      <x:c r="H9216" s="0" t="s">
        <x:v>61</x:v>
      </x:c>
      <x:c r="I9216" s="0" t="s">
        <x:v>295</x:v>
      </x:c>
      <x:c r="J9216" s="0">
        <x:v>10</x:v>
      </x:c>
    </x:row>
    <x:row r="9217" spans="1:10">
      <x:c r="A9217" s="0" t="s">
        <x:v>293</x:v>
      </x:c>
      <x:c r="B9217" s="0" t="s">
        <x:v>294</x:v>
      </x:c>
      <x:c r="C9217" s="0" t="s">
        <x:v>195</x:v>
      </x:c>
      <x:c r="D9217" s="0" t="s">
        <x:v>196</x:v>
      </x:c>
      <x:c r="E9217" s="0" t="s">
        <x:v>78</x:v>
      </x:c>
      <x:c r="F9217" s="0" t="s">
        <x:v>79</x:v>
      </x:c>
      <x:c r="G9217" s="0" t="s">
        <x:v>62</x:v>
      </x:c>
      <x:c r="H9217" s="0" t="s">
        <x:v>63</x:v>
      </x:c>
      <x:c r="I9217" s="0" t="s">
        <x:v>295</x:v>
      </x:c>
      <x:c r="J9217" s="0" t="s">
        <x:v>146</x:v>
      </x:c>
    </x:row>
    <x:row r="9218" spans="1:10">
      <x:c r="A9218" s="0" t="s">
        <x:v>293</x:v>
      </x:c>
      <x:c r="B9218" s="0" t="s">
        <x:v>294</x:v>
      </x:c>
      <x:c r="C9218" s="0" t="s">
        <x:v>195</x:v>
      </x:c>
      <x:c r="D9218" s="0" t="s">
        <x:v>196</x:v>
      </x:c>
      <x:c r="E9218" s="0" t="s">
        <x:v>80</x:v>
      </x:c>
      <x:c r="F9218" s="0" t="s">
        <x:v>81</x:v>
      </x:c>
      <x:c r="G9218" s="0" t="s">
        <x:v>55</x:v>
      </x:c>
      <x:c r="H9218" s="0" t="s">
        <x:v>56</x:v>
      </x:c>
      <x:c r="I9218" s="0" t="s">
        <x:v>295</x:v>
      </x:c>
      <x:c r="J9218" s="0">
        <x:v>10</x:v>
      </x:c>
    </x:row>
    <x:row r="9219" spans="1:10">
      <x:c r="A9219" s="0" t="s">
        <x:v>293</x:v>
      </x:c>
      <x:c r="B9219" s="0" t="s">
        <x:v>294</x:v>
      </x:c>
      <x:c r="C9219" s="0" t="s">
        <x:v>195</x:v>
      </x:c>
      <x:c r="D9219" s="0" t="s">
        <x:v>196</x:v>
      </x:c>
      <x:c r="E9219" s="0" t="s">
        <x:v>80</x:v>
      </x:c>
      <x:c r="F9219" s="0" t="s">
        <x:v>81</x:v>
      </x:c>
      <x:c r="G9219" s="0" t="s">
        <x:v>58</x:v>
      </x:c>
      <x:c r="H9219" s="0" t="s">
        <x:v>59</x:v>
      </x:c>
      <x:c r="I9219" s="0" t="s">
        <x:v>295</x:v>
      </x:c>
      <x:c r="J9219" s="0">
        <x:v>4</x:v>
      </x:c>
    </x:row>
    <x:row r="9220" spans="1:10">
      <x:c r="A9220" s="0" t="s">
        <x:v>293</x:v>
      </x:c>
      <x:c r="B9220" s="0" t="s">
        <x:v>294</x:v>
      </x:c>
      <x:c r="C9220" s="0" t="s">
        <x:v>195</x:v>
      </x:c>
      <x:c r="D9220" s="0" t="s">
        <x:v>196</x:v>
      </x:c>
      <x:c r="E9220" s="0" t="s">
        <x:v>80</x:v>
      </x:c>
      <x:c r="F9220" s="0" t="s">
        <x:v>81</x:v>
      </x:c>
      <x:c r="G9220" s="0" t="s">
        <x:v>60</x:v>
      </x:c>
      <x:c r="H9220" s="0" t="s">
        <x:v>61</x:v>
      </x:c>
      <x:c r="I9220" s="0" t="s">
        <x:v>295</x:v>
      </x:c>
      <x:c r="J9220" s="0">
        <x:v>6</x:v>
      </x:c>
    </x:row>
    <x:row r="9221" spans="1:10">
      <x:c r="A9221" s="0" t="s">
        <x:v>293</x:v>
      </x:c>
      <x:c r="B9221" s="0" t="s">
        <x:v>294</x:v>
      </x:c>
      <x:c r="C9221" s="0" t="s">
        <x:v>195</x:v>
      </x:c>
      <x:c r="D9221" s="0" t="s">
        <x:v>196</x:v>
      </x:c>
      <x:c r="E9221" s="0" t="s">
        <x:v>80</x:v>
      </x:c>
      <x:c r="F9221" s="0" t="s">
        <x:v>81</x:v>
      </x:c>
      <x:c r="G9221" s="0" t="s">
        <x:v>62</x:v>
      </x:c>
      <x:c r="H9221" s="0" t="s">
        <x:v>63</x:v>
      </x:c>
      <x:c r="I9221" s="0" t="s">
        <x:v>295</x:v>
      </x:c>
      <x:c r="J9221" s="0" t="s">
        <x:v>146</x:v>
      </x:c>
    </x:row>
    <x:row r="9222" spans="1:10">
      <x:c r="A9222" s="0" t="s">
        <x:v>293</x:v>
      </x:c>
      <x:c r="B9222" s="0" t="s">
        <x:v>294</x:v>
      </x:c>
      <x:c r="C9222" s="0" t="s">
        <x:v>195</x:v>
      </x:c>
      <x:c r="D9222" s="0" t="s">
        <x:v>196</x:v>
      </x:c>
      <x:c r="E9222" s="0" t="s">
        <x:v>82</x:v>
      </x:c>
      <x:c r="F9222" s="0" t="s">
        <x:v>83</x:v>
      </x:c>
      <x:c r="G9222" s="0" t="s">
        <x:v>55</x:v>
      </x:c>
      <x:c r="H9222" s="0" t="s">
        <x:v>56</x:v>
      </x:c>
      <x:c r="I9222" s="0" t="s">
        <x:v>295</x:v>
      </x:c>
      <x:c r="J9222" s="0">
        <x:v>33</x:v>
      </x:c>
    </x:row>
    <x:row r="9223" spans="1:10">
      <x:c r="A9223" s="0" t="s">
        <x:v>293</x:v>
      </x:c>
      <x:c r="B9223" s="0" t="s">
        <x:v>294</x:v>
      </x:c>
      <x:c r="C9223" s="0" t="s">
        <x:v>195</x:v>
      </x:c>
      <x:c r="D9223" s="0" t="s">
        <x:v>196</x:v>
      </x:c>
      <x:c r="E9223" s="0" t="s">
        <x:v>82</x:v>
      </x:c>
      <x:c r="F9223" s="0" t="s">
        <x:v>83</x:v>
      </x:c>
      <x:c r="G9223" s="0" t="s">
        <x:v>58</x:v>
      </x:c>
      <x:c r="H9223" s="0" t="s">
        <x:v>59</x:v>
      </x:c>
      <x:c r="I9223" s="0" t="s">
        <x:v>295</x:v>
      </x:c>
      <x:c r="J9223" s="0">
        <x:v>16</x:v>
      </x:c>
    </x:row>
    <x:row r="9224" spans="1:10">
      <x:c r="A9224" s="0" t="s">
        <x:v>293</x:v>
      </x:c>
      <x:c r="B9224" s="0" t="s">
        <x:v>294</x:v>
      </x:c>
      <x:c r="C9224" s="0" t="s">
        <x:v>195</x:v>
      </x:c>
      <x:c r="D9224" s="0" t="s">
        <x:v>196</x:v>
      </x:c>
      <x:c r="E9224" s="0" t="s">
        <x:v>82</x:v>
      </x:c>
      <x:c r="F9224" s="0" t="s">
        <x:v>83</x:v>
      </x:c>
      <x:c r="G9224" s="0" t="s">
        <x:v>60</x:v>
      </x:c>
      <x:c r="H9224" s="0" t="s">
        <x:v>61</x:v>
      </x:c>
      <x:c r="I9224" s="0" t="s">
        <x:v>295</x:v>
      </x:c>
      <x:c r="J9224" s="0">
        <x:v>17</x:v>
      </x:c>
    </x:row>
    <x:row r="9225" spans="1:10">
      <x:c r="A9225" s="0" t="s">
        <x:v>293</x:v>
      </x:c>
      <x:c r="B9225" s="0" t="s">
        <x:v>294</x:v>
      </x:c>
      <x:c r="C9225" s="0" t="s">
        <x:v>195</x:v>
      </x:c>
      <x:c r="D9225" s="0" t="s">
        <x:v>196</x:v>
      </x:c>
      <x:c r="E9225" s="0" t="s">
        <x:v>82</x:v>
      </x:c>
      <x:c r="F9225" s="0" t="s">
        <x:v>83</x:v>
      </x:c>
      <x:c r="G9225" s="0" t="s">
        <x:v>62</x:v>
      </x:c>
      <x:c r="H9225" s="0" t="s">
        <x:v>63</x:v>
      </x:c>
      <x:c r="I9225" s="0" t="s">
        <x:v>295</x:v>
      </x:c>
      <x:c r="J9225" s="0" t="s">
        <x:v>146</x:v>
      </x:c>
    </x:row>
    <x:row r="9226" spans="1:10">
      <x:c r="A9226" s="0" t="s">
        <x:v>293</x:v>
      </x:c>
      <x:c r="B9226" s="0" t="s">
        <x:v>294</x:v>
      </x:c>
      <x:c r="C9226" s="0" t="s">
        <x:v>195</x:v>
      </x:c>
      <x:c r="D9226" s="0" t="s">
        <x:v>196</x:v>
      </x:c>
      <x:c r="E9226" s="0" t="s">
        <x:v>84</x:v>
      </x:c>
      <x:c r="F9226" s="0" t="s">
        <x:v>85</x:v>
      </x:c>
      <x:c r="G9226" s="0" t="s">
        <x:v>55</x:v>
      </x:c>
      <x:c r="H9226" s="0" t="s">
        <x:v>56</x:v>
      </x:c>
      <x:c r="I9226" s="0" t="s">
        <x:v>295</x:v>
      </x:c>
      <x:c r="J9226" s="0">
        <x:v>2</x:v>
      </x:c>
    </x:row>
    <x:row r="9227" spans="1:10">
      <x:c r="A9227" s="0" t="s">
        <x:v>293</x:v>
      </x:c>
      <x:c r="B9227" s="0" t="s">
        <x:v>294</x:v>
      </x:c>
      <x:c r="C9227" s="0" t="s">
        <x:v>195</x:v>
      </x:c>
      <x:c r="D9227" s="0" t="s">
        <x:v>196</x:v>
      </x:c>
      <x:c r="E9227" s="0" t="s">
        <x:v>84</x:v>
      </x:c>
      <x:c r="F9227" s="0" t="s">
        <x:v>85</x:v>
      </x:c>
      <x:c r="G9227" s="0" t="s">
        <x:v>58</x:v>
      </x:c>
      <x:c r="H9227" s="0" t="s">
        <x:v>59</x:v>
      </x:c>
      <x:c r="I9227" s="0" t="s">
        <x:v>295</x:v>
      </x:c>
      <x:c r="J9227" s="0">
        <x:v>1</x:v>
      </x:c>
    </x:row>
    <x:row r="9228" spans="1:10">
      <x:c r="A9228" s="0" t="s">
        <x:v>293</x:v>
      </x:c>
      <x:c r="B9228" s="0" t="s">
        <x:v>294</x:v>
      </x:c>
      <x:c r="C9228" s="0" t="s">
        <x:v>195</x:v>
      </x:c>
      <x:c r="D9228" s="0" t="s">
        <x:v>196</x:v>
      </x:c>
      <x:c r="E9228" s="0" t="s">
        <x:v>84</x:v>
      </x:c>
      <x:c r="F9228" s="0" t="s">
        <x:v>85</x:v>
      </x:c>
      <x:c r="G9228" s="0" t="s">
        <x:v>60</x:v>
      </x:c>
      <x:c r="H9228" s="0" t="s">
        <x:v>61</x:v>
      </x:c>
      <x:c r="I9228" s="0" t="s">
        <x:v>295</x:v>
      </x:c>
      <x:c r="J9228" s="0">
        <x:v>1</x:v>
      </x:c>
    </x:row>
    <x:row r="9229" spans="1:10">
      <x:c r="A9229" s="0" t="s">
        <x:v>293</x:v>
      </x:c>
      <x:c r="B9229" s="0" t="s">
        <x:v>294</x:v>
      </x:c>
      <x:c r="C9229" s="0" t="s">
        <x:v>195</x:v>
      </x:c>
      <x:c r="D9229" s="0" t="s">
        <x:v>196</x:v>
      </x:c>
      <x:c r="E9229" s="0" t="s">
        <x:v>84</x:v>
      </x:c>
      <x:c r="F9229" s="0" t="s">
        <x:v>85</x:v>
      </x:c>
      <x:c r="G9229" s="0" t="s">
        <x:v>62</x:v>
      </x:c>
      <x:c r="H9229" s="0" t="s">
        <x:v>63</x:v>
      </x:c>
      <x:c r="I9229" s="0" t="s">
        <x:v>295</x:v>
      </x:c>
      <x:c r="J9229" s="0" t="s">
        <x:v>146</x:v>
      </x:c>
    </x:row>
    <x:row r="9230" spans="1:10">
      <x:c r="A9230" s="0" t="s">
        <x:v>293</x:v>
      </x:c>
      <x:c r="B9230" s="0" t="s">
        <x:v>294</x:v>
      </x:c>
      <x:c r="C9230" s="0" t="s">
        <x:v>195</x:v>
      </x:c>
      <x:c r="D9230" s="0" t="s">
        <x:v>196</x:v>
      </x:c>
      <x:c r="E9230" s="0" t="s">
        <x:v>86</x:v>
      </x:c>
      <x:c r="F9230" s="0" t="s">
        <x:v>87</x:v>
      </x:c>
      <x:c r="G9230" s="0" t="s">
        <x:v>55</x:v>
      </x:c>
      <x:c r="H9230" s="0" t="s">
        <x:v>56</x:v>
      </x:c>
      <x:c r="I9230" s="0" t="s">
        <x:v>295</x:v>
      </x:c>
      <x:c r="J9230" s="0">
        <x:v>0</x:v>
      </x:c>
    </x:row>
    <x:row r="9231" spans="1:10">
      <x:c r="A9231" s="0" t="s">
        <x:v>293</x:v>
      </x:c>
      <x:c r="B9231" s="0" t="s">
        <x:v>294</x:v>
      </x:c>
      <x:c r="C9231" s="0" t="s">
        <x:v>195</x:v>
      </x:c>
      <x:c r="D9231" s="0" t="s">
        <x:v>196</x:v>
      </x:c>
      <x:c r="E9231" s="0" t="s">
        <x:v>86</x:v>
      </x:c>
      <x:c r="F9231" s="0" t="s">
        <x:v>87</x:v>
      </x:c>
      <x:c r="G9231" s="0" t="s">
        <x:v>58</x:v>
      </x:c>
      <x:c r="H9231" s="0" t="s">
        <x:v>59</x:v>
      </x:c>
      <x:c r="I9231" s="0" t="s">
        <x:v>295</x:v>
      </x:c>
      <x:c r="J9231" s="0">
        <x:v>0</x:v>
      </x:c>
    </x:row>
    <x:row r="9232" spans="1:10">
      <x:c r="A9232" s="0" t="s">
        <x:v>293</x:v>
      </x:c>
      <x:c r="B9232" s="0" t="s">
        <x:v>294</x:v>
      </x:c>
      <x:c r="C9232" s="0" t="s">
        <x:v>195</x:v>
      </x:c>
      <x:c r="D9232" s="0" t="s">
        <x:v>196</x:v>
      </x:c>
      <x:c r="E9232" s="0" t="s">
        <x:v>86</x:v>
      </x:c>
      <x:c r="F9232" s="0" t="s">
        <x:v>87</x:v>
      </x:c>
      <x:c r="G9232" s="0" t="s">
        <x:v>60</x:v>
      </x:c>
      <x:c r="H9232" s="0" t="s">
        <x:v>61</x:v>
      </x:c>
      <x:c r="I9232" s="0" t="s">
        <x:v>295</x:v>
      </x:c>
      <x:c r="J9232" s="0">
        <x:v>0</x:v>
      </x:c>
    </x:row>
    <x:row r="9233" spans="1:10">
      <x:c r="A9233" s="0" t="s">
        <x:v>293</x:v>
      </x:c>
      <x:c r="B9233" s="0" t="s">
        <x:v>294</x:v>
      </x:c>
      <x:c r="C9233" s="0" t="s">
        <x:v>195</x:v>
      </x:c>
      <x:c r="D9233" s="0" t="s">
        <x:v>196</x:v>
      </x:c>
      <x:c r="E9233" s="0" t="s">
        <x:v>86</x:v>
      </x:c>
      <x:c r="F9233" s="0" t="s">
        <x:v>87</x:v>
      </x:c>
      <x:c r="G9233" s="0" t="s">
        <x:v>62</x:v>
      </x:c>
      <x:c r="H9233" s="0" t="s">
        <x:v>63</x:v>
      </x:c>
      <x:c r="I9233" s="0" t="s">
        <x:v>295</x:v>
      </x:c>
      <x:c r="J9233" s="0" t="s">
        <x:v>146</x:v>
      </x:c>
    </x:row>
    <x:row r="9234" spans="1:10">
      <x:c r="A9234" s="0" t="s">
        <x:v>293</x:v>
      </x:c>
      <x:c r="B9234" s="0" t="s">
        <x:v>294</x:v>
      </x:c>
      <x:c r="C9234" s="0" t="s">
        <x:v>195</x:v>
      </x:c>
      <x:c r="D9234" s="0" t="s">
        <x:v>196</x:v>
      </x:c>
      <x:c r="E9234" s="0" t="s">
        <x:v>88</x:v>
      </x:c>
      <x:c r="F9234" s="0" t="s">
        <x:v>89</x:v>
      </x:c>
      <x:c r="G9234" s="0" t="s">
        <x:v>55</x:v>
      </x:c>
      <x:c r="H9234" s="0" t="s">
        <x:v>56</x:v>
      </x:c>
      <x:c r="I9234" s="0" t="s">
        <x:v>295</x:v>
      </x:c>
      <x:c r="J9234" s="0">
        <x:v>83</x:v>
      </x:c>
    </x:row>
    <x:row r="9235" spans="1:10">
      <x:c r="A9235" s="0" t="s">
        <x:v>293</x:v>
      </x:c>
      <x:c r="B9235" s="0" t="s">
        <x:v>294</x:v>
      </x:c>
      <x:c r="C9235" s="0" t="s">
        <x:v>195</x:v>
      </x:c>
      <x:c r="D9235" s="0" t="s">
        <x:v>196</x:v>
      </x:c>
      <x:c r="E9235" s="0" t="s">
        <x:v>88</x:v>
      </x:c>
      <x:c r="F9235" s="0" t="s">
        <x:v>89</x:v>
      </x:c>
      <x:c r="G9235" s="0" t="s">
        <x:v>58</x:v>
      </x:c>
      <x:c r="H9235" s="0" t="s">
        <x:v>59</x:v>
      </x:c>
      <x:c r="I9235" s="0" t="s">
        <x:v>295</x:v>
      </x:c>
      <x:c r="J9235" s="0">
        <x:v>82</x:v>
      </x:c>
    </x:row>
    <x:row r="9236" spans="1:10">
      <x:c r="A9236" s="0" t="s">
        <x:v>293</x:v>
      </x:c>
      <x:c r="B9236" s="0" t="s">
        <x:v>294</x:v>
      </x:c>
      <x:c r="C9236" s="0" t="s">
        <x:v>195</x:v>
      </x:c>
      <x:c r="D9236" s="0" t="s">
        <x:v>196</x:v>
      </x:c>
      <x:c r="E9236" s="0" t="s">
        <x:v>88</x:v>
      </x:c>
      <x:c r="F9236" s="0" t="s">
        <x:v>89</x:v>
      </x:c>
      <x:c r="G9236" s="0" t="s">
        <x:v>60</x:v>
      </x:c>
      <x:c r="H9236" s="0" t="s">
        <x:v>61</x:v>
      </x:c>
      <x:c r="I9236" s="0" t="s">
        <x:v>295</x:v>
      </x:c>
      <x:c r="J9236" s="0">
        <x:v>1</x:v>
      </x:c>
    </x:row>
    <x:row r="9237" spans="1:10">
      <x:c r="A9237" s="0" t="s">
        <x:v>293</x:v>
      </x:c>
      <x:c r="B9237" s="0" t="s">
        <x:v>294</x:v>
      </x:c>
      <x:c r="C9237" s="0" t="s">
        <x:v>195</x:v>
      </x:c>
      <x:c r="D9237" s="0" t="s">
        <x:v>196</x:v>
      </x:c>
      <x:c r="E9237" s="0" t="s">
        <x:v>88</x:v>
      </x:c>
      <x:c r="F9237" s="0" t="s">
        <x:v>89</x:v>
      </x:c>
      <x:c r="G9237" s="0" t="s">
        <x:v>62</x:v>
      </x:c>
      <x:c r="H9237" s="0" t="s">
        <x:v>63</x:v>
      </x:c>
      <x:c r="I9237" s="0" t="s">
        <x:v>295</x:v>
      </x:c>
      <x:c r="J9237" s="0" t="s">
        <x:v>146</x:v>
      </x:c>
    </x:row>
    <x:row r="9238" spans="1:10">
      <x:c r="A9238" s="0" t="s">
        <x:v>293</x:v>
      </x:c>
      <x:c r="B9238" s="0" t="s">
        <x:v>294</x:v>
      </x:c>
      <x:c r="C9238" s="0" t="s">
        <x:v>195</x:v>
      </x:c>
      <x:c r="D9238" s="0" t="s">
        <x:v>196</x:v>
      </x:c>
      <x:c r="E9238" s="0" t="s">
        <x:v>90</x:v>
      </x:c>
      <x:c r="F9238" s="0" t="s">
        <x:v>91</x:v>
      </x:c>
      <x:c r="G9238" s="0" t="s">
        <x:v>55</x:v>
      </x:c>
      <x:c r="H9238" s="0" t="s">
        <x:v>56</x:v>
      </x:c>
      <x:c r="I9238" s="0" t="s">
        <x:v>295</x:v>
      </x:c>
      <x:c r="J9238" s="0">
        <x:v>0</x:v>
      </x:c>
    </x:row>
    <x:row r="9239" spans="1:10">
      <x:c r="A9239" s="0" t="s">
        <x:v>293</x:v>
      </x:c>
      <x:c r="B9239" s="0" t="s">
        <x:v>294</x:v>
      </x:c>
      <x:c r="C9239" s="0" t="s">
        <x:v>195</x:v>
      </x:c>
      <x:c r="D9239" s="0" t="s">
        <x:v>196</x:v>
      </x:c>
      <x:c r="E9239" s="0" t="s">
        <x:v>90</x:v>
      </x:c>
      <x:c r="F9239" s="0" t="s">
        <x:v>91</x:v>
      </x:c>
      <x:c r="G9239" s="0" t="s">
        <x:v>58</x:v>
      </x:c>
      <x:c r="H9239" s="0" t="s">
        <x:v>59</x:v>
      </x:c>
      <x:c r="I9239" s="0" t="s">
        <x:v>295</x:v>
      </x:c>
      <x:c r="J9239" s="0">
        <x:v>0</x:v>
      </x:c>
    </x:row>
    <x:row r="9240" spans="1:10">
      <x:c r="A9240" s="0" t="s">
        <x:v>293</x:v>
      </x:c>
      <x:c r="B9240" s="0" t="s">
        <x:v>294</x:v>
      </x:c>
      <x:c r="C9240" s="0" t="s">
        <x:v>195</x:v>
      </x:c>
      <x:c r="D9240" s="0" t="s">
        <x:v>196</x:v>
      </x:c>
      <x:c r="E9240" s="0" t="s">
        <x:v>90</x:v>
      </x:c>
      <x:c r="F9240" s="0" t="s">
        <x:v>91</x:v>
      </x:c>
      <x:c r="G9240" s="0" t="s">
        <x:v>60</x:v>
      </x:c>
      <x:c r="H9240" s="0" t="s">
        <x:v>61</x:v>
      </x:c>
      <x:c r="I9240" s="0" t="s">
        <x:v>295</x:v>
      </x:c>
      <x:c r="J9240" s="0">
        <x:v>0</x:v>
      </x:c>
    </x:row>
    <x:row r="9241" spans="1:10">
      <x:c r="A9241" s="0" t="s">
        <x:v>293</x:v>
      </x:c>
      <x:c r="B9241" s="0" t="s">
        <x:v>294</x:v>
      </x:c>
      <x:c r="C9241" s="0" t="s">
        <x:v>195</x:v>
      </x:c>
      <x:c r="D9241" s="0" t="s">
        <x:v>196</x:v>
      </x:c>
      <x:c r="E9241" s="0" t="s">
        <x:v>90</x:v>
      </x:c>
      <x:c r="F9241" s="0" t="s">
        <x:v>91</x:v>
      </x:c>
      <x:c r="G9241" s="0" t="s">
        <x:v>62</x:v>
      </x:c>
      <x:c r="H9241" s="0" t="s">
        <x:v>63</x:v>
      </x:c>
      <x:c r="I9241" s="0" t="s">
        <x:v>295</x:v>
      </x:c>
      <x:c r="J9241" s="0" t="s">
        <x:v>146</x:v>
      </x:c>
    </x:row>
    <x:row r="9242" spans="1:10">
      <x:c r="A9242" s="0" t="s">
        <x:v>293</x:v>
      </x:c>
      <x:c r="B9242" s="0" t="s">
        <x:v>294</x:v>
      </x:c>
      <x:c r="C9242" s="0" t="s">
        <x:v>197</x:v>
      </x:c>
      <x:c r="D9242" s="0" t="s">
        <x:v>198</x:v>
      </x:c>
      <x:c r="E9242" s="0" t="s">
        <x:v>53</x:v>
      </x:c>
      <x:c r="F9242" s="0" t="s">
        <x:v>54</x:v>
      </x:c>
      <x:c r="G9242" s="0" t="s">
        <x:v>55</x:v>
      </x:c>
      <x:c r="H9242" s="0" t="s">
        <x:v>56</x:v>
      </x:c>
      <x:c r="I9242" s="0" t="s">
        <x:v>295</x:v>
      </x:c>
      <x:c r="J9242" s="0">
        <x:v>342</x:v>
      </x:c>
    </x:row>
    <x:row r="9243" spans="1:10">
      <x:c r="A9243" s="0" t="s">
        <x:v>293</x:v>
      </x:c>
      <x:c r="B9243" s="0" t="s">
        <x:v>294</x:v>
      </x:c>
      <x:c r="C9243" s="0" t="s">
        <x:v>197</x:v>
      </x:c>
      <x:c r="D9243" s="0" t="s">
        <x:v>198</x:v>
      </x:c>
      <x:c r="E9243" s="0" t="s">
        <x:v>53</x:v>
      </x:c>
      <x:c r="F9243" s="0" t="s">
        <x:v>54</x:v>
      </x:c>
      <x:c r="G9243" s="0" t="s">
        <x:v>58</x:v>
      </x:c>
      <x:c r="H9243" s="0" t="s">
        <x:v>59</x:v>
      </x:c>
      <x:c r="I9243" s="0" t="s">
        <x:v>295</x:v>
      </x:c>
      <x:c r="J9243" s="0">
        <x:v>243</x:v>
      </x:c>
    </x:row>
    <x:row r="9244" spans="1:10">
      <x:c r="A9244" s="0" t="s">
        <x:v>293</x:v>
      </x:c>
      <x:c r="B9244" s="0" t="s">
        <x:v>294</x:v>
      </x:c>
      <x:c r="C9244" s="0" t="s">
        <x:v>197</x:v>
      </x:c>
      <x:c r="D9244" s="0" t="s">
        <x:v>198</x:v>
      </x:c>
      <x:c r="E9244" s="0" t="s">
        <x:v>53</x:v>
      </x:c>
      <x:c r="F9244" s="0" t="s">
        <x:v>54</x:v>
      </x:c>
      <x:c r="G9244" s="0" t="s">
        <x:v>60</x:v>
      </x:c>
      <x:c r="H9244" s="0" t="s">
        <x:v>61</x:v>
      </x:c>
      <x:c r="I9244" s="0" t="s">
        <x:v>295</x:v>
      </x:c>
      <x:c r="J9244" s="0">
        <x:v>99</x:v>
      </x:c>
    </x:row>
    <x:row r="9245" spans="1:10">
      <x:c r="A9245" s="0" t="s">
        <x:v>293</x:v>
      </x:c>
      <x:c r="B9245" s="0" t="s">
        <x:v>294</x:v>
      </x:c>
      <x:c r="C9245" s="0" t="s">
        <x:v>197</x:v>
      </x:c>
      <x:c r="D9245" s="0" t="s">
        <x:v>198</x:v>
      </x:c>
      <x:c r="E9245" s="0" t="s">
        <x:v>53</x:v>
      </x:c>
      <x:c r="F9245" s="0" t="s">
        <x:v>54</x:v>
      </x:c>
      <x:c r="G9245" s="0" t="s">
        <x:v>62</x:v>
      </x:c>
      <x:c r="H9245" s="0" t="s">
        <x:v>63</x:v>
      </x:c>
      <x:c r="I9245" s="0" t="s">
        <x:v>295</x:v>
      </x:c>
      <x:c r="J9245" s="0" t="s">
        <x:v>146</x:v>
      </x:c>
    </x:row>
    <x:row r="9246" spans="1:10">
      <x:c r="A9246" s="0" t="s">
        <x:v>293</x:v>
      </x:c>
      <x:c r="B9246" s="0" t="s">
        <x:v>294</x:v>
      </x:c>
      <x:c r="C9246" s="0" t="s">
        <x:v>197</x:v>
      </x:c>
      <x:c r="D9246" s="0" t="s">
        <x:v>198</x:v>
      </x:c>
      <x:c r="E9246" s="0" t="s">
        <x:v>64</x:v>
      </x:c>
      <x:c r="F9246" s="0" t="s">
        <x:v>65</x:v>
      </x:c>
      <x:c r="G9246" s="0" t="s">
        <x:v>55</x:v>
      </x:c>
      <x:c r="H9246" s="0" t="s">
        <x:v>56</x:v>
      </x:c>
      <x:c r="I9246" s="0" t="s">
        <x:v>295</x:v>
      </x:c>
      <x:c r="J9246" s="0">
        <x:v>112</x:v>
      </x:c>
    </x:row>
    <x:row r="9247" spans="1:10">
      <x:c r="A9247" s="0" t="s">
        <x:v>293</x:v>
      </x:c>
      <x:c r="B9247" s="0" t="s">
        <x:v>294</x:v>
      </x:c>
      <x:c r="C9247" s="0" t="s">
        <x:v>197</x:v>
      </x:c>
      <x:c r="D9247" s="0" t="s">
        <x:v>198</x:v>
      </x:c>
      <x:c r="E9247" s="0" t="s">
        <x:v>64</x:v>
      </x:c>
      <x:c r="F9247" s="0" t="s">
        <x:v>65</x:v>
      </x:c>
      <x:c r="G9247" s="0" t="s">
        <x:v>58</x:v>
      </x:c>
      <x:c r="H9247" s="0" t="s">
        <x:v>59</x:v>
      </x:c>
      <x:c r="I9247" s="0" t="s">
        <x:v>295</x:v>
      </x:c>
      <x:c r="J9247" s="0">
        <x:v>93</x:v>
      </x:c>
    </x:row>
    <x:row r="9248" spans="1:10">
      <x:c r="A9248" s="0" t="s">
        <x:v>293</x:v>
      </x:c>
      <x:c r="B9248" s="0" t="s">
        <x:v>294</x:v>
      </x:c>
      <x:c r="C9248" s="0" t="s">
        <x:v>197</x:v>
      </x:c>
      <x:c r="D9248" s="0" t="s">
        <x:v>198</x:v>
      </x:c>
      <x:c r="E9248" s="0" t="s">
        <x:v>64</x:v>
      </x:c>
      <x:c r="F9248" s="0" t="s">
        <x:v>65</x:v>
      </x:c>
      <x:c r="G9248" s="0" t="s">
        <x:v>60</x:v>
      </x:c>
      <x:c r="H9248" s="0" t="s">
        <x:v>61</x:v>
      </x:c>
      <x:c r="I9248" s="0" t="s">
        <x:v>295</x:v>
      </x:c>
      <x:c r="J9248" s="0">
        <x:v>19</x:v>
      </x:c>
    </x:row>
    <x:row r="9249" spans="1:10">
      <x:c r="A9249" s="0" t="s">
        <x:v>293</x:v>
      </x:c>
      <x:c r="B9249" s="0" t="s">
        <x:v>294</x:v>
      </x:c>
      <x:c r="C9249" s="0" t="s">
        <x:v>197</x:v>
      </x:c>
      <x:c r="D9249" s="0" t="s">
        <x:v>198</x:v>
      </x:c>
      <x:c r="E9249" s="0" t="s">
        <x:v>64</x:v>
      </x:c>
      <x:c r="F9249" s="0" t="s">
        <x:v>65</x:v>
      </x:c>
      <x:c r="G9249" s="0" t="s">
        <x:v>62</x:v>
      </x:c>
      <x:c r="H9249" s="0" t="s">
        <x:v>63</x:v>
      </x:c>
      <x:c r="I9249" s="0" t="s">
        <x:v>295</x:v>
      </x:c>
      <x:c r="J9249" s="0" t="s">
        <x:v>146</x:v>
      </x:c>
    </x:row>
    <x:row r="9250" spans="1:10">
      <x:c r="A9250" s="0" t="s">
        <x:v>293</x:v>
      </x:c>
      <x:c r="B9250" s="0" t="s">
        <x:v>294</x:v>
      </x:c>
      <x:c r="C9250" s="0" t="s">
        <x:v>197</x:v>
      </x:c>
      <x:c r="D9250" s="0" t="s">
        <x:v>198</x:v>
      </x:c>
      <x:c r="E9250" s="0" t="s">
        <x:v>66</x:v>
      </x:c>
      <x:c r="F9250" s="0" t="s">
        <x:v>67</x:v>
      </x:c>
      <x:c r="G9250" s="0" t="s">
        <x:v>55</x:v>
      </x:c>
      <x:c r="H9250" s="0" t="s">
        <x:v>56</x:v>
      </x:c>
      <x:c r="I9250" s="0" t="s">
        <x:v>295</x:v>
      </x:c>
      <x:c r="J9250" s="0">
        <x:v>2</x:v>
      </x:c>
    </x:row>
    <x:row r="9251" spans="1:10">
      <x:c r="A9251" s="0" t="s">
        <x:v>293</x:v>
      </x:c>
      <x:c r="B9251" s="0" t="s">
        <x:v>294</x:v>
      </x:c>
      <x:c r="C9251" s="0" t="s">
        <x:v>197</x:v>
      </x:c>
      <x:c r="D9251" s="0" t="s">
        <x:v>198</x:v>
      </x:c>
      <x:c r="E9251" s="0" t="s">
        <x:v>66</x:v>
      </x:c>
      <x:c r="F9251" s="0" t="s">
        <x:v>67</x:v>
      </x:c>
      <x:c r="G9251" s="0" t="s">
        <x:v>58</x:v>
      </x:c>
      <x:c r="H9251" s="0" t="s">
        <x:v>59</x:v>
      </x:c>
      <x:c r="I9251" s="0" t="s">
        <x:v>295</x:v>
      </x:c>
      <x:c r="J9251" s="0">
        <x:v>2</x:v>
      </x:c>
    </x:row>
    <x:row r="9252" spans="1:10">
      <x:c r="A9252" s="0" t="s">
        <x:v>293</x:v>
      </x:c>
      <x:c r="B9252" s="0" t="s">
        <x:v>294</x:v>
      </x:c>
      <x:c r="C9252" s="0" t="s">
        <x:v>197</x:v>
      </x:c>
      <x:c r="D9252" s="0" t="s">
        <x:v>198</x:v>
      </x:c>
      <x:c r="E9252" s="0" t="s">
        <x:v>66</x:v>
      </x:c>
      <x:c r="F9252" s="0" t="s">
        <x:v>67</x:v>
      </x:c>
      <x:c r="G9252" s="0" t="s">
        <x:v>60</x:v>
      </x:c>
      <x:c r="H9252" s="0" t="s">
        <x:v>61</x:v>
      </x:c>
      <x:c r="I9252" s="0" t="s">
        <x:v>295</x:v>
      </x:c>
      <x:c r="J9252" s="0">
        <x:v>0</x:v>
      </x:c>
    </x:row>
    <x:row r="9253" spans="1:10">
      <x:c r="A9253" s="0" t="s">
        <x:v>293</x:v>
      </x:c>
      <x:c r="B9253" s="0" t="s">
        <x:v>294</x:v>
      </x:c>
      <x:c r="C9253" s="0" t="s">
        <x:v>197</x:v>
      </x:c>
      <x:c r="D9253" s="0" t="s">
        <x:v>198</x:v>
      </x:c>
      <x:c r="E9253" s="0" t="s">
        <x:v>66</x:v>
      </x:c>
      <x:c r="F9253" s="0" t="s">
        <x:v>67</x:v>
      </x:c>
      <x:c r="G9253" s="0" t="s">
        <x:v>62</x:v>
      </x:c>
      <x:c r="H9253" s="0" t="s">
        <x:v>63</x:v>
      </x:c>
      <x:c r="I9253" s="0" t="s">
        <x:v>295</x:v>
      </x:c>
      <x:c r="J9253" s="0" t="s">
        <x:v>146</x:v>
      </x:c>
    </x:row>
    <x:row r="9254" spans="1:10">
      <x:c r="A9254" s="0" t="s">
        <x:v>293</x:v>
      </x:c>
      <x:c r="B9254" s="0" t="s">
        <x:v>294</x:v>
      </x:c>
      <x:c r="C9254" s="0" t="s">
        <x:v>197</x:v>
      </x:c>
      <x:c r="D9254" s="0" t="s">
        <x:v>198</x:v>
      </x:c>
      <x:c r="E9254" s="0" t="s">
        <x:v>68</x:v>
      </x:c>
      <x:c r="F9254" s="0" t="s">
        <x:v>69</x:v>
      </x:c>
      <x:c r="G9254" s="0" t="s">
        <x:v>55</x:v>
      </x:c>
      <x:c r="H9254" s="0" t="s">
        <x:v>56</x:v>
      </x:c>
      <x:c r="I9254" s="0" t="s">
        <x:v>295</x:v>
      </x:c>
      <x:c r="J9254" s="0">
        <x:v>31</x:v>
      </x:c>
    </x:row>
    <x:row r="9255" spans="1:10">
      <x:c r="A9255" s="0" t="s">
        <x:v>293</x:v>
      </x:c>
      <x:c r="B9255" s="0" t="s">
        <x:v>294</x:v>
      </x:c>
      <x:c r="C9255" s="0" t="s">
        <x:v>197</x:v>
      </x:c>
      <x:c r="D9255" s="0" t="s">
        <x:v>198</x:v>
      </x:c>
      <x:c r="E9255" s="0" t="s">
        <x:v>68</x:v>
      </x:c>
      <x:c r="F9255" s="0" t="s">
        <x:v>69</x:v>
      </x:c>
      <x:c r="G9255" s="0" t="s">
        <x:v>58</x:v>
      </x:c>
      <x:c r="H9255" s="0" t="s">
        <x:v>59</x:v>
      </x:c>
      <x:c r="I9255" s="0" t="s">
        <x:v>295</x:v>
      </x:c>
      <x:c r="J9255" s="0">
        <x:v>22</x:v>
      </x:c>
    </x:row>
    <x:row r="9256" spans="1:10">
      <x:c r="A9256" s="0" t="s">
        <x:v>293</x:v>
      </x:c>
      <x:c r="B9256" s="0" t="s">
        <x:v>294</x:v>
      </x:c>
      <x:c r="C9256" s="0" t="s">
        <x:v>197</x:v>
      </x:c>
      <x:c r="D9256" s="0" t="s">
        <x:v>198</x:v>
      </x:c>
      <x:c r="E9256" s="0" t="s">
        <x:v>68</x:v>
      </x:c>
      <x:c r="F9256" s="0" t="s">
        <x:v>69</x:v>
      </x:c>
      <x:c r="G9256" s="0" t="s">
        <x:v>60</x:v>
      </x:c>
      <x:c r="H9256" s="0" t="s">
        <x:v>61</x:v>
      </x:c>
      <x:c r="I9256" s="0" t="s">
        <x:v>295</x:v>
      </x:c>
      <x:c r="J9256" s="0">
        <x:v>9</x:v>
      </x:c>
    </x:row>
    <x:row r="9257" spans="1:10">
      <x:c r="A9257" s="0" t="s">
        <x:v>293</x:v>
      </x:c>
      <x:c r="B9257" s="0" t="s">
        <x:v>294</x:v>
      </x:c>
      <x:c r="C9257" s="0" t="s">
        <x:v>197</x:v>
      </x:c>
      <x:c r="D9257" s="0" t="s">
        <x:v>198</x:v>
      </x:c>
      <x:c r="E9257" s="0" t="s">
        <x:v>68</x:v>
      </x:c>
      <x:c r="F9257" s="0" t="s">
        <x:v>69</x:v>
      </x:c>
      <x:c r="G9257" s="0" t="s">
        <x:v>62</x:v>
      </x:c>
      <x:c r="H9257" s="0" t="s">
        <x:v>63</x:v>
      </x:c>
      <x:c r="I9257" s="0" t="s">
        <x:v>295</x:v>
      </x:c>
      <x:c r="J9257" s="0" t="s">
        <x:v>146</x:v>
      </x:c>
    </x:row>
    <x:row r="9258" spans="1:10">
      <x:c r="A9258" s="0" t="s">
        <x:v>293</x:v>
      </x:c>
      <x:c r="B9258" s="0" t="s">
        <x:v>294</x:v>
      </x:c>
      <x:c r="C9258" s="0" t="s">
        <x:v>197</x:v>
      </x:c>
      <x:c r="D9258" s="0" t="s">
        <x:v>198</x:v>
      </x:c>
      <x:c r="E9258" s="0" t="s">
        <x:v>70</x:v>
      </x:c>
      <x:c r="F9258" s="0" t="s">
        <x:v>71</x:v>
      </x:c>
      <x:c r="G9258" s="0" t="s">
        <x:v>55</x:v>
      </x:c>
      <x:c r="H9258" s="0" t="s">
        <x:v>56</x:v>
      </x:c>
      <x:c r="I9258" s="0" t="s">
        <x:v>295</x:v>
      </x:c>
      <x:c r="J9258" s="0">
        <x:v>5</x:v>
      </x:c>
    </x:row>
    <x:row r="9259" spans="1:10">
      <x:c r="A9259" s="0" t="s">
        <x:v>293</x:v>
      </x:c>
      <x:c r="B9259" s="0" t="s">
        <x:v>294</x:v>
      </x:c>
      <x:c r="C9259" s="0" t="s">
        <x:v>197</x:v>
      </x:c>
      <x:c r="D9259" s="0" t="s">
        <x:v>198</x:v>
      </x:c>
      <x:c r="E9259" s="0" t="s">
        <x:v>70</x:v>
      </x:c>
      <x:c r="F9259" s="0" t="s">
        <x:v>71</x:v>
      </x:c>
      <x:c r="G9259" s="0" t="s">
        <x:v>58</x:v>
      </x:c>
      <x:c r="H9259" s="0" t="s">
        <x:v>59</x:v>
      </x:c>
      <x:c r="I9259" s="0" t="s">
        <x:v>295</x:v>
      </x:c>
      <x:c r="J9259" s="0">
        <x:v>2</x:v>
      </x:c>
    </x:row>
    <x:row r="9260" spans="1:10">
      <x:c r="A9260" s="0" t="s">
        <x:v>293</x:v>
      </x:c>
      <x:c r="B9260" s="0" t="s">
        <x:v>294</x:v>
      </x:c>
      <x:c r="C9260" s="0" t="s">
        <x:v>197</x:v>
      </x:c>
      <x:c r="D9260" s="0" t="s">
        <x:v>198</x:v>
      </x:c>
      <x:c r="E9260" s="0" t="s">
        <x:v>70</x:v>
      </x:c>
      <x:c r="F9260" s="0" t="s">
        <x:v>71</x:v>
      </x:c>
      <x:c r="G9260" s="0" t="s">
        <x:v>60</x:v>
      </x:c>
      <x:c r="H9260" s="0" t="s">
        <x:v>61</x:v>
      </x:c>
      <x:c r="I9260" s="0" t="s">
        <x:v>295</x:v>
      </x:c>
      <x:c r="J9260" s="0">
        <x:v>3</x:v>
      </x:c>
    </x:row>
    <x:row r="9261" spans="1:10">
      <x:c r="A9261" s="0" t="s">
        <x:v>293</x:v>
      </x:c>
      <x:c r="B9261" s="0" t="s">
        <x:v>294</x:v>
      </x:c>
      <x:c r="C9261" s="0" t="s">
        <x:v>197</x:v>
      </x:c>
      <x:c r="D9261" s="0" t="s">
        <x:v>198</x:v>
      </x:c>
      <x:c r="E9261" s="0" t="s">
        <x:v>70</x:v>
      </x:c>
      <x:c r="F9261" s="0" t="s">
        <x:v>71</x:v>
      </x:c>
      <x:c r="G9261" s="0" t="s">
        <x:v>62</x:v>
      </x:c>
      <x:c r="H9261" s="0" t="s">
        <x:v>63</x:v>
      </x:c>
      <x:c r="I9261" s="0" t="s">
        <x:v>295</x:v>
      </x:c>
      <x:c r="J9261" s="0" t="s">
        <x:v>146</x:v>
      </x:c>
    </x:row>
    <x:row r="9262" spans="1:10">
      <x:c r="A9262" s="0" t="s">
        <x:v>293</x:v>
      </x:c>
      <x:c r="B9262" s="0" t="s">
        <x:v>294</x:v>
      </x:c>
      <x:c r="C9262" s="0" t="s">
        <x:v>197</x:v>
      </x:c>
      <x:c r="D9262" s="0" t="s">
        <x:v>198</x:v>
      </x:c>
      <x:c r="E9262" s="0" t="s">
        <x:v>72</x:v>
      </x:c>
      <x:c r="F9262" s="0" t="s">
        <x:v>73</x:v>
      </x:c>
      <x:c r="G9262" s="0" t="s">
        <x:v>55</x:v>
      </x:c>
      <x:c r="H9262" s="0" t="s">
        <x:v>56</x:v>
      </x:c>
      <x:c r="I9262" s="0" t="s">
        <x:v>295</x:v>
      </x:c>
      <x:c r="J9262" s="0">
        <x:v>14</x:v>
      </x:c>
    </x:row>
    <x:row r="9263" spans="1:10">
      <x:c r="A9263" s="0" t="s">
        <x:v>293</x:v>
      </x:c>
      <x:c r="B9263" s="0" t="s">
        <x:v>294</x:v>
      </x:c>
      <x:c r="C9263" s="0" t="s">
        <x:v>197</x:v>
      </x:c>
      <x:c r="D9263" s="0" t="s">
        <x:v>198</x:v>
      </x:c>
      <x:c r="E9263" s="0" t="s">
        <x:v>72</x:v>
      </x:c>
      <x:c r="F9263" s="0" t="s">
        <x:v>73</x:v>
      </x:c>
      <x:c r="G9263" s="0" t="s">
        <x:v>58</x:v>
      </x:c>
      <x:c r="H9263" s="0" t="s">
        <x:v>59</x:v>
      </x:c>
      <x:c r="I9263" s="0" t="s">
        <x:v>295</x:v>
      </x:c>
      <x:c r="J9263" s="0">
        <x:v>12</x:v>
      </x:c>
    </x:row>
    <x:row r="9264" spans="1:10">
      <x:c r="A9264" s="0" t="s">
        <x:v>293</x:v>
      </x:c>
      <x:c r="B9264" s="0" t="s">
        <x:v>294</x:v>
      </x:c>
      <x:c r="C9264" s="0" t="s">
        <x:v>197</x:v>
      </x:c>
      <x:c r="D9264" s="0" t="s">
        <x:v>198</x:v>
      </x:c>
      <x:c r="E9264" s="0" t="s">
        <x:v>72</x:v>
      </x:c>
      <x:c r="F9264" s="0" t="s">
        <x:v>73</x:v>
      </x:c>
      <x:c r="G9264" s="0" t="s">
        <x:v>60</x:v>
      </x:c>
      <x:c r="H9264" s="0" t="s">
        <x:v>61</x:v>
      </x:c>
      <x:c r="I9264" s="0" t="s">
        <x:v>295</x:v>
      </x:c>
      <x:c r="J9264" s="0">
        <x:v>2</x:v>
      </x:c>
    </x:row>
    <x:row r="9265" spans="1:10">
      <x:c r="A9265" s="0" t="s">
        <x:v>293</x:v>
      </x:c>
      <x:c r="B9265" s="0" t="s">
        <x:v>294</x:v>
      </x:c>
      <x:c r="C9265" s="0" t="s">
        <x:v>197</x:v>
      </x:c>
      <x:c r="D9265" s="0" t="s">
        <x:v>198</x:v>
      </x:c>
      <x:c r="E9265" s="0" t="s">
        <x:v>72</x:v>
      </x:c>
      <x:c r="F9265" s="0" t="s">
        <x:v>73</x:v>
      </x:c>
      <x:c r="G9265" s="0" t="s">
        <x:v>62</x:v>
      </x:c>
      <x:c r="H9265" s="0" t="s">
        <x:v>63</x:v>
      </x:c>
      <x:c r="I9265" s="0" t="s">
        <x:v>295</x:v>
      </x:c>
      <x:c r="J9265" s="0" t="s">
        <x:v>146</x:v>
      </x:c>
    </x:row>
    <x:row r="9266" spans="1:10">
      <x:c r="A9266" s="0" t="s">
        <x:v>293</x:v>
      </x:c>
      <x:c r="B9266" s="0" t="s">
        <x:v>294</x:v>
      </x:c>
      <x:c r="C9266" s="0" t="s">
        <x:v>197</x:v>
      </x:c>
      <x:c r="D9266" s="0" t="s">
        <x:v>198</x:v>
      </x:c>
      <x:c r="E9266" s="0" t="s">
        <x:v>74</x:v>
      </x:c>
      <x:c r="F9266" s="0" t="s">
        <x:v>75</x:v>
      </x:c>
      <x:c r="G9266" s="0" t="s">
        <x:v>55</x:v>
      </x:c>
      <x:c r="H9266" s="0" t="s">
        <x:v>56</x:v>
      </x:c>
      <x:c r="I9266" s="0" t="s">
        <x:v>295</x:v>
      </x:c>
      <x:c r="J9266" s="0">
        <x:v>48</x:v>
      </x:c>
    </x:row>
    <x:row r="9267" spans="1:10">
      <x:c r="A9267" s="0" t="s">
        <x:v>293</x:v>
      </x:c>
      <x:c r="B9267" s="0" t="s">
        <x:v>294</x:v>
      </x:c>
      <x:c r="C9267" s="0" t="s">
        <x:v>197</x:v>
      </x:c>
      <x:c r="D9267" s="0" t="s">
        <x:v>198</x:v>
      </x:c>
      <x:c r="E9267" s="0" t="s">
        <x:v>74</x:v>
      </x:c>
      <x:c r="F9267" s="0" t="s">
        <x:v>75</x:v>
      </x:c>
      <x:c r="G9267" s="0" t="s">
        <x:v>58</x:v>
      </x:c>
      <x:c r="H9267" s="0" t="s">
        <x:v>59</x:v>
      </x:c>
      <x:c r="I9267" s="0" t="s">
        <x:v>295</x:v>
      </x:c>
      <x:c r="J9267" s="0">
        <x:v>44</x:v>
      </x:c>
    </x:row>
    <x:row r="9268" spans="1:10">
      <x:c r="A9268" s="0" t="s">
        <x:v>293</x:v>
      </x:c>
      <x:c r="B9268" s="0" t="s">
        <x:v>294</x:v>
      </x:c>
      <x:c r="C9268" s="0" t="s">
        <x:v>197</x:v>
      </x:c>
      <x:c r="D9268" s="0" t="s">
        <x:v>198</x:v>
      </x:c>
      <x:c r="E9268" s="0" t="s">
        <x:v>74</x:v>
      </x:c>
      <x:c r="F9268" s="0" t="s">
        <x:v>75</x:v>
      </x:c>
      <x:c r="G9268" s="0" t="s">
        <x:v>60</x:v>
      </x:c>
      <x:c r="H9268" s="0" t="s">
        <x:v>61</x:v>
      </x:c>
      <x:c r="I9268" s="0" t="s">
        <x:v>295</x:v>
      </x:c>
      <x:c r="J9268" s="0">
        <x:v>4</x:v>
      </x:c>
    </x:row>
    <x:row r="9269" spans="1:10">
      <x:c r="A9269" s="0" t="s">
        <x:v>293</x:v>
      </x:c>
      <x:c r="B9269" s="0" t="s">
        <x:v>294</x:v>
      </x:c>
      <x:c r="C9269" s="0" t="s">
        <x:v>197</x:v>
      </x:c>
      <x:c r="D9269" s="0" t="s">
        <x:v>198</x:v>
      </x:c>
      <x:c r="E9269" s="0" t="s">
        <x:v>74</x:v>
      </x:c>
      <x:c r="F9269" s="0" t="s">
        <x:v>75</x:v>
      </x:c>
      <x:c r="G9269" s="0" t="s">
        <x:v>62</x:v>
      </x:c>
      <x:c r="H9269" s="0" t="s">
        <x:v>63</x:v>
      </x:c>
      <x:c r="I9269" s="0" t="s">
        <x:v>295</x:v>
      </x:c>
      <x:c r="J9269" s="0" t="s">
        <x:v>146</x:v>
      </x:c>
    </x:row>
    <x:row r="9270" spans="1:10">
      <x:c r="A9270" s="0" t="s">
        <x:v>293</x:v>
      </x:c>
      <x:c r="B9270" s="0" t="s">
        <x:v>294</x:v>
      </x:c>
      <x:c r="C9270" s="0" t="s">
        <x:v>197</x:v>
      </x:c>
      <x:c r="D9270" s="0" t="s">
        <x:v>198</x:v>
      </x:c>
      <x:c r="E9270" s="0" t="s">
        <x:v>76</x:v>
      </x:c>
      <x:c r="F9270" s="0" t="s">
        <x:v>77</x:v>
      </x:c>
      <x:c r="G9270" s="0" t="s">
        <x:v>55</x:v>
      </x:c>
      <x:c r="H9270" s="0" t="s">
        <x:v>56</x:v>
      </x:c>
      <x:c r="I9270" s="0" t="s">
        <x:v>295</x:v>
      </x:c>
      <x:c r="J9270" s="0">
        <x:v>1</x:v>
      </x:c>
    </x:row>
    <x:row r="9271" spans="1:10">
      <x:c r="A9271" s="0" t="s">
        <x:v>293</x:v>
      </x:c>
      <x:c r="B9271" s="0" t="s">
        <x:v>294</x:v>
      </x:c>
      <x:c r="C9271" s="0" t="s">
        <x:v>197</x:v>
      </x:c>
      <x:c r="D9271" s="0" t="s">
        <x:v>198</x:v>
      </x:c>
      <x:c r="E9271" s="0" t="s">
        <x:v>76</x:v>
      </x:c>
      <x:c r="F9271" s="0" t="s">
        <x:v>77</x:v>
      </x:c>
      <x:c r="G9271" s="0" t="s">
        <x:v>58</x:v>
      </x:c>
      <x:c r="H9271" s="0" t="s">
        <x:v>59</x:v>
      </x:c>
      <x:c r="I9271" s="0" t="s">
        <x:v>295</x:v>
      </x:c>
      <x:c r="J9271" s="0" t="s">
        <x:v>146</x:v>
      </x:c>
    </x:row>
    <x:row r="9272" spans="1:10">
      <x:c r="A9272" s="0" t="s">
        <x:v>293</x:v>
      </x:c>
      <x:c r="B9272" s="0" t="s">
        <x:v>294</x:v>
      </x:c>
      <x:c r="C9272" s="0" t="s">
        <x:v>197</x:v>
      </x:c>
      <x:c r="D9272" s="0" t="s">
        <x:v>198</x:v>
      </x:c>
      <x:c r="E9272" s="0" t="s">
        <x:v>76</x:v>
      </x:c>
      <x:c r="F9272" s="0" t="s">
        <x:v>77</x:v>
      </x:c>
      <x:c r="G9272" s="0" t="s">
        <x:v>60</x:v>
      </x:c>
      <x:c r="H9272" s="0" t="s">
        <x:v>61</x:v>
      </x:c>
      <x:c r="I9272" s="0" t="s">
        <x:v>295</x:v>
      </x:c>
      <x:c r="J9272" s="0">
        <x:v>1</x:v>
      </x:c>
    </x:row>
    <x:row r="9273" spans="1:10">
      <x:c r="A9273" s="0" t="s">
        <x:v>293</x:v>
      </x:c>
      <x:c r="B9273" s="0" t="s">
        <x:v>294</x:v>
      </x:c>
      <x:c r="C9273" s="0" t="s">
        <x:v>197</x:v>
      </x:c>
      <x:c r="D9273" s="0" t="s">
        <x:v>198</x:v>
      </x:c>
      <x:c r="E9273" s="0" t="s">
        <x:v>76</x:v>
      </x:c>
      <x:c r="F9273" s="0" t="s">
        <x:v>77</x:v>
      </x:c>
      <x:c r="G9273" s="0" t="s">
        <x:v>62</x:v>
      </x:c>
      <x:c r="H9273" s="0" t="s">
        <x:v>63</x:v>
      </x:c>
      <x:c r="I9273" s="0" t="s">
        <x:v>295</x:v>
      </x:c>
      <x:c r="J9273" s="0" t="s">
        <x:v>146</x:v>
      </x:c>
    </x:row>
    <x:row r="9274" spans="1:10">
      <x:c r="A9274" s="0" t="s">
        <x:v>293</x:v>
      </x:c>
      <x:c r="B9274" s="0" t="s">
        <x:v>294</x:v>
      </x:c>
      <x:c r="C9274" s="0" t="s">
        <x:v>197</x:v>
      </x:c>
      <x:c r="D9274" s="0" t="s">
        <x:v>198</x:v>
      </x:c>
      <x:c r="E9274" s="0" t="s">
        <x:v>78</x:v>
      </x:c>
      <x:c r="F9274" s="0" t="s">
        <x:v>79</x:v>
      </x:c>
      <x:c r="G9274" s="0" t="s">
        <x:v>55</x:v>
      </x:c>
      <x:c r="H9274" s="0" t="s">
        <x:v>56</x:v>
      </x:c>
      <x:c r="I9274" s="0" t="s">
        <x:v>295</x:v>
      </x:c>
      <x:c r="J9274" s="0">
        <x:v>33</x:v>
      </x:c>
    </x:row>
    <x:row r="9275" spans="1:10">
      <x:c r="A9275" s="0" t="s">
        <x:v>293</x:v>
      </x:c>
      <x:c r="B9275" s="0" t="s">
        <x:v>294</x:v>
      </x:c>
      <x:c r="C9275" s="0" t="s">
        <x:v>197</x:v>
      </x:c>
      <x:c r="D9275" s="0" t="s">
        <x:v>198</x:v>
      </x:c>
      <x:c r="E9275" s="0" t="s">
        <x:v>78</x:v>
      </x:c>
      <x:c r="F9275" s="0" t="s">
        <x:v>79</x:v>
      </x:c>
      <x:c r="G9275" s="0" t="s">
        <x:v>58</x:v>
      </x:c>
      <x:c r="H9275" s="0" t="s">
        <x:v>59</x:v>
      </x:c>
      <x:c r="I9275" s="0" t="s">
        <x:v>295</x:v>
      </x:c>
      <x:c r="J9275" s="0">
        <x:v>18</x:v>
      </x:c>
    </x:row>
    <x:row r="9276" spans="1:10">
      <x:c r="A9276" s="0" t="s">
        <x:v>293</x:v>
      </x:c>
      <x:c r="B9276" s="0" t="s">
        <x:v>294</x:v>
      </x:c>
      <x:c r="C9276" s="0" t="s">
        <x:v>197</x:v>
      </x:c>
      <x:c r="D9276" s="0" t="s">
        <x:v>198</x:v>
      </x:c>
      <x:c r="E9276" s="0" t="s">
        <x:v>78</x:v>
      </x:c>
      <x:c r="F9276" s="0" t="s">
        <x:v>79</x:v>
      </x:c>
      <x:c r="G9276" s="0" t="s">
        <x:v>60</x:v>
      </x:c>
      <x:c r="H9276" s="0" t="s">
        <x:v>61</x:v>
      </x:c>
      <x:c r="I9276" s="0" t="s">
        <x:v>295</x:v>
      </x:c>
      <x:c r="J9276" s="0">
        <x:v>15</x:v>
      </x:c>
    </x:row>
    <x:row r="9277" spans="1:10">
      <x:c r="A9277" s="0" t="s">
        <x:v>293</x:v>
      </x:c>
      <x:c r="B9277" s="0" t="s">
        <x:v>294</x:v>
      </x:c>
      <x:c r="C9277" s="0" t="s">
        <x:v>197</x:v>
      </x:c>
      <x:c r="D9277" s="0" t="s">
        <x:v>198</x:v>
      </x:c>
      <x:c r="E9277" s="0" t="s">
        <x:v>78</x:v>
      </x:c>
      <x:c r="F9277" s="0" t="s">
        <x:v>79</x:v>
      </x:c>
      <x:c r="G9277" s="0" t="s">
        <x:v>62</x:v>
      </x:c>
      <x:c r="H9277" s="0" t="s">
        <x:v>63</x:v>
      </x:c>
      <x:c r="I9277" s="0" t="s">
        <x:v>295</x:v>
      </x:c>
      <x:c r="J9277" s="0" t="s">
        <x:v>146</x:v>
      </x:c>
    </x:row>
    <x:row r="9278" spans="1:10">
      <x:c r="A9278" s="0" t="s">
        <x:v>293</x:v>
      </x:c>
      <x:c r="B9278" s="0" t="s">
        <x:v>294</x:v>
      </x:c>
      <x:c r="C9278" s="0" t="s">
        <x:v>197</x:v>
      </x:c>
      <x:c r="D9278" s="0" t="s">
        <x:v>198</x:v>
      </x:c>
      <x:c r="E9278" s="0" t="s">
        <x:v>80</x:v>
      </x:c>
      <x:c r="F9278" s="0" t="s">
        <x:v>81</x:v>
      </x:c>
      <x:c r="G9278" s="0" t="s">
        <x:v>55</x:v>
      </x:c>
      <x:c r="H9278" s="0" t="s">
        <x:v>56</x:v>
      </x:c>
      <x:c r="I9278" s="0" t="s">
        <x:v>295</x:v>
      </x:c>
      <x:c r="J9278" s="0">
        <x:v>24</x:v>
      </x:c>
    </x:row>
    <x:row r="9279" spans="1:10">
      <x:c r="A9279" s="0" t="s">
        <x:v>293</x:v>
      </x:c>
      <x:c r="B9279" s="0" t="s">
        <x:v>294</x:v>
      </x:c>
      <x:c r="C9279" s="0" t="s">
        <x:v>197</x:v>
      </x:c>
      <x:c r="D9279" s="0" t="s">
        <x:v>198</x:v>
      </x:c>
      <x:c r="E9279" s="0" t="s">
        <x:v>80</x:v>
      </x:c>
      <x:c r="F9279" s="0" t="s">
        <x:v>81</x:v>
      </x:c>
      <x:c r="G9279" s="0" t="s">
        <x:v>58</x:v>
      </x:c>
      <x:c r="H9279" s="0" t="s">
        <x:v>59</x:v>
      </x:c>
      <x:c r="I9279" s="0" t="s">
        <x:v>295</x:v>
      </x:c>
      <x:c r="J9279" s="0">
        <x:v>15</x:v>
      </x:c>
    </x:row>
    <x:row r="9280" spans="1:10">
      <x:c r="A9280" s="0" t="s">
        <x:v>293</x:v>
      </x:c>
      <x:c r="B9280" s="0" t="s">
        <x:v>294</x:v>
      </x:c>
      <x:c r="C9280" s="0" t="s">
        <x:v>197</x:v>
      </x:c>
      <x:c r="D9280" s="0" t="s">
        <x:v>198</x:v>
      </x:c>
      <x:c r="E9280" s="0" t="s">
        <x:v>80</x:v>
      </x:c>
      <x:c r="F9280" s="0" t="s">
        <x:v>81</x:v>
      </x:c>
      <x:c r="G9280" s="0" t="s">
        <x:v>60</x:v>
      </x:c>
      <x:c r="H9280" s="0" t="s">
        <x:v>61</x:v>
      </x:c>
      <x:c r="I9280" s="0" t="s">
        <x:v>295</x:v>
      </x:c>
      <x:c r="J9280" s="0">
        <x:v>9</x:v>
      </x:c>
    </x:row>
    <x:row r="9281" spans="1:10">
      <x:c r="A9281" s="0" t="s">
        <x:v>293</x:v>
      </x:c>
      <x:c r="B9281" s="0" t="s">
        <x:v>294</x:v>
      </x:c>
      <x:c r="C9281" s="0" t="s">
        <x:v>197</x:v>
      </x:c>
      <x:c r="D9281" s="0" t="s">
        <x:v>198</x:v>
      </x:c>
      <x:c r="E9281" s="0" t="s">
        <x:v>80</x:v>
      </x:c>
      <x:c r="F9281" s="0" t="s">
        <x:v>81</x:v>
      </x:c>
      <x:c r="G9281" s="0" t="s">
        <x:v>62</x:v>
      </x:c>
      <x:c r="H9281" s="0" t="s">
        <x:v>63</x:v>
      </x:c>
      <x:c r="I9281" s="0" t="s">
        <x:v>295</x:v>
      </x:c>
      <x:c r="J9281" s="0" t="s">
        <x:v>146</x:v>
      </x:c>
    </x:row>
    <x:row r="9282" spans="1:10">
      <x:c r="A9282" s="0" t="s">
        <x:v>293</x:v>
      </x:c>
      <x:c r="B9282" s="0" t="s">
        <x:v>294</x:v>
      </x:c>
      <x:c r="C9282" s="0" t="s">
        <x:v>197</x:v>
      </x:c>
      <x:c r="D9282" s="0" t="s">
        <x:v>198</x:v>
      </x:c>
      <x:c r="E9282" s="0" t="s">
        <x:v>82</x:v>
      </x:c>
      <x:c r="F9282" s="0" t="s">
        <x:v>83</x:v>
      </x:c>
      <x:c r="G9282" s="0" t="s">
        <x:v>55</x:v>
      </x:c>
      <x:c r="H9282" s="0" t="s">
        <x:v>56</x:v>
      </x:c>
      <x:c r="I9282" s="0" t="s">
        <x:v>295</x:v>
      </x:c>
      <x:c r="J9282" s="0">
        <x:v>43</x:v>
      </x:c>
    </x:row>
    <x:row r="9283" spans="1:10">
      <x:c r="A9283" s="0" t="s">
        <x:v>293</x:v>
      </x:c>
      <x:c r="B9283" s="0" t="s">
        <x:v>294</x:v>
      </x:c>
      <x:c r="C9283" s="0" t="s">
        <x:v>197</x:v>
      </x:c>
      <x:c r="D9283" s="0" t="s">
        <x:v>198</x:v>
      </x:c>
      <x:c r="E9283" s="0" t="s">
        <x:v>82</x:v>
      </x:c>
      <x:c r="F9283" s="0" t="s">
        <x:v>83</x:v>
      </x:c>
      <x:c r="G9283" s="0" t="s">
        <x:v>58</x:v>
      </x:c>
      <x:c r="H9283" s="0" t="s">
        <x:v>59</x:v>
      </x:c>
      <x:c r="I9283" s="0" t="s">
        <x:v>295</x:v>
      </x:c>
      <x:c r="J9283" s="0">
        <x:v>10</x:v>
      </x:c>
    </x:row>
    <x:row r="9284" spans="1:10">
      <x:c r="A9284" s="0" t="s">
        <x:v>293</x:v>
      </x:c>
      <x:c r="B9284" s="0" t="s">
        <x:v>294</x:v>
      </x:c>
      <x:c r="C9284" s="0" t="s">
        <x:v>197</x:v>
      </x:c>
      <x:c r="D9284" s="0" t="s">
        <x:v>198</x:v>
      </x:c>
      <x:c r="E9284" s="0" t="s">
        <x:v>82</x:v>
      </x:c>
      <x:c r="F9284" s="0" t="s">
        <x:v>83</x:v>
      </x:c>
      <x:c r="G9284" s="0" t="s">
        <x:v>60</x:v>
      </x:c>
      <x:c r="H9284" s="0" t="s">
        <x:v>61</x:v>
      </x:c>
      <x:c r="I9284" s="0" t="s">
        <x:v>295</x:v>
      </x:c>
      <x:c r="J9284" s="0">
        <x:v>33</x:v>
      </x:c>
    </x:row>
    <x:row r="9285" spans="1:10">
      <x:c r="A9285" s="0" t="s">
        <x:v>293</x:v>
      </x:c>
      <x:c r="B9285" s="0" t="s">
        <x:v>294</x:v>
      </x:c>
      <x:c r="C9285" s="0" t="s">
        <x:v>197</x:v>
      </x:c>
      <x:c r="D9285" s="0" t="s">
        <x:v>198</x:v>
      </x:c>
      <x:c r="E9285" s="0" t="s">
        <x:v>82</x:v>
      </x:c>
      <x:c r="F9285" s="0" t="s">
        <x:v>83</x:v>
      </x:c>
      <x:c r="G9285" s="0" t="s">
        <x:v>62</x:v>
      </x:c>
      <x:c r="H9285" s="0" t="s">
        <x:v>63</x:v>
      </x:c>
      <x:c r="I9285" s="0" t="s">
        <x:v>295</x:v>
      </x:c>
      <x:c r="J9285" s="0" t="s">
        <x:v>146</x:v>
      </x:c>
    </x:row>
    <x:row r="9286" spans="1:10">
      <x:c r="A9286" s="0" t="s">
        <x:v>293</x:v>
      </x:c>
      <x:c r="B9286" s="0" t="s">
        <x:v>294</x:v>
      </x:c>
      <x:c r="C9286" s="0" t="s">
        <x:v>197</x:v>
      </x:c>
      <x:c r="D9286" s="0" t="s">
        <x:v>198</x:v>
      </x:c>
      <x:c r="E9286" s="0" t="s">
        <x:v>84</x:v>
      </x:c>
      <x:c r="F9286" s="0" t="s">
        <x:v>85</x:v>
      </x:c>
      <x:c r="G9286" s="0" t="s">
        <x:v>55</x:v>
      </x:c>
      <x:c r="H9286" s="0" t="s">
        <x:v>56</x:v>
      </x:c>
      <x:c r="I9286" s="0" t="s">
        <x:v>295</x:v>
      </x:c>
      <x:c r="J9286" s="0">
        <x:v>2</x:v>
      </x:c>
    </x:row>
    <x:row r="9287" spans="1:10">
      <x:c r="A9287" s="0" t="s">
        <x:v>293</x:v>
      </x:c>
      <x:c r="B9287" s="0" t="s">
        <x:v>294</x:v>
      </x:c>
      <x:c r="C9287" s="0" t="s">
        <x:v>197</x:v>
      </x:c>
      <x:c r="D9287" s="0" t="s">
        <x:v>198</x:v>
      </x:c>
      <x:c r="E9287" s="0" t="s">
        <x:v>84</x:v>
      </x:c>
      <x:c r="F9287" s="0" t="s">
        <x:v>85</x:v>
      </x:c>
      <x:c r="G9287" s="0" t="s">
        <x:v>58</x:v>
      </x:c>
      <x:c r="H9287" s="0" t="s">
        <x:v>59</x:v>
      </x:c>
      <x:c r="I9287" s="0" t="s">
        <x:v>295</x:v>
      </x:c>
      <x:c r="J9287" s="0">
        <x:v>1</x:v>
      </x:c>
    </x:row>
    <x:row r="9288" spans="1:10">
      <x:c r="A9288" s="0" t="s">
        <x:v>293</x:v>
      </x:c>
      <x:c r="B9288" s="0" t="s">
        <x:v>294</x:v>
      </x:c>
      <x:c r="C9288" s="0" t="s">
        <x:v>197</x:v>
      </x:c>
      <x:c r="D9288" s="0" t="s">
        <x:v>198</x:v>
      </x:c>
      <x:c r="E9288" s="0" t="s">
        <x:v>84</x:v>
      </x:c>
      <x:c r="F9288" s="0" t="s">
        <x:v>85</x:v>
      </x:c>
      <x:c r="G9288" s="0" t="s">
        <x:v>60</x:v>
      </x:c>
      <x:c r="H9288" s="0" t="s">
        <x:v>61</x:v>
      </x:c>
      <x:c r="I9288" s="0" t="s">
        <x:v>295</x:v>
      </x:c>
      <x:c r="J9288" s="0">
        <x:v>1</x:v>
      </x:c>
    </x:row>
    <x:row r="9289" spans="1:10">
      <x:c r="A9289" s="0" t="s">
        <x:v>293</x:v>
      </x:c>
      <x:c r="B9289" s="0" t="s">
        <x:v>294</x:v>
      </x:c>
      <x:c r="C9289" s="0" t="s">
        <x:v>197</x:v>
      </x:c>
      <x:c r="D9289" s="0" t="s">
        <x:v>198</x:v>
      </x:c>
      <x:c r="E9289" s="0" t="s">
        <x:v>84</x:v>
      </x:c>
      <x:c r="F9289" s="0" t="s">
        <x:v>85</x:v>
      </x:c>
      <x:c r="G9289" s="0" t="s">
        <x:v>62</x:v>
      </x:c>
      <x:c r="H9289" s="0" t="s">
        <x:v>63</x:v>
      </x:c>
      <x:c r="I9289" s="0" t="s">
        <x:v>295</x:v>
      </x:c>
      <x:c r="J9289" s="0" t="s">
        <x:v>146</x:v>
      </x:c>
    </x:row>
    <x:row r="9290" spans="1:10">
      <x:c r="A9290" s="0" t="s">
        <x:v>293</x:v>
      </x:c>
      <x:c r="B9290" s="0" t="s">
        <x:v>294</x:v>
      </x:c>
      <x:c r="C9290" s="0" t="s">
        <x:v>197</x:v>
      </x:c>
      <x:c r="D9290" s="0" t="s">
        <x:v>198</x:v>
      </x:c>
      <x:c r="E9290" s="0" t="s">
        <x:v>86</x:v>
      </x:c>
      <x:c r="F9290" s="0" t="s">
        <x:v>87</x:v>
      </x:c>
      <x:c r="G9290" s="0" t="s">
        <x:v>55</x:v>
      </x:c>
      <x:c r="H9290" s="0" t="s">
        <x:v>56</x:v>
      </x:c>
      <x:c r="I9290" s="0" t="s">
        <x:v>295</x:v>
      </x:c>
      <x:c r="J9290" s="0" t="s">
        <x:v>146</x:v>
      </x:c>
    </x:row>
    <x:row r="9291" spans="1:10">
      <x:c r="A9291" s="0" t="s">
        <x:v>293</x:v>
      </x:c>
      <x:c r="B9291" s="0" t="s">
        <x:v>294</x:v>
      </x:c>
      <x:c r="C9291" s="0" t="s">
        <x:v>197</x:v>
      </x:c>
      <x:c r="D9291" s="0" t="s">
        <x:v>198</x:v>
      </x:c>
      <x:c r="E9291" s="0" t="s">
        <x:v>86</x:v>
      </x:c>
      <x:c r="F9291" s="0" t="s">
        <x:v>87</x:v>
      </x:c>
      <x:c r="G9291" s="0" t="s">
        <x:v>58</x:v>
      </x:c>
      <x:c r="H9291" s="0" t="s">
        <x:v>59</x:v>
      </x:c>
      <x:c r="I9291" s="0" t="s">
        <x:v>295</x:v>
      </x:c>
      <x:c r="J9291" s="0" t="s">
        <x:v>146</x:v>
      </x:c>
    </x:row>
    <x:row r="9292" spans="1:10">
      <x:c r="A9292" s="0" t="s">
        <x:v>293</x:v>
      </x:c>
      <x:c r="B9292" s="0" t="s">
        <x:v>294</x:v>
      </x:c>
      <x:c r="C9292" s="0" t="s">
        <x:v>197</x:v>
      </x:c>
      <x:c r="D9292" s="0" t="s">
        <x:v>198</x:v>
      </x:c>
      <x:c r="E9292" s="0" t="s">
        <x:v>86</x:v>
      </x:c>
      <x:c r="F9292" s="0" t="s">
        <x:v>87</x:v>
      </x:c>
      <x:c r="G9292" s="0" t="s">
        <x:v>60</x:v>
      </x:c>
      <x:c r="H9292" s="0" t="s">
        <x:v>61</x:v>
      </x:c>
      <x:c r="I9292" s="0" t="s">
        <x:v>295</x:v>
      </x:c>
      <x:c r="J9292" s="0" t="s">
        <x:v>146</x:v>
      </x:c>
    </x:row>
    <x:row r="9293" spans="1:10">
      <x:c r="A9293" s="0" t="s">
        <x:v>293</x:v>
      </x:c>
      <x:c r="B9293" s="0" t="s">
        <x:v>294</x:v>
      </x:c>
      <x:c r="C9293" s="0" t="s">
        <x:v>197</x:v>
      </x:c>
      <x:c r="D9293" s="0" t="s">
        <x:v>198</x:v>
      </x:c>
      <x:c r="E9293" s="0" t="s">
        <x:v>86</x:v>
      </x:c>
      <x:c r="F9293" s="0" t="s">
        <x:v>87</x:v>
      </x:c>
      <x:c r="G9293" s="0" t="s">
        <x:v>62</x:v>
      </x:c>
      <x:c r="H9293" s="0" t="s">
        <x:v>63</x:v>
      </x:c>
      <x:c r="I9293" s="0" t="s">
        <x:v>295</x:v>
      </x:c>
      <x:c r="J9293" s="0" t="s">
        <x:v>146</x:v>
      </x:c>
    </x:row>
    <x:row r="9294" spans="1:10">
      <x:c r="A9294" s="0" t="s">
        <x:v>293</x:v>
      </x:c>
      <x:c r="B9294" s="0" t="s">
        <x:v>294</x:v>
      </x:c>
      <x:c r="C9294" s="0" t="s">
        <x:v>197</x:v>
      </x:c>
      <x:c r="D9294" s="0" t="s">
        <x:v>198</x:v>
      </x:c>
      <x:c r="E9294" s="0" t="s">
        <x:v>88</x:v>
      </x:c>
      <x:c r="F9294" s="0" t="s">
        <x:v>89</x:v>
      </x:c>
      <x:c r="G9294" s="0" t="s">
        <x:v>55</x:v>
      </x:c>
      <x:c r="H9294" s="0" t="s">
        <x:v>56</x:v>
      </x:c>
      <x:c r="I9294" s="0" t="s">
        <x:v>295</x:v>
      </x:c>
      <x:c r="J9294" s="0">
        <x:v>25</x:v>
      </x:c>
    </x:row>
    <x:row r="9295" spans="1:10">
      <x:c r="A9295" s="0" t="s">
        <x:v>293</x:v>
      </x:c>
      <x:c r="B9295" s="0" t="s">
        <x:v>294</x:v>
      </x:c>
      <x:c r="C9295" s="0" t="s">
        <x:v>197</x:v>
      </x:c>
      <x:c r="D9295" s="0" t="s">
        <x:v>198</x:v>
      </x:c>
      <x:c r="E9295" s="0" t="s">
        <x:v>88</x:v>
      </x:c>
      <x:c r="F9295" s="0" t="s">
        <x:v>89</x:v>
      </x:c>
      <x:c r="G9295" s="0" t="s">
        <x:v>58</x:v>
      </x:c>
      <x:c r="H9295" s="0" t="s">
        <x:v>59</x:v>
      </x:c>
      <x:c r="I9295" s="0" t="s">
        <x:v>295</x:v>
      </x:c>
      <x:c r="J9295" s="0">
        <x:v>23</x:v>
      </x:c>
    </x:row>
    <x:row r="9296" spans="1:10">
      <x:c r="A9296" s="0" t="s">
        <x:v>293</x:v>
      </x:c>
      <x:c r="B9296" s="0" t="s">
        <x:v>294</x:v>
      </x:c>
      <x:c r="C9296" s="0" t="s">
        <x:v>197</x:v>
      </x:c>
      <x:c r="D9296" s="0" t="s">
        <x:v>198</x:v>
      </x:c>
      <x:c r="E9296" s="0" t="s">
        <x:v>88</x:v>
      </x:c>
      <x:c r="F9296" s="0" t="s">
        <x:v>89</x:v>
      </x:c>
      <x:c r="G9296" s="0" t="s">
        <x:v>60</x:v>
      </x:c>
      <x:c r="H9296" s="0" t="s">
        <x:v>61</x:v>
      </x:c>
      <x:c r="I9296" s="0" t="s">
        <x:v>295</x:v>
      </x:c>
      <x:c r="J9296" s="0">
        <x:v>2</x:v>
      </x:c>
    </x:row>
    <x:row r="9297" spans="1:10">
      <x:c r="A9297" s="0" t="s">
        <x:v>293</x:v>
      </x:c>
      <x:c r="B9297" s="0" t="s">
        <x:v>294</x:v>
      </x:c>
      <x:c r="C9297" s="0" t="s">
        <x:v>197</x:v>
      </x:c>
      <x:c r="D9297" s="0" t="s">
        <x:v>198</x:v>
      </x:c>
      <x:c r="E9297" s="0" t="s">
        <x:v>88</x:v>
      </x:c>
      <x:c r="F9297" s="0" t="s">
        <x:v>89</x:v>
      </x:c>
      <x:c r="G9297" s="0" t="s">
        <x:v>62</x:v>
      </x:c>
      <x:c r="H9297" s="0" t="s">
        <x:v>63</x:v>
      </x:c>
      <x:c r="I9297" s="0" t="s">
        <x:v>295</x:v>
      </x:c>
      <x:c r="J9297" s="0" t="s">
        <x:v>146</x:v>
      </x:c>
    </x:row>
    <x:row r="9298" spans="1:10">
      <x:c r="A9298" s="0" t="s">
        <x:v>293</x:v>
      </x:c>
      <x:c r="B9298" s="0" t="s">
        <x:v>294</x:v>
      </x:c>
      <x:c r="C9298" s="0" t="s">
        <x:v>197</x:v>
      </x:c>
      <x:c r="D9298" s="0" t="s">
        <x:v>198</x:v>
      </x:c>
      <x:c r="E9298" s="0" t="s">
        <x:v>90</x:v>
      </x:c>
      <x:c r="F9298" s="0" t="s">
        <x:v>91</x:v>
      </x:c>
      <x:c r="G9298" s="0" t="s">
        <x:v>55</x:v>
      </x:c>
      <x:c r="H9298" s="0" t="s">
        <x:v>56</x:v>
      </x:c>
      <x:c r="I9298" s="0" t="s">
        <x:v>295</x:v>
      </x:c>
      <x:c r="J9298" s="0">
        <x:v>2</x:v>
      </x:c>
    </x:row>
    <x:row r="9299" spans="1:10">
      <x:c r="A9299" s="0" t="s">
        <x:v>293</x:v>
      </x:c>
      <x:c r="B9299" s="0" t="s">
        <x:v>294</x:v>
      </x:c>
      <x:c r="C9299" s="0" t="s">
        <x:v>197</x:v>
      </x:c>
      <x:c r="D9299" s="0" t="s">
        <x:v>198</x:v>
      </x:c>
      <x:c r="E9299" s="0" t="s">
        <x:v>90</x:v>
      </x:c>
      <x:c r="F9299" s="0" t="s">
        <x:v>91</x:v>
      </x:c>
      <x:c r="G9299" s="0" t="s">
        <x:v>58</x:v>
      </x:c>
      <x:c r="H9299" s="0" t="s">
        <x:v>59</x:v>
      </x:c>
      <x:c r="I9299" s="0" t="s">
        <x:v>295</x:v>
      </x:c>
      <x:c r="J9299" s="0">
        <x:v>1</x:v>
      </x:c>
    </x:row>
    <x:row r="9300" spans="1:10">
      <x:c r="A9300" s="0" t="s">
        <x:v>293</x:v>
      </x:c>
      <x:c r="B9300" s="0" t="s">
        <x:v>294</x:v>
      </x:c>
      <x:c r="C9300" s="0" t="s">
        <x:v>197</x:v>
      </x:c>
      <x:c r="D9300" s="0" t="s">
        <x:v>198</x:v>
      </x:c>
      <x:c r="E9300" s="0" t="s">
        <x:v>90</x:v>
      </x:c>
      <x:c r="F9300" s="0" t="s">
        <x:v>91</x:v>
      </x:c>
      <x:c r="G9300" s="0" t="s">
        <x:v>60</x:v>
      </x:c>
      <x:c r="H9300" s="0" t="s">
        <x:v>61</x:v>
      </x:c>
      <x:c r="I9300" s="0" t="s">
        <x:v>295</x:v>
      </x:c>
      <x:c r="J9300" s="0">
        <x:v>1</x:v>
      </x:c>
    </x:row>
    <x:row r="9301" spans="1:10">
      <x:c r="A9301" s="0" t="s">
        <x:v>293</x:v>
      </x:c>
      <x:c r="B9301" s="0" t="s">
        <x:v>294</x:v>
      </x:c>
      <x:c r="C9301" s="0" t="s">
        <x:v>197</x:v>
      </x:c>
      <x:c r="D9301" s="0" t="s">
        <x:v>198</x:v>
      </x:c>
      <x:c r="E9301" s="0" t="s">
        <x:v>90</x:v>
      </x:c>
      <x:c r="F9301" s="0" t="s">
        <x:v>91</x:v>
      </x:c>
      <x:c r="G9301" s="0" t="s">
        <x:v>62</x:v>
      </x:c>
      <x:c r="H9301" s="0" t="s">
        <x:v>63</x:v>
      </x:c>
      <x:c r="I9301" s="0" t="s">
        <x:v>295</x:v>
      </x:c>
      <x:c r="J9301" s="0" t="s">
        <x:v>146</x:v>
      </x:c>
    </x:row>
    <x:row r="9302" spans="1:10">
      <x:c r="A9302" s="0" t="s">
        <x:v>293</x:v>
      </x:c>
      <x:c r="B9302" s="0" t="s">
        <x:v>294</x:v>
      </x:c>
      <x:c r="C9302" s="0" t="s">
        <x:v>199</x:v>
      </x:c>
      <x:c r="D9302" s="0" t="s">
        <x:v>200</x:v>
      </x:c>
      <x:c r="E9302" s="0" t="s">
        <x:v>53</x:v>
      </x:c>
      <x:c r="F9302" s="0" t="s">
        <x:v>54</x:v>
      </x:c>
      <x:c r="G9302" s="0" t="s">
        <x:v>55</x:v>
      </x:c>
      <x:c r="H9302" s="0" t="s">
        <x:v>56</x:v>
      </x:c>
      <x:c r="I9302" s="0" t="s">
        <x:v>295</x:v>
      </x:c>
      <x:c r="J9302" s="0">
        <x:v>420</x:v>
      </x:c>
    </x:row>
    <x:row r="9303" spans="1:10">
      <x:c r="A9303" s="0" t="s">
        <x:v>293</x:v>
      </x:c>
      <x:c r="B9303" s="0" t="s">
        <x:v>294</x:v>
      </x:c>
      <x:c r="C9303" s="0" t="s">
        <x:v>199</x:v>
      </x:c>
      <x:c r="D9303" s="0" t="s">
        <x:v>200</x:v>
      </x:c>
      <x:c r="E9303" s="0" t="s">
        <x:v>53</x:v>
      </x:c>
      <x:c r="F9303" s="0" t="s">
        <x:v>54</x:v>
      </x:c>
      <x:c r="G9303" s="0" t="s">
        <x:v>58</x:v>
      </x:c>
      <x:c r="H9303" s="0" t="s">
        <x:v>59</x:v>
      </x:c>
      <x:c r="I9303" s="0" t="s">
        <x:v>295</x:v>
      </x:c>
      <x:c r="J9303" s="0">
        <x:v>379</x:v>
      </x:c>
    </x:row>
    <x:row r="9304" spans="1:10">
      <x:c r="A9304" s="0" t="s">
        <x:v>293</x:v>
      </x:c>
      <x:c r="B9304" s="0" t="s">
        <x:v>294</x:v>
      </x:c>
      <x:c r="C9304" s="0" t="s">
        <x:v>199</x:v>
      </x:c>
      <x:c r="D9304" s="0" t="s">
        <x:v>200</x:v>
      </x:c>
      <x:c r="E9304" s="0" t="s">
        <x:v>53</x:v>
      </x:c>
      <x:c r="F9304" s="0" t="s">
        <x:v>54</x:v>
      </x:c>
      <x:c r="G9304" s="0" t="s">
        <x:v>60</x:v>
      </x:c>
      <x:c r="H9304" s="0" t="s">
        <x:v>61</x:v>
      </x:c>
      <x:c r="I9304" s="0" t="s">
        <x:v>295</x:v>
      </x:c>
      <x:c r="J9304" s="0">
        <x:v>150</x:v>
      </x:c>
    </x:row>
    <x:row r="9305" spans="1:10">
      <x:c r="A9305" s="0" t="s">
        <x:v>293</x:v>
      </x:c>
      <x:c r="B9305" s="0" t="s">
        <x:v>294</x:v>
      </x:c>
      <x:c r="C9305" s="0" t="s">
        <x:v>199</x:v>
      </x:c>
      <x:c r="D9305" s="0" t="s">
        <x:v>200</x:v>
      </x:c>
      <x:c r="E9305" s="0" t="s">
        <x:v>53</x:v>
      </x:c>
      <x:c r="F9305" s="0" t="s">
        <x:v>54</x:v>
      </x:c>
      <x:c r="G9305" s="0" t="s">
        <x:v>62</x:v>
      </x:c>
      <x:c r="H9305" s="0" t="s">
        <x:v>63</x:v>
      </x:c>
      <x:c r="I9305" s="0" t="s">
        <x:v>295</x:v>
      </x:c>
      <x:c r="J9305" s="0" t="s">
        <x:v>146</x:v>
      </x:c>
    </x:row>
    <x:row r="9306" spans="1:10">
      <x:c r="A9306" s="0" t="s">
        <x:v>293</x:v>
      </x:c>
      <x:c r="B9306" s="0" t="s">
        <x:v>294</x:v>
      </x:c>
      <x:c r="C9306" s="0" t="s">
        <x:v>199</x:v>
      </x:c>
      <x:c r="D9306" s="0" t="s">
        <x:v>200</x:v>
      </x:c>
      <x:c r="E9306" s="0" t="s">
        <x:v>64</x:v>
      </x:c>
      <x:c r="F9306" s="0" t="s">
        <x:v>65</x:v>
      </x:c>
      <x:c r="G9306" s="0" t="s">
        <x:v>55</x:v>
      </x:c>
      <x:c r="H9306" s="0" t="s">
        <x:v>56</x:v>
      </x:c>
      <x:c r="I9306" s="0" t="s">
        <x:v>295</x:v>
      </x:c>
      <x:c r="J9306" s="0">
        <x:v>152</x:v>
      </x:c>
    </x:row>
    <x:row r="9307" spans="1:10">
      <x:c r="A9307" s="0" t="s">
        <x:v>293</x:v>
      </x:c>
      <x:c r="B9307" s="0" t="s">
        <x:v>294</x:v>
      </x:c>
      <x:c r="C9307" s="0" t="s">
        <x:v>199</x:v>
      </x:c>
      <x:c r="D9307" s="0" t="s">
        <x:v>200</x:v>
      </x:c>
      <x:c r="E9307" s="0" t="s">
        <x:v>64</x:v>
      </x:c>
      <x:c r="F9307" s="0" t="s">
        <x:v>65</x:v>
      </x:c>
      <x:c r="G9307" s="0" t="s">
        <x:v>58</x:v>
      </x:c>
      <x:c r="H9307" s="0" t="s">
        <x:v>59</x:v>
      </x:c>
      <x:c r="I9307" s="0" t="s">
        <x:v>295</x:v>
      </x:c>
      <x:c r="J9307" s="0">
        <x:v>118</x:v>
      </x:c>
    </x:row>
    <x:row r="9308" spans="1:10">
      <x:c r="A9308" s="0" t="s">
        <x:v>293</x:v>
      </x:c>
      <x:c r="B9308" s="0" t="s">
        <x:v>294</x:v>
      </x:c>
      <x:c r="C9308" s="0" t="s">
        <x:v>199</x:v>
      </x:c>
      <x:c r="D9308" s="0" t="s">
        <x:v>200</x:v>
      </x:c>
      <x:c r="E9308" s="0" t="s">
        <x:v>64</x:v>
      </x:c>
      <x:c r="F9308" s="0" t="s">
        <x:v>65</x:v>
      </x:c>
      <x:c r="G9308" s="0" t="s">
        <x:v>60</x:v>
      </x:c>
      <x:c r="H9308" s="0" t="s">
        <x:v>61</x:v>
      </x:c>
      <x:c r="I9308" s="0" t="s">
        <x:v>295</x:v>
      </x:c>
      <x:c r="J9308" s="0">
        <x:v>34</x:v>
      </x:c>
    </x:row>
    <x:row r="9309" spans="1:10">
      <x:c r="A9309" s="0" t="s">
        <x:v>293</x:v>
      </x:c>
      <x:c r="B9309" s="0" t="s">
        <x:v>294</x:v>
      </x:c>
      <x:c r="C9309" s="0" t="s">
        <x:v>199</x:v>
      </x:c>
      <x:c r="D9309" s="0" t="s">
        <x:v>200</x:v>
      </x:c>
      <x:c r="E9309" s="0" t="s">
        <x:v>64</x:v>
      </x:c>
      <x:c r="F9309" s="0" t="s">
        <x:v>65</x:v>
      </x:c>
      <x:c r="G9309" s="0" t="s">
        <x:v>62</x:v>
      </x:c>
      <x:c r="H9309" s="0" t="s">
        <x:v>63</x:v>
      </x:c>
      <x:c r="I9309" s="0" t="s">
        <x:v>295</x:v>
      </x:c>
      <x:c r="J9309" s="0" t="s">
        <x:v>146</x:v>
      </x:c>
    </x:row>
    <x:row r="9310" spans="1:10">
      <x:c r="A9310" s="0" t="s">
        <x:v>293</x:v>
      </x:c>
      <x:c r="B9310" s="0" t="s">
        <x:v>294</x:v>
      </x:c>
      <x:c r="C9310" s="0" t="s">
        <x:v>199</x:v>
      </x:c>
      <x:c r="D9310" s="0" t="s">
        <x:v>200</x:v>
      </x:c>
      <x:c r="E9310" s="0" t="s">
        <x:v>66</x:v>
      </x:c>
      <x:c r="F9310" s="0" t="s">
        <x:v>67</x:v>
      </x:c>
      <x:c r="G9310" s="0" t="s">
        <x:v>55</x:v>
      </x:c>
      <x:c r="H9310" s="0" t="s">
        <x:v>56</x:v>
      </x:c>
      <x:c r="I9310" s="0" t="s">
        <x:v>295</x:v>
      </x:c>
      <x:c r="J9310" s="0">
        <x:v>9</x:v>
      </x:c>
    </x:row>
    <x:row r="9311" spans="1:10">
      <x:c r="A9311" s="0" t="s">
        <x:v>293</x:v>
      </x:c>
      <x:c r="B9311" s="0" t="s">
        <x:v>294</x:v>
      </x:c>
      <x:c r="C9311" s="0" t="s">
        <x:v>199</x:v>
      </x:c>
      <x:c r="D9311" s="0" t="s">
        <x:v>200</x:v>
      </x:c>
      <x:c r="E9311" s="0" t="s">
        <x:v>66</x:v>
      </x:c>
      <x:c r="F9311" s="0" t="s">
        <x:v>67</x:v>
      </x:c>
      <x:c r="G9311" s="0" t="s">
        <x:v>58</x:v>
      </x:c>
      <x:c r="H9311" s="0" t="s">
        <x:v>59</x:v>
      </x:c>
      <x:c r="I9311" s="0" t="s">
        <x:v>295</x:v>
      </x:c>
      <x:c r="J9311" s="0">
        <x:v>9</x:v>
      </x:c>
    </x:row>
    <x:row r="9312" spans="1:10">
      <x:c r="A9312" s="0" t="s">
        <x:v>293</x:v>
      </x:c>
      <x:c r="B9312" s="0" t="s">
        <x:v>294</x:v>
      </x:c>
      <x:c r="C9312" s="0" t="s">
        <x:v>199</x:v>
      </x:c>
      <x:c r="D9312" s="0" t="s">
        <x:v>200</x:v>
      </x:c>
      <x:c r="E9312" s="0" t="s">
        <x:v>66</x:v>
      </x:c>
      <x:c r="F9312" s="0" t="s">
        <x:v>67</x:v>
      </x:c>
      <x:c r="G9312" s="0" t="s">
        <x:v>60</x:v>
      </x:c>
      <x:c r="H9312" s="0" t="s">
        <x:v>61</x:v>
      </x:c>
      <x:c r="I9312" s="0" t="s">
        <x:v>295</x:v>
      </x:c>
      <x:c r="J9312" s="0">
        <x:v>0</x:v>
      </x:c>
    </x:row>
    <x:row r="9313" spans="1:10">
      <x:c r="A9313" s="0" t="s">
        <x:v>293</x:v>
      </x:c>
      <x:c r="B9313" s="0" t="s">
        <x:v>294</x:v>
      </x:c>
      <x:c r="C9313" s="0" t="s">
        <x:v>199</x:v>
      </x:c>
      <x:c r="D9313" s="0" t="s">
        <x:v>200</x:v>
      </x:c>
      <x:c r="E9313" s="0" t="s">
        <x:v>66</x:v>
      </x:c>
      <x:c r="F9313" s="0" t="s">
        <x:v>67</x:v>
      </x:c>
      <x:c r="G9313" s="0" t="s">
        <x:v>62</x:v>
      </x:c>
      <x:c r="H9313" s="0" t="s">
        <x:v>63</x:v>
      </x:c>
      <x:c r="I9313" s="0" t="s">
        <x:v>295</x:v>
      </x:c>
      <x:c r="J9313" s="0" t="s">
        <x:v>146</x:v>
      </x:c>
    </x:row>
    <x:row r="9314" spans="1:10">
      <x:c r="A9314" s="0" t="s">
        <x:v>293</x:v>
      </x:c>
      <x:c r="B9314" s="0" t="s">
        <x:v>294</x:v>
      </x:c>
      <x:c r="C9314" s="0" t="s">
        <x:v>199</x:v>
      </x:c>
      <x:c r="D9314" s="0" t="s">
        <x:v>200</x:v>
      </x:c>
      <x:c r="E9314" s="0" t="s">
        <x:v>68</x:v>
      </x:c>
      <x:c r="F9314" s="0" t="s">
        <x:v>69</x:v>
      </x:c>
      <x:c r="G9314" s="0" t="s">
        <x:v>55</x:v>
      </x:c>
      <x:c r="H9314" s="0" t="s">
        <x:v>56</x:v>
      </x:c>
      <x:c r="I9314" s="0" t="s">
        <x:v>295</x:v>
      </x:c>
      <x:c r="J9314" s="0">
        <x:v>60</x:v>
      </x:c>
    </x:row>
    <x:row r="9315" spans="1:10">
      <x:c r="A9315" s="0" t="s">
        <x:v>293</x:v>
      </x:c>
      <x:c r="B9315" s="0" t="s">
        <x:v>294</x:v>
      </x:c>
      <x:c r="C9315" s="0" t="s">
        <x:v>199</x:v>
      </x:c>
      <x:c r="D9315" s="0" t="s">
        <x:v>200</x:v>
      </x:c>
      <x:c r="E9315" s="0" t="s">
        <x:v>68</x:v>
      </x:c>
      <x:c r="F9315" s="0" t="s">
        <x:v>69</x:v>
      </x:c>
      <x:c r="G9315" s="0" t="s">
        <x:v>58</x:v>
      </x:c>
      <x:c r="H9315" s="0" t="s">
        <x:v>59</x:v>
      </x:c>
      <x:c r="I9315" s="0" t="s">
        <x:v>295</x:v>
      </x:c>
      <x:c r="J9315" s="0">
        <x:v>21</x:v>
      </x:c>
    </x:row>
    <x:row r="9316" spans="1:10">
      <x:c r="A9316" s="0" t="s">
        <x:v>293</x:v>
      </x:c>
      <x:c r="B9316" s="0" t="s">
        <x:v>294</x:v>
      </x:c>
      <x:c r="C9316" s="0" t="s">
        <x:v>199</x:v>
      </x:c>
      <x:c r="D9316" s="0" t="s">
        <x:v>200</x:v>
      </x:c>
      <x:c r="E9316" s="0" t="s">
        <x:v>68</x:v>
      </x:c>
      <x:c r="F9316" s="0" t="s">
        <x:v>69</x:v>
      </x:c>
      <x:c r="G9316" s="0" t="s">
        <x:v>60</x:v>
      </x:c>
      <x:c r="H9316" s="0" t="s">
        <x:v>61</x:v>
      </x:c>
      <x:c r="I9316" s="0" t="s">
        <x:v>295</x:v>
      </x:c>
      <x:c r="J9316" s="0">
        <x:v>39</x:v>
      </x:c>
    </x:row>
    <x:row r="9317" spans="1:10">
      <x:c r="A9317" s="0" t="s">
        <x:v>293</x:v>
      </x:c>
      <x:c r="B9317" s="0" t="s">
        <x:v>294</x:v>
      </x:c>
      <x:c r="C9317" s="0" t="s">
        <x:v>199</x:v>
      </x:c>
      <x:c r="D9317" s="0" t="s">
        <x:v>200</x:v>
      </x:c>
      <x:c r="E9317" s="0" t="s">
        <x:v>68</x:v>
      </x:c>
      <x:c r="F9317" s="0" t="s">
        <x:v>69</x:v>
      </x:c>
      <x:c r="G9317" s="0" t="s">
        <x:v>62</x:v>
      </x:c>
      <x:c r="H9317" s="0" t="s">
        <x:v>63</x:v>
      </x:c>
      <x:c r="I9317" s="0" t="s">
        <x:v>295</x:v>
      </x:c>
      <x:c r="J9317" s="0" t="s">
        <x:v>146</x:v>
      </x:c>
    </x:row>
    <x:row r="9318" spans="1:10">
      <x:c r="A9318" s="0" t="s">
        <x:v>293</x:v>
      </x:c>
      <x:c r="B9318" s="0" t="s">
        <x:v>294</x:v>
      </x:c>
      <x:c r="C9318" s="0" t="s">
        <x:v>199</x:v>
      </x:c>
      <x:c r="D9318" s="0" t="s">
        <x:v>200</x:v>
      </x:c>
      <x:c r="E9318" s="0" t="s">
        <x:v>70</x:v>
      </x:c>
      <x:c r="F9318" s="0" t="s">
        <x:v>71</x:v>
      </x:c>
      <x:c r="G9318" s="0" t="s">
        <x:v>55</x:v>
      </x:c>
      <x:c r="H9318" s="0" t="s">
        <x:v>56</x:v>
      </x:c>
      <x:c r="I9318" s="0" t="s">
        <x:v>295</x:v>
      </x:c>
      <x:c r="J9318" s="0">
        <x:v>5</x:v>
      </x:c>
    </x:row>
    <x:row r="9319" spans="1:10">
      <x:c r="A9319" s="0" t="s">
        <x:v>293</x:v>
      </x:c>
      <x:c r="B9319" s="0" t="s">
        <x:v>294</x:v>
      </x:c>
      <x:c r="C9319" s="0" t="s">
        <x:v>199</x:v>
      </x:c>
      <x:c r="D9319" s="0" t="s">
        <x:v>200</x:v>
      </x:c>
      <x:c r="E9319" s="0" t="s">
        <x:v>70</x:v>
      </x:c>
      <x:c r="F9319" s="0" t="s">
        <x:v>71</x:v>
      </x:c>
      <x:c r="G9319" s="0" t="s">
        <x:v>58</x:v>
      </x:c>
      <x:c r="H9319" s="0" t="s">
        <x:v>59</x:v>
      </x:c>
      <x:c r="I9319" s="0" t="s">
        <x:v>295</x:v>
      </x:c>
      <x:c r="J9319" s="0">
        <x:v>2</x:v>
      </x:c>
    </x:row>
    <x:row r="9320" spans="1:10">
      <x:c r="A9320" s="0" t="s">
        <x:v>293</x:v>
      </x:c>
      <x:c r="B9320" s="0" t="s">
        <x:v>294</x:v>
      </x:c>
      <x:c r="C9320" s="0" t="s">
        <x:v>199</x:v>
      </x:c>
      <x:c r="D9320" s="0" t="s">
        <x:v>200</x:v>
      </x:c>
      <x:c r="E9320" s="0" t="s">
        <x:v>70</x:v>
      </x:c>
      <x:c r="F9320" s="0" t="s">
        <x:v>71</x:v>
      </x:c>
      <x:c r="G9320" s="0" t="s">
        <x:v>60</x:v>
      </x:c>
      <x:c r="H9320" s="0" t="s">
        <x:v>61</x:v>
      </x:c>
      <x:c r="I9320" s="0" t="s">
        <x:v>295</x:v>
      </x:c>
      <x:c r="J9320" s="0">
        <x:v>3</x:v>
      </x:c>
    </x:row>
    <x:row r="9321" spans="1:10">
      <x:c r="A9321" s="0" t="s">
        <x:v>293</x:v>
      </x:c>
      <x:c r="B9321" s="0" t="s">
        <x:v>294</x:v>
      </x:c>
      <x:c r="C9321" s="0" t="s">
        <x:v>199</x:v>
      </x:c>
      <x:c r="D9321" s="0" t="s">
        <x:v>200</x:v>
      </x:c>
      <x:c r="E9321" s="0" t="s">
        <x:v>70</x:v>
      </x:c>
      <x:c r="F9321" s="0" t="s">
        <x:v>71</x:v>
      </x:c>
      <x:c r="G9321" s="0" t="s">
        <x:v>62</x:v>
      </x:c>
      <x:c r="H9321" s="0" t="s">
        <x:v>63</x:v>
      </x:c>
      <x:c r="I9321" s="0" t="s">
        <x:v>295</x:v>
      </x:c>
      <x:c r="J9321" s="0" t="s">
        <x:v>146</x:v>
      </x:c>
    </x:row>
    <x:row r="9322" spans="1:10">
      <x:c r="A9322" s="0" t="s">
        <x:v>293</x:v>
      </x:c>
      <x:c r="B9322" s="0" t="s">
        <x:v>294</x:v>
      </x:c>
      <x:c r="C9322" s="0" t="s">
        <x:v>199</x:v>
      </x:c>
      <x:c r="D9322" s="0" t="s">
        <x:v>200</x:v>
      </x:c>
      <x:c r="E9322" s="0" t="s">
        <x:v>72</x:v>
      </x:c>
      <x:c r="F9322" s="0" t="s">
        <x:v>73</x:v>
      </x:c>
      <x:c r="G9322" s="0" t="s">
        <x:v>55</x:v>
      </x:c>
      <x:c r="H9322" s="0" t="s">
        <x:v>56</x:v>
      </x:c>
      <x:c r="I9322" s="0" t="s">
        <x:v>295</x:v>
      </x:c>
      <x:c r="J9322" s="0">
        <x:v>26</x:v>
      </x:c>
    </x:row>
    <x:row r="9323" spans="1:10">
      <x:c r="A9323" s="0" t="s">
        <x:v>293</x:v>
      </x:c>
      <x:c r="B9323" s="0" t="s">
        <x:v>294</x:v>
      </x:c>
      <x:c r="C9323" s="0" t="s">
        <x:v>199</x:v>
      </x:c>
      <x:c r="D9323" s="0" t="s">
        <x:v>200</x:v>
      </x:c>
      <x:c r="E9323" s="0" t="s">
        <x:v>72</x:v>
      </x:c>
      <x:c r="F9323" s="0" t="s">
        <x:v>73</x:v>
      </x:c>
      <x:c r="G9323" s="0" t="s">
        <x:v>58</x:v>
      </x:c>
      <x:c r="H9323" s="0" t="s">
        <x:v>59</x:v>
      </x:c>
      <x:c r="I9323" s="0" t="s">
        <x:v>295</x:v>
      </x:c>
      <x:c r="J9323" s="0">
        <x:v>24</x:v>
      </x:c>
    </x:row>
    <x:row r="9324" spans="1:10">
      <x:c r="A9324" s="0" t="s">
        <x:v>293</x:v>
      </x:c>
      <x:c r="B9324" s="0" t="s">
        <x:v>294</x:v>
      </x:c>
      <x:c r="C9324" s="0" t="s">
        <x:v>199</x:v>
      </x:c>
      <x:c r="D9324" s="0" t="s">
        <x:v>200</x:v>
      </x:c>
      <x:c r="E9324" s="0" t="s">
        <x:v>72</x:v>
      </x:c>
      <x:c r="F9324" s="0" t="s">
        <x:v>73</x:v>
      </x:c>
      <x:c r="G9324" s="0" t="s">
        <x:v>60</x:v>
      </x:c>
      <x:c r="H9324" s="0" t="s">
        <x:v>61</x:v>
      </x:c>
      <x:c r="I9324" s="0" t="s">
        <x:v>295</x:v>
      </x:c>
      <x:c r="J9324" s="0">
        <x:v>2</x:v>
      </x:c>
    </x:row>
    <x:row r="9325" spans="1:10">
      <x:c r="A9325" s="0" t="s">
        <x:v>293</x:v>
      </x:c>
      <x:c r="B9325" s="0" t="s">
        <x:v>294</x:v>
      </x:c>
      <x:c r="C9325" s="0" t="s">
        <x:v>199</x:v>
      </x:c>
      <x:c r="D9325" s="0" t="s">
        <x:v>200</x:v>
      </x:c>
      <x:c r="E9325" s="0" t="s">
        <x:v>72</x:v>
      </x:c>
      <x:c r="F9325" s="0" t="s">
        <x:v>73</x:v>
      </x:c>
      <x:c r="G9325" s="0" t="s">
        <x:v>62</x:v>
      </x:c>
      <x:c r="H9325" s="0" t="s">
        <x:v>63</x:v>
      </x:c>
      <x:c r="I9325" s="0" t="s">
        <x:v>295</x:v>
      </x:c>
      <x:c r="J9325" s="0" t="s">
        <x:v>146</x:v>
      </x:c>
    </x:row>
    <x:row r="9326" spans="1:10">
      <x:c r="A9326" s="0" t="s">
        <x:v>293</x:v>
      </x:c>
      <x:c r="B9326" s="0" t="s">
        <x:v>294</x:v>
      </x:c>
      <x:c r="C9326" s="0" t="s">
        <x:v>199</x:v>
      </x:c>
      <x:c r="D9326" s="0" t="s">
        <x:v>200</x:v>
      </x:c>
      <x:c r="E9326" s="0" t="s">
        <x:v>74</x:v>
      </x:c>
      <x:c r="F9326" s="0" t="s">
        <x:v>75</x:v>
      </x:c>
      <x:c r="G9326" s="0" t="s">
        <x:v>55</x:v>
      </x:c>
      <x:c r="H9326" s="0" t="s">
        <x:v>56</x:v>
      </x:c>
      <x:c r="I9326" s="0" t="s">
        <x:v>295</x:v>
      </x:c>
      <x:c r="J9326" s="0">
        <x:v>29</x:v>
      </x:c>
    </x:row>
    <x:row r="9327" spans="1:10">
      <x:c r="A9327" s="0" t="s">
        <x:v>293</x:v>
      </x:c>
      <x:c r="B9327" s="0" t="s">
        <x:v>294</x:v>
      </x:c>
      <x:c r="C9327" s="0" t="s">
        <x:v>199</x:v>
      </x:c>
      <x:c r="D9327" s="0" t="s">
        <x:v>200</x:v>
      </x:c>
      <x:c r="E9327" s="0" t="s">
        <x:v>74</x:v>
      </x:c>
      <x:c r="F9327" s="0" t="s">
        <x:v>75</x:v>
      </x:c>
      <x:c r="G9327" s="0" t="s">
        <x:v>58</x:v>
      </x:c>
      <x:c r="H9327" s="0" t="s">
        <x:v>59</x:v>
      </x:c>
      <x:c r="I9327" s="0" t="s">
        <x:v>295</x:v>
      </x:c>
      <x:c r="J9327" s="0">
        <x:v>10</x:v>
      </x:c>
    </x:row>
    <x:row r="9328" spans="1:10">
      <x:c r="A9328" s="0" t="s">
        <x:v>293</x:v>
      </x:c>
      <x:c r="B9328" s="0" t="s">
        <x:v>294</x:v>
      </x:c>
      <x:c r="C9328" s="0" t="s">
        <x:v>199</x:v>
      </x:c>
      <x:c r="D9328" s="0" t="s">
        <x:v>200</x:v>
      </x:c>
      <x:c r="E9328" s="0" t="s">
        <x:v>74</x:v>
      </x:c>
      <x:c r="F9328" s="0" t="s">
        <x:v>75</x:v>
      </x:c>
      <x:c r="G9328" s="0" t="s">
        <x:v>60</x:v>
      </x:c>
      <x:c r="H9328" s="0" t="s">
        <x:v>61</x:v>
      </x:c>
      <x:c r="I9328" s="0" t="s">
        <x:v>295</x:v>
      </x:c>
      <x:c r="J9328" s="0">
        <x:v>19</x:v>
      </x:c>
    </x:row>
    <x:row r="9329" spans="1:10">
      <x:c r="A9329" s="0" t="s">
        <x:v>293</x:v>
      </x:c>
      <x:c r="B9329" s="0" t="s">
        <x:v>294</x:v>
      </x:c>
      <x:c r="C9329" s="0" t="s">
        <x:v>199</x:v>
      </x:c>
      <x:c r="D9329" s="0" t="s">
        <x:v>200</x:v>
      </x:c>
      <x:c r="E9329" s="0" t="s">
        <x:v>74</x:v>
      </x:c>
      <x:c r="F9329" s="0" t="s">
        <x:v>75</x:v>
      </x:c>
      <x:c r="G9329" s="0" t="s">
        <x:v>62</x:v>
      </x:c>
      <x:c r="H9329" s="0" t="s">
        <x:v>63</x:v>
      </x:c>
      <x:c r="I9329" s="0" t="s">
        <x:v>295</x:v>
      </x:c>
      <x:c r="J9329" s="0" t="s">
        <x:v>146</x:v>
      </x:c>
    </x:row>
    <x:row r="9330" spans="1:10">
      <x:c r="A9330" s="0" t="s">
        <x:v>293</x:v>
      </x:c>
      <x:c r="B9330" s="0" t="s">
        <x:v>294</x:v>
      </x:c>
      <x:c r="C9330" s="0" t="s">
        <x:v>199</x:v>
      </x:c>
      <x:c r="D9330" s="0" t="s">
        <x:v>200</x:v>
      </x:c>
      <x:c r="E9330" s="0" t="s">
        <x:v>76</x:v>
      </x:c>
      <x:c r="F9330" s="0" t="s">
        <x:v>77</x:v>
      </x:c>
      <x:c r="G9330" s="0" t="s">
        <x:v>55</x:v>
      </x:c>
      <x:c r="H9330" s="0" t="s">
        <x:v>56</x:v>
      </x:c>
      <x:c r="I9330" s="0" t="s">
        <x:v>295</x:v>
      </x:c>
      <x:c r="J9330" s="0">
        <x:v>49</x:v>
      </x:c>
    </x:row>
    <x:row r="9331" spans="1:10">
      <x:c r="A9331" s="0" t="s">
        <x:v>293</x:v>
      </x:c>
      <x:c r="B9331" s="0" t="s">
        <x:v>294</x:v>
      </x:c>
      <x:c r="C9331" s="0" t="s">
        <x:v>199</x:v>
      </x:c>
      <x:c r="D9331" s="0" t="s">
        <x:v>200</x:v>
      </x:c>
      <x:c r="E9331" s="0" t="s">
        <x:v>76</x:v>
      </x:c>
      <x:c r="F9331" s="0" t="s">
        <x:v>77</x:v>
      </x:c>
      <x:c r="G9331" s="0" t="s">
        <x:v>58</x:v>
      </x:c>
      <x:c r="H9331" s="0" t="s">
        <x:v>59</x:v>
      </x:c>
      <x:c r="I9331" s="0" t="s">
        <x:v>295</x:v>
      </x:c>
      <x:c r="J9331" s="0">
        <x:v>48</x:v>
      </x:c>
    </x:row>
    <x:row r="9332" spans="1:10">
      <x:c r="A9332" s="0" t="s">
        <x:v>293</x:v>
      </x:c>
      <x:c r="B9332" s="0" t="s">
        <x:v>294</x:v>
      </x:c>
      <x:c r="C9332" s="0" t="s">
        <x:v>199</x:v>
      </x:c>
      <x:c r="D9332" s="0" t="s">
        <x:v>200</x:v>
      </x:c>
      <x:c r="E9332" s="0" t="s">
        <x:v>76</x:v>
      </x:c>
      <x:c r="F9332" s="0" t="s">
        <x:v>77</x:v>
      </x:c>
      <x:c r="G9332" s="0" t="s">
        <x:v>60</x:v>
      </x:c>
      <x:c r="H9332" s="0" t="s">
        <x:v>61</x:v>
      </x:c>
      <x:c r="I9332" s="0" t="s">
        <x:v>295</x:v>
      </x:c>
      <x:c r="J9332" s="0">
        <x:v>0</x:v>
      </x:c>
    </x:row>
    <x:row r="9333" spans="1:10">
      <x:c r="A9333" s="0" t="s">
        <x:v>293</x:v>
      </x:c>
      <x:c r="B9333" s="0" t="s">
        <x:v>294</x:v>
      </x:c>
      <x:c r="C9333" s="0" t="s">
        <x:v>199</x:v>
      </x:c>
      <x:c r="D9333" s="0" t="s">
        <x:v>200</x:v>
      </x:c>
      <x:c r="E9333" s="0" t="s">
        <x:v>76</x:v>
      </x:c>
      <x:c r="F9333" s="0" t="s">
        <x:v>77</x:v>
      </x:c>
      <x:c r="G9333" s="0" t="s">
        <x:v>62</x:v>
      </x:c>
      <x:c r="H9333" s="0" t="s">
        <x:v>63</x:v>
      </x:c>
      <x:c r="I9333" s="0" t="s">
        <x:v>295</x:v>
      </x:c>
      <x:c r="J9333" s="0" t="s">
        <x:v>146</x:v>
      </x:c>
    </x:row>
    <x:row r="9334" spans="1:10">
      <x:c r="A9334" s="0" t="s">
        <x:v>293</x:v>
      </x:c>
      <x:c r="B9334" s="0" t="s">
        <x:v>294</x:v>
      </x:c>
      <x:c r="C9334" s="0" t="s">
        <x:v>199</x:v>
      </x:c>
      <x:c r="D9334" s="0" t="s">
        <x:v>200</x:v>
      </x:c>
      <x:c r="E9334" s="0" t="s">
        <x:v>78</x:v>
      </x:c>
      <x:c r="F9334" s="0" t="s">
        <x:v>79</x:v>
      </x:c>
      <x:c r="G9334" s="0" t="s">
        <x:v>55</x:v>
      </x:c>
      <x:c r="H9334" s="0" t="s">
        <x:v>56</x:v>
      </x:c>
      <x:c r="I9334" s="0" t="s">
        <x:v>295</x:v>
      </x:c>
      <x:c r="J9334" s="0">
        <x:v>34</x:v>
      </x:c>
    </x:row>
    <x:row r="9335" spans="1:10">
      <x:c r="A9335" s="0" t="s">
        <x:v>293</x:v>
      </x:c>
      <x:c r="B9335" s="0" t="s">
        <x:v>294</x:v>
      </x:c>
      <x:c r="C9335" s="0" t="s">
        <x:v>199</x:v>
      </x:c>
      <x:c r="D9335" s="0" t="s">
        <x:v>200</x:v>
      </x:c>
      <x:c r="E9335" s="0" t="s">
        <x:v>78</x:v>
      </x:c>
      <x:c r="F9335" s="0" t="s">
        <x:v>79</x:v>
      </x:c>
      <x:c r="G9335" s="0" t="s">
        <x:v>58</x:v>
      </x:c>
      <x:c r="H9335" s="0" t="s">
        <x:v>59</x:v>
      </x:c>
      <x:c r="I9335" s="0" t="s">
        <x:v>295</x:v>
      </x:c>
      <x:c r="J9335" s="0">
        <x:v>20</x:v>
      </x:c>
    </x:row>
    <x:row r="9336" spans="1:10">
      <x:c r="A9336" s="0" t="s">
        <x:v>293</x:v>
      </x:c>
      <x:c r="B9336" s="0" t="s">
        <x:v>294</x:v>
      </x:c>
      <x:c r="C9336" s="0" t="s">
        <x:v>199</x:v>
      </x:c>
      <x:c r="D9336" s="0" t="s">
        <x:v>200</x:v>
      </x:c>
      <x:c r="E9336" s="0" t="s">
        <x:v>78</x:v>
      </x:c>
      <x:c r="F9336" s="0" t="s">
        <x:v>79</x:v>
      </x:c>
      <x:c r="G9336" s="0" t="s">
        <x:v>60</x:v>
      </x:c>
      <x:c r="H9336" s="0" t="s">
        <x:v>61</x:v>
      </x:c>
      <x:c r="I9336" s="0" t="s">
        <x:v>295</x:v>
      </x:c>
      <x:c r="J9336" s="0">
        <x:v>13</x:v>
      </x:c>
    </x:row>
    <x:row r="9337" spans="1:10">
      <x:c r="A9337" s="0" t="s">
        <x:v>293</x:v>
      </x:c>
      <x:c r="B9337" s="0" t="s">
        <x:v>294</x:v>
      </x:c>
      <x:c r="C9337" s="0" t="s">
        <x:v>199</x:v>
      </x:c>
      <x:c r="D9337" s="0" t="s">
        <x:v>200</x:v>
      </x:c>
      <x:c r="E9337" s="0" t="s">
        <x:v>78</x:v>
      </x:c>
      <x:c r="F9337" s="0" t="s">
        <x:v>79</x:v>
      </x:c>
      <x:c r="G9337" s="0" t="s">
        <x:v>62</x:v>
      </x:c>
      <x:c r="H9337" s="0" t="s">
        <x:v>63</x:v>
      </x:c>
      <x:c r="I9337" s="0" t="s">
        <x:v>295</x:v>
      </x:c>
      <x:c r="J9337" s="0" t="s">
        <x:v>146</x:v>
      </x:c>
    </x:row>
    <x:row r="9338" spans="1:10">
      <x:c r="A9338" s="0" t="s">
        <x:v>293</x:v>
      </x:c>
      <x:c r="B9338" s="0" t="s">
        <x:v>294</x:v>
      </x:c>
      <x:c r="C9338" s="0" t="s">
        <x:v>199</x:v>
      </x:c>
      <x:c r="D9338" s="0" t="s">
        <x:v>200</x:v>
      </x:c>
      <x:c r="E9338" s="0" t="s">
        <x:v>80</x:v>
      </x:c>
      <x:c r="F9338" s="0" t="s">
        <x:v>81</x:v>
      </x:c>
      <x:c r="G9338" s="0" t="s">
        <x:v>55</x:v>
      </x:c>
      <x:c r="H9338" s="0" t="s">
        <x:v>56</x:v>
      </x:c>
      <x:c r="I9338" s="0" t="s">
        <x:v>295</x:v>
      </x:c>
      <x:c r="J9338" s="0">
        <x:v>18</x:v>
      </x:c>
    </x:row>
    <x:row r="9339" spans="1:10">
      <x:c r="A9339" s="0" t="s">
        <x:v>293</x:v>
      </x:c>
      <x:c r="B9339" s="0" t="s">
        <x:v>294</x:v>
      </x:c>
      <x:c r="C9339" s="0" t="s">
        <x:v>199</x:v>
      </x:c>
      <x:c r="D9339" s="0" t="s">
        <x:v>200</x:v>
      </x:c>
      <x:c r="E9339" s="0" t="s">
        <x:v>80</x:v>
      </x:c>
      <x:c r="F9339" s="0" t="s">
        <x:v>81</x:v>
      </x:c>
      <x:c r="G9339" s="0" t="s">
        <x:v>58</x:v>
      </x:c>
      <x:c r="H9339" s="0" t="s">
        <x:v>59</x:v>
      </x:c>
      <x:c r="I9339" s="0" t="s">
        <x:v>295</x:v>
      </x:c>
      <x:c r="J9339" s="0">
        <x:v>9</x:v>
      </x:c>
    </x:row>
    <x:row r="9340" spans="1:10">
      <x:c r="A9340" s="0" t="s">
        <x:v>293</x:v>
      </x:c>
      <x:c r="B9340" s="0" t="s">
        <x:v>294</x:v>
      </x:c>
      <x:c r="C9340" s="0" t="s">
        <x:v>199</x:v>
      </x:c>
      <x:c r="D9340" s="0" t="s">
        <x:v>200</x:v>
      </x:c>
      <x:c r="E9340" s="0" t="s">
        <x:v>80</x:v>
      </x:c>
      <x:c r="F9340" s="0" t="s">
        <x:v>81</x:v>
      </x:c>
      <x:c r="G9340" s="0" t="s">
        <x:v>60</x:v>
      </x:c>
      <x:c r="H9340" s="0" t="s">
        <x:v>61</x:v>
      </x:c>
      <x:c r="I9340" s="0" t="s">
        <x:v>295</x:v>
      </x:c>
      <x:c r="J9340" s="0">
        <x:v>9</x:v>
      </x:c>
    </x:row>
    <x:row r="9341" spans="1:10">
      <x:c r="A9341" s="0" t="s">
        <x:v>293</x:v>
      </x:c>
      <x:c r="B9341" s="0" t="s">
        <x:v>294</x:v>
      </x:c>
      <x:c r="C9341" s="0" t="s">
        <x:v>199</x:v>
      </x:c>
      <x:c r="D9341" s="0" t="s">
        <x:v>200</x:v>
      </x:c>
      <x:c r="E9341" s="0" t="s">
        <x:v>80</x:v>
      </x:c>
      <x:c r="F9341" s="0" t="s">
        <x:v>81</x:v>
      </x:c>
      <x:c r="G9341" s="0" t="s">
        <x:v>62</x:v>
      </x:c>
      <x:c r="H9341" s="0" t="s">
        <x:v>63</x:v>
      </x:c>
      <x:c r="I9341" s="0" t="s">
        <x:v>295</x:v>
      </x:c>
      <x:c r="J9341" s="0" t="s">
        <x:v>146</x:v>
      </x:c>
    </x:row>
    <x:row r="9342" spans="1:10">
      <x:c r="A9342" s="0" t="s">
        <x:v>293</x:v>
      </x:c>
      <x:c r="B9342" s="0" t="s">
        <x:v>294</x:v>
      </x:c>
      <x:c r="C9342" s="0" t="s">
        <x:v>199</x:v>
      </x:c>
      <x:c r="D9342" s="0" t="s">
        <x:v>200</x:v>
      </x:c>
      <x:c r="E9342" s="0" t="s">
        <x:v>82</x:v>
      </x:c>
      <x:c r="F9342" s="0" t="s">
        <x:v>83</x:v>
      </x:c>
      <x:c r="G9342" s="0" t="s">
        <x:v>55</x:v>
      </x:c>
      <x:c r="H9342" s="0" t="s">
        <x:v>56</x:v>
      </x:c>
      <x:c r="I9342" s="0" t="s">
        <x:v>295</x:v>
      </x:c>
      <x:c r="J9342" s="0">
        <x:v>67</x:v>
      </x:c>
    </x:row>
    <x:row r="9343" spans="1:10">
      <x:c r="A9343" s="0" t="s">
        <x:v>293</x:v>
      </x:c>
      <x:c r="B9343" s="0" t="s">
        <x:v>294</x:v>
      </x:c>
      <x:c r="C9343" s="0" t="s">
        <x:v>199</x:v>
      </x:c>
      <x:c r="D9343" s="0" t="s">
        <x:v>200</x:v>
      </x:c>
      <x:c r="E9343" s="0" t="s">
        <x:v>82</x:v>
      </x:c>
      <x:c r="F9343" s="0" t="s">
        <x:v>83</x:v>
      </x:c>
      <x:c r="G9343" s="0" t="s">
        <x:v>58</x:v>
      </x:c>
      <x:c r="H9343" s="0" t="s">
        <x:v>59</x:v>
      </x:c>
      <x:c r="I9343" s="0" t="s">
        <x:v>295</x:v>
      </x:c>
      <x:c r="J9343" s="0">
        <x:v>41</x:v>
      </x:c>
    </x:row>
    <x:row r="9344" spans="1:10">
      <x:c r="A9344" s="0" t="s">
        <x:v>293</x:v>
      </x:c>
      <x:c r="B9344" s="0" t="s">
        <x:v>294</x:v>
      </x:c>
      <x:c r="C9344" s="0" t="s">
        <x:v>199</x:v>
      </x:c>
      <x:c r="D9344" s="0" t="s">
        <x:v>200</x:v>
      </x:c>
      <x:c r="E9344" s="0" t="s">
        <x:v>82</x:v>
      </x:c>
      <x:c r="F9344" s="0" t="s">
        <x:v>83</x:v>
      </x:c>
      <x:c r="G9344" s="0" t="s">
        <x:v>60</x:v>
      </x:c>
      <x:c r="H9344" s="0" t="s">
        <x:v>61</x:v>
      </x:c>
      <x:c r="I9344" s="0" t="s">
        <x:v>295</x:v>
      </x:c>
      <x:c r="J9344" s="0">
        <x:v>26</x:v>
      </x:c>
    </x:row>
    <x:row r="9345" spans="1:10">
      <x:c r="A9345" s="0" t="s">
        <x:v>293</x:v>
      </x:c>
      <x:c r="B9345" s="0" t="s">
        <x:v>294</x:v>
      </x:c>
      <x:c r="C9345" s="0" t="s">
        <x:v>199</x:v>
      </x:c>
      <x:c r="D9345" s="0" t="s">
        <x:v>200</x:v>
      </x:c>
      <x:c r="E9345" s="0" t="s">
        <x:v>82</x:v>
      </x:c>
      <x:c r="F9345" s="0" t="s">
        <x:v>83</x:v>
      </x:c>
      <x:c r="G9345" s="0" t="s">
        <x:v>62</x:v>
      </x:c>
      <x:c r="H9345" s="0" t="s">
        <x:v>63</x:v>
      </x:c>
      <x:c r="I9345" s="0" t="s">
        <x:v>295</x:v>
      </x:c>
      <x:c r="J9345" s="0" t="s">
        <x:v>146</x:v>
      </x:c>
    </x:row>
    <x:row r="9346" spans="1:10">
      <x:c r="A9346" s="0" t="s">
        <x:v>293</x:v>
      </x:c>
      <x:c r="B9346" s="0" t="s">
        <x:v>294</x:v>
      </x:c>
      <x:c r="C9346" s="0" t="s">
        <x:v>199</x:v>
      </x:c>
      <x:c r="D9346" s="0" t="s">
        <x:v>200</x:v>
      </x:c>
      <x:c r="E9346" s="0" t="s">
        <x:v>84</x:v>
      </x:c>
      <x:c r="F9346" s="0" t="s">
        <x:v>85</x:v>
      </x:c>
      <x:c r="G9346" s="0" t="s">
        <x:v>55</x:v>
      </x:c>
      <x:c r="H9346" s="0" t="s">
        <x:v>56</x:v>
      </x:c>
      <x:c r="I9346" s="0" t="s">
        <x:v>295</x:v>
      </x:c>
      <x:c r="J9346" s="0">
        <x:v>0</x:v>
      </x:c>
    </x:row>
    <x:row r="9347" spans="1:10">
      <x:c r="A9347" s="0" t="s">
        <x:v>293</x:v>
      </x:c>
      <x:c r="B9347" s="0" t="s">
        <x:v>294</x:v>
      </x:c>
      <x:c r="C9347" s="0" t="s">
        <x:v>199</x:v>
      </x:c>
      <x:c r="D9347" s="0" t="s">
        <x:v>200</x:v>
      </x:c>
      <x:c r="E9347" s="0" t="s">
        <x:v>84</x:v>
      </x:c>
      <x:c r="F9347" s="0" t="s">
        <x:v>85</x:v>
      </x:c>
      <x:c r="G9347" s="0" t="s">
        <x:v>58</x:v>
      </x:c>
      <x:c r="H9347" s="0" t="s">
        <x:v>59</x:v>
      </x:c>
      <x:c r="I9347" s="0" t="s">
        <x:v>295</x:v>
      </x:c>
      <x:c r="J9347" s="0">
        <x:v>0</x:v>
      </x:c>
    </x:row>
    <x:row r="9348" spans="1:10">
      <x:c r="A9348" s="0" t="s">
        <x:v>293</x:v>
      </x:c>
      <x:c r="B9348" s="0" t="s">
        <x:v>294</x:v>
      </x:c>
      <x:c r="C9348" s="0" t="s">
        <x:v>199</x:v>
      </x:c>
      <x:c r="D9348" s="0" t="s">
        <x:v>200</x:v>
      </x:c>
      <x:c r="E9348" s="0" t="s">
        <x:v>84</x:v>
      </x:c>
      <x:c r="F9348" s="0" t="s">
        <x:v>85</x:v>
      </x:c>
      <x:c r="G9348" s="0" t="s">
        <x:v>60</x:v>
      </x:c>
      <x:c r="H9348" s="0" t="s">
        <x:v>61</x:v>
      </x:c>
      <x:c r="I9348" s="0" t="s">
        <x:v>295</x:v>
      </x:c>
      <x:c r="J9348" s="0">
        <x:v>0</x:v>
      </x:c>
    </x:row>
    <x:row r="9349" spans="1:10">
      <x:c r="A9349" s="0" t="s">
        <x:v>293</x:v>
      </x:c>
      <x:c r="B9349" s="0" t="s">
        <x:v>294</x:v>
      </x:c>
      <x:c r="C9349" s="0" t="s">
        <x:v>199</x:v>
      </x:c>
      <x:c r="D9349" s="0" t="s">
        <x:v>200</x:v>
      </x:c>
      <x:c r="E9349" s="0" t="s">
        <x:v>84</x:v>
      </x:c>
      <x:c r="F9349" s="0" t="s">
        <x:v>85</x:v>
      </x:c>
      <x:c r="G9349" s="0" t="s">
        <x:v>62</x:v>
      </x:c>
      <x:c r="H9349" s="0" t="s">
        <x:v>63</x:v>
      </x:c>
      <x:c r="I9349" s="0" t="s">
        <x:v>295</x:v>
      </x:c>
      <x:c r="J9349" s="0" t="s">
        <x:v>146</x:v>
      </x:c>
    </x:row>
    <x:row r="9350" spans="1:10">
      <x:c r="A9350" s="0" t="s">
        <x:v>293</x:v>
      </x:c>
      <x:c r="B9350" s="0" t="s">
        <x:v>294</x:v>
      </x:c>
      <x:c r="C9350" s="0" t="s">
        <x:v>199</x:v>
      </x:c>
      <x:c r="D9350" s="0" t="s">
        <x:v>200</x:v>
      </x:c>
      <x:c r="E9350" s="0" t="s">
        <x:v>86</x:v>
      </x:c>
      <x:c r="F9350" s="0" t="s">
        <x:v>87</x:v>
      </x:c>
      <x:c r="G9350" s="0" t="s">
        <x:v>55</x:v>
      </x:c>
      <x:c r="H9350" s="0" t="s">
        <x:v>56</x:v>
      </x:c>
      <x:c r="I9350" s="0" t="s">
        <x:v>295</x:v>
      </x:c>
      <x:c r="J9350" s="0">
        <x:v>0</x:v>
      </x:c>
    </x:row>
    <x:row r="9351" spans="1:10">
      <x:c r="A9351" s="0" t="s">
        <x:v>293</x:v>
      </x:c>
      <x:c r="B9351" s="0" t="s">
        <x:v>294</x:v>
      </x:c>
      <x:c r="C9351" s="0" t="s">
        <x:v>199</x:v>
      </x:c>
      <x:c r="D9351" s="0" t="s">
        <x:v>200</x:v>
      </x:c>
      <x:c r="E9351" s="0" t="s">
        <x:v>86</x:v>
      </x:c>
      <x:c r="F9351" s="0" t="s">
        <x:v>87</x:v>
      </x:c>
      <x:c r="G9351" s="0" t="s">
        <x:v>58</x:v>
      </x:c>
      <x:c r="H9351" s="0" t="s">
        <x:v>59</x:v>
      </x:c>
      <x:c r="I9351" s="0" t="s">
        <x:v>295</x:v>
      </x:c>
      <x:c r="J9351" s="0">
        <x:v>0</x:v>
      </x:c>
    </x:row>
    <x:row r="9352" spans="1:10">
      <x:c r="A9352" s="0" t="s">
        <x:v>293</x:v>
      </x:c>
      <x:c r="B9352" s="0" t="s">
        <x:v>294</x:v>
      </x:c>
      <x:c r="C9352" s="0" t="s">
        <x:v>199</x:v>
      </x:c>
      <x:c r="D9352" s="0" t="s">
        <x:v>200</x:v>
      </x:c>
      <x:c r="E9352" s="0" t="s">
        <x:v>86</x:v>
      </x:c>
      <x:c r="F9352" s="0" t="s">
        <x:v>87</x:v>
      </x:c>
      <x:c r="G9352" s="0" t="s">
        <x:v>60</x:v>
      </x:c>
      <x:c r="H9352" s="0" t="s">
        <x:v>61</x:v>
      </x:c>
      <x:c r="I9352" s="0" t="s">
        <x:v>295</x:v>
      </x:c>
      <x:c r="J9352" s="0" t="s">
        <x:v>146</x:v>
      </x:c>
    </x:row>
    <x:row r="9353" spans="1:10">
      <x:c r="A9353" s="0" t="s">
        <x:v>293</x:v>
      </x:c>
      <x:c r="B9353" s="0" t="s">
        <x:v>294</x:v>
      </x:c>
      <x:c r="C9353" s="0" t="s">
        <x:v>199</x:v>
      </x:c>
      <x:c r="D9353" s="0" t="s">
        <x:v>200</x:v>
      </x:c>
      <x:c r="E9353" s="0" t="s">
        <x:v>86</x:v>
      </x:c>
      <x:c r="F9353" s="0" t="s">
        <x:v>87</x:v>
      </x:c>
      <x:c r="G9353" s="0" t="s">
        <x:v>62</x:v>
      </x:c>
      <x:c r="H9353" s="0" t="s">
        <x:v>63</x:v>
      </x:c>
      <x:c r="I9353" s="0" t="s">
        <x:v>295</x:v>
      </x:c>
      <x:c r="J9353" s="0" t="s">
        <x:v>146</x:v>
      </x:c>
    </x:row>
    <x:row r="9354" spans="1:10">
      <x:c r="A9354" s="0" t="s">
        <x:v>293</x:v>
      </x:c>
      <x:c r="B9354" s="0" t="s">
        <x:v>294</x:v>
      </x:c>
      <x:c r="C9354" s="0" t="s">
        <x:v>199</x:v>
      </x:c>
      <x:c r="D9354" s="0" t="s">
        <x:v>200</x:v>
      </x:c>
      <x:c r="E9354" s="0" t="s">
        <x:v>88</x:v>
      </x:c>
      <x:c r="F9354" s="0" t="s">
        <x:v>89</x:v>
      </x:c>
      <x:c r="G9354" s="0" t="s">
        <x:v>55</x:v>
      </x:c>
      <x:c r="H9354" s="0" t="s">
        <x:v>56</x:v>
      </x:c>
      <x:c r="I9354" s="0" t="s">
        <x:v>295</x:v>
      </x:c>
      <x:c r="J9354" s="0">
        <x:v>79</x:v>
      </x:c>
    </x:row>
    <x:row r="9355" spans="1:10">
      <x:c r="A9355" s="0" t="s">
        <x:v>293</x:v>
      </x:c>
      <x:c r="B9355" s="0" t="s">
        <x:v>294</x:v>
      </x:c>
      <x:c r="C9355" s="0" t="s">
        <x:v>199</x:v>
      </x:c>
      <x:c r="D9355" s="0" t="s">
        <x:v>200</x:v>
      </x:c>
      <x:c r="E9355" s="0" t="s">
        <x:v>88</x:v>
      </x:c>
      <x:c r="F9355" s="0" t="s">
        <x:v>89</x:v>
      </x:c>
      <x:c r="G9355" s="0" t="s">
        <x:v>58</x:v>
      </x:c>
      <x:c r="H9355" s="0" t="s">
        <x:v>59</x:v>
      </x:c>
      <x:c r="I9355" s="0" t="s">
        <x:v>295</x:v>
      </x:c>
      <x:c r="J9355" s="0">
        <x:v>76</x:v>
      </x:c>
    </x:row>
    <x:row r="9356" spans="1:10">
      <x:c r="A9356" s="0" t="s">
        <x:v>293</x:v>
      </x:c>
      <x:c r="B9356" s="0" t="s">
        <x:v>294</x:v>
      </x:c>
      <x:c r="C9356" s="0" t="s">
        <x:v>199</x:v>
      </x:c>
      <x:c r="D9356" s="0" t="s">
        <x:v>200</x:v>
      </x:c>
      <x:c r="E9356" s="0" t="s">
        <x:v>88</x:v>
      </x:c>
      <x:c r="F9356" s="0" t="s">
        <x:v>89</x:v>
      </x:c>
      <x:c r="G9356" s="0" t="s">
        <x:v>60</x:v>
      </x:c>
      <x:c r="H9356" s="0" t="s">
        <x:v>61</x:v>
      </x:c>
      <x:c r="I9356" s="0" t="s">
        <x:v>295</x:v>
      </x:c>
      <x:c r="J9356" s="0">
        <x:v>4</x:v>
      </x:c>
    </x:row>
    <x:row r="9357" spans="1:10">
      <x:c r="A9357" s="0" t="s">
        <x:v>293</x:v>
      </x:c>
      <x:c r="B9357" s="0" t="s">
        <x:v>294</x:v>
      </x:c>
      <x:c r="C9357" s="0" t="s">
        <x:v>199</x:v>
      </x:c>
      <x:c r="D9357" s="0" t="s">
        <x:v>200</x:v>
      </x:c>
      <x:c r="E9357" s="0" t="s">
        <x:v>88</x:v>
      </x:c>
      <x:c r="F9357" s="0" t="s">
        <x:v>89</x:v>
      </x:c>
      <x:c r="G9357" s="0" t="s">
        <x:v>62</x:v>
      </x:c>
      <x:c r="H9357" s="0" t="s">
        <x:v>63</x:v>
      </x:c>
      <x:c r="I9357" s="0" t="s">
        <x:v>295</x:v>
      </x:c>
      <x:c r="J9357" s="0" t="s">
        <x:v>146</x:v>
      </x:c>
    </x:row>
    <x:row r="9358" spans="1:10">
      <x:c r="A9358" s="0" t="s">
        <x:v>293</x:v>
      </x:c>
      <x:c r="B9358" s="0" t="s">
        <x:v>294</x:v>
      </x:c>
      <x:c r="C9358" s="0" t="s">
        <x:v>199</x:v>
      </x:c>
      <x:c r="D9358" s="0" t="s">
        <x:v>200</x:v>
      </x:c>
      <x:c r="E9358" s="0" t="s">
        <x:v>90</x:v>
      </x:c>
      <x:c r="F9358" s="0" t="s">
        <x:v>91</x:v>
      </x:c>
      <x:c r="G9358" s="0" t="s">
        <x:v>55</x:v>
      </x:c>
      <x:c r="H9358" s="0" t="s">
        <x:v>56</x:v>
      </x:c>
      <x:c r="I9358" s="0" t="s">
        <x:v>295</x:v>
      </x:c>
      <x:c r="J9358" s="0">
        <x:v>2</x:v>
      </x:c>
    </x:row>
    <x:row r="9359" spans="1:10">
      <x:c r="A9359" s="0" t="s">
        <x:v>293</x:v>
      </x:c>
      <x:c r="B9359" s="0" t="s">
        <x:v>294</x:v>
      </x:c>
      <x:c r="C9359" s="0" t="s">
        <x:v>199</x:v>
      </x:c>
      <x:c r="D9359" s="0" t="s">
        <x:v>200</x:v>
      </x:c>
      <x:c r="E9359" s="0" t="s">
        <x:v>90</x:v>
      </x:c>
      <x:c r="F9359" s="0" t="s">
        <x:v>91</x:v>
      </x:c>
      <x:c r="G9359" s="0" t="s">
        <x:v>58</x:v>
      </x:c>
      <x:c r="H9359" s="0" t="s">
        <x:v>59</x:v>
      </x:c>
      <x:c r="I9359" s="0" t="s">
        <x:v>295</x:v>
      </x:c>
      <x:c r="J9359" s="0">
        <x:v>1</x:v>
      </x:c>
    </x:row>
    <x:row r="9360" spans="1:10">
      <x:c r="A9360" s="0" t="s">
        <x:v>293</x:v>
      </x:c>
      <x:c r="B9360" s="0" t="s">
        <x:v>294</x:v>
      </x:c>
      <x:c r="C9360" s="0" t="s">
        <x:v>199</x:v>
      </x:c>
      <x:c r="D9360" s="0" t="s">
        <x:v>200</x:v>
      </x:c>
      <x:c r="E9360" s="0" t="s">
        <x:v>90</x:v>
      </x:c>
      <x:c r="F9360" s="0" t="s">
        <x:v>91</x:v>
      </x:c>
      <x:c r="G9360" s="0" t="s">
        <x:v>60</x:v>
      </x:c>
      <x:c r="H9360" s="0" t="s">
        <x:v>61</x:v>
      </x:c>
      <x:c r="I9360" s="0" t="s">
        <x:v>295</x:v>
      </x:c>
      <x:c r="J9360" s="0">
        <x:v>1</x:v>
      </x:c>
    </x:row>
    <x:row r="9361" spans="1:10">
      <x:c r="A9361" s="0" t="s">
        <x:v>293</x:v>
      </x:c>
      <x:c r="B9361" s="0" t="s">
        <x:v>294</x:v>
      </x:c>
      <x:c r="C9361" s="0" t="s">
        <x:v>199</x:v>
      </x:c>
      <x:c r="D9361" s="0" t="s">
        <x:v>200</x:v>
      </x:c>
      <x:c r="E9361" s="0" t="s">
        <x:v>90</x:v>
      </x:c>
      <x:c r="F9361" s="0" t="s">
        <x:v>91</x:v>
      </x:c>
      <x:c r="G9361" s="0" t="s">
        <x:v>62</x:v>
      </x:c>
      <x:c r="H9361" s="0" t="s">
        <x:v>63</x:v>
      </x:c>
      <x:c r="I9361" s="0" t="s">
        <x:v>295</x:v>
      </x:c>
      <x:c r="J9361" s="0" t="s">
        <x:v>146</x:v>
      </x:c>
    </x:row>
    <x:row r="9362" spans="1:10">
      <x:c r="A9362" s="0" t="s">
        <x:v>293</x:v>
      </x:c>
      <x:c r="B9362" s="0" t="s">
        <x:v>294</x:v>
      </x:c>
      <x:c r="C9362" s="0" t="s">
        <x:v>201</x:v>
      </x:c>
      <x:c r="D9362" s="0" t="s">
        <x:v>202</x:v>
      </x:c>
      <x:c r="E9362" s="0" t="s">
        <x:v>53</x:v>
      </x:c>
      <x:c r="F9362" s="0" t="s">
        <x:v>54</x:v>
      </x:c>
      <x:c r="G9362" s="0" t="s">
        <x:v>55</x:v>
      </x:c>
      <x:c r="H9362" s="0" t="s">
        <x:v>56</x:v>
      </x:c>
      <x:c r="I9362" s="0" t="s">
        <x:v>295</x:v>
      </x:c>
      <x:c r="J9362" s="0">
        <x:v>318</x:v>
      </x:c>
    </x:row>
    <x:row r="9363" spans="1:10">
      <x:c r="A9363" s="0" t="s">
        <x:v>293</x:v>
      </x:c>
      <x:c r="B9363" s="0" t="s">
        <x:v>294</x:v>
      </x:c>
      <x:c r="C9363" s="0" t="s">
        <x:v>201</x:v>
      </x:c>
      <x:c r="D9363" s="0" t="s">
        <x:v>202</x:v>
      </x:c>
      <x:c r="E9363" s="0" t="s">
        <x:v>53</x:v>
      </x:c>
      <x:c r="F9363" s="0" t="s">
        <x:v>54</x:v>
      </x:c>
      <x:c r="G9363" s="0" t="s">
        <x:v>58</x:v>
      </x:c>
      <x:c r="H9363" s="0" t="s">
        <x:v>59</x:v>
      </x:c>
      <x:c r="I9363" s="0" t="s">
        <x:v>295</x:v>
      </x:c>
      <x:c r="J9363" s="0">
        <x:v>214</x:v>
      </x:c>
    </x:row>
    <x:row r="9364" spans="1:10">
      <x:c r="A9364" s="0" t="s">
        <x:v>293</x:v>
      </x:c>
      <x:c r="B9364" s="0" t="s">
        <x:v>294</x:v>
      </x:c>
      <x:c r="C9364" s="0" t="s">
        <x:v>201</x:v>
      </x:c>
      <x:c r="D9364" s="0" t="s">
        <x:v>202</x:v>
      </x:c>
      <x:c r="E9364" s="0" t="s">
        <x:v>53</x:v>
      </x:c>
      <x:c r="F9364" s="0" t="s">
        <x:v>54</x:v>
      </x:c>
      <x:c r="G9364" s="0" t="s">
        <x:v>60</x:v>
      </x:c>
      <x:c r="H9364" s="0" t="s">
        <x:v>61</x:v>
      </x:c>
      <x:c r="I9364" s="0" t="s">
        <x:v>295</x:v>
      </x:c>
      <x:c r="J9364" s="0">
        <x:v>104</x:v>
      </x:c>
    </x:row>
    <x:row r="9365" spans="1:10">
      <x:c r="A9365" s="0" t="s">
        <x:v>293</x:v>
      </x:c>
      <x:c r="B9365" s="0" t="s">
        <x:v>294</x:v>
      </x:c>
      <x:c r="C9365" s="0" t="s">
        <x:v>201</x:v>
      </x:c>
      <x:c r="D9365" s="0" t="s">
        <x:v>202</x:v>
      </x:c>
      <x:c r="E9365" s="0" t="s">
        <x:v>53</x:v>
      </x:c>
      <x:c r="F9365" s="0" t="s">
        <x:v>54</x:v>
      </x:c>
      <x:c r="G9365" s="0" t="s">
        <x:v>62</x:v>
      </x:c>
      <x:c r="H9365" s="0" t="s">
        <x:v>63</x:v>
      </x:c>
      <x:c r="I9365" s="0" t="s">
        <x:v>295</x:v>
      </x:c>
      <x:c r="J9365" s="0" t="s">
        <x:v>146</x:v>
      </x:c>
    </x:row>
    <x:row r="9366" spans="1:10">
      <x:c r="A9366" s="0" t="s">
        <x:v>293</x:v>
      </x:c>
      <x:c r="B9366" s="0" t="s">
        <x:v>294</x:v>
      </x:c>
      <x:c r="C9366" s="0" t="s">
        <x:v>201</x:v>
      </x:c>
      <x:c r="D9366" s="0" t="s">
        <x:v>202</x:v>
      </x:c>
      <x:c r="E9366" s="0" t="s">
        <x:v>64</x:v>
      </x:c>
      <x:c r="F9366" s="0" t="s">
        <x:v>65</x:v>
      </x:c>
      <x:c r="G9366" s="0" t="s">
        <x:v>55</x:v>
      </x:c>
      <x:c r="H9366" s="0" t="s">
        <x:v>56</x:v>
      </x:c>
      <x:c r="I9366" s="0" t="s">
        <x:v>295</x:v>
      </x:c>
      <x:c r="J9366" s="0">
        <x:v>170</x:v>
      </x:c>
    </x:row>
    <x:row r="9367" spans="1:10">
      <x:c r="A9367" s="0" t="s">
        <x:v>293</x:v>
      </x:c>
      <x:c r="B9367" s="0" t="s">
        <x:v>294</x:v>
      </x:c>
      <x:c r="C9367" s="0" t="s">
        <x:v>201</x:v>
      </x:c>
      <x:c r="D9367" s="0" t="s">
        <x:v>202</x:v>
      </x:c>
      <x:c r="E9367" s="0" t="s">
        <x:v>64</x:v>
      </x:c>
      <x:c r="F9367" s="0" t="s">
        <x:v>65</x:v>
      </x:c>
      <x:c r="G9367" s="0" t="s">
        <x:v>58</x:v>
      </x:c>
      <x:c r="H9367" s="0" t="s">
        <x:v>59</x:v>
      </x:c>
      <x:c r="I9367" s="0" t="s">
        <x:v>295</x:v>
      </x:c>
      <x:c r="J9367" s="0">
        <x:v>147</x:v>
      </x:c>
    </x:row>
    <x:row r="9368" spans="1:10">
      <x:c r="A9368" s="0" t="s">
        <x:v>293</x:v>
      </x:c>
      <x:c r="B9368" s="0" t="s">
        <x:v>294</x:v>
      </x:c>
      <x:c r="C9368" s="0" t="s">
        <x:v>201</x:v>
      </x:c>
      <x:c r="D9368" s="0" t="s">
        <x:v>202</x:v>
      </x:c>
      <x:c r="E9368" s="0" t="s">
        <x:v>64</x:v>
      </x:c>
      <x:c r="F9368" s="0" t="s">
        <x:v>65</x:v>
      </x:c>
      <x:c r="G9368" s="0" t="s">
        <x:v>60</x:v>
      </x:c>
      <x:c r="H9368" s="0" t="s">
        <x:v>61</x:v>
      </x:c>
      <x:c r="I9368" s="0" t="s">
        <x:v>295</x:v>
      </x:c>
      <x:c r="J9368" s="0">
        <x:v>23</x:v>
      </x:c>
    </x:row>
    <x:row r="9369" spans="1:10">
      <x:c r="A9369" s="0" t="s">
        <x:v>293</x:v>
      </x:c>
      <x:c r="B9369" s="0" t="s">
        <x:v>294</x:v>
      </x:c>
      <x:c r="C9369" s="0" t="s">
        <x:v>201</x:v>
      </x:c>
      <x:c r="D9369" s="0" t="s">
        <x:v>202</x:v>
      </x:c>
      <x:c r="E9369" s="0" t="s">
        <x:v>64</x:v>
      </x:c>
      <x:c r="F9369" s="0" t="s">
        <x:v>65</x:v>
      </x:c>
      <x:c r="G9369" s="0" t="s">
        <x:v>62</x:v>
      </x:c>
      <x:c r="H9369" s="0" t="s">
        <x:v>63</x:v>
      </x:c>
      <x:c r="I9369" s="0" t="s">
        <x:v>295</x:v>
      </x:c>
      <x:c r="J9369" s="0" t="s">
        <x:v>146</x:v>
      </x:c>
    </x:row>
    <x:row r="9370" spans="1:10">
      <x:c r="A9370" s="0" t="s">
        <x:v>293</x:v>
      </x:c>
      <x:c r="B9370" s="0" t="s">
        <x:v>294</x:v>
      </x:c>
      <x:c r="C9370" s="0" t="s">
        <x:v>201</x:v>
      </x:c>
      <x:c r="D9370" s="0" t="s">
        <x:v>202</x:v>
      </x:c>
      <x:c r="E9370" s="0" t="s">
        <x:v>66</x:v>
      </x:c>
      <x:c r="F9370" s="0" t="s">
        <x:v>67</x:v>
      </x:c>
      <x:c r="G9370" s="0" t="s">
        <x:v>55</x:v>
      </x:c>
      <x:c r="H9370" s="0" t="s">
        <x:v>56</x:v>
      </x:c>
      <x:c r="I9370" s="0" t="s">
        <x:v>295</x:v>
      </x:c>
      <x:c r="J9370" s="0">
        <x:v>1</x:v>
      </x:c>
    </x:row>
    <x:row r="9371" spans="1:10">
      <x:c r="A9371" s="0" t="s">
        <x:v>293</x:v>
      </x:c>
      <x:c r="B9371" s="0" t="s">
        <x:v>294</x:v>
      </x:c>
      <x:c r="C9371" s="0" t="s">
        <x:v>201</x:v>
      </x:c>
      <x:c r="D9371" s="0" t="s">
        <x:v>202</x:v>
      </x:c>
      <x:c r="E9371" s="0" t="s">
        <x:v>66</x:v>
      </x:c>
      <x:c r="F9371" s="0" t="s">
        <x:v>67</x:v>
      </x:c>
      <x:c r="G9371" s="0" t="s">
        <x:v>58</x:v>
      </x:c>
      <x:c r="H9371" s="0" t="s">
        <x:v>59</x:v>
      </x:c>
      <x:c r="I9371" s="0" t="s">
        <x:v>295</x:v>
      </x:c>
      <x:c r="J9371" s="0">
        <x:v>1</x:v>
      </x:c>
    </x:row>
    <x:row r="9372" spans="1:10">
      <x:c r="A9372" s="0" t="s">
        <x:v>293</x:v>
      </x:c>
      <x:c r="B9372" s="0" t="s">
        <x:v>294</x:v>
      </x:c>
      <x:c r="C9372" s="0" t="s">
        <x:v>201</x:v>
      </x:c>
      <x:c r="D9372" s="0" t="s">
        <x:v>202</x:v>
      </x:c>
      <x:c r="E9372" s="0" t="s">
        <x:v>66</x:v>
      </x:c>
      <x:c r="F9372" s="0" t="s">
        <x:v>67</x:v>
      </x:c>
      <x:c r="G9372" s="0" t="s">
        <x:v>60</x:v>
      </x:c>
      <x:c r="H9372" s="0" t="s">
        <x:v>61</x:v>
      </x:c>
      <x:c r="I9372" s="0" t="s">
        <x:v>295</x:v>
      </x:c>
      <x:c r="J9372" s="0">
        <x:v>0</x:v>
      </x:c>
    </x:row>
    <x:row r="9373" spans="1:10">
      <x:c r="A9373" s="0" t="s">
        <x:v>293</x:v>
      </x:c>
      <x:c r="B9373" s="0" t="s">
        <x:v>294</x:v>
      </x:c>
      <x:c r="C9373" s="0" t="s">
        <x:v>201</x:v>
      </x:c>
      <x:c r="D9373" s="0" t="s">
        <x:v>202</x:v>
      </x:c>
      <x:c r="E9373" s="0" t="s">
        <x:v>66</x:v>
      </x:c>
      <x:c r="F9373" s="0" t="s">
        <x:v>67</x:v>
      </x:c>
      <x:c r="G9373" s="0" t="s">
        <x:v>62</x:v>
      </x:c>
      <x:c r="H9373" s="0" t="s">
        <x:v>63</x:v>
      </x:c>
      <x:c r="I9373" s="0" t="s">
        <x:v>295</x:v>
      </x:c>
      <x:c r="J9373" s="0" t="s">
        <x:v>146</x:v>
      </x:c>
    </x:row>
    <x:row r="9374" spans="1:10">
      <x:c r="A9374" s="0" t="s">
        <x:v>293</x:v>
      </x:c>
      <x:c r="B9374" s="0" t="s">
        <x:v>294</x:v>
      </x:c>
      <x:c r="C9374" s="0" t="s">
        <x:v>201</x:v>
      </x:c>
      <x:c r="D9374" s="0" t="s">
        <x:v>202</x:v>
      </x:c>
      <x:c r="E9374" s="0" t="s">
        <x:v>68</x:v>
      </x:c>
      <x:c r="F9374" s="0" t="s">
        <x:v>69</x:v>
      </x:c>
      <x:c r="G9374" s="0" t="s">
        <x:v>55</x:v>
      </x:c>
      <x:c r="H9374" s="0" t="s">
        <x:v>56</x:v>
      </x:c>
      <x:c r="I9374" s="0" t="s">
        <x:v>295</x:v>
      </x:c>
      <x:c r="J9374" s="0">
        <x:v>39</x:v>
      </x:c>
    </x:row>
    <x:row r="9375" spans="1:10">
      <x:c r="A9375" s="0" t="s">
        <x:v>293</x:v>
      </x:c>
      <x:c r="B9375" s="0" t="s">
        <x:v>294</x:v>
      </x:c>
      <x:c r="C9375" s="0" t="s">
        <x:v>201</x:v>
      </x:c>
      <x:c r="D9375" s="0" t="s">
        <x:v>202</x:v>
      </x:c>
      <x:c r="E9375" s="0" t="s">
        <x:v>68</x:v>
      </x:c>
      <x:c r="F9375" s="0" t="s">
        <x:v>69</x:v>
      </x:c>
      <x:c r="G9375" s="0" t="s">
        <x:v>58</x:v>
      </x:c>
      <x:c r="H9375" s="0" t="s">
        <x:v>59</x:v>
      </x:c>
      <x:c r="I9375" s="0" t="s">
        <x:v>295</x:v>
      </x:c>
      <x:c r="J9375" s="0">
        <x:v>18</x:v>
      </x:c>
    </x:row>
    <x:row r="9376" spans="1:10">
      <x:c r="A9376" s="0" t="s">
        <x:v>293</x:v>
      </x:c>
      <x:c r="B9376" s="0" t="s">
        <x:v>294</x:v>
      </x:c>
      <x:c r="C9376" s="0" t="s">
        <x:v>201</x:v>
      </x:c>
      <x:c r="D9376" s="0" t="s">
        <x:v>202</x:v>
      </x:c>
      <x:c r="E9376" s="0" t="s">
        <x:v>68</x:v>
      </x:c>
      <x:c r="F9376" s="0" t="s">
        <x:v>69</x:v>
      </x:c>
      <x:c r="G9376" s="0" t="s">
        <x:v>60</x:v>
      </x:c>
      <x:c r="H9376" s="0" t="s">
        <x:v>61</x:v>
      </x:c>
      <x:c r="I9376" s="0" t="s">
        <x:v>295</x:v>
      </x:c>
      <x:c r="J9376" s="0">
        <x:v>21</x:v>
      </x:c>
    </x:row>
    <x:row r="9377" spans="1:10">
      <x:c r="A9377" s="0" t="s">
        <x:v>293</x:v>
      </x:c>
      <x:c r="B9377" s="0" t="s">
        <x:v>294</x:v>
      </x:c>
      <x:c r="C9377" s="0" t="s">
        <x:v>201</x:v>
      </x:c>
      <x:c r="D9377" s="0" t="s">
        <x:v>202</x:v>
      </x:c>
      <x:c r="E9377" s="0" t="s">
        <x:v>68</x:v>
      </x:c>
      <x:c r="F9377" s="0" t="s">
        <x:v>69</x:v>
      </x:c>
      <x:c r="G9377" s="0" t="s">
        <x:v>62</x:v>
      </x:c>
      <x:c r="H9377" s="0" t="s">
        <x:v>63</x:v>
      </x:c>
      <x:c r="I9377" s="0" t="s">
        <x:v>295</x:v>
      </x:c>
      <x:c r="J9377" s="0" t="s">
        <x:v>146</x:v>
      </x:c>
    </x:row>
    <x:row r="9378" spans="1:10">
      <x:c r="A9378" s="0" t="s">
        <x:v>293</x:v>
      </x:c>
      <x:c r="B9378" s="0" t="s">
        <x:v>294</x:v>
      </x:c>
      <x:c r="C9378" s="0" t="s">
        <x:v>201</x:v>
      </x:c>
      <x:c r="D9378" s="0" t="s">
        <x:v>202</x:v>
      </x:c>
      <x:c r="E9378" s="0" t="s">
        <x:v>70</x:v>
      </x:c>
      <x:c r="F9378" s="0" t="s">
        <x:v>71</x:v>
      </x:c>
      <x:c r="G9378" s="0" t="s">
        <x:v>55</x:v>
      </x:c>
      <x:c r="H9378" s="0" t="s">
        <x:v>56</x:v>
      </x:c>
      <x:c r="I9378" s="0" t="s">
        <x:v>295</x:v>
      </x:c>
      <x:c r="J9378" s="0">
        <x:v>3</x:v>
      </x:c>
    </x:row>
    <x:row r="9379" spans="1:10">
      <x:c r="A9379" s="0" t="s">
        <x:v>293</x:v>
      </x:c>
      <x:c r="B9379" s="0" t="s">
        <x:v>294</x:v>
      </x:c>
      <x:c r="C9379" s="0" t="s">
        <x:v>201</x:v>
      </x:c>
      <x:c r="D9379" s="0" t="s">
        <x:v>202</x:v>
      </x:c>
      <x:c r="E9379" s="0" t="s">
        <x:v>70</x:v>
      </x:c>
      <x:c r="F9379" s="0" t="s">
        <x:v>71</x:v>
      </x:c>
      <x:c r="G9379" s="0" t="s">
        <x:v>58</x:v>
      </x:c>
      <x:c r="H9379" s="0" t="s">
        <x:v>59</x:v>
      </x:c>
      <x:c r="I9379" s="0" t="s">
        <x:v>295</x:v>
      </x:c>
      <x:c r="J9379" s="0" t="s">
        <x:v>146</x:v>
      </x:c>
    </x:row>
    <x:row r="9380" spans="1:10">
      <x:c r="A9380" s="0" t="s">
        <x:v>293</x:v>
      </x:c>
      <x:c r="B9380" s="0" t="s">
        <x:v>294</x:v>
      </x:c>
      <x:c r="C9380" s="0" t="s">
        <x:v>201</x:v>
      </x:c>
      <x:c r="D9380" s="0" t="s">
        <x:v>202</x:v>
      </x:c>
      <x:c r="E9380" s="0" t="s">
        <x:v>70</x:v>
      </x:c>
      <x:c r="F9380" s="0" t="s">
        <x:v>71</x:v>
      </x:c>
      <x:c r="G9380" s="0" t="s">
        <x:v>60</x:v>
      </x:c>
      <x:c r="H9380" s="0" t="s">
        <x:v>61</x:v>
      </x:c>
      <x:c r="I9380" s="0" t="s">
        <x:v>295</x:v>
      </x:c>
      <x:c r="J9380" s="0">
        <x:v>3</x:v>
      </x:c>
    </x:row>
    <x:row r="9381" spans="1:10">
      <x:c r="A9381" s="0" t="s">
        <x:v>293</x:v>
      </x:c>
      <x:c r="B9381" s="0" t="s">
        <x:v>294</x:v>
      </x:c>
      <x:c r="C9381" s="0" t="s">
        <x:v>201</x:v>
      </x:c>
      <x:c r="D9381" s="0" t="s">
        <x:v>202</x:v>
      </x:c>
      <x:c r="E9381" s="0" t="s">
        <x:v>70</x:v>
      </x:c>
      <x:c r="F9381" s="0" t="s">
        <x:v>71</x:v>
      </x:c>
      <x:c r="G9381" s="0" t="s">
        <x:v>62</x:v>
      </x:c>
      <x:c r="H9381" s="0" t="s">
        <x:v>63</x:v>
      </x:c>
      <x:c r="I9381" s="0" t="s">
        <x:v>295</x:v>
      </x:c>
      <x:c r="J9381" s="0" t="s">
        <x:v>146</x:v>
      </x:c>
    </x:row>
    <x:row r="9382" spans="1:10">
      <x:c r="A9382" s="0" t="s">
        <x:v>293</x:v>
      </x:c>
      <x:c r="B9382" s="0" t="s">
        <x:v>294</x:v>
      </x:c>
      <x:c r="C9382" s="0" t="s">
        <x:v>201</x:v>
      </x:c>
      <x:c r="D9382" s="0" t="s">
        <x:v>202</x:v>
      </x:c>
      <x:c r="E9382" s="0" t="s">
        <x:v>72</x:v>
      </x:c>
      <x:c r="F9382" s="0" t="s">
        <x:v>73</x:v>
      </x:c>
      <x:c r="G9382" s="0" t="s">
        <x:v>55</x:v>
      </x:c>
      <x:c r="H9382" s="0" t="s">
        <x:v>56</x:v>
      </x:c>
      <x:c r="I9382" s="0" t="s">
        <x:v>295</x:v>
      </x:c>
      <x:c r="J9382" s="0">
        <x:v>10</x:v>
      </x:c>
    </x:row>
    <x:row r="9383" spans="1:10">
      <x:c r="A9383" s="0" t="s">
        <x:v>293</x:v>
      </x:c>
      <x:c r="B9383" s="0" t="s">
        <x:v>294</x:v>
      </x:c>
      <x:c r="C9383" s="0" t="s">
        <x:v>201</x:v>
      </x:c>
      <x:c r="D9383" s="0" t="s">
        <x:v>202</x:v>
      </x:c>
      <x:c r="E9383" s="0" t="s">
        <x:v>72</x:v>
      </x:c>
      <x:c r="F9383" s="0" t="s">
        <x:v>73</x:v>
      </x:c>
      <x:c r="G9383" s="0" t="s">
        <x:v>58</x:v>
      </x:c>
      <x:c r="H9383" s="0" t="s">
        <x:v>59</x:v>
      </x:c>
      <x:c r="I9383" s="0" t="s">
        <x:v>295</x:v>
      </x:c>
      <x:c r="J9383" s="0">
        <x:v>9</x:v>
      </x:c>
    </x:row>
    <x:row r="9384" spans="1:10">
      <x:c r="A9384" s="0" t="s">
        <x:v>293</x:v>
      </x:c>
      <x:c r="B9384" s="0" t="s">
        <x:v>294</x:v>
      </x:c>
      <x:c r="C9384" s="0" t="s">
        <x:v>201</x:v>
      </x:c>
      <x:c r="D9384" s="0" t="s">
        <x:v>202</x:v>
      </x:c>
      <x:c r="E9384" s="0" t="s">
        <x:v>72</x:v>
      </x:c>
      <x:c r="F9384" s="0" t="s">
        <x:v>73</x:v>
      </x:c>
      <x:c r="G9384" s="0" t="s">
        <x:v>60</x:v>
      </x:c>
      <x:c r="H9384" s="0" t="s">
        <x:v>61</x:v>
      </x:c>
      <x:c r="I9384" s="0" t="s">
        <x:v>295</x:v>
      </x:c>
      <x:c r="J9384" s="0">
        <x:v>1</x:v>
      </x:c>
    </x:row>
    <x:row r="9385" spans="1:10">
      <x:c r="A9385" s="0" t="s">
        <x:v>293</x:v>
      </x:c>
      <x:c r="B9385" s="0" t="s">
        <x:v>294</x:v>
      </x:c>
      <x:c r="C9385" s="0" t="s">
        <x:v>201</x:v>
      </x:c>
      <x:c r="D9385" s="0" t="s">
        <x:v>202</x:v>
      </x:c>
      <x:c r="E9385" s="0" t="s">
        <x:v>72</x:v>
      </x:c>
      <x:c r="F9385" s="0" t="s">
        <x:v>73</x:v>
      </x:c>
      <x:c r="G9385" s="0" t="s">
        <x:v>62</x:v>
      </x:c>
      <x:c r="H9385" s="0" t="s">
        <x:v>63</x:v>
      </x:c>
      <x:c r="I9385" s="0" t="s">
        <x:v>295</x:v>
      </x:c>
      <x:c r="J9385" s="0" t="s">
        <x:v>146</x:v>
      </x:c>
    </x:row>
    <x:row r="9386" spans="1:10">
      <x:c r="A9386" s="0" t="s">
        <x:v>293</x:v>
      </x:c>
      <x:c r="B9386" s="0" t="s">
        <x:v>294</x:v>
      </x:c>
      <x:c r="C9386" s="0" t="s">
        <x:v>201</x:v>
      </x:c>
      <x:c r="D9386" s="0" t="s">
        <x:v>202</x:v>
      </x:c>
      <x:c r="E9386" s="0" t="s">
        <x:v>74</x:v>
      </x:c>
      <x:c r="F9386" s="0" t="s">
        <x:v>75</x:v>
      </x:c>
      <x:c r="G9386" s="0" t="s">
        <x:v>55</x:v>
      </x:c>
      <x:c r="H9386" s="0" t="s">
        <x:v>56</x:v>
      </x:c>
      <x:c r="I9386" s="0" t="s">
        <x:v>295</x:v>
      </x:c>
      <x:c r="J9386" s="0">
        <x:v>26</x:v>
      </x:c>
    </x:row>
    <x:row r="9387" spans="1:10">
      <x:c r="A9387" s="0" t="s">
        <x:v>293</x:v>
      </x:c>
      <x:c r="B9387" s="0" t="s">
        <x:v>294</x:v>
      </x:c>
      <x:c r="C9387" s="0" t="s">
        <x:v>201</x:v>
      </x:c>
      <x:c r="D9387" s="0" t="s">
        <x:v>202</x:v>
      </x:c>
      <x:c r="E9387" s="0" t="s">
        <x:v>74</x:v>
      </x:c>
      <x:c r="F9387" s="0" t="s">
        <x:v>75</x:v>
      </x:c>
      <x:c r="G9387" s="0" t="s">
        <x:v>58</x:v>
      </x:c>
      <x:c r="H9387" s="0" t="s">
        <x:v>59</x:v>
      </x:c>
      <x:c r="I9387" s="0" t="s">
        <x:v>295</x:v>
      </x:c>
      <x:c r="J9387" s="0">
        <x:v>8</x:v>
      </x:c>
    </x:row>
    <x:row r="9388" spans="1:10">
      <x:c r="A9388" s="0" t="s">
        <x:v>293</x:v>
      </x:c>
      <x:c r="B9388" s="0" t="s">
        <x:v>294</x:v>
      </x:c>
      <x:c r="C9388" s="0" t="s">
        <x:v>201</x:v>
      </x:c>
      <x:c r="D9388" s="0" t="s">
        <x:v>202</x:v>
      </x:c>
      <x:c r="E9388" s="0" t="s">
        <x:v>74</x:v>
      </x:c>
      <x:c r="F9388" s="0" t="s">
        <x:v>75</x:v>
      </x:c>
      <x:c r="G9388" s="0" t="s">
        <x:v>60</x:v>
      </x:c>
      <x:c r="H9388" s="0" t="s">
        <x:v>61</x:v>
      </x:c>
      <x:c r="I9388" s="0" t="s">
        <x:v>295</x:v>
      </x:c>
      <x:c r="J9388" s="0">
        <x:v>18</x:v>
      </x:c>
    </x:row>
    <x:row r="9389" spans="1:10">
      <x:c r="A9389" s="0" t="s">
        <x:v>293</x:v>
      </x:c>
      <x:c r="B9389" s="0" t="s">
        <x:v>294</x:v>
      </x:c>
      <x:c r="C9389" s="0" t="s">
        <x:v>201</x:v>
      </x:c>
      <x:c r="D9389" s="0" t="s">
        <x:v>202</x:v>
      </x:c>
      <x:c r="E9389" s="0" t="s">
        <x:v>74</x:v>
      </x:c>
      <x:c r="F9389" s="0" t="s">
        <x:v>75</x:v>
      </x:c>
      <x:c r="G9389" s="0" t="s">
        <x:v>62</x:v>
      </x:c>
      <x:c r="H9389" s="0" t="s">
        <x:v>63</x:v>
      </x:c>
      <x:c r="I9389" s="0" t="s">
        <x:v>295</x:v>
      </x:c>
      <x:c r="J9389" s="0" t="s">
        <x:v>146</x:v>
      </x:c>
    </x:row>
    <x:row r="9390" spans="1:10">
      <x:c r="A9390" s="0" t="s">
        <x:v>293</x:v>
      </x:c>
      <x:c r="B9390" s="0" t="s">
        <x:v>294</x:v>
      </x:c>
      <x:c r="C9390" s="0" t="s">
        <x:v>201</x:v>
      </x:c>
      <x:c r="D9390" s="0" t="s">
        <x:v>202</x:v>
      </x:c>
      <x:c r="E9390" s="0" t="s">
        <x:v>76</x:v>
      </x:c>
      <x:c r="F9390" s="0" t="s">
        <x:v>77</x:v>
      </x:c>
      <x:c r="G9390" s="0" t="s">
        <x:v>55</x:v>
      </x:c>
      <x:c r="H9390" s="0" t="s">
        <x:v>56</x:v>
      </x:c>
      <x:c r="I9390" s="0" t="s">
        <x:v>295</x:v>
      </x:c>
      <x:c r="J9390" s="0">
        <x:v>2</x:v>
      </x:c>
    </x:row>
    <x:row r="9391" spans="1:10">
      <x:c r="A9391" s="0" t="s">
        <x:v>293</x:v>
      </x:c>
      <x:c r="B9391" s="0" t="s">
        <x:v>294</x:v>
      </x:c>
      <x:c r="C9391" s="0" t="s">
        <x:v>201</x:v>
      </x:c>
      <x:c r="D9391" s="0" t="s">
        <x:v>202</x:v>
      </x:c>
      <x:c r="E9391" s="0" t="s">
        <x:v>76</x:v>
      </x:c>
      <x:c r="F9391" s="0" t="s">
        <x:v>77</x:v>
      </x:c>
      <x:c r="G9391" s="0" t="s">
        <x:v>58</x:v>
      </x:c>
      <x:c r="H9391" s="0" t="s">
        <x:v>59</x:v>
      </x:c>
      <x:c r="I9391" s="0" t="s">
        <x:v>295</x:v>
      </x:c>
      <x:c r="J9391" s="0">
        <x:v>2</x:v>
      </x:c>
    </x:row>
    <x:row r="9392" spans="1:10">
      <x:c r="A9392" s="0" t="s">
        <x:v>293</x:v>
      </x:c>
      <x:c r="B9392" s="0" t="s">
        <x:v>294</x:v>
      </x:c>
      <x:c r="C9392" s="0" t="s">
        <x:v>201</x:v>
      </x:c>
      <x:c r="D9392" s="0" t="s">
        <x:v>202</x:v>
      </x:c>
      <x:c r="E9392" s="0" t="s">
        <x:v>76</x:v>
      </x:c>
      <x:c r="F9392" s="0" t="s">
        <x:v>77</x:v>
      </x:c>
      <x:c r="G9392" s="0" t="s">
        <x:v>60</x:v>
      </x:c>
      <x:c r="H9392" s="0" t="s">
        <x:v>61</x:v>
      </x:c>
      <x:c r="I9392" s="0" t="s">
        <x:v>295</x:v>
      </x:c>
      <x:c r="J9392" s="0">
        <x:v>0</x:v>
      </x:c>
    </x:row>
    <x:row r="9393" spans="1:10">
      <x:c r="A9393" s="0" t="s">
        <x:v>293</x:v>
      </x:c>
      <x:c r="B9393" s="0" t="s">
        <x:v>294</x:v>
      </x:c>
      <x:c r="C9393" s="0" t="s">
        <x:v>201</x:v>
      </x:c>
      <x:c r="D9393" s="0" t="s">
        <x:v>202</x:v>
      </x:c>
      <x:c r="E9393" s="0" t="s">
        <x:v>76</x:v>
      </x:c>
      <x:c r="F9393" s="0" t="s">
        <x:v>77</x:v>
      </x:c>
      <x:c r="G9393" s="0" t="s">
        <x:v>62</x:v>
      </x:c>
      <x:c r="H9393" s="0" t="s">
        <x:v>63</x:v>
      </x:c>
      <x:c r="I9393" s="0" t="s">
        <x:v>295</x:v>
      </x:c>
      <x:c r="J9393" s="0" t="s">
        <x:v>146</x:v>
      </x:c>
    </x:row>
    <x:row r="9394" spans="1:10">
      <x:c r="A9394" s="0" t="s">
        <x:v>293</x:v>
      </x:c>
      <x:c r="B9394" s="0" t="s">
        <x:v>294</x:v>
      </x:c>
      <x:c r="C9394" s="0" t="s">
        <x:v>201</x:v>
      </x:c>
      <x:c r="D9394" s="0" t="s">
        <x:v>202</x:v>
      </x:c>
      <x:c r="E9394" s="0" t="s">
        <x:v>78</x:v>
      </x:c>
      <x:c r="F9394" s="0" t="s">
        <x:v>79</x:v>
      </x:c>
      <x:c r="G9394" s="0" t="s">
        <x:v>55</x:v>
      </x:c>
      <x:c r="H9394" s="0" t="s">
        <x:v>56</x:v>
      </x:c>
      <x:c r="I9394" s="0" t="s">
        <x:v>295</x:v>
      </x:c>
      <x:c r="J9394" s="0">
        <x:v>15</x:v>
      </x:c>
    </x:row>
    <x:row r="9395" spans="1:10">
      <x:c r="A9395" s="0" t="s">
        <x:v>293</x:v>
      </x:c>
      <x:c r="B9395" s="0" t="s">
        <x:v>294</x:v>
      </x:c>
      <x:c r="C9395" s="0" t="s">
        <x:v>201</x:v>
      </x:c>
      <x:c r="D9395" s="0" t="s">
        <x:v>202</x:v>
      </x:c>
      <x:c r="E9395" s="0" t="s">
        <x:v>78</x:v>
      </x:c>
      <x:c r="F9395" s="0" t="s">
        <x:v>79</x:v>
      </x:c>
      <x:c r="G9395" s="0" t="s">
        <x:v>58</x:v>
      </x:c>
      <x:c r="H9395" s="0" t="s">
        <x:v>59</x:v>
      </x:c>
      <x:c r="I9395" s="0" t="s">
        <x:v>295</x:v>
      </x:c>
      <x:c r="J9395" s="0">
        <x:v>5</x:v>
      </x:c>
    </x:row>
    <x:row r="9396" spans="1:10">
      <x:c r="A9396" s="0" t="s">
        <x:v>293</x:v>
      </x:c>
      <x:c r="B9396" s="0" t="s">
        <x:v>294</x:v>
      </x:c>
      <x:c r="C9396" s="0" t="s">
        <x:v>201</x:v>
      </x:c>
      <x:c r="D9396" s="0" t="s">
        <x:v>202</x:v>
      </x:c>
      <x:c r="E9396" s="0" t="s">
        <x:v>78</x:v>
      </x:c>
      <x:c r="F9396" s="0" t="s">
        <x:v>79</x:v>
      </x:c>
      <x:c r="G9396" s="0" t="s">
        <x:v>60</x:v>
      </x:c>
      <x:c r="H9396" s="0" t="s">
        <x:v>61</x:v>
      </x:c>
      <x:c r="I9396" s="0" t="s">
        <x:v>295</x:v>
      </x:c>
      <x:c r="J9396" s="0">
        <x:v>10</x:v>
      </x:c>
    </x:row>
    <x:row r="9397" spans="1:10">
      <x:c r="A9397" s="0" t="s">
        <x:v>293</x:v>
      </x:c>
      <x:c r="B9397" s="0" t="s">
        <x:v>294</x:v>
      </x:c>
      <x:c r="C9397" s="0" t="s">
        <x:v>201</x:v>
      </x:c>
      <x:c r="D9397" s="0" t="s">
        <x:v>202</x:v>
      </x:c>
      <x:c r="E9397" s="0" t="s">
        <x:v>78</x:v>
      </x:c>
      <x:c r="F9397" s="0" t="s">
        <x:v>79</x:v>
      </x:c>
      <x:c r="G9397" s="0" t="s">
        <x:v>62</x:v>
      </x:c>
      <x:c r="H9397" s="0" t="s">
        <x:v>63</x:v>
      </x:c>
      <x:c r="I9397" s="0" t="s">
        <x:v>295</x:v>
      </x:c>
      <x:c r="J9397" s="0" t="s">
        <x:v>146</x:v>
      </x:c>
    </x:row>
    <x:row r="9398" spans="1:10">
      <x:c r="A9398" s="0" t="s">
        <x:v>293</x:v>
      </x:c>
      <x:c r="B9398" s="0" t="s">
        <x:v>294</x:v>
      </x:c>
      <x:c r="C9398" s="0" t="s">
        <x:v>201</x:v>
      </x:c>
      <x:c r="D9398" s="0" t="s">
        <x:v>202</x:v>
      </x:c>
      <x:c r="E9398" s="0" t="s">
        <x:v>80</x:v>
      </x:c>
      <x:c r="F9398" s="0" t="s">
        <x:v>81</x:v>
      </x:c>
      <x:c r="G9398" s="0" t="s">
        <x:v>55</x:v>
      </x:c>
      <x:c r="H9398" s="0" t="s">
        <x:v>56</x:v>
      </x:c>
      <x:c r="I9398" s="0" t="s">
        <x:v>295</x:v>
      </x:c>
      <x:c r="J9398" s="0">
        <x:v>13</x:v>
      </x:c>
    </x:row>
    <x:row r="9399" spans="1:10">
      <x:c r="A9399" s="0" t="s">
        <x:v>293</x:v>
      </x:c>
      <x:c r="B9399" s="0" t="s">
        <x:v>294</x:v>
      </x:c>
      <x:c r="C9399" s="0" t="s">
        <x:v>201</x:v>
      </x:c>
      <x:c r="D9399" s="0" t="s">
        <x:v>202</x:v>
      </x:c>
      <x:c r="E9399" s="0" t="s">
        <x:v>80</x:v>
      </x:c>
      <x:c r="F9399" s="0" t="s">
        <x:v>81</x:v>
      </x:c>
      <x:c r="G9399" s="0" t="s">
        <x:v>58</x:v>
      </x:c>
      <x:c r="H9399" s="0" t="s">
        <x:v>59</x:v>
      </x:c>
      <x:c r="I9399" s="0" t="s">
        <x:v>295</x:v>
      </x:c>
      <x:c r="J9399" s="0">
        <x:v>6</x:v>
      </x:c>
    </x:row>
    <x:row r="9400" spans="1:10">
      <x:c r="A9400" s="0" t="s">
        <x:v>293</x:v>
      </x:c>
      <x:c r="B9400" s="0" t="s">
        <x:v>294</x:v>
      </x:c>
      <x:c r="C9400" s="0" t="s">
        <x:v>201</x:v>
      </x:c>
      <x:c r="D9400" s="0" t="s">
        <x:v>202</x:v>
      </x:c>
      <x:c r="E9400" s="0" t="s">
        <x:v>80</x:v>
      </x:c>
      <x:c r="F9400" s="0" t="s">
        <x:v>81</x:v>
      </x:c>
      <x:c r="G9400" s="0" t="s">
        <x:v>60</x:v>
      </x:c>
      <x:c r="H9400" s="0" t="s">
        <x:v>61</x:v>
      </x:c>
      <x:c r="I9400" s="0" t="s">
        <x:v>295</x:v>
      </x:c>
      <x:c r="J9400" s="0">
        <x:v>7</x:v>
      </x:c>
    </x:row>
    <x:row r="9401" spans="1:10">
      <x:c r="A9401" s="0" t="s">
        <x:v>293</x:v>
      </x:c>
      <x:c r="B9401" s="0" t="s">
        <x:v>294</x:v>
      </x:c>
      <x:c r="C9401" s="0" t="s">
        <x:v>201</x:v>
      </x:c>
      <x:c r="D9401" s="0" t="s">
        <x:v>202</x:v>
      </x:c>
      <x:c r="E9401" s="0" t="s">
        <x:v>80</x:v>
      </x:c>
      <x:c r="F9401" s="0" t="s">
        <x:v>81</x:v>
      </x:c>
      <x:c r="G9401" s="0" t="s">
        <x:v>62</x:v>
      </x:c>
      <x:c r="H9401" s="0" t="s">
        <x:v>63</x:v>
      </x:c>
      <x:c r="I9401" s="0" t="s">
        <x:v>295</x:v>
      </x:c>
      <x:c r="J9401" s="0" t="s">
        <x:v>146</x:v>
      </x:c>
    </x:row>
    <x:row r="9402" spans="1:10">
      <x:c r="A9402" s="0" t="s">
        <x:v>293</x:v>
      </x:c>
      <x:c r="B9402" s="0" t="s">
        <x:v>294</x:v>
      </x:c>
      <x:c r="C9402" s="0" t="s">
        <x:v>201</x:v>
      </x:c>
      <x:c r="D9402" s="0" t="s">
        <x:v>202</x:v>
      </x:c>
      <x:c r="E9402" s="0" t="s">
        <x:v>82</x:v>
      </x:c>
      <x:c r="F9402" s="0" t="s">
        <x:v>83</x:v>
      </x:c>
      <x:c r="G9402" s="0" t="s">
        <x:v>55</x:v>
      </x:c>
      <x:c r="H9402" s="0" t="s">
        <x:v>56</x:v>
      </x:c>
      <x:c r="I9402" s="0" t="s">
        <x:v>295</x:v>
      </x:c>
      <x:c r="J9402" s="0">
        <x:v>26</x:v>
      </x:c>
    </x:row>
    <x:row r="9403" spans="1:10">
      <x:c r="A9403" s="0" t="s">
        <x:v>293</x:v>
      </x:c>
      <x:c r="B9403" s="0" t="s">
        <x:v>294</x:v>
      </x:c>
      <x:c r="C9403" s="0" t="s">
        <x:v>201</x:v>
      </x:c>
      <x:c r="D9403" s="0" t="s">
        <x:v>202</x:v>
      </x:c>
      <x:c r="E9403" s="0" t="s">
        <x:v>82</x:v>
      </x:c>
      <x:c r="F9403" s="0" t="s">
        <x:v>83</x:v>
      </x:c>
      <x:c r="G9403" s="0" t="s">
        <x:v>58</x:v>
      </x:c>
      <x:c r="H9403" s="0" t="s">
        <x:v>59</x:v>
      </x:c>
      <x:c r="I9403" s="0" t="s">
        <x:v>295</x:v>
      </x:c>
      <x:c r="J9403" s="0">
        <x:v>7</x:v>
      </x:c>
    </x:row>
    <x:row r="9404" spans="1:10">
      <x:c r="A9404" s="0" t="s">
        <x:v>293</x:v>
      </x:c>
      <x:c r="B9404" s="0" t="s">
        <x:v>294</x:v>
      </x:c>
      <x:c r="C9404" s="0" t="s">
        <x:v>201</x:v>
      </x:c>
      <x:c r="D9404" s="0" t="s">
        <x:v>202</x:v>
      </x:c>
      <x:c r="E9404" s="0" t="s">
        <x:v>82</x:v>
      </x:c>
      <x:c r="F9404" s="0" t="s">
        <x:v>83</x:v>
      </x:c>
      <x:c r="G9404" s="0" t="s">
        <x:v>60</x:v>
      </x:c>
      <x:c r="H9404" s="0" t="s">
        <x:v>61</x:v>
      </x:c>
      <x:c r="I9404" s="0" t="s">
        <x:v>295</x:v>
      </x:c>
      <x:c r="J9404" s="0">
        <x:v>19</x:v>
      </x:c>
    </x:row>
    <x:row r="9405" spans="1:10">
      <x:c r="A9405" s="0" t="s">
        <x:v>293</x:v>
      </x:c>
      <x:c r="B9405" s="0" t="s">
        <x:v>294</x:v>
      </x:c>
      <x:c r="C9405" s="0" t="s">
        <x:v>201</x:v>
      </x:c>
      <x:c r="D9405" s="0" t="s">
        <x:v>202</x:v>
      </x:c>
      <x:c r="E9405" s="0" t="s">
        <x:v>82</x:v>
      </x:c>
      <x:c r="F9405" s="0" t="s">
        <x:v>83</x:v>
      </x:c>
      <x:c r="G9405" s="0" t="s">
        <x:v>62</x:v>
      </x:c>
      <x:c r="H9405" s="0" t="s">
        <x:v>63</x:v>
      </x:c>
      <x:c r="I9405" s="0" t="s">
        <x:v>295</x:v>
      </x:c>
      <x:c r="J9405" s="0" t="s">
        <x:v>146</x:v>
      </x:c>
    </x:row>
    <x:row r="9406" spans="1:10">
      <x:c r="A9406" s="0" t="s">
        <x:v>293</x:v>
      </x:c>
      <x:c r="B9406" s="0" t="s">
        <x:v>294</x:v>
      </x:c>
      <x:c r="C9406" s="0" t="s">
        <x:v>201</x:v>
      </x:c>
      <x:c r="D9406" s="0" t="s">
        <x:v>202</x:v>
      </x:c>
      <x:c r="E9406" s="0" t="s">
        <x:v>84</x:v>
      </x:c>
      <x:c r="F9406" s="0" t="s">
        <x:v>85</x:v>
      </x:c>
      <x:c r="G9406" s="0" t="s">
        <x:v>55</x:v>
      </x:c>
      <x:c r="H9406" s="0" t="s">
        <x:v>56</x:v>
      </x:c>
      <x:c r="I9406" s="0" t="s">
        <x:v>295</x:v>
      </x:c>
      <x:c r="J9406" s="0">
        <x:v>1</x:v>
      </x:c>
    </x:row>
    <x:row r="9407" spans="1:10">
      <x:c r="A9407" s="0" t="s">
        <x:v>293</x:v>
      </x:c>
      <x:c r="B9407" s="0" t="s">
        <x:v>294</x:v>
      </x:c>
      <x:c r="C9407" s="0" t="s">
        <x:v>201</x:v>
      </x:c>
      <x:c r="D9407" s="0" t="s">
        <x:v>202</x:v>
      </x:c>
      <x:c r="E9407" s="0" t="s">
        <x:v>84</x:v>
      </x:c>
      <x:c r="F9407" s="0" t="s">
        <x:v>85</x:v>
      </x:c>
      <x:c r="G9407" s="0" t="s">
        <x:v>58</x:v>
      </x:c>
      <x:c r="H9407" s="0" t="s">
        <x:v>59</x:v>
      </x:c>
      <x:c r="I9407" s="0" t="s">
        <x:v>295</x:v>
      </x:c>
      <x:c r="J9407" s="0">
        <x:v>1</x:v>
      </x:c>
    </x:row>
    <x:row r="9408" spans="1:10">
      <x:c r="A9408" s="0" t="s">
        <x:v>293</x:v>
      </x:c>
      <x:c r="B9408" s="0" t="s">
        <x:v>294</x:v>
      </x:c>
      <x:c r="C9408" s="0" t="s">
        <x:v>201</x:v>
      </x:c>
      <x:c r="D9408" s="0" t="s">
        <x:v>202</x:v>
      </x:c>
      <x:c r="E9408" s="0" t="s">
        <x:v>84</x:v>
      </x:c>
      <x:c r="F9408" s="0" t="s">
        <x:v>85</x:v>
      </x:c>
      <x:c r="G9408" s="0" t="s">
        <x:v>60</x:v>
      </x:c>
      <x:c r="H9408" s="0" t="s">
        <x:v>61</x:v>
      </x:c>
      <x:c r="I9408" s="0" t="s">
        <x:v>295</x:v>
      </x:c>
      <x:c r="J9408" s="0">
        <x:v>0</x:v>
      </x:c>
    </x:row>
    <x:row r="9409" spans="1:10">
      <x:c r="A9409" s="0" t="s">
        <x:v>293</x:v>
      </x:c>
      <x:c r="B9409" s="0" t="s">
        <x:v>294</x:v>
      </x:c>
      <x:c r="C9409" s="0" t="s">
        <x:v>201</x:v>
      </x:c>
      <x:c r="D9409" s="0" t="s">
        <x:v>202</x:v>
      </x:c>
      <x:c r="E9409" s="0" t="s">
        <x:v>84</x:v>
      </x:c>
      <x:c r="F9409" s="0" t="s">
        <x:v>85</x:v>
      </x:c>
      <x:c r="G9409" s="0" t="s">
        <x:v>62</x:v>
      </x:c>
      <x:c r="H9409" s="0" t="s">
        <x:v>63</x:v>
      </x:c>
      <x:c r="I9409" s="0" t="s">
        <x:v>295</x:v>
      </x:c>
      <x:c r="J9409" s="0" t="s">
        <x:v>146</x:v>
      </x:c>
    </x:row>
    <x:row r="9410" spans="1:10">
      <x:c r="A9410" s="0" t="s">
        <x:v>293</x:v>
      </x:c>
      <x:c r="B9410" s="0" t="s">
        <x:v>294</x:v>
      </x:c>
      <x:c r="C9410" s="0" t="s">
        <x:v>201</x:v>
      </x:c>
      <x:c r="D9410" s="0" t="s">
        <x:v>202</x:v>
      </x:c>
      <x:c r="E9410" s="0" t="s">
        <x:v>86</x:v>
      </x:c>
      <x:c r="F9410" s="0" t="s">
        <x:v>87</x:v>
      </x:c>
      <x:c r="G9410" s="0" t="s">
        <x:v>55</x:v>
      </x:c>
      <x:c r="H9410" s="0" t="s">
        <x:v>56</x:v>
      </x:c>
      <x:c r="I9410" s="0" t="s">
        <x:v>295</x:v>
      </x:c>
      <x:c r="J9410" s="0">
        <x:v>0</x:v>
      </x:c>
    </x:row>
    <x:row r="9411" spans="1:10">
      <x:c r="A9411" s="0" t="s">
        <x:v>293</x:v>
      </x:c>
      <x:c r="B9411" s="0" t="s">
        <x:v>294</x:v>
      </x:c>
      <x:c r="C9411" s="0" t="s">
        <x:v>201</x:v>
      </x:c>
      <x:c r="D9411" s="0" t="s">
        <x:v>202</x:v>
      </x:c>
      <x:c r="E9411" s="0" t="s">
        <x:v>86</x:v>
      </x:c>
      <x:c r="F9411" s="0" t="s">
        <x:v>87</x:v>
      </x:c>
      <x:c r="G9411" s="0" t="s">
        <x:v>58</x:v>
      </x:c>
      <x:c r="H9411" s="0" t="s">
        <x:v>59</x:v>
      </x:c>
      <x:c r="I9411" s="0" t="s">
        <x:v>295</x:v>
      </x:c>
      <x:c r="J9411" s="0">
        <x:v>0</x:v>
      </x:c>
    </x:row>
    <x:row r="9412" spans="1:10">
      <x:c r="A9412" s="0" t="s">
        <x:v>293</x:v>
      </x:c>
      <x:c r="B9412" s="0" t="s">
        <x:v>294</x:v>
      </x:c>
      <x:c r="C9412" s="0" t="s">
        <x:v>201</x:v>
      </x:c>
      <x:c r="D9412" s="0" t="s">
        <x:v>202</x:v>
      </x:c>
      <x:c r="E9412" s="0" t="s">
        <x:v>86</x:v>
      </x:c>
      <x:c r="F9412" s="0" t="s">
        <x:v>87</x:v>
      </x:c>
      <x:c r="G9412" s="0" t="s">
        <x:v>60</x:v>
      </x:c>
      <x:c r="H9412" s="0" t="s">
        <x:v>61</x:v>
      </x:c>
      <x:c r="I9412" s="0" t="s">
        <x:v>295</x:v>
      </x:c>
      <x:c r="J9412" s="0" t="s">
        <x:v>146</x:v>
      </x:c>
    </x:row>
    <x:row r="9413" spans="1:10">
      <x:c r="A9413" s="0" t="s">
        <x:v>293</x:v>
      </x:c>
      <x:c r="B9413" s="0" t="s">
        <x:v>294</x:v>
      </x:c>
      <x:c r="C9413" s="0" t="s">
        <x:v>201</x:v>
      </x:c>
      <x:c r="D9413" s="0" t="s">
        <x:v>202</x:v>
      </x:c>
      <x:c r="E9413" s="0" t="s">
        <x:v>86</x:v>
      </x:c>
      <x:c r="F9413" s="0" t="s">
        <x:v>87</x:v>
      </x:c>
      <x:c r="G9413" s="0" t="s">
        <x:v>62</x:v>
      </x:c>
      <x:c r="H9413" s="0" t="s">
        <x:v>63</x:v>
      </x:c>
      <x:c r="I9413" s="0" t="s">
        <x:v>295</x:v>
      </x:c>
      <x:c r="J9413" s="0" t="s">
        <x:v>146</x:v>
      </x:c>
    </x:row>
    <x:row r="9414" spans="1:10">
      <x:c r="A9414" s="0" t="s">
        <x:v>293</x:v>
      </x:c>
      <x:c r="B9414" s="0" t="s">
        <x:v>294</x:v>
      </x:c>
      <x:c r="C9414" s="0" t="s">
        <x:v>201</x:v>
      </x:c>
      <x:c r="D9414" s="0" t="s">
        <x:v>202</x:v>
      </x:c>
      <x:c r="E9414" s="0" t="s">
        <x:v>88</x:v>
      </x:c>
      <x:c r="F9414" s="0" t="s">
        <x:v>89</x:v>
      </x:c>
      <x:c r="G9414" s="0" t="s">
        <x:v>55</x:v>
      </x:c>
      <x:c r="H9414" s="0" t="s">
        <x:v>56</x:v>
      </x:c>
      <x:c r="I9414" s="0" t="s">
        <x:v>295</x:v>
      </x:c>
      <x:c r="J9414" s="0">
        <x:v>12</x:v>
      </x:c>
    </x:row>
    <x:row r="9415" spans="1:10">
      <x:c r="A9415" s="0" t="s">
        <x:v>293</x:v>
      </x:c>
      <x:c r="B9415" s="0" t="s">
        <x:v>294</x:v>
      </x:c>
      <x:c r="C9415" s="0" t="s">
        <x:v>201</x:v>
      </x:c>
      <x:c r="D9415" s="0" t="s">
        <x:v>202</x:v>
      </x:c>
      <x:c r="E9415" s="0" t="s">
        <x:v>88</x:v>
      </x:c>
      <x:c r="F9415" s="0" t="s">
        <x:v>89</x:v>
      </x:c>
      <x:c r="G9415" s="0" t="s">
        <x:v>58</x:v>
      </x:c>
      <x:c r="H9415" s="0" t="s">
        <x:v>59</x:v>
      </x:c>
      <x:c r="I9415" s="0" t="s">
        <x:v>295</x:v>
      </x:c>
      <x:c r="J9415" s="0">
        <x:v>10</x:v>
      </x:c>
    </x:row>
    <x:row r="9416" spans="1:10">
      <x:c r="A9416" s="0" t="s">
        <x:v>293</x:v>
      </x:c>
      <x:c r="B9416" s="0" t="s">
        <x:v>294</x:v>
      </x:c>
      <x:c r="C9416" s="0" t="s">
        <x:v>201</x:v>
      </x:c>
      <x:c r="D9416" s="0" t="s">
        <x:v>202</x:v>
      </x:c>
      <x:c r="E9416" s="0" t="s">
        <x:v>88</x:v>
      </x:c>
      <x:c r="F9416" s="0" t="s">
        <x:v>89</x:v>
      </x:c>
      <x:c r="G9416" s="0" t="s">
        <x:v>60</x:v>
      </x:c>
      <x:c r="H9416" s="0" t="s">
        <x:v>61</x:v>
      </x:c>
      <x:c r="I9416" s="0" t="s">
        <x:v>295</x:v>
      </x:c>
      <x:c r="J9416" s="0">
        <x:v>2</x:v>
      </x:c>
    </x:row>
    <x:row r="9417" spans="1:10">
      <x:c r="A9417" s="0" t="s">
        <x:v>293</x:v>
      </x:c>
      <x:c r="B9417" s="0" t="s">
        <x:v>294</x:v>
      </x:c>
      <x:c r="C9417" s="0" t="s">
        <x:v>201</x:v>
      </x:c>
      <x:c r="D9417" s="0" t="s">
        <x:v>202</x:v>
      </x:c>
      <x:c r="E9417" s="0" t="s">
        <x:v>88</x:v>
      </x:c>
      <x:c r="F9417" s="0" t="s">
        <x:v>89</x:v>
      </x:c>
      <x:c r="G9417" s="0" t="s">
        <x:v>62</x:v>
      </x:c>
      <x:c r="H9417" s="0" t="s">
        <x:v>63</x:v>
      </x:c>
      <x:c r="I9417" s="0" t="s">
        <x:v>295</x:v>
      </x:c>
      <x:c r="J9417" s="0" t="s">
        <x:v>146</x:v>
      </x:c>
    </x:row>
    <x:row r="9418" spans="1:10">
      <x:c r="A9418" s="0" t="s">
        <x:v>293</x:v>
      </x:c>
      <x:c r="B9418" s="0" t="s">
        <x:v>294</x:v>
      </x:c>
      <x:c r="C9418" s="0" t="s">
        <x:v>201</x:v>
      </x:c>
      <x:c r="D9418" s="0" t="s">
        <x:v>202</x:v>
      </x:c>
      <x:c r="E9418" s="0" t="s">
        <x:v>90</x:v>
      </x:c>
      <x:c r="F9418" s="0" t="s">
        <x:v>91</x:v>
      </x:c>
      <x:c r="G9418" s="0" t="s">
        <x:v>55</x:v>
      </x:c>
      <x:c r="H9418" s="0" t="s">
        <x:v>56</x:v>
      </x:c>
      <x:c r="I9418" s="0" t="s">
        <x:v>295</x:v>
      </x:c>
      <x:c r="J9418" s="0">
        <x:v>0</x:v>
      </x:c>
    </x:row>
    <x:row r="9419" spans="1:10">
      <x:c r="A9419" s="0" t="s">
        <x:v>293</x:v>
      </x:c>
      <x:c r="B9419" s="0" t="s">
        <x:v>294</x:v>
      </x:c>
      <x:c r="C9419" s="0" t="s">
        <x:v>201</x:v>
      </x:c>
      <x:c r="D9419" s="0" t="s">
        <x:v>202</x:v>
      </x:c>
      <x:c r="E9419" s="0" t="s">
        <x:v>90</x:v>
      </x:c>
      <x:c r="F9419" s="0" t="s">
        <x:v>91</x:v>
      </x:c>
      <x:c r="G9419" s="0" t="s">
        <x:v>58</x:v>
      </x:c>
      <x:c r="H9419" s="0" t="s">
        <x:v>59</x:v>
      </x:c>
      <x:c r="I9419" s="0" t="s">
        <x:v>295</x:v>
      </x:c>
      <x:c r="J9419" s="0">
        <x:v>0</x:v>
      </x:c>
    </x:row>
    <x:row r="9420" spans="1:10">
      <x:c r="A9420" s="0" t="s">
        <x:v>293</x:v>
      </x:c>
      <x:c r="B9420" s="0" t="s">
        <x:v>294</x:v>
      </x:c>
      <x:c r="C9420" s="0" t="s">
        <x:v>201</x:v>
      </x:c>
      <x:c r="D9420" s="0" t="s">
        <x:v>202</x:v>
      </x:c>
      <x:c r="E9420" s="0" t="s">
        <x:v>90</x:v>
      </x:c>
      <x:c r="F9420" s="0" t="s">
        <x:v>91</x:v>
      </x:c>
      <x:c r="G9420" s="0" t="s">
        <x:v>60</x:v>
      </x:c>
      <x:c r="H9420" s="0" t="s">
        <x:v>61</x:v>
      </x:c>
      <x:c r="I9420" s="0" t="s">
        <x:v>295</x:v>
      </x:c>
      <x:c r="J9420" s="0">
        <x:v>0</x:v>
      </x:c>
    </x:row>
    <x:row r="9421" spans="1:10">
      <x:c r="A9421" s="0" t="s">
        <x:v>293</x:v>
      </x:c>
      <x:c r="B9421" s="0" t="s">
        <x:v>294</x:v>
      </x:c>
      <x:c r="C9421" s="0" t="s">
        <x:v>201</x:v>
      </x:c>
      <x:c r="D9421" s="0" t="s">
        <x:v>202</x:v>
      </x:c>
      <x:c r="E9421" s="0" t="s">
        <x:v>90</x:v>
      </x:c>
      <x:c r="F9421" s="0" t="s">
        <x:v>91</x:v>
      </x:c>
      <x:c r="G9421" s="0" t="s">
        <x:v>62</x:v>
      </x:c>
      <x:c r="H9421" s="0" t="s">
        <x:v>63</x:v>
      </x:c>
      <x:c r="I9421" s="0" t="s">
        <x:v>295</x:v>
      </x:c>
      <x:c r="J9421" s="0" t="s">
        <x:v>146</x:v>
      </x:c>
    </x:row>
    <x:row r="9422" spans="1:10">
      <x:c r="A9422" s="0" t="s">
        <x:v>293</x:v>
      </x:c>
      <x:c r="B9422" s="0" t="s">
        <x:v>294</x:v>
      </x:c>
      <x:c r="C9422" s="0" t="s">
        <x:v>203</x:v>
      </x:c>
      <x:c r="D9422" s="0" t="s">
        <x:v>204</x:v>
      </x:c>
      <x:c r="E9422" s="0" t="s">
        <x:v>53</x:v>
      </x:c>
      <x:c r="F9422" s="0" t="s">
        <x:v>54</x:v>
      </x:c>
      <x:c r="G9422" s="0" t="s">
        <x:v>55</x:v>
      </x:c>
      <x:c r="H9422" s="0" t="s">
        <x:v>56</x:v>
      </x:c>
      <x:c r="I9422" s="0" t="s">
        <x:v>295</x:v>
      </x:c>
      <x:c r="J9422" s="0">
        <x:v>381</x:v>
      </x:c>
    </x:row>
    <x:row r="9423" spans="1:10">
      <x:c r="A9423" s="0" t="s">
        <x:v>293</x:v>
      </x:c>
      <x:c r="B9423" s="0" t="s">
        <x:v>294</x:v>
      </x:c>
      <x:c r="C9423" s="0" t="s">
        <x:v>203</x:v>
      </x:c>
      <x:c r="D9423" s="0" t="s">
        <x:v>204</x:v>
      </x:c>
      <x:c r="E9423" s="0" t="s">
        <x:v>53</x:v>
      </x:c>
      <x:c r="F9423" s="0" t="s">
        <x:v>54</x:v>
      </x:c>
      <x:c r="G9423" s="0" t="s">
        <x:v>58</x:v>
      </x:c>
      <x:c r="H9423" s="0" t="s">
        <x:v>59</x:v>
      </x:c>
      <x:c r="I9423" s="0" t="s">
        <x:v>295</x:v>
      </x:c>
      <x:c r="J9423" s="0">
        <x:v>243</x:v>
      </x:c>
    </x:row>
    <x:row r="9424" spans="1:10">
      <x:c r="A9424" s="0" t="s">
        <x:v>293</x:v>
      </x:c>
      <x:c r="B9424" s="0" t="s">
        <x:v>294</x:v>
      </x:c>
      <x:c r="C9424" s="0" t="s">
        <x:v>203</x:v>
      </x:c>
      <x:c r="D9424" s="0" t="s">
        <x:v>204</x:v>
      </x:c>
      <x:c r="E9424" s="0" t="s">
        <x:v>53</x:v>
      </x:c>
      <x:c r="F9424" s="0" t="s">
        <x:v>54</x:v>
      </x:c>
      <x:c r="G9424" s="0" t="s">
        <x:v>60</x:v>
      </x:c>
      <x:c r="H9424" s="0" t="s">
        <x:v>61</x:v>
      </x:c>
      <x:c r="I9424" s="0" t="s">
        <x:v>295</x:v>
      </x:c>
      <x:c r="J9424" s="0">
        <x:v>135</x:v>
      </x:c>
    </x:row>
    <x:row r="9425" spans="1:10">
      <x:c r="A9425" s="0" t="s">
        <x:v>293</x:v>
      </x:c>
      <x:c r="B9425" s="0" t="s">
        <x:v>294</x:v>
      </x:c>
      <x:c r="C9425" s="0" t="s">
        <x:v>203</x:v>
      </x:c>
      <x:c r="D9425" s="0" t="s">
        <x:v>204</x:v>
      </x:c>
      <x:c r="E9425" s="0" t="s">
        <x:v>53</x:v>
      </x:c>
      <x:c r="F9425" s="0" t="s">
        <x:v>54</x:v>
      </x:c>
      <x:c r="G9425" s="0" t="s">
        <x:v>62</x:v>
      </x:c>
      <x:c r="H9425" s="0" t="s">
        <x:v>63</x:v>
      </x:c>
      <x:c r="I9425" s="0" t="s">
        <x:v>295</x:v>
      </x:c>
      <x:c r="J9425" s="0" t="s">
        <x:v>146</x:v>
      </x:c>
    </x:row>
    <x:row r="9426" spans="1:10">
      <x:c r="A9426" s="0" t="s">
        <x:v>293</x:v>
      </x:c>
      <x:c r="B9426" s="0" t="s">
        <x:v>294</x:v>
      </x:c>
      <x:c r="C9426" s="0" t="s">
        <x:v>203</x:v>
      </x:c>
      <x:c r="D9426" s="0" t="s">
        <x:v>204</x:v>
      </x:c>
      <x:c r="E9426" s="0" t="s">
        <x:v>64</x:v>
      </x:c>
      <x:c r="F9426" s="0" t="s">
        <x:v>65</x:v>
      </x:c>
      <x:c r="G9426" s="0" t="s">
        <x:v>55</x:v>
      </x:c>
      <x:c r="H9426" s="0" t="s">
        <x:v>56</x:v>
      </x:c>
      <x:c r="I9426" s="0" t="s">
        <x:v>295</x:v>
      </x:c>
      <x:c r="J9426" s="0">
        <x:v>97</x:v>
      </x:c>
    </x:row>
    <x:row r="9427" spans="1:10">
      <x:c r="A9427" s="0" t="s">
        <x:v>293</x:v>
      </x:c>
      <x:c r="B9427" s="0" t="s">
        <x:v>294</x:v>
      </x:c>
      <x:c r="C9427" s="0" t="s">
        <x:v>203</x:v>
      </x:c>
      <x:c r="D9427" s="0" t="s">
        <x:v>204</x:v>
      </x:c>
      <x:c r="E9427" s="0" t="s">
        <x:v>64</x:v>
      </x:c>
      <x:c r="F9427" s="0" t="s">
        <x:v>65</x:v>
      </x:c>
      <x:c r="G9427" s="0" t="s">
        <x:v>58</x:v>
      </x:c>
      <x:c r="H9427" s="0" t="s">
        <x:v>59</x:v>
      </x:c>
      <x:c r="I9427" s="0" t="s">
        <x:v>295</x:v>
      </x:c>
      <x:c r="J9427" s="0">
        <x:v>72</x:v>
      </x:c>
    </x:row>
    <x:row r="9428" spans="1:10">
      <x:c r="A9428" s="0" t="s">
        <x:v>293</x:v>
      </x:c>
      <x:c r="B9428" s="0" t="s">
        <x:v>294</x:v>
      </x:c>
      <x:c r="C9428" s="0" t="s">
        <x:v>203</x:v>
      </x:c>
      <x:c r="D9428" s="0" t="s">
        <x:v>204</x:v>
      </x:c>
      <x:c r="E9428" s="0" t="s">
        <x:v>64</x:v>
      </x:c>
      <x:c r="F9428" s="0" t="s">
        <x:v>65</x:v>
      </x:c>
      <x:c r="G9428" s="0" t="s">
        <x:v>60</x:v>
      </x:c>
      <x:c r="H9428" s="0" t="s">
        <x:v>61</x:v>
      </x:c>
      <x:c r="I9428" s="0" t="s">
        <x:v>295</x:v>
      </x:c>
      <x:c r="J9428" s="0">
        <x:v>26</x:v>
      </x:c>
    </x:row>
    <x:row r="9429" spans="1:10">
      <x:c r="A9429" s="0" t="s">
        <x:v>293</x:v>
      </x:c>
      <x:c r="B9429" s="0" t="s">
        <x:v>294</x:v>
      </x:c>
      <x:c r="C9429" s="0" t="s">
        <x:v>203</x:v>
      </x:c>
      <x:c r="D9429" s="0" t="s">
        <x:v>204</x:v>
      </x:c>
      <x:c r="E9429" s="0" t="s">
        <x:v>64</x:v>
      </x:c>
      <x:c r="F9429" s="0" t="s">
        <x:v>65</x:v>
      </x:c>
      <x:c r="G9429" s="0" t="s">
        <x:v>62</x:v>
      </x:c>
      <x:c r="H9429" s="0" t="s">
        <x:v>63</x:v>
      </x:c>
      <x:c r="I9429" s="0" t="s">
        <x:v>295</x:v>
      </x:c>
      <x:c r="J9429" s="0" t="s">
        <x:v>146</x:v>
      </x:c>
    </x:row>
    <x:row r="9430" spans="1:10">
      <x:c r="A9430" s="0" t="s">
        <x:v>293</x:v>
      </x:c>
      <x:c r="B9430" s="0" t="s">
        <x:v>294</x:v>
      </x:c>
      <x:c r="C9430" s="0" t="s">
        <x:v>203</x:v>
      </x:c>
      <x:c r="D9430" s="0" t="s">
        <x:v>204</x:v>
      </x:c>
      <x:c r="E9430" s="0" t="s">
        <x:v>66</x:v>
      </x:c>
      <x:c r="F9430" s="0" t="s">
        <x:v>67</x:v>
      </x:c>
      <x:c r="G9430" s="0" t="s">
        <x:v>55</x:v>
      </x:c>
      <x:c r="H9430" s="0" t="s">
        <x:v>56</x:v>
      </x:c>
      <x:c r="I9430" s="0" t="s">
        <x:v>295</x:v>
      </x:c>
      <x:c r="J9430" s="0">
        <x:v>1</x:v>
      </x:c>
    </x:row>
    <x:row r="9431" spans="1:10">
      <x:c r="A9431" s="0" t="s">
        <x:v>293</x:v>
      </x:c>
      <x:c r="B9431" s="0" t="s">
        <x:v>294</x:v>
      </x:c>
      <x:c r="C9431" s="0" t="s">
        <x:v>203</x:v>
      </x:c>
      <x:c r="D9431" s="0" t="s">
        <x:v>204</x:v>
      </x:c>
      <x:c r="E9431" s="0" t="s">
        <x:v>66</x:v>
      </x:c>
      <x:c r="F9431" s="0" t="s">
        <x:v>67</x:v>
      </x:c>
      <x:c r="G9431" s="0" t="s">
        <x:v>58</x:v>
      </x:c>
      <x:c r="H9431" s="0" t="s">
        <x:v>59</x:v>
      </x:c>
      <x:c r="I9431" s="0" t="s">
        <x:v>295</x:v>
      </x:c>
      <x:c r="J9431" s="0">
        <x:v>1</x:v>
      </x:c>
    </x:row>
    <x:row r="9432" spans="1:10">
      <x:c r="A9432" s="0" t="s">
        <x:v>293</x:v>
      </x:c>
      <x:c r="B9432" s="0" t="s">
        <x:v>294</x:v>
      </x:c>
      <x:c r="C9432" s="0" t="s">
        <x:v>203</x:v>
      </x:c>
      <x:c r="D9432" s="0" t="s">
        <x:v>204</x:v>
      </x:c>
      <x:c r="E9432" s="0" t="s">
        <x:v>66</x:v>
      </x:c>
      <x:c r="F9432" s="0" t="s">
        <x:v>67</x:v>
      </x:c>
      <x:c r="G9432" s="0" t="s">
        <x:v>60</x:v>
      </x:c>
      <x:c r="H9432" s="0" t="s">
        <x:v>61</x:v>
      </x:c>
      <x:c r="I9432" s="0" t="s">
        <x:v>295</x:v>
      </x:c>
      <x:c r="J9432" s="0">
        <x:v>0</x:v>
      </x:c>
    </x:row>
    <x:row r="9433" spans="1:10">
      <x:c r="A9433" s="0" t="s">
        <x:v>293</x:v>
      </x:c>
      <x:c r="B9433" s="0" t="s">
        <x:v>294</x:v>
      </x:c>
      <x:c r="C9433" s="0" t="s">
        <x:v>203</x:v>
      </x:c>
      <x:c r="D9433" s="0" t="s">
        <x:v>204</x:v>
      </x:c>
      <x:c r="E9433" s="0" t="s">
        <x:v>66</x:v>
      </x:c>
      <x:c r="F9433" s="0" t="s">
        <x:v>67</x:v>
      </x:c>
      <x:c r="G9433" s="0" t="s">
        <x:v>62</x:v>
      </x:c>
      <x:c r="H9433" s="0" t="s">
        <x:v>63</x:v>
      </x:c>
      <x:c r="I9433" s="0" t="s">
        <x:v>295</x:v>
      </x:c>
      <x:c r="J9433" s="0" t="s">
        <x:v>146</x:v>
      </x:c>
    </x:row>
    <x:row r="9434" spans="1:10">
      <x:c r="A9434" s="0" t="s">
        <x:v>293</x:v>
      </x:c>
      <x:c r="B9434" s="0" t="s">
        <x:v>294</x:v>
      </x:c>
      <x:c r="C9434" s="0" t="s">
        <x:v>203</x:v>
      </x:c>
      <x:c r="D9434" s="0" t="s">
        <x:v>204</x:v>
      </x:c>
      <x:c r="E9434" s="0" t="s">
        <x:v>68</x:v>
      </x:c>
      <x:c r="F9434" s="0" t="s">
        <x:v>69</x:v>
      </x:c>
      <x:c r="G9434" s="0" t="s">
        <x:v>55</x:v>
      </x:c>
      <x:c r="H9434" s="0" t="s">
        <x:v>56</x:v>
      </x:c>
      <x:c r="I9434" s="0" t="s">
        <x:v>295</x:v>
      </x:c>
      <x:c r="J9434" s="0">
        <x:v>94</x:v>
      </x:c>
    </x:row>
    <x:row r="9435" spans="1:10">
      <x:c r="A9435" s="0" t="s">
        <x:v>293</x:v>
      </x:c>
      <x:c r="B9435" s="0" t="s">
        <x:v>294</x:v>
      </x:c>
      <x:c r="C9435" s="0" t="s">
        <x:v>203</x:v>
      </x:c>
      <x:c r="D9435" s="0" t="s">
        <x:v>204</x:v>
      </x:c>
      <x:c r="E9435" s="0" t="s">
        <x:v>68</x:v>
      </x:c>
      <x:c r="F9435" s="0" t="s">
        <x:v>69</x:v>
      </x:c>
      <x:c r="G9435" s="0" t="s">
        <x:v>58</x:v>
      </x:c>
      <x:c r="H9435" s="0" t="s">
        <x:v>59</x:v>
      </x:c>
      <x:c r="I9435" s="0" t="s">
        <x:v>295</x:v>
      </x:c>
      <x:c r="J9435" s="0">
        <x:v>61</x:v>
      </x:c>
    </x:row>
    <x:row r="9436" spans="1:10">
      <x:c r="A9436" s="0" t="s">
        <x:v>293</x:v>
      </x:c>
      <x:c r="B9436" s="0" t="s">
        <x:v>294</x:v>
      </x:c>
      <x:c r="C9436" s="0" t="s">
        <x:v>203</x:v>
      </x:c>
      <x:c r="D9436" s="0" t="s">
        <x:v>204</x:v>
      </x:c>
      <x:c r="E9436" s="0" t="s">
        <x:v>68</x:v>
      </x:c>
      <x:c r="F9436" s="0" t="s">
        <x:v>69</x:v>
      </x:c>
      <x:c r="G9436" s="0" t="s">
        <x:v>60</x:v>
      </x:c>
      <x:c r="H9436" s="0" t="s">
        <x:v>61</x:v>
      </x:c>
      <x:c r="I9436" s="0" t="s">
        <x:v>295</x:v>
      </x:c>
      <x:c r="J9436" s="0">
        <x:v>33</x:v>
      </x:c>
    </x:row>
    <x:row r="9437" spans="1:10">
      <x:c r="A9437" s="0" t="s">
        <x:v>293</x:v>
      </x:c>
      <x:c r="B9437" s="0" t="s">
        <x:v>294</x:v>
      </x:c>
      <x:c r="C9437" s="0" t="s">
        <x:v>203</x:v>
      </x:c>
      <x:c r="D9437" s="0" t="s">
        <x:v>204</x:v>
      </x:c>
      <x:c r="E9437" s="0" t="s">
        <x:v>68</x:v>
      </x:c>
      <x:c r="F9437" s="0" t="s">
        <x:v>69</x:v>
      </x:c>
      <x:c r="G9437" s="0" t="s">
        <x:v>62</x:v>
      </x:c>
      <x:c r="H9437" s="0" t="s">
        <x:v>63</x:v>
      </x:c>
      <x:c r="I9437" s="0" t="s">
        <x:v>295</x:v>
      </x:c>
      <x:c r="J9437" s="0" t="s">
        <x:v>146</x:v>
      </x:c>
    </x:row>
    <x:row r="9438" spans="1:10">
      <x:c r="A9438" s="0" t="s">
        <x:v>293</x:v>
      </x:c>
      <x:c r="B9438" s="0" t="s">
        <x:v>294</x:v>
      </x:c>
      <x:c r="C9438" s="0" t="s">
        <x:v>203</x:v>
      </x:c>
      <x:c r="D9438" s="0" t="s">
        <x:v>204</x:v>
      </x:c>
      <x:c r="E9438" s="0" t="s">
        <x:v>70</x:v>
      </x:c>
      <x:c r="F9438" s="0" t="s">
        <x:v>71</x:v>
      </x:c>
      <x:c r="G9438" s="0" t="s">
        <x:v>55</x:v>
      </x:c>
      <x:c r="H9438" s="0" t="s">
        <x:v>56</x:v>
      </x:c>
      <x:c r="I9438" s="0" t="s">
        <x:v>295</x:v>
      </x:c>
      <x:c r="J9438" s="0">
        <x:v>14</x:v>
      </x:c>
    </x:row>
    <x:row r="9439" spans="1:10">
      <x:c r="A9439" s="0" t="s">
        <x:v>293</x:v>
      </x:c>
      <x:c r="B9439" s="0" t="s">
        <x:v>294</x:v>
      </x:c>
      <x:c r="C9439" s="0" t="s">
        <x:v>203</x:v>
      </x:c>
      <x:c r="D9439" s="0" t="s">
        <x:v>204</x:v>
      </x:c>
      <x:c r="E9439" s="0" t="s">
        <x:v>70</x:v>
      </x:c>
      <x:c r="F9439" s="0" t="s">
        <x:v>71</x:v>
      </x:c>
      <x:c r="G9439" s="0" t="s">
        <x:v>58</x:v>
      </x:c>
      <x:c r="H9439" s="0" t="s">
        <x:v>59</x:v>
      </x:c>
      <x:c r="I9439" s="0" t="s">
        <x:v>295</x:v>
      </x:c>
      <x:c r="J9439" s="0">
        <x:v>3</x:v>
      </x:c>
    </x:row>
    <x:row r="9440" spans="1:10">
      <x:c r="A9440" s="0" t="s">
        <x:v>293</x:v>
      </x:c>
      <x:c r="B9440" s="0" t="s">
        <x:v>294</x:v>
      </x:c>
      <x:c r="C9440" s="0" t="s">
        <x:v>203</x:v>
      </x:c>
      <x:c r="D9440" s="0" t="s">
        <x:v>204</x:v>
      </x:c>
      <x:c r="E9440" s="0" t="s">
        <x:v>70</x:v>
      </x:c>
      <x:c r="F9440" s="0" t="s">
        <x:v>71</x:v>
      </x:c>
      <x:c r="G9440" s="0" t="s">
        <x:v>60</x:v>
      </x:c>
      <x:c r="H9440" s="0" t="s">
        <x:v>61</x:v>
      </x:c>
      <x:c r="I9440" s="0" t="s">
        <x:v>295</x:v>
      </x:c>
      <x:c r="J9440" s="0">
        <x:v>11</x:v>
      </x:c>
    </x:row>
    <x:row r="9441" spans="1:10">
      <x:c r="A9441" s="0" t="s">
        <x:v>293</x:v>
      </x:c>
      <x:c r="B9441" s="0" t="s">
        <x:v>294</x:v>
      </x:c>
      <x:c r="C9441" s="0" t="s">
        <x:v>203</x:v>
      </x:c>
      <x:c r="D9441" s="0" t="s">
        <x:v>204</x:v>
      </x:c>
      <x:c r="E9441" s="0" t="s">
        <x:v>70</x:v>
      </x:c>
      <x:c r="F9441" s="0" t="s">
        <x:v>71</x:v>
      </x:c>
      <x:c r="G9441" s="0" t="s">
        <x:v>62</x:v>
      </x:c>
      <x:c r="H9441" s="0" t="s">
        <x:v>63</x:v>
      </x:c>
      <x:c r="I9441" s="0" t="s">
        <x:v>295</x:v>
      </x:c>
      <x:c r="J9441" s="0" t="s">
        <x:v>146</x:v>
      </x:c>
    </x:row>
    <x:row r="9442" spans="1:10">
      <x:c r="A9442" s="0" t="s">
        <x:v>293</x:v>
      </x:c>
      <x:c r="B9442" s="0" t="s">
        <x:v>294</x:v>
      </x:c>
      <x:c r="C9442" s="0" t="s">
        <x:v>203</x:v>
      </x:c>
      <x:c r="D9442" s="0" t="s">
        <x:v>204</x:v>
      </x:c>
      <x:c r="E9442" s="0" t="s">
        <x:v>72</x:v>
      </x:c>
      <x:c r="F9442" s="0" t="s">
        <x:v>73</x:v>
      </x:c>
      <x:c r="G9442" s="0" t="s">
        <x:v>55</x:v>
      </x:c>
      <x:c r="H9442" s="0" t="s">
        <x:v>56</x:v>
      </x:c>
      <x:c r="I9442" s="0" t="s">
        <x:v>295</x:v>
      </x:c>
      <x:c r="J9442" s="0">
        <x:v>15</x:v>
      </x:c>
    </x:row>
    <x:row r="9443" spans="1:10">
      <x:c r="A9443" s="0" t="s">
        <x:v>293</x:v>
      </x:c>
      <x:c r="B9443" s="0" t="s">
        <x:v>294</x:v>
      </x:c>
      <x:c r="C9443" s="0" t="s">
        <x:v>203</x:v>
      </x:c>
      <x:c r="D9443" s="0" t="s">
        <x:v>204</x:v>
      </x:c>
      <x:c r="E9443" s="0" t="s">
        <x:v>72</x:v>
      </x:c>
      <x:c r="F9443" s="0" t="s">
        <x:v>73</x:v>
      </x:c>
      <x:c r="G9443" s="0" t="s">
        <x:v>58</x:v>
      </x:c>
      <x:c r="H9443" s="0" t="s">
        <x:v>59</x:v>
      </x:c>
      <x:c r="I9443" s="0" t="s">
        <x:v>295</x:v>
      </x:c>
      <x:c r="J9443" s="0">
        <x:v>12</x:v>
      </x:c>
    </x:row>
    <x:row r="9444" spans="1:10">
      <x:c r="A9444" s="0" t="s">
        <x:v>293</x:v>
      </x:c>
      <x:c r="B9444" s="0" t="s">
        <x:v>294</x:v>
      </x:c>
      <x:c r="C9444" s="0" t="s">
        <x:v>203</x:v>
      </x:c>
      <x:c r="D9444" s="0" t="s">
        <x:v>204</x:v>
      </x:c>
      <x:c r="E9444" s="0" t="s">
        <x:v>72</x:v>
      </x:c>
      <x:c r="F9444" s="0" t="s">
        <x:v>73</x:v>
      </x:c>
      <x:c r="G9444" s="0" t="s">
        <x:v>60</x:v>
      </x:c>
      <x:c r="H9444" s="0" t="s">
        <x:v>61</x:v>
      </x:c>
      <x:c r="I9444" s="0" t="s">
        <x:v>295</x:v>
      </x:c>
      <x:c r="J9444" s="0">
        <x:v>2</x:v>
      </x:c>
    </x:row>
    <x:row r="9445" spans="1:10">
      <x:c r="A9445" s="0" t="s">
        <x:v>293</x:v>
      </x:c>
      <x:c r="B9445" s="0" t="s">
        <x:v>294</x:v>
      </x:c>
      <x:c r="C9445" s="0" t="s">
        <x:v>203</x:v>
      </x:c>
      <x:c r="D9445" s="0" t="s">
        <x:v>204</x:v>
      </x:c>
      <x:c r="E9445" s="0" t="s">
        <x:v>72</x:v>
      </x:c>
      <x:c r="F9445" s="0" t="s">
        <x:v>73</x:v>
      </x:c>
      <x:c r="G9445" s="0" t="s">
        <x:v>62</x:v>
      </x:c>
      <x:c r="H9445" s="0" t="s">
        <x:v>63</x:v>
      </x:c>
      <x:c r="I9445" s="0" t="s">
        <x:v>295</x:v>
      </x:c>
      <x:c r="J9445" s="0" t="s">
        <x:v>146</x:v>
      </x:c>
    </x:row>
    <x:row r="9446" spans="1:10">
      <x:c r="A9446" s="0" t="s">
        <x:v>293</x:v>
      </x:c>
      <x:c r="B9446" s="0" t="s">
        <x:v>294</x:v>
      </x:c>
      <x:c r="C9446" s="0" t="s">
        <x:v>203</x:v>
      </x:c>
      <x:c r="D9446" s="0" t="s">
        <x:v>204</x:v>
      </x:c>
      <x:c r="E9446" s="0" t="s">
        <x:v>74</x:v>
      </x:c>
      <x:c r="F9446" s="0" t="s">
        <x:v>75</x:v>
      </x:c>
      <x:c r="G9446" s="0" t="s">
        <x:v>55</x:v>
      </x:c>
      <x:c r="H9446" s="0" t="s">
        <x:v>56</x:v>
      </x:c>
      <x:c r="I9446" s="0" t="s">
        <x:v>295</x:v>
      </x:c>
      <x:c r="J9446" s="0">
        <x:v>31</x:v>
      </x:c>
    </x:row>
    <x:row r="9447" spans="1:10">
      <x:c r="A9447" s="0" t="s">
        <x:v>293</x:v>
      </x:c>
      <x:c r="B9447" s="0" t="s">
        <x:v>294</x:v>
      </x:c>
      <x:c r="C9447" s="0" t="s">
        <x:v>203</x:v>
      </x:c>
      <x:c r="D9447" s="0" t="s">
        <x:v>204</x:v>
      </x:c>
      <x:c r="E9447" s="0" t="s">
        <x:v>74</x:v>
      </x:c>
      <x:c r="F9447" s="0" t="s">
        <x:v>75</x:v>
      </x:c>
      <x:c r="G9447" s="0" t="s">
        <x:v>58</x:v>
      </x:c>
      <x:c r="H9447" s="0" t="s">
        <x:v>59</x:v>
      </x:c>
      <x:c r="I9447" s="0" t="s">
        <x:v>295</x:v>
      </x:c>
      <x:c r="J9447" s="0">
        <x:v>24</x:v>
      </x:c>
    </x:row>
    <x:row r="9448" spans="1:10">
      <x:c r="A9448" s="0" t="s">
        <x:v>293</x:v>
      </x:c>
      <x:c r="B9448" s="0" t="s">
        <x:v>294</x:v>
      </x:c>
      <x:c r="C9448" s="0" t="s">
        <x:v>203</x:v>
      </x:c>
      <x:c r="D9448" s="0" t="s">
        <x:v>204</x:v>
      </x:c>
      <x:c r="E9448" s="0" t="s">
        <x:v>74</x:v>
      </x:c>
      <x:c r="F9448" s="0" t="s">
        <x:v>75</x:v>
      </x:c>
      <x:c r="G9448" s="0" t="s">
        <x:v>60</x:v>
      </x:c>
      <x:c r="H9448" s="0" t="s">
        <x:v>61</x:v>
      </x:c>
      <x:c r="I9448" s="0" t="s">
        <x:v>295</x:v>
      </x:c>
      <x:c r="J9448" s="0">
        <x:v>7</x:v>
      </x:c>
    </x:row>
    <x:row r="9449" spans="1:10">
      <x:c r="A9449" s="0" t="s">
        <x:v>293</x:v>
      </x:c>
      <x:c r="B9449" s="0" t="s">
        <x:v>294</x:v>
      </x:c>
      <x:c r="C9449" s="0" t="s">
        <x:v>203</x:v>
      </x:c>
      <x:c r="D9449" s="0" t="s">
        <x:v>204</x:v>
      </x:c>
      <x:c r="E9449" s="0" t="s">
        <x:v>74</x:v>
      </x:c>
      <x:c r="F9449" s="0" t="s">
        <x:v>75</x:v>
      </x:c>
      <x:c r="G9449" s="0" t="s">
        <x:v>62</x:v>
      </x:c>
      <x:c r="H9449" s="0" t="s">
        <x:v>63</x:v>
      </x:c>
      <x:c r="I9449" s="0" t="s">
        <x:v>295</x:v>
      </x:c>
      <x:c r="J9449" s="0" t="s">
        <x:v>146</x:v>
      </x:c>
    </x:row>
    <x:row r="9450" spans="1:10">
      <x:c r="A9450" s="0" t="s">
        <x:v>293</x:v>
      </x:c>
      <x:c r="B9450" s="0" t="s">
        <x:v>294</x:v>
      </x:c>
      <x:c r="C9450" s="0" t="s">
        <x:v>203</x:v>
      </x:c>
      <x:c r="D9450" s="0" t="s">
        <x:v>204</x:v>
      </x:c>
      <x:c r="E9450" s="0" t="s">
        <x:v>76</x:v>
      </x:c>
      <x:c r="F9450" s="0" t="s">
        <x:v>77</x:v>
      </x:c>
      <x:c r="G9450" s="0" t="s">
        <x:v>55</x:v>
      </x:c>
      <x:c r="H9450" s="0" t="s">
        <x:v>56</x:v>
      </x:c>
      <x:c r="I9450" s="0" t="s">
        <x:v>295</x:v>
      </x:c>
      <x:c r="J9450" s="0">
        <x:v>1</x:v>
      </x:c>
    </x:row>
    <x:row r="9451" spans="1:10">
      <x:c r="A9451" s="0" t="s">
        <x:v>293</x:v>
      </x:c>
      <x:c r="B9451" s="0" t="s">
        <x:v>294</x:v>
      </x:c>
      <x:c r="C9451" s="0" t="s">
        <x:v>203</x:v>
      </x:c>
      <x:c r="D9451" s="0" t="s">
        <x:v>204</x:v>
      </x:c>
      <x:c r="E9451" s="0" t="s">
        <x:v>76</x:v>
      </x:c>
      <x:c r="F9451" s="0" t="s">
        <x:v>77</x:v>
      </x:c>
      <x:c r="G9451" s="0" t="s">
        <x:v>58</x:v>
      </x:c>
      <x:c r="H9451" s="0" t="s">
        <x:v>59</x:v>
      </x:c>
      <x:c r="I9451" s="0" t="s">
        <x:v>295</x:v>
      </x:c>
      <x:c r="J9451" s="0">
        <x:v>0</x:v>
      </x:c>
    </x:row>
    <x:row r="9452" spans="1:10">
      <x:c r="A9452" s="0" t="s">
        <x:v>293</x:v>
      </x:c>
      <x:c r="B9452" s="0" t="s">
        <x:v>294</x:v>
      </x:c>
      <x:c r="C9452" s="0" t="s">
        <x:v>203</x:v>
      </x:c>
      <x:c r="D9452" s="0" t="s">
        <x:v>204</x:v>
      </x:c>
      <x:c r="E9452" s="0" t="s">
        <x:v>76</x:v>
      </x:c>
      <x:c r="F9452" s="0" t="s">
        <x:v>77</x:v>
      </x:c>
      <x:c r="G9452" s="0" t="s">
        <x:v>60</x:v>
      </x:c>
      <x:c r="H9452" s="0" t="s">
        <x:v>61</x:v>
      </x:c>
      <x:c r="I9452" s="0" t="s">
        <x:v>295</x:v>
      </x:c>
      <x:c r="J9452" s="0">
        <x:v>0</x:v>
      </x:c>
    </x:row>
    <x:row r="9453" spans="1:10">
      <x:c r="A9453" s="0" t="s">
        <x:v>293</x:v>
      </x:c>
      <x:c r="B9453" s="0" t="s">
        <x:v>294</x:v>
      </x:c>
      <x:c r="C9453" s="0" t="s">
        <x:v>203</x:v>
      </x:c>
      <x:c r="D9453" s="0" t="s">
        <x:v>204</x:v>
      </x:c>
      <x:c r="E9453" s="0" t="s">
        <x:v>76</x:v>
      </x:c>
      <x:c r="F9453" s="0" t="s">
        <x:v>77</x:v>
      </x:c>
      <x:c r="G9453" s="0" t="s">
        <x:v>62</x:v>
      </x:c>
      <x:c r="H9453" s="0" t="s">
        <x:v>63</x:v>
      </x:c>
      <x:c r="I9453" s="0" t="s">
        <x:v>295</x:v>
      </x:c>
      <x:c r="J9453" s="0" t="s">
        <x:v>146</x:v>
      </x:c>
    </x:row>
    <x:row r="9454" spans="1:10">
      <x:c r="A9454" s="0" t="s">
        <x:v>293</x:v>
      </x:c>
      <x:c r="B9454" s="0" t="s">
        <x:v>294</x:v>
      </x:c>
      <x:c r="C9454" s="0" t="s">
        <x:v>203</x:v>
      </x:c>
      <x:c r="D9454" s="0" t="s">
        <x:v>204</x:v>
      </x:c>
      <x:c r="E9454" s="0" t="s">
        <x:v>78</x:v>
      </x:c>
      <x:c r="F9454" s="0" t="s">
        <x:v>79</x:v>
      </x:c>
      <x:c r="G9454" s="0" t="s">
        <x:v>55</x:v>
      </x:c>
      <x:c r="H9454" s="0" t="s">
        <x:v>56</x:v>
      </x:c>
      <x:c r="I9454" s="0" t="s">
        <x:v>295</x:v>
      </x:c>
      <x:c r="J9454" s="0">
        <x:v>27</x:v>
      </x:c>
    </x:row>
    <x:row r="9455" spans="1:10">
      <x:c r="A9455" s="0" t="s">
        <x:v>293</x:v>
      </x:c>
      <x:c r="B9455" s="0" t="s">
        <x:v>294</x:v>
      </x:c>
      <x:c r="C9455" s="0" t="s">
        <x:v>203</x:v>
      </x:c>
      <x:c r="D9455" s="0" t="s">
        <x:v>204</x:v>
      </x:c>
      <x:c r="E9455" s="0" t="s">
        <x:v>78</x:v>
      </x:c>
      <x:c r="F9455" s="0" t="s">
        <x:v>79</x:v>
      </x:c>
      <x:c r="G9455" s="0" t="s">
        <x:v>58</x:v>
      </x:c>
      <x:c r="H9455" s="0" t="s">
        <x:v>59</x:v>
      </x:c>
      <x:c r="I9455" s="0" t="s">
        <x:v>295</x:v>
      </x:c>
      <x:c r="J9455" s="0">
        <x:v>12</x:v>
      </x:c>
    </x:row>
    <x:row r="9456" spans="1:10">
      <x:c r="A9456" s="0" t="s">
        <x:v>293</x:v>
      </x:c>
      <x:c r="B9456" s="0" t="s">
        <x:v>294</x:v>
      </x:c>
      <x:c r="C9456" s="0" t="s">
        <x:v>203</x:v>
      </x:c>
      <x:c r="D9456" s="0" t="s">
        <x:v>204</x:v>
      </x:c>
      <x:c r="E9456" s="0" t="s">
        <x:v>78</x:v>
      </x:c>
      <x:c r="F9456" s="0" t="s">
        <x:v>79</x:v>
      </x:c>
      <x:c r="G9456" s="0" t="s">
        <x:v>60</x:v>
      </x:c>
      <x:c r="H9456" s="0" t="s">
        <x:v>61</x:v>
      </x:c>
      <x:c r="I9456" s="0" t="s">
        <x:v>295</x:v>
      </x:c>
      <x:c r="J9456" s="0">
        <x:v>14</x:v>
      </x:c>
    </x:row>
    <x:row r="9457" spans="1:10">
      <x:c r="A9457" s="0" t="s">
        <x:v>293</x:v>
      </x:c>
      <x:c r="B9457" s="0" t="s">
        <x:v>294</x:v>
      </x:c>
      <x:c r="C9457" s="0" t="s">
        <x:v>203</x:v>
      </x:c>
      <x:c r="D9457" s="0" t="s">
        <x:v>204</x:v>
      </x:c>
      <x:c r="E9457" s="0" t="s">
        <x:v>78</x:v>
      </x:c>
      <x:c r="F9457" s="0" t="s">
        <x:v>79</x:v>
      </x:c>
      <x:c r="G9457" s="0" t="s">
        <x:v>62</x:v>
      </x:c>
      <x:c r="H9457" s="0" t="s">
        <x:v>63</x:v>
      </x:c>
      <x:c r="I9457" s="0" t="s">
        <x:v>295</x:v>
      </x:c>
      <x:c r="J9457" s="0" t="s">
        <x:v>146</x:v>
      </x:c>
    </x:row>
    <x:row r="9458" spans="1:10">
      <x:c r="A9458" s="0" t="s">
        <x:v>293</x:v>
      </x:c>
      <x:c r="B9458" s="0" t="s">
        <x:v>294</x:v>
      </x:c>
      <x:c r="C9458" s="0" t="s">
        <x:v>203</x:v>
      </x:c>
      <x:c r="D9458" s="0" t="s">
        <x:v>204</x:v>
      </x:c>
      <x:c r="E9458" s="0" t="s">
        <x:v>80</x:v>
      </x:c>
      <x:c r="F9458" s="0" t="s">
        <x:v>81</x:v>
      </x:c>
      <x:c r="G9458" s="0" t="s">
        <x:v>55</x:v>
      </x:c>
      <x:c r="H9458" s="0" t="s">
        <x:v>56</x:v>
      </x:c>
      <x:c r="I9458" s="0" t="s">
        <x:v>295</x:v>
      </x:c>
      <x:c r="J9458" s="0">
        <x:v>10</x:v>
      </x:c>
    </x:row>
    <x:row r="9459" spans="1:10">
      <x:c r="A9459" s="0" t="s">
        <x:v>293</x:v>
      </x:c>
      <x:c r="B9459" s="0" t="s">
        <x:v>294</x:v>
      </x:c>
      <x:c r="C9459" s="0" t="s">
        <x:v>203</x:v>
      </x:c>
      <x:c r="D9459" s="0" t="s">
        <x:v>204</x:v>
      </x:c>
      <x:c r="E9459" s="0" t="s">
        <x:v>80</x:v>
      </x:c>
      <x:c r="F9459" s="0" t="s">
        <x:v>81</x:v>
      </x:c>
      <x:c r="G9459" s="0" t="s">
        <x:v>58</x:v>
      </x:c>
      <x:c r="H9459" s="0" t="s">
        <x:v>59</x:v>
      </x:c>
      <x:c r="I9459" s="0" t="s">
        <x:v>295</x:v>
      </x:c>
      <x:c r="J9459" s="0">
        <x:v>7</x:v>
      </x:c>
    </x:row>
    <x:row r="9460" spans="1:10">
      <x:c r="A9460" s="0" t="s">
        <x:v>293</x:v>
      </x:c>
      <x:c r="B9460" s="0" t="s">
        <x:v>294</x:v>
      </x:c>
      <x:c r="C9460" s="0" t="s">
        <x:v>203</x:v>
      </x:c>
      <x:c r="D9460" s="0" t="s">
        <x:v>204</x:v>
      </x:c>
      <x:c r="E9460" s="0" t="s">
        <x:v>80</x:v>
      </x:c>
      <x:c r="F9460" s="0" t="s">
        <x:v>81</x:v>
      </x:c>
      <x:c r="G9460" s="0" t="s">
        <x:v>60</x:v>
      </x:c>
      <x:c r="H9460" s="0" t="s">
        <x:v>61</x:v>
      </x:c>
      <x:c r="I9460" s="0" t="s">
        <x:v>295</x:v>
      </x:c>
      <x:c r="J9460" s="0">
        <x:v>3</x:v>
      </x:c>
    </x:row>
    <x:row r="9461" spans="1:10">
      <x:c r="A9461" s="0" t="s">
        <x:v>293</x:v>
      </x:c>
      <x:c r="B9461" s="0" t="s">
        <x:v>294</x:v>
      </x:c>
      <x:c r="C9461" s="0" t="s">
        <x:v>203</x:v>
      </x:c>
      <x:c r="D9461" s="0" t="s">
        <x:v>204</x:v>
      </x:c>
      <x:c r="E9461" s="0" t="s">
        <x:v>80</x:v>
      </x:c>
      <x:c r="F9461" s="0" t="s">
        <x:v>81</x:v>
      </x:c>
      <x:c r="G9461" s="0" t="s">
        <x:v>62</x:v>
      </x:c>
      <x:c r="H9461" s="0" t="s">
        <x:v>63</x:v>
      </x:c>
      <x:c r="I9461" s="0" t="s">
        <x:v>295</x:v>
      </x:c>
      <x:c r="J9461" s="0" t="s">
        <x:v>146</x:v>
      </x:c>
    </x:row>
    <x:row r="9462" spans="1:10">
      <x:c r="A9462" s="0" t="s">
        <x:v>293</x:v>
      </x:c>
      <x:c r="B9462" s="0" t="s">
        <x:v>294</x:v>
      </x:c>
      <x:c r="C9462" s="0" t="s">
        <x:v>203</x:v>
      </x:c>
      <x:c r="D9462" s="0" t="s">
        <x:v>204</x:v>
      </x:c>
      <x:c r="E9462" s="0" t="s">
        <x:v>82</x:v>
      </x:c>
      <x:c r="F9462" s="0" t="s">
        <x:v>83</x:v>
      </x:c>
      <x:c r="G9462" s="0" t="s">
        <x:v>55</x:v>
      </x:c>
      <x:c r="H9462" s="0" t="s">
        <x:v>56</x:v>
      </x:c>
      <x:c r="I9462" s="0" t="s">
        <x:v>295</x:v>
      </x:c>
      <x:c r="J9462" s="0">
        <x:v>75</x:v>
      </x:c>
    </x:row>
    <x:row r="9463" spans="1:10">
      <x:c r="A9463" s="0" t="s">
        <x:v>293</x:v>
      </x:c>
      <x:c r="B9463" s="0" t="s">
        <x:v>294</x:v>
      </x:c>
      <x:c r="C9463" s="0" t="s">
        <x:v>203</x:v>
      </x:c>
      <x:c r="D9463" s="0" t="s">
        <x:v>204</x:v>
      </x:c>
      <x:c r="E9463" s="0" t="s">
        <x:v>82</x:v>
      </x:c>
      <x:c r="F9463" s="0" t="s">
        <x:v>83</x:v>
      </x:c>
      <x:c r="G9463" s="0" t="s">
        <x:v>58</x:v>
      </x:c>
      <x:c r="H9463" s="0" t="s">
        <x:v>59</x:v>
      </x:c>
      <x:c r="I9463" s="0" t="s">
        <x:v>295</x:v>
      </x:c>
      <x:c r="J9463" s="0">
        <x:v>39</x:v>
      </x:c>
    </x:row>
    <x:row r="9464" spans="1:10">
      <x:c r="A9464" s="0" t="s">
        <x:v>293</x:v>
      </x:c>
      <x:c r="B9464" s="0" t="s">
        <x:v>294</x:v>
      </x:c>
      <x:c r="C9464" s="0" t="s">
        <x:v>203</x:v>
      </x:c>
      <x:c r="D9464" s="0" t="s">
        <x:v>204</x:v>
      </x:c>
      <x:c r="E9464" s="0" t="s">
        <x:v>82</x:v>
      </x:c>
      <x:c r="F9464" s="0" t="s">
        <x:v>83</x:v>
      </x:c>
      <x:c r="G9464" s="0" t="s">
        <x:v>60</x:v>
      </x:c>
      <x:c r="H9464" s="0" t="s">
        <x:v>61</x:v>
      </x:c>
      <x:c r="I9464" s="0" t="s">
        <x:v>295</x:v>
      </x:c>
      <x:c r="J9464" s="0">
        <x:v>35</x:v>
      </x:c>
    </x:row>
    <x:row r="9465" spans="1:10">
      <x:c r="A9465" s="0" t="s">
        <x:v>293</x:v>
      </x:c>
      <x:c r="B9465" s="0" t="s">
        <x:v>294</x:v>
      </x:c>
      <x:c r="C9465" s="0" t="s">
        <x:v>203</x:v>
      </x:c>
      <x:c r="D9465" s="0" t="s">
        <x:v>204</x:v>
      </x:c>
      <x:c r="E9465" s="0" t="s">
        <x:v>82</x:v>
      </x:c>
      <x:c r="F9465" s="0" t="s">
        <x:v>83</x:v>
      </x:c>
      <x:c r="G9465" s="0" t="s">
        <x:v>62</x:v>
      </x:c>
      <x:c r="H9465" s="0" t="s">
        <x:v>63</x:v>
      </x:c>
      <x:c r="I9465" s="0" t="s">
        <x:v>295</x:v>
      </x:c>
      <x:c r="J9465" s="0" t="s">
        <x:v>146</x:v>
      </x:c>
    </x:row>
    <x:row r="9466" spans="1:10">
      <x:c r="A9466" s="0" t="s">
        <x:v>293</x:v>
      </x:c>
      <x:c r="B9466" s="0" t="s">
        <x:v>294</x:v>
      </x:c>
      <x:c r="C9466" s="0" t="s">
        <x:v>203</x:v>
      </x:c>
      <x:c r="D9466" s="0" t="s">
        <x:v>204</x:v>
      </x:c>
      <x:c r="E9466" s="0" t="s">
        <x:v>84</x:v>
      </x:c>
      <x:c r="F9466" s="0" t="s">
        <x:v>85</x:v>
      </x:c>
      <x:c r="G9466" s="0" t="s">
        <x:v>55</x:v>
      </x:c>
      <x:c r="H9466" s="0" t="s">
        <x:v>56</x:v>
      </x:c>
      <x:c r="I9466" s="0" t="s">
        <x:v>295</x:v>
      </x:c>
      <x:c r="J9466" s="0">
        <x:v>1</x:v>
      </x:c>
    </x:row>
    <x:row r="9467" spans="1:10">
      <x:c r="A9467" s="0" t="s">
        <x:v>293</x:v>
      </x:c>
      <x:c r="B9467" s="0" t="s">
        <x:v>294</x:v>
      </x:c>
      <x:c r="C9467" s="0" t="s">
        <x:v>203</x:v>
      </x:c>
      <x:c r="D9467" s="0" t="s">
        <x:v>204</x:v>
      </x:c>
      <x:c r="E9467" s="0" t="s">
        <x:v>84</x:v>
      </x:c>
      <x:c r="F9467" s="0" t="s">
        <x:v>85</x:v>
      </x:c>
      <x:c r="G9467" s="0" t="s">
        <x:v>58</x:v>
      </x:c>
      <x:c r="H9467" s="0" t="s">
        <x:v>59</x:v>
      </x:c>
      <x:c r="I9467" s="0" t="s">
        <x:v>295</x:v>
      </x:c>
      <x:c r="J9467" s="0">
        <x:v>0</x:v>
      </x:c>
    </x:row>
    <x:row r="9468" spans="1:10">
      <x:c r="A9468" s="0" t="s">
        <x:v>293</x:v>
      </x:c>
      <x:c r="B9468" s="0" t="s">
        <x:v>294</x:v>
      </x:c>
      <x:c r="C9468" s="0" t="s">
        <x:v>203</x:v>
      </x:c>
      <x:c r="D9468" s="0" t="s">
        <x:v>204</x:v>
      </x:c>
      <x:c r="E9468" s="0" t="s">
        <x:v>84</x:v>
      </x:c>
      <x:c r="F9468" s="0" t="s">
        <x:v>85</x:v>
      </x:c>
      <x:c r="G9468" s="0" t="s">
        <x:v>60</x:v>
      </x:c>
      <x:c r="H9468" s="0" t="s">
        <x:v>61</x:v>
      </x:c>
      <x:c r="I9468" s="0" t="s">
        <x:v>295</x:v>
      </x:c>
      <x:c r="J9468" s="0">
        <x:v>1</x:v>
      </x:c>
    </x:row>
    <x:row r="9469" spans="1:10">
      <x:c r="A9469" s="0" t="s">
        <x:v>293</x:v>
      </x:c>
      <x:c r="B9469" s="0" t="s">
        <x:v>294</x:v>
      </x:c>
      <x:c r="C9469" s="0" t="s">
        <x:v>203</x:v>
      </x:c>
      <x:c r="D9469" s="0" t="s">
        <x:v>204</x:v>
      </x:c>
      <x:c r="E9469" s="0" t="s">
        <x:v>84</x:v>
      </x:c>
      <x:c r="F9469" s="0" t="s">
        <x:v>85</x:v>
      </x:c>
      <x:c r="G9469" s="0" t="s">
        <x:v>62</x:v>
      </x:c>
      <x:c r="H9469" s="0" t="s">
        <x:v>63</x:v>
      </x:c>
      <x:c r="I9469" s="0" t="s">
        <x:v>295</x:v>
      </x:c>
      <x:c r="J9469" s="0" t="s">
        <x:v>146</x:v>
      </x:c>
    </x:row>
    <x:row r="9470" spans="1:10">
      <x:c r="A9470" s="0" t="s">
        <x:v>293</x:v>
      </x:c>
      <x:c r="B9470" s="0" t="s">
        <x:v>294</x:v>
      </x:c>
      <x:c r="C9470" s="0" t="s">
        <x:v>203</x:v>
      </x:c>
      <x:c r="D9470" s="0" t="s">
        <x:v>204</x:v>
      </x:c>
      <x:c r="E9470" s="0" t="s">
        <x:v>86</x:v>
      </x:c>
      <x:c r="F9470" s="0" t="s">
        <x:v>87</x:v>
      </x:c>
      <x:c r="G9470" s="0" t="s">
        <x:v>55</x:v>
      </x:c>
      <x:c r="H9470" s="0" t="s">
        <x:v>56</x:v>
      </x:c>
      <x:c r="I9470" s="0" t="s">
        <x:v>295</x:v>
      </x:c>
      <x:c r="J9470" s="0">
        <x:v>0</x:v>
      </x:c>
    </x:row>
    <x:row r="9471" spans="1:10">
      <x:c r="A9471" s="0" t="s">
        <x:v>293</x:v>
      </x:c>
      <x:c r="B9471" s="0" t="s">
        <x:v>294</x:v>
      </x:c>
      <x:c r="C9471" s="0" t="s">
        <x:v>203</x:v>
      </x:c>
      <x:c r="D9471" s="0" t="s">
        <x:v>204</x:v>
      </x:c>
      <x:c r="E9471" s="0" t="s">
        <x:v>86</x:v>
      </x:c>
      <x:c r="F9471" s="0" t="s">
        <x:v>87</x:v>
      </x:c>
      <x:c r="G9471" s="0" t="s">
        <x:v>58</x:v>
      </x:c>
      <x:c r="H9471" s="0" t="s">
        <x:v>59</x:v>
      </x:c>
      <x:c r="I9471" s="0" t="s">
        <x:v>295</x:v>
      </x:c>
      <x:c r="J9471" s="0" t="s">
        <x:v>146</x:v>
      </x:c>
    </x:row>
    <x:row r="9472" spans="1:10">
      <x:c r="A9472" s="0" t="s">
        <x:v>293</x:v>
      </x:c>
      <x:c r="B9472" s="0" t="s">
        <x:v>294</x:v>
      </x:c>
      <x:c r="C9472" s="0" t="s">
        <x:v>203</x:v>
      </x:c>
      <x:c r="D9472" s="0" t="s">
        <x:v>204</x:v>
      </x:c>
      <x:c r="E9472" s="0" t="s">
        <x:v>86</x:v>
      </x:c>
      <x:c r="F9472" s="0" t="s">
        <x:v>87</x:v>
      </x:c>
      <x:c r="G9472" s="0" t="s">
        <x:v>60</x:v>
      </x:c>
      <x:c r="H9472" s="0" t="s">
        <x:v>61</x:v>
      </x:c>
      <x:c r="I9472" s="0" t="s">
        <x:v>295</x:v>
      </x:c>
      <x:c r="J9472" s="0" t="s">
        <x:v>146</x:v>
      </x:c>
    </x:row>
    <x:row r="9473" spans="1:10">
      <x:c r="A9473" s="0" t="s">
        <x:v>293</x:v>
      </x:c>
      <x:c r="B9473" s="0" t="s">
        <x:v>294</x:v>
      </x:c>
      <x:c r="C9473" s="0" t="s">
        <x:v>203</x:v>
      </x:c>
      <x:c r="D9473" s="0" t="s">
        <x:v>204</x:v>
      </x:c>
      <x:c r="E9473" s="0" t="s">
        <x:v>86</x:v>
      </x:c>
      <x:c r="F9473" s="0" t="s">
        <x:v>87</x:v>
      </x:c>
      <x:c r="G9473" s="0" t="s">
        <x:v>62</x:v>
      </x:c>
      <x:c r="H9473" s="0" t="s">
        <x:v>63</x:v>
      </x:c>
      <x:c r="I9473" s="0" t="s">
        <x:v>295</x:v>
      </x:c>
      <x:c r="J9473" s="0" t="s">
        <x:v>146</x:v>
      </x:c>
    </x:row>
    <x:row r="9474" spans="1:10">
      <x:c r="A9474" s="0" t="s">
        <x:v>293</x:v>
      </x:c>
      <x:c r="B9474" s="0" t="s">
        <x:v>294</x:v>
      </x:c>
      <x:c r="C9474" s="0" t="s">
        <x:v>203</x:v>
      </x:c>
      <x:c r="D9474" s="0" t="s">
        <x:v>204</x:v>
      </x:c>
      <x:c r="E9474" s="0" t="s">
        <x:v>88</x:v>
      </x:c>
      <x:c r="F9474" s="0" t="s">
        <x:v>89</x:v>
      </x:c>
      <x:c r="G9474" s="0" t="s">
        <x:v>55</x:v>
      </x:c>
      <x:c r="H9474" s="0" t="s">
        <x:v>56</x:v>
      </x:c>
      <x:c r="I9474" s="0" t="s">
        <x:v>295</x:v>
      </x:c>
      <x:c r="J9474" s="0">
        <x:v>14</x:v>
      </x:c>
    </x:row>
    <x:row r="9475" spans="1:10">
      <x:c r="A9475" s="0" t="s">
        <x:v>293</x:v>
      </x:c>
      <x:c r="B9475" s="0" t="s">
        <x:v>294</x:v>
      </x:c>
      <x:c r="C9475" s="0" t="s">
        <x:v>203</x:v>
      </x:c>
      <x:c r="D9475" s="0" t="s">
        <x:v>204</x:v>
      </x:c>
      <x:c r="E9475" s="0" t="s">
        <x:v>88</x:v>
      </x:c>
      <x:c r="F9475" s="0" t="s">
        <x:v>89</x:v>
      </x:c>
      <x:c r="G9475" s="0" t="s">
        <x:v>58</x:v>
      </x:c>
      <x:c r="H9475" s="0" t="s">
        <x:v>59</x:v>
      </x:c>
      <x:c r="I9475" s="0" t="s">
        <x:v>295</x:v>
      </x:c>
      <x:c r="J9475" s="0">
        <x:v>11</x:v>
      </x:c>
    </x:row>
    <x:row r="9476" spans="1:10">
      <x:c r="A9476" s="0" t="s">
        <x:v>293</x:v>
      </x:c>
      <x:c r="B9476" s="0" t="s">
        <x:v>294</x:v>
      </x:c>
      <x:c r="C9476" s="0" t="s">
        <x:v>203</x:v>
      </x:c>
      <x:c r="D9476" s="0" t="s">
        <x:v>204</x:v>
      </x:c>
      <x:c r="E9476" s="0" t="s">
        <x:v>88</x:v>
      </x:c>
      <x:c r="F9476" s="0" t="s">
        <x:v>89</x:v>
      </x:c>
      <x:c r="G9476" s="0" t="s">
        <x:v>60</x:v>
      </x:c>
      <x:c r="H9476" s="0" t="s">
        <x:v>61</x:v>
      </x:c>
      <x:c r="I9476" s="0" t="s">
        <x:v>295</x:v>
      </x:c>
      <x:c r="J9476" s="0">
        <x:v>3</x:v>
      </x:c>
    </x:row>
    <x:row r="9477" spans="1:10">
      <x:c r="A9477" s="0" t="s">
        <x:v>293</x:v>
      </x:c>
      <x:c r="B9477" s="0" t="s">
        <x:v>294</x:v>
      </x:c>
      <x:c r="C9477" s="0" t="s">
        <x:v>203</x:v>
      </x:c>
      <x:c r="D9477" s="0" t="s">
        <x:v>204</x:v>
      </x:c>
      <x:c r="E9477" s="0" t="s">
        <x:v>88</x:v>
      </x:c>
      <x:c r="F9477" s="0" t="s">
        <x:v>89</x:v>
      </x:c>
      <x:c r="G9477" s="0" t="s">
        <x:v>62</x:v>
      </x:c>
      <x:c r="H9477" s="0" t="s">
        <x:v>63</x:v>
      </x:c>
      <x:c r="I9477" s="0" t="s">
        <x:v>295</x:v>
      </x:c>
      <x:c r="J9477" s="0" t="s">
        <x:v>146</x:v>
      </x:c>
    </x:row>
    <x:row r="9478" spans="1:10">
      <x:c r="A9478" s="0" t="s">
        <x:v>293</x:v>
      </x:c>
      <x:c r="B9478" s="0" t="s">
        <x:v>294</x:v>
      </x:c>
      <x:c r="C9478" s="0" t="s">
        <x:v>203</x:v>
      </x:c>
      <x:c r="D9478" s="0" t="s">
        <x:v>204</x:v>
      </x:c>
      <x:c r="E9478" s="0" t="s">
        <x:v>90</x:v>
      </x:c>
      <x:c r="F9478" s="0" t="s">
        <x:v>91</x:v>
      </x:c>
      <x:c r="G9478" s="0" t="s">
        <x:v>55</x:v>
      </x:c>
      <x:c r="H9478" s="0" t="s">
        <x:v>56</x:v>
      </x:c>
      <x:c r="I9478" s="0" t="s">
        <x:v>295</x:v>
      </x:c>
      <x:c r="J9478" s="0">
        <x:v>1</x:v>
      </x:c>
    </x:row>
    <x:row r="9479" spans="1:10">
      <x:c r="A9479" s="0" t="s">
        <x:v>293</x:v>
      </x:c>
      <x:c r="B9479" s="0" t="s">
        <x:v>294</x:v>
      </x:c>
      <x:c r="C9479" s="0" t="s">
        <x:v>203</x:v>
      </x:c>
      <x:c r="D9479" s="0" t="s">
        <x:v>204</x:v>
      </x:c>
      <x:c r="E9479" s="0" t="s">
        <x:v>90</x:v>
      </x:c>
      <x:c r="F9479" s="0" t="s">
        <x:v>91</x:v>
      </x:c>
      <x:c r="G9479" s="0" t="s">
        <x:v>58</x:v>
      </x:c>
      <x:c r="H9479" s="0" t="s">
        <x:v>59</x:v>
      </x:c>
      <x:c r="I9479" s="0" t="s">
        <x:v>295</x:v>
      </x:c>
      <x:c r="J9479" s="0">
        <x:v>1</x:v>
      </x:c>
    </x:row>
    <x:row r="9480" spans="1:10">
      <x:c r="A9480" s="0" t="s">
        <x:v>293</x:v>
      </x:c>
      <x:c r="B9480" s="0" t="s">
        <x:v>294</x:v>
      </x:c>
      <x:c r="C9480" s="0" t="s">
        <x:v>203</x:v>
      </x:c>
      <x:c r="D9480" s="0" t="s">
        <x:v>204</x:v>
      </x:c>
      <x:c r="E9480" s="0" t="s">
        <x:v>90</x:v>
      </x:c>
      <x:c r="F9480" s="0" t="s">
        <x:v>91</x:v>
      </x:c>
      <x:c r="G9480" s="0" t="s">
        <x:v>60</x:v>
      </x:c>
      <x:c r="H9480" s="0" t="s">
        <x:v>61</x:v>
      </x:c>
      <x:c r="I9480" s="0" t="s">
        <x:v>295</x:v>
      </x:c>
      <x:c r="J9480" s="0">
        <x:v>0</x:v>
      </x:c>
    </x:row>
    <x:row r="9481" spans="1:10">
      <x:c r="A9481" s="0" t="s">
        <x:v>293</x:v>
      </x:c>
      <x:c r="B9481" s="0" t="s">
        <x:v>294</x:v>
      </x:c>
      <x:c r="C9481" s="0" t="s">
        <x:v>203</x:v>
      </x:c>
      <x:c r="D9481" s="0" t="s">
        <x:v>204</x:v>
      </x:c>
      <x:c r="E9481" s="0" t="s">
        <x:v>90</x:v>
      </x:c>
      <x:c r="F9481" s="0" t="s">
        <x:v>91</x:v>
      </x:c>
      <x:c r="G9481" s="0" t="s">
        <x:v>62</x:v>
      </x:c>
      <x:c r="H9481" s="0" t="s">
        <x:v>63</x:v>
      </x:c>
      <x:c r="I9481" s="0" t="s">
        <x:v>295</x:v>
      </x:c>
      <x:c r="J9481" s="0" t="s">
        <x:v>146</x:v>
      </x:c>
    </x:row>
    <x:row r="9482" spans="1:10">
      <x:c r="A9482" s="0" t="s">
        <x:v>293</x:v>
      </x:c>
      <x:c r="B9482" s="0" t="s">
        <x:v>294</x:v>
      </x:c>
      <x:c r="C9482" s="0" t="s">
        <x:v>205</x:v>
      </x:c>
      <x:c r="D9482" s="0" t="s">
        <x:v>206</x:v>
      </x:c>
      <x:c r="E9482" s="0" t="s">
        <x:v>53</x:v>
      </x:c>
      <x:c r="F9482" s="0" t="s">
        <x:v>54</x:v>
      </x:c>
      <x:c r="G9482" s="0" t="s">
        <x:v>55</x:v>
      </x:c>
      <x:c r="H9482" s="0" t="s">
        <x:v>56</x:v>
      </x:c>
      <x:c r="I9482" s="0" t="s">
        <x:v>295</x:v>
      </x:c>
      <x:c r="J9482" s="0">
        <x:v>457</x:v>
      </x:c>
    </x:row>
    <x:row r="9483" spans="1:10">
      <x:c r="A9483" s="0" t="s">
        <x:v>293</x:v>
      </x:c>
      <x:c r="B9483" s="0" t="s">
        <x:v>294</x:v>
      </x:c>
      <x:c r="C9483" s="0" t="s">
        <x:v>205</x:v>
      </x:c>
      <x:c r="D9483" s="0" t="s">
        <x:v>206</x:v>
      </x:c>
      <x:c r="E9483" s="0" t="s">
        <x:v>53</x:v>
      </x:c>
      <x:c r="F9483" s="0" t="s">
        <x:v>54</x:v>
      </x:c>
      <x:c r="G9483" s="0" t="s">
        <x:v>58</x:v>
      </x:c>
      <x:c r="H9483" s="0" t="s">
        <x:v>59</x:v>
      </x:c>
      <x:c r="I9483" s="0" t="s">
        <x:v>295</x:v>
      </x:c>
      <x:c r="J9483" s="0">
        <x:v>322</x:v>
      </x:c>
    </x:row>
    <x:row r="9484" spans="1:10">
      <x:c r="A9484" s="0" t="s">
        <x:v>293</x:v>
      </x:c>
      <x:c r="B9484" s="0" t="s">
        <x:v>294</x:v>
      </x:c>
      <x:c r="C9484" s="0" t="s">
        <x:v>205</x:v>
      </x:c>
      <x:c r="D9484" s="0" t="s">
        <x:v>206</x:v>
      </x:c>
      <x:c r="E9484" s="0" t="s">
        <x:v>53</x:v>
      </x:c>
      <x:c r="F9484" s="0" t="s">
        <x:v>54</x:v>
      </x:c>
      <x:c r="G9484" s="0" t="s">
        <x:v>60</x:v>
      </x:c>
      <x:c r="H9484" s="0" t="s">
        <x:v>61</x:v>
      </x:c>
      <x:c r="I9484" s="0" t="s">
        <x:v>295</x:v>
      </x:c>
      <x:c r="J9484" s="0">
        <x:v>138</x:v>
      </x:c>
    </x:row>
    <x:row r="9485" spans="1:10">
      <x:c r="A9485" s="0" t="s">
        <x:v>293</x:v>
      </x:c>
      <x:c r="B9485" s="0" t="s">
        <x:v>294</x:v>
      </x:c>
      <x:c r="C9485" s="0" t="s">
        <x:v>205</x:v>
      </x:c>
      <x:c r="D9485" s="0" t="s">
        <x:v>206</x:v>
      </x:c>
      <x:c r="E9485" s="0" t="s">
        <x:v>53</x:v>
      </x:c>
      <x:c r="F9485" s="0" t="s">
        <x:v>54</x:v>
      </x:c>
      <x:c r="G9485" s="0" t="s">
        <x:v>62</x:v>
      </x:c>
      <x:c r="H9485" s="0" t="s">
        <x:v>63</x:v>
      </x:c>
      <x:c r="I9485" s="0" t="s">
        <x:v>295</x:v>
      </x:c>
      <x:c r="J9485" s="0" t="s">
        <x:v>146</x:v>
      </x:c>
    </x:row>
    <x:row r="9486" spans="1:10">
      <x:c r="A9486" s="0" t="s">
        <x:v>293</x:v>
      </x:c>
      <x:c r="B9486" s="0" t="s">
        <x:v>294</x:v>
      </x:c>
      <x:c r="C9486" s="0" t="s">
        <x:v>205</x:v>
      </x:c>
      <x:c r="D9486" s="0" t="s">
        <x:v>206</x:v>
      </x:c>
      <x:c r="E9486" s="0" t="s">
        <x:v>64</x:v>
      </x:c>
      <x:c r="F9486" s="0" t="s">
        <x:v>65</x:v>
      </x:c>
      <x:c r="G9486" s="0" t="s">
        <x:v>55</x:v>
      </x:c>
      <x:c r="H9486" s="0" t="s">
        <x:v>56</x:v>
      </x:c>
      <x:c r="I9486" s="0" t="s">
        <x:v>295</x:v>
      </x:c>
      <x:c r="J9486" s="0">
        <x:v>175</x:v>
      </x:c>
    </x:row>
    <x:row r="9487" spans="1:10">
      <x:c r="A9487" s="0" t="s">
        <x:v>293</x:v>
      </x:c>
      <x:c r="B9487" s="0" t="s">
        <x:v>294</x:v>
      </x:c>
      <x:c r="C9487" s="0" t="s">
        <x:v>205</x:v>
      </x:c>
      <x:c r="D9487" s="0" t="s">
        <x:v>206</x:v>
      </x:c>
      <x:c r="E9487" s="0" t="s">
        <x:v>64</x:v>
      </x:c>
      <x:c r="F9487" s="0" t="s">
        <x:v>65</x:v>
      </x:c>
      <x:c r="G9487" s="0" t="s">
        <x:v>58</x:v>
      </x:c>
      <x:c r="H9487" s="0" t="s">
        <x:v>59</x:v>
      </x:c>
      <x:c r="I9487" s="0" t="s">
        <x:v>295</x:v>
      </x:c>
      <x:c r="J9487" s="0">
        <x:v>148</x:v>
      </x:c>
    </x:row>
    <x:row r="9488" spans="1:10">
      <x:c r="A9488" s="0" t="s">
        <x:v>293</x:v>
      </x:c>
      <x:c r="B9488" s="0" t="s">
        <x:v>294</x:v>
      </x:c>
      <x:c r="C9488" s="0" t="s">
        <x:v>205</x:v>
      </x:c>
      <x:c r="D9488" s="0" t="s">
        <x:v>206</x:v>
      </x:c>
      <x:c r="E9488" s="0" t="s">
        <x:v>64</x:v>
      </x:c>
      <x:c r="F9488" s="0" t="s">
        <x:v>65</x:v>
      </x:c>
      <x:c r="G9488" s="0" t="s">
        <x:v>60</x:v>
      </x:c>
      <x:c r="H9488" s="0" t="s">
        <x:v>61</x:v>
      </x:c>
      <x:c r="I9488" s="0" t="s">
        <x:v>295</x:v>
      </x:c>
      <x:c r="J9488" s="0">
        <x:v>27</x:v>
      </x:c>
    </x:row>
    <x:row r="9489" spans="1:10">
      <x:c r="A9489" s="0" t="s">
        <x:v>293</x:v>
      </x:c>
      <x:c r="B9489" s="0" t="s">
        <x:v>294</x:v>
      </x:c>
      <x:c r="C9489" s="0" t="s">
        <x:v>205</x:v>
      </x:c>
      <x:c r="D9489" s="0" t="s">
        <x:v>206</x:v>
      </x:c>
      <x:c r="E9489" s="0" t="s">
        <x:v>64</x:v>
      </x:c>
      <x:c r="F9489" s="0" t="s">
        <x:v>65</x:v>
      </x:c>
      <x:c r="G9489" s="0" t="s">
        <x:v>62</x:v>
      </x:c>
      <x:c r="H9489" s="0" t="s">
        <x:v>63</x:v>
      </x:c>
      <x:c r="I9489" s="0" t="s">
        <x:v>295</x:v>
      </x:c>
      <x:c r="J9489" s="0" t="s">
        <x:v>146</x:v>
      </x:c>
    </x:row>
    <x:row r="9490" spans="1:10">
      <x:c r="A9490" s="0" t="s">
        <x:v>293</x:v>
      </x:c>
      <x:c r="B9490" s="0" t="s">
        <x:v>294</x:v>
      </x:c>
      <x:c r="C9490" s="0" t="s">
        <x:v>205</x:v>
      </x:c>
      <x:c r="D9490" s="0" t="s">
        <x:v>206</x:v>
      </x:c>
      <x:c r="E9490" s="0" t="s">
        <x:v>66</x:v>
      </x:c>
      <x:c r="F9490" s="0" t="s">
        <x:v>67</x:v>
      </x:c>
      <x:c r="G9490" s="0" t="s">
        <x:v>55</x:v>
      </x:c>
      <x:c r="H9490" s="0" t="s">
        <x:v>56</x:v>
      </x:c>
      <x:c r="I9490" s="0" t="s">
        <x:v>295</x:v>
      </x:c>
      <x:c r="J9490" s="0">
        <x:v>8</x:v>
      </x:c>
    </x:row>
    <x:row r="9491" spans="1:10">
      <x:c r="A9491" s="0" t="s">
        <x:v>293</x:v>
      </x:c>
      <x:c r="B9491" s="0" t="s">
        <x:v>294</x:v>
      </x:c>
      <x:c r="C9491" s="0" t="s">
        <x:v>205</x:v>
      </x:c>
      <x:c r="D9491" s="0" t="s">
        <x:v>206</x:v>
      </x:c>
      <x:c r="E9491" s="0" t="s">
        <x:v>66</x:v>
      </x:c>
      <x:c r="F9491" s="0" t="s">
        <x:v>67</x:v>
      </x:c>
      <x:c r="G9491" s="0" t="s">
        <x:v>58</x:v>
      </x:c>
      <x:c r="H9491" s="0" t="s">
        <x:v>59</x:v>
      </x:c>
      <x:c r="I9491" s="0" t="s">
        <x:v>295</x:v>
      </x:c>
      <x:c r="J9491" s="0">
        <x:v>8</x:v>
      </x:c>
    </x:row>
    <x:row r="9492" spans="1:10">
      <x:c r="A9492" s="0" t="s">
        <x:v>293</x:v>
      </x:c>
      <x:c r="B9492" s="0" t="s">
        <x:v>294</x:v>
      </x:c>
      <x:c r="C9492" s="0" t="s">
        <x:v>205</x:v>
      </x:c>
      <x:c r="D9492" s="0" t="s">
        <x:v>206</x:v>
      </x:c>
      <x:c r="E9492" s="0" t="s">
        <x:v>66</x:v>
      </x:c>
      <x:c r="F9492" s="0" t="s">
        <x:v>67</x:v>
      </x:c>
      <x:c r="G9492" s="0" t="s">
        <x:v>60</x:v>
      </x:c>
      <x:c r="H9492" s="0" t="s">
        <x:v>61</x:v>
      </x:c>
      <x:c r="I9492" s="0" t="s">
        <x:v>295</x:v>
      </x:c>
      <x:c r="J9492" s="0">
        <x:v>0</x:v>
      </x:c>
    </x:row>
    <x:row r="9493" spans="1:10">
      <x:c r="A9493" s="0" t="s">
        <x:v>293</x:v>
      </x:c>
      <x:c r="B9493" s="0" t="s">
        <x:v>294</x:v>
      </x:c>
      <x:c r="C9493" s="0" t="s">
        <x:v>205</x:v>
      </x:c>
      <x:c r="D9493" s="0" t="s">
        <x:v>206</x:v>
      </x:c>
      <x:c r="E9493" s="0" t="s">
        <x:v>66</x:v>
      </x:c>
      <x:c r="F9493" s="0" t="s">
        <x:v>67</x:v>
      </x:c>
      <x:c r="G9493" s="0" t="s">
        <x:v>62</x:v>
      </x:c>
      <x:c r="H9493" s="0" t="s">
        <x:v>63</x:v>
      </x:c>
      <x:c r="I9493" s="0" t="s">
        <x:v>295</x:v>
      </x:c>
      <x:c r="J9493" s="0" t="s">
        <x:v>146</x:v>
      </x:c>
    </x:row>
    <x:row r="9494" spans="1:10">
      <x:c r="A9494" s="0" t="s">
        <x:v>293</x:v>
      </x:c>
      <x:c r="B9494" s="0" t="s">
        <x:v>294</x:v>
      </x:c>
      <x:c r="C9494" s="0" t="s">
        <x:v>205</x:v>
      </x:c>
      <x:c r="D9494" s="0" t="s">
        <x:v>206</x:v>
      </x:c>
      <x:c r="E9494" s="0" t="s">
        <x:v>68</x:v>
      </x:c>
      <x:c r="F9494" s="0" t="s">
        <x:v>69</x:v>
      </x:c>
      <x:c r="G9494" s="0" t="s">
        <x:v>55</x:v>
      </x:c>
      <x:c r="H9494" s="0" t="s">
        <x:v>56</x:v>
      </x:c>
      <x:c r="I9494" s="0" t="s">
        <x:v>295</x:v>
      </x:c>
      <x:c r="J9494" s="0">
        <x:v>64</x:v>
      </x:c>
    </x:row>
    <x:row r="9495" spans="1:10">
      <x:c r="A9495" s="0" t="s">
        <x:v>293</x:v>
      </x:c>
      <x:c r="B9495" s="0" t="s">
        <x:v>294</x:v>
      </x:c>
      <x:c r="C9495" s="0" t="s">
        <x:v>205</x:v>
      </x:c>
      <x:c r="D9495" s="0" t="s">
        <x:v>206</x:v>
      </x:c>
      <x:c r="E9495" s="0" t="s">
        <x:v>68</x:v>
      </x:c>
      <x:c r="F9495" s="0" t="s">
        <x:v>69</x:v>
      </x:c>
      <x:c r="G9495" s="0" t="s">
        <x:v>58</x:v>
      </x:c>
      <x:c r="H9495" s="0" t="s">
        <x:v>59</x:v>
      </x:c>
      <x:c r="I9495" s="0" t="s">
        <x:v>295</x:v>
      </x:c>
      <x:c r="J9495" s="0">
        <x:v>41</x:v>
      </x:c>
    </x:row>
    <x:row r="9496" spans="1:10">
      <x:c r="A9496" s="0" t="s">
        <x:v>293</x:v>
      </x:c>
      <x:c r="B9496" s="0" t="s">
        <x:v>294</x:v>
      </x:c>
      <x:c r="C9496" s="0" t="s">
        <x:v>205</x:v>
      </x:c>
      <x:c r="D9496" s="0" t="s">
        <x:v>206</x:v>
      </x:c>
      <x:c r="E9496" s="0" t="s">
        <x:v>68</x:v>
      </x:c>
      <x:c r="F9496" s="0" t="s">
        <x:v>69</x:v>
      </x:c>
      <x:c r="G9496" s="0" t="s">
        <x:v>60</x:v>
      </x:c>
      <x:c r="H9496" s="0" t="s">
        <x:v>61</x:v>
      </x:c>
      <x:c r="I9496" s="0" t="s">
        <x:v>295</x:v>
      </x:c>
      <x:c r="J9496" s="0">
        <x:v>23</x:v>
      </x:c>
    </x:row>
    <x:row r="9497" spans="1:10">
      <x:c r="A9497" s="0" t="s">
        <x:v>293</x:v>
      </x:c>
      <x:c r="B9497" s="0" t="s">
        <x:v>294</x:v>
      </x:c>
      <x:c r="C9497" s="0" t="s">
        <x:v>205</x:v>
      </x:c>
      <x:c r="D9497" s="0" t="s">
        <x:v>206</x:v>
      </x:c>
      <x:c r="E9497" s="0" t="s">
        <x:v>68</x:v>
      </x:c>
      <x:c r="F9497" s="0" t="s">
        <x:v>69</x:v>
      </x:c>
      <x:c r="G9497" s="0" t="s">
        <x:v>62</x:v>
      </x:c>
      <x:c r="H9497" s="0" t="s">
        <x:v>63</x:v>
      </x:c>
      <x:c r="I9497" s="0" t="s">
        <x:v>295</x:v>
      </x:c>
      <x:c r="J9497" s="0" t="s">
        <x:v>146</x:v>
      </x:c>
    </x:row>
    <x:row r="9498" spans="1:10">
      <x:c r="A9498" s="0" t="s">
        <x:v>293</x:v>
      </x:c>
      <x:c r="B9498" s="0" t="s">
        <x:v>294</x:v>
      </x:c>
      <x:c r="C9498" s="0" t="s">
        <x:v>205</x:v>
      </x:c>
      <x:c r="D9498" s="0" t="s">
        <x:v>206</x:v>
      </x:c>
      <x:c r="E9498" s="0" t="s">
        <x:v>70</x:v>
      </x:c>
      <x:c r="F9498" s="0" t="s">
        <x:v>71</x:v>
      </x:c>
      <x:c r="G9498" s="0" t="s">
        <x:v>55</x:v>
      </x:c>
      <x:c r="H9498" s="0" t="s">
        <x:v>56</x:v>
      </x:c>
      <x:c r="I9498" s="0" t="s">
        <x:v>295</x:v>
      </x:c>
      <x:c r="J9498" s="0">
        <x:v>22</x:v>
      </x:c>
    </x:row>
    <x:row r="9499" spans="1:10">
      <x:c r="A9499" s="0" t="s">
        <x:v>293</x:v>
      </x:c>
      <x:c r="B9499" s="0" t="s">
        <x:v>294</x:v>
      </x:c>
      <x:c r="C9499" s="0" t="s">
        <x:v>205</x:v>
      </x:c>
      <x:c r="D9499" s="0" t="s">
        <x:v>206</x:v>
      </x:c>
      <x:c r="E9499" s="0" t="s">
        <x:v>70</x:v>
      </x:c>
      <x:c r="F9499" s="0" t="s">
        <x:v>71</x:v>
      </x:c>
      <x:c r="G9499" s="0" t="s">
        <x:v>58</x:v>
      </x:c>
      <x:c r="H9499" s="0" t="s">
        <x:v>59</x:v>
      </x:c>
      <x:c r="I9499" s="0" t="s">
        <x:v>295</x:v>
      </x:c>
      <x:c r="J9499" s="0">
        <x:v>16</x:v>
      </x:c>
    </x:row>
    <x:row r="9500" spans="1:10">
      <x:c r="A9500" s="0" t="s">
        <x:v>293</x:v>
      </x:c>
      <x:c r="B9500" s="0" t="s">
        <x:v>294</x:v>
      </x:c>
      <x:c r="C9500" s="0" t="s">
        <x:v>205</x:v>
      </x:c>
      <x:c r="D9500" s="0" t="s">
        <x:v>206</x:v>
      </x:c>
      <x:c r="E9500" s="0" t="s">
        <x:v>70</x:v>
      </x:c>
      <x:c r="F9500" s="0" t="s">
        <x:v>71</x:v>
      </x:c>
      <x:c r="G9500" s="0" t="s">
        <x:v>60</x:v>
      </x:c>
      <x:c r="H9500" s="0" t="s">
        <x:v>61</x:v>
      </x:c>
      <x:c r="I9500" s="0" t="s">
        <x:v>295</x:v>
      </x:c>
      <x:c r="J9500" s="0">
        <x:v>7</x:v>
      </x:c>
    </x:row>
    <x:row r="9501" spans="1:10">
      <x:c r="A9501" s="0" t="s">
        <x:v>293</x:v>
      </x:c>
      <x:c r="B9501" s="0" t="s">
        <x:v>294</x:v>
      </x:c>
      <x:c r="C9501" s="0" t="s">
        <x:v>205</x:v>
      </x:c>
      <x:c r="D9501" s="0" t="s">
        <x:v>206</x:v>
      </x:c>
      <x:c r="E9501" s="0" t="s">
        <x:v>70</x:v>
      </x:c>
      <x:c r="F9501" s="0" t="s">
        <x:v>71</x:v>
      </x:c>
      <x:c r="G9501" s="0" t="s">
        <x:v>62</x:v>
      </x:c>
      <x:c r="H9501" s="0" t="s">
        <x:v>63</x:v>
      </x:c>
      <x:c r="I9501" s="0" t="s">
        <x:v>295</x:v>
      </x:c>
      <x:c r="J9501" s="0" t="s">
        <x:v>146</x:v>
      </x:c>
    </x:row>
    <x:row r="9502" spans="1:10">
      <x:c r="A9502" s="0" t="s">
        <x:v>293</x:v>
      </x:c>
      <x:c r="B9502" s="0" t="s">
        <x:v>294</x:v>
      </x:c>
      <x:c r="C9502" s="0" t="s">
        <x:v>205</x:v>
      </x:c>
      <x:c r="D9502" s="0" t="s">
        <x:v>206</x:v>
      </x:c>
      <x:c r="E9502" s="0" t="s">
        <x:v>72</x:v>
      </x:c>
      <x:c r="F9502" s="0" t="s">
        <x:v>73</x:v>
      </x:c>
      <x:c r="G9502" s="0" t="s">
        <x:v>55</x:v>
      </x:c>
      <x:c r="H9502" s="0" t="s">
        <x:v>56</x:v>
      </x:c>
      <x:c r="I9502" s="0" t="s">
        <x:v>295</x:v>
      </x:c>
      <x:c r="J9502" s="0">
        <x:v>16</x:v>
      </x:c>
    </x:row>
    <x:row r="9503" spans="1:10">
      <x:c r="A9503" s="0" t="s">
        <x:v>293</x:v>
      </x:c>
      <x:c r="B9503" s="0" t="s">
        <x:v>294</x:v>
      </x:c>
      <x:c r="C9503" s="0" t="s">
        <x:v>205</x:v>
      </x:c>
      <x:c r="D9503" s="0" t="s">
        <x:v>206</x:v>
      </x:c>
      <x:c r="E9503" s="0" t="s">
        <x:v>72</x:v>
      </x:c>
      <x:c r="F9503" s="0" t="s">
        <x:v>73</x:v>
      </x:c>
      <x:c r="G9503" s="0" t="s">
        <x:v>58</x:v>
      </x:c>
      <x:c r="H9503" s="0" t="s">
        <x:v>59</x:v>
      </x:c>
      <x:c r="I9503" s="0" t="s">
        <x:v>295</x:v>
      </x:c>
      <x:c r="J9503" s="0">
        <x:v>14</x:v>
      </x:c>
    </x:row>
    <x:row r="9504" spans="1:10">
      <x:c r="A9504" s="0" t="s">
        <x:v>293</x:v>
      </x:c>
      <x:c r="B9504" s="0" t="s">
        <x:v>294</x:v>
      </x:c>
      <x:c r="C9504" s="0" t="s">
        <x:v>205</x:v>
      </x:c>
      <x:c r="D9504" s="0" t="s">
        <x:v>206</x:v>
      </x:c>
      <x:c r="E9504" s="0" t="s">
        <x:v>72</x:v>
      </x:c>
      <x:c r="F9504" s="0" t="s">
        <x:v>73</x:v>
      </x:c>
      <x:c r="G9504" s="0" t="s">
        <x:v>60</x:v>
      </x:c>
      <x:c r="H9504" s="0" t="s">
        <x:v>61</x:v>
      </x:c>
      <x:c r="I9504" s="0" t="s">
        <x:v>295</x:v>
      </x:c>
      <x:c r="J9504" s="0">
        <x:v>2</x:v>
      </x:c>
    </x:row>
    <x:row r="9505" spans="1:10">
      <x:c r="A9505" s="0" t="s">
        <x:v>293</x:v>
      </x:c>
      <x:c r="B9505" s="0" t="s">
        <x:v>294</x:v>
      </x:c>
      <x:c r="C9505" s="0" t="s">
        <x:v>205</x:v>
      </x:c>
      <x:c r="D9505" s="0" t="s">
        <x:v>206</x:v>
      </x:c>
      <x:c r="E9505" s="0" t="s">
        <x:v>72</x:v>
      </x:c>
      <x:c r="F9505" s="0" t="s">
        <x:v>73</x:v>
      </x:c>
      <x:c r="G9505" s="0" t="s">
        <x:v>62</x:v>
      </x:c>
      <x:c r="H9505" s="0" t="s">
        <x:v>63</x:v>
      </x:c>
      <x:c r="I9505" s="0" t="s">
        <x:v>295</x:v>
      </x:c>
      <x:c r="J9505" s="0" t="s">
        <x:v>146</x:v>
      </x:c>
    </x:row>
    <x:row r="9506" spans="1:10">
      <x:c r="A9506" s="0" t="s">
        <x:v>293</x:v>
      </x:c>
      <x:c r="B9506" s="0" t="s">
        <x:v>294</x:v>
      </x:c>
      <x:c r="C9506" s="0" t="s">
        <x:v>205</x:v>
      </x:c>
      <x:c r="D9506" s="0" t="s">
        <x:v>206</x:v>
      </x:c>
      <x:c r="E9506" s="0" t="s">
        <x:v>74</x:v>
      </x:c>
      <x:c r="F9506" s="0" t="s">
        <x:v>75</x:v>
      </x:c>
      <x:c r="G9506" s="0" t="s">
        <x:v>55</x:v>
      </x:c>
      <x:c r="H9506" s="0" t="s">
        <x:v>56</x:v>
      </x:c>
      <x:c r="I9506" s="0" t="s">
        <x:v>295</x:v>
      </x:c>
      <x:c r="J9506" s="0">
        <x:v>16</x:v>
      </x:c>
    </x:row>
    <x:row r="9507" spans="1:10">
      <x:c r="A9507" s="0" t="s">
        <x:v>293</x:v>
      </x:c>
      <x:c r="B9507" s="0" t="s">
        <x:v>294</x:v>
      </x:c>
      <x:c r="C9507" s="0" t="s">
        <x:v>205</x:v>
      </x:c>
      <x:c r="D9507" s="0" t="s">
        <x:v>206</x:v>
      </x:c>
      <x:c r="E9507" s="0" t="s">
        <x:v>74</x:v>
      </x:c>
      <x:c r="F9507" s="0" t="s">
        <x:v>75</x:v>
      </x:c>
      <x:c r="G9507" s="0" t="s">
        <x:v>58</x:v>
      </x:c>
      <x:c r="H9507" s="0" t="s">
        <x:v>59</x:v>
      </x:c>
      <x:c r="I9507" s="0" t="s">
        <x:v>295</x:v>
      </x:c>
      <x:c r="J9507" s="0">
        <x:v>5</x:v>
      </x:c>
    </x:row>
    <x:row r="9508" spans="1:10">
      <x:c r="A9508" s="0" t="s">
        <x:v>293</x:v>
      </x:c>
      <x:c r="B9508" s="0" t="s">
        <x:v>294</x:v>
      </x:c>
      <x:c r="C9508" s="0" t="s">
        <x:v>205</x:v>
      </x:c>
      <x:c r="D9508" s="0" t="s">
        <x:v>206</x:v>
      </x:c>
      <x:c r="E9508" s="0" t="s">
        <x:v>74</x:v>
      </x:c>
      <x:c r="F9508" s="0" t="s">
        <x:v>75</x:v>
      </x:c>
      <x:c r="G9508" s="0" t="s">
        <x:v>60</x:v>
      </x:c>
      <x:c r="H9508" s="0" t="s">
        <x:v>61</x:v>
      </x:c>
      <x:c r="I9508" s="0" t="s">
        <x:v>295</x:v>
      </x:c>
      <x:c r="J9508" s="0">
        <x:v>11</x:v>
      </x:c>
    </x:row>
    <x:row r="9509" spans="1:10">
      <x:c r="A9509" s="0" t="s">
        <x:v>293</x:v>
      </x:c>
      <x:c r="B9509" s="0" t="s">
        <x:v>294</x:v>
      </x:c>
      <x:c r="C9509" s="0" t="s">
        <x:v>205</x:v>
      </x:c>
      <x:c r="D9509" s="0" t="s">
        <x:v>206</x:v>
      </x:c>
      <x:c r="E9509" s="0" t="s">
        <x:v>74</x:v>
      </x:c>
      <x:c r="F9509" s="0" t="s">
        <x:v>75</x:v>
      </x:c>
      <x:c r="G9509" s="0" t="s">
        <x:v>62</x:v>
      </x:c>
      <x:c r="H9509" s="0" t="s">
        <x:v>63</x:v>
      </x:c>
      <x:c r="I9509" s="0" t="s">
        <x:v>295</x:v>
      </x:c>
      <x:c r="J9509" s="0" t="s">
        <x:v>146</x:v>
      </x:c>
    </x:row>
    <x:row r="9510" spans="1:10">
      <x:c r="A9510" s="0" t="s">
        <x:v>293</x:v>
      </x:c>
      <x:c r="B9510" s="0" t="s">
        <x:v>294</x:v>
      </x:c>
      <x:c r="C9510" s="0" t="s">
        <x:v>205</x:v>
      </x:c>
      <x:c r="D9510" s="0" t="s">
        <x:v>206</x:v>
      </x:c>
      <x:c r="E9510" s="0" t="s">
        <x:v>76</x:v>
      </x:c>
      <x:c r="F9510" s="0" t="s">
        <x:v>77</x:v>
      </x:c>
      <x:c r="G9510" s="0" t="s">
        <x:v>55</x:v>
      </x:c>
      <x:c r="H9510" s="0" t="s">
        <x:v>56</x:v>
      </x:c>
      <x:c r="I9510" s="0" t="s">
        <x:v>295</x:v>
      </x:c>
      <x:c r="J9510" s="0">
        <x:v>6</x:v>
      </x:c>
    </x:row>
    <x:row r="9511" spans="1:10">
      <x:c r="A9511" s="0" t="s">
        <x:v>293</x:v>
      </x:c>
      <x:c r="B9511" s="0" t="s">
        <x:v>294</x:v>
      </x:c>
      <x:c r="C9511" s="0" t="s">
        <x:v>205</x:v>
      </x:c>
      <x:c r="D9511" s="0" t="s">
        <x:v>206</x:v>
      </x:c>
      <x:c r="E9511" s="0" t="s">
        <x:v>76</x:v>
      </x:c>
      <x:c r="F9511" s="0" t="s">
        <x:v>77</x:v>
      </x:c>
      <x:c r="G9511" s="0" t="s">
        <x:v>58</x:v>
      </x:c>
      <x:c r="H9511" s="0" t="s">
        <x:v>59</x:v>
      </x:c>
      <x:c r="I9511" s="0" t="s">
        <x:v>295</x:v>
      </x:c>
      <x:c r="J9511" s="0">
        <x:v>0</x:v>
      </x:c>
    </x:row>
    <x:row r="9512" spans="1:10">
      <x:c r="A9512" s="0" t="s">
        <x:v>293</x:v>
      </x:c>
      <x:c r="B9512" s="0" t="s">
        <x:v>294</x:v>
      </x:c>
      <x:c r="C9512" s="0" t="s">
        <x:v>205</x:v>
      </x:c>
      <x:c r="D9512" s="0" t="s">
        <x:v>206</x:v>
      </x:c>
      <x:c r="E9512" s="0" t="s">
        <x:v>76</x:v>
      </x:c>
      <x:c r="F9512" s="0" t="s">
        <x:v>77</x:v>
      </x:c>
      <x:c r="G9512" s="0" t="s">
        <x:v>60</x:v>
      </x:c>
      <x:c r="H9512" s="0" t="s">
        <x:v>61</x:v>
      </x:c>
      <x:c r="I9512" s="0" t="s">
        <x:v>295</x:v>
      </x:c>
      <x:c r="J9512" s="0">
        <x:v>6</x:v>
      </x:c>
    </x:row>
    <x:row r="9513" spans="1:10">
      <x:c r="A9513" s="0" t="s">
        <x:v>293</x:v>
      </x:c>
      <x:c r="B9513" s="0" t="s">
        <x:v>294</x:v>
      </x:c>
      <x:c r="C9513" s="0" t="s">
        <x:v>205</x:v>
      </x:c>
      <x:c r="D9513" s="0" t="s">
        <x:v>206</x:v>
      </x:c>
      <x:c r="E9513" s="0" t="s">
        <x:v>76</x:v>
      </x:c>
      <x:c r="F9513" s="0" t="s">
        <x:v>77</x:v>
      </x:c>
      <x:c r="G9513" s="0" t="s">
        <x:v>62</x:v>
      </x:c>
      <x:c r="H9513" s="0" t="s">
        <x:v>63</x:v>
      </x:c>
      <x:c r="I9513" s="0" t="s">
        <x:v>295</x:v>
      </x:c>
      <x:c r="J9513" s="0" t="s">
        <x:v>146</x:v>
      </x:c>
    </x:row>
    <x:row r="9514" spans="1:10">
      <x:c r="A9514" s="0" t="s">
        <x:v>293</x:v>
      </x:c>
      <x:c r="B9514" s="0" t="s">
        <x:v>294</x:v>
      </x:c>
      <x:c r="C9514" s="0" t="s">
        <x:v>205</x:v>
      </x:c>
      <x:c r="D9514" s="0" t="s">
        <x:v>206</x:v>
      </x:c>
      <x:c r="E9514" s="0" t="s">
        <x:v>78</x:v>
      </x:c>
      <x:c r="F9514" s="0" t="s">
        <x:v>79</x:v>
      </x:c>
      <x:c r="G9514" s="0" t="s">
        <x:v>55</x:v>
      </x:c>
      <x:c r="H9514" s="0" t="s">
        <x:v>56</x:v>
      </x:c>
      <x:c r="I9514" s="0" t="s">
        <x:v>295</x:v>
      </x:c>
      <x:c r="J9514" s="0">
        <x:v>41</x:v>
      </x:c>
    </x:row>
    <x:row r="9515" spans="1:10">
      <x:c r="A9515" s="0" t="s">
        <x:v>293</x:v>
      </x:c>
      <x:c r="B9515" s="0" t="s">
        <x:v>294</x:v>
      </x:c>
      <x:c r="C9515" s="0" t="s">
        <x:v>205</x:v>
      </x:c>
      <x:c r="D9515" s="0" t="s">
        <x:v>206</x:v>
      </x:c>
      <x:c r="E9515" s="0" t="s">
        <x:v>78</x:v>
      </x:c>
      <x:c r="F9515" s="0" t="s">
        <x:v>79</x:v>
      </x:c>
      <x:c r="G9515" s="0" t="s">
        <x:v>58</x:v>
      </x:c>
      <x:c r="H9515" s="0" t="s">
        <x:v>59</x:v>
      </x:c>
      <x:c r="I9515" s="0" t="s">
        <x:v>295</x:v>
      </x:c>
      <x:c r="J9515" s="0">
        <x:v>11</x:v>
      </x:c>
    </x:row>
    <x:row r="9516" spans="1:10">
      <x:c r="A9516" s="0" t="s">
        <x:v>293</x:v>
      </x:c>
      <x:c r="B9516" s="0" t="s">
        <x:v>294</x:v>
      </x:c>
      <x:c r="C9516" s="0" t="s">
        <x:v>205</x:v>
      </x:c>
      <x:c r="D9516" s="0" t="s">
        <x:v>206</x:v>
      </x:c>
      <x:c r="E9516" s="0" t="s">
        <x:v>78</x:v>
      </x:c>
      <x:c r="F9516" s="0" t="s">
        <x:v>79</x:v>
      </x:c>
      <x:c r="G9516" s="0" t="s">
        <x:v>60</x:v>
      </x:c>
      <x:c r="H9516" s="0" t="s">
        <x:v>61</x:v>
      </x:c>
      <x:c r="I9516" s="0" t="s">
        <x:v>295</x:v>
      </x:c>
      <x:c r="J9516" s="0">
        <x:v>30</x:v>
      </x:c>
    </x:row>
    <x:row r="9517" spans="1:10">
      <x:c r="A9517" s="0" t="s">
        <x:v>293</x:v>
      </x:c>
      <x:c r="B9517" s="0" t="s">
        <x:v>294</x:v>
      </x:c>
      <x:c r="C9517" s="0" t="s">
        <x:v>205</x:v>
      </x:c>
      <x:c r="D9517" s="0" t="s">
        <x:v>206</x:v>
      </x:c>
      <x:c r="E9517" s="0" t="s">
        <x:v>78</x:v>
      </x:c>
      <x:c r="F9517" s="0" t="s">
        <x:v>79</x:v>
      </x:c>
      <x:c r="G9517" s="0" t="s">
        <x:v>62</x:v>
      </x:c>
      <x:c r="H9517" s="0" t="s">
        <x:v>63</x:v>
      </x:c>
      <x:c r="I9517" s="0" t="s">
        <x:v>295</x:v>
      </x:c>
      <x:c r="J9517" s="0" t="s">
        <x:v>146</x:v>
      </x:c>
    </x:row>
    <x:row r="9518" spans="1:10">
      <x:c r="A9518" s="0" t="s">
        <x:v>293</x:v>
      </x:c>
      <x:c r="B9518" s="0" t="s">
        <x:v>294</x:v>
      </x:c>
      <x:c r="C9518" s="0" t="s">
        <x:v>205</x:v>
      </x:c>
      <x:c r="D9518" s="0" t="s">
        <x:v>206</x:v>
      </x:c>
      <x:c r="E9518" s="0" t="s">
        <x:v>80</x:v>
      </x:c>
      <x:c r="F9518" s="0" t="s">
        <x:v>81</x:v>
      </x:c>
      <x:c r="G9518" s="0" t="s">
        <x:v>55</x:v>
      </x:c>
      <x:c r="H9518" s="0" t="s">
        <x:v>56</x:v>
      </x:c>
      <x:c r="I9518" s="0" t="s">
        <x:v>295</x:v>
      </x:c>
      <x:c r="J9518" s="0">
        <x:v>24</x:v>
      </x:c>
    </x:row>
    <x:row r="9519" spans="1:10">
      <x:c r="A9519" s="0" t="s">
        <x:v>293</x:v>
      </x:c>
      <x:c r="B9519" s="0" t="s">
        <x:v>294</x:v>
      </x:c>
      <x:c r="C9519" s="0" t="s">
        <x:v>205</x:v>
      </x:c>
      <x:c r="D9519" s="0" t="s">
        <x:v>206</x:v>
      </x:c>
      <x:c r="E9519" s="0" t="s">
        <x:v>80</x:v>
      </x:c>
      <x:c r="F9519" s="0" t="s">
        <x:v>81</x:v>
      </x:c>
      <x:c r="G9519" s="0" t="s">
        <x:v>58</x:v>
      </x:c>
      <x:c r="H9519" s="0" t="s">
        <x:v>59</x:v>
      </x:c>
      <x:c r="I9519" s="0" t="s">
        <x:v>295</x:v>
      </x:c>
      <x:c r="J9519" s="0">
        <x:v>21</x:v>
      </x:c>
    </x:row>
    <x:row r="9520" spans="1:10">
      <x:c r="A9520" s="0" t="s">
        <x:v>293</x:v>
      </x:c>
      <x:c r="B9520" s="0" t="s">
        <x:v>294</x:v>
      </x:c>
      <x:c r="C9520" s="0" t="s">
        <x:v>205</x:v>
      </x:c>
      <x:c r="D9520" s="0" t="s">
        <x:v>206</x:v>
      </x:c>
      <x:c r="E9520" s="0" t="s">
        <x:v>80</x:v>
      </x:c>
      <x:c r="F9520" s="0" t="s">
        <x:v>81</x:v>
      </x:c>
      <x:c r="G9520" s="0" t="s">
        <x:v>60</x:v>
      </x:c>
      <x:c r="H9520" s="0" t="s">
        <x:v>61</x:v>
      </x:c>
      <x:c r="I9520" s="0" t="s">
        <x:v>295</x:v>
      </x:c>
      <x:c r="J9520" s="0">
        <x:v>3</x:v>
      </x:c>
    </x:row>
    <x:row r="9521" spans="1:10">
      <x:c r="A9521" s="0" t="s">
        <x:v>293</x:v>
      </x:c>
      <x:c r="B9521" s="0" t="s">
        <x:v>294</x:v>
      </x:c>
      <x:c r="C9521" s="0" t="s">
        <x:v>205</x:v>
      </x:c>
      <x:c r="D9521" s="0" t="s">
        <x:v>206</x:v>
      </x:c>
      <x:c r="E9521" s="0" t="s">
        <x:v>80</x:v>
      </x:c>
      <x:c r="F9521" s="0" t="s">
        <x:v>81</x:v>
      </x:c>
      <x:c r="G9521" s="0" t="s">
        <x:v>62</x:v>
      </x:c>
      <x:c r="H9521" s="0" t="s">
        <x:v>63</x:v>
      </x:c>
      <x:c r="I9521" s="0" t="s">
        <x:v>295</x:v>
      </x:c>
      <x:c r="J9521" s="0" t="s">
        <x:v>146</x:v>
      </x:c>
    </x:row>
    <x:row r="9522" spans="1:10">
      <x:c r="A9522" s="0" t="s">
        <x:v>293</x:v>
      </x:c>
      <x:c r="B9522" s="0" t="s">
        <x:v>294</x:v>
      </x:c>
      <x:c r="C9522" s="0" t="s">
        <x:v>205</x:v>
      </x:c>
      <x:c r="D9522" s="0" t="s">
        <x:v>206</x:v>
      </x:c>
      <x:c r="E9522" s="0" t="s">
        <x:v>82</x:v>
      </x:c>
      <x:c r="F9522" s="0" t="s">
        <x:v>83</x:v>
      </x:c>
      <x:c r="G9522" s="0" t="s">
        <x:v>55</x:v>
      </x:c>
      <x:c r="H9522" s="0" t="s">
        <x:v>56</x:v>
      </x:c>
      <x:c r="I9522" s="0" t="s">
        <x:v>295</x:v>
      </x:c>
      <x:c r="J9522" s="0">
        <x:v>52</x:v>
      </x:c>
    </x:row>
    <x:row r="9523" spans="1:10">
      <x:c r="A9523" s="0" t="s">
        <x:v>293</x:v>
      </x:c>
      <x:c r="B9523" s="0" t="s">
        <x:v>294</x:v>
      </x:c>
      <x:c r="C9523" s="0" t="s">
        <x:v>205</x:v>
      </x:c>
      <x:c r="D9523" s="0" t="s">
        <x:v>206</x:v>
      </x:c>
      <x:c r="E9523" s="0" t="s">
        <x:v>82</x:v>
      </x:c>
      <x:c r="F9523" s="0" t="s">
        <x:v>83</x:v>
      </x:c>
      <x:c r="G9523" s="0" t="s">
        <x:v>58</x:v>
      </x:c>
      <x:c r="H9523" s="0" t="s">
        <x:v>59</x:v>
      </x:c>
      <x:c r="I9523" s="0" t="s">
        <x:v>295</x:v>
      </x:c>
      <x:c r="J9523" s="0">
        <x:v>30</x:v>
      </x:c>
    </x:row>
    <x:row r="9524" spans="1:10">
      <x:c r="A9524" s="0" t="s">
        <x:v>293</x:v>
      </x:c>
      <x:c r="B9524" s="0" t="s">
        <x:v>294</x:v>
      </x:c>
      <x:c r="C9524" s="0" t="s">
        <x:v>205</x:v>
      </x:c>
      <x:c r="D9524" s="0" t="s">
        <x:v>206</x:v>
      </x:c>
      <x:c r="E9524" s="0" t="s">
        <x:v>82</x:v>
      </x:c>
      <x:c r="F9524" s="0" t="s">
        <x:v>83</x:v>
      </x:c>
      <x:c r="G9524" s="0" t="s">
        <x:v>60</x:v>
      </x:c>
      <x:c r="H9524" s="0" t="s">
        <x:v>61</x:v>
      </x:c>
      <x:c r="I9524" s="0" t="s">
        <x:v>295</x:v>
      </x:c>
      <x:c r="J9524" s="0">
        <x:v>23</x:v>
      </x:c>
    </x:row>
    <x:row r="9525" spans="1:10">
      <x:c r="A9525" s="0" t="s">
        <x:v>293</x:v>
      </x:c>
      <x:c r="B9525" s="0" t="s">
        <x:v>294</x:v>
      </x:c>
      <x:c r="C9525" s="0" t="s">
        <x:v>205</x:v>
      </x:c>
      <x:c r="D9525" s="0" t="s">
        <x:v>206</x:v>
      </x:c>
      <x:c r="E9525" s="0" t="s">
        <x:v>82</x:v>
      </x:c>
      <x:c r="F9525" s="0" t="s">
        <x:v>83</x:v>
      </x:c>
      <x:c r="G9525" s="0" t="s">
        <x:v>62</x:v>
      </x:c>
      <x:c r="H9525" s="0" t="s">
        <x:v>63</x:v>
      </x:c>
      <x:c r="I9525" s="0" t="s">
        <x:v>295</x:v>
      </x:c>
      <x:c r="J9525" s="0" t="s">
        <x:v>146</x:v>
      </x:c>
    </x:row>
    <x:row r="9526" spans="1:10">
      <x:c r="A9526" s="0" t="s">
        <x:v>293</x:v>
      </x:c>
      <x:c r="B9526" s="0" t="s">
        <x:v>294</x:v>
      </x:c>
      <x:c r="C9526" s="0" t="s">
        <x:v>205</x:v>
      </x:c>
      <x:c r="D9526" s="0" t="s">
        <x:v>206</x:v>
      </x:c>
      <x:c r="E9526" s="0" t="s">
        <x:v>84</x:v>
      </x:c>
      <x:c r="F9526" s="0" t="s">
        <x:v>85</x:v>
      </x:c>
      <x:c r="G9526" s="0" t="s">
        <x:v>55</x:v>
      </x:c>
      <x:c r="H9526" s="0" t="s">
        <x:v>56</x:v>
      </x:c>
      <x:c r="I9526" s="0" t="s">
        <x:v>295</x:v>
      </x:c>
      <x:c r="J9526" s="0">
        <x:v>1</x:v>
      </x:c>
    </x:row>
    <x:row r="9527" spans="1:10">
      <x:c r="A9527" s="0" t="s">
        <x:v>293</x:v>
      </x:c>
      <x:c r="B9527" s="0" t="s">
        <x:v>294</x:v>
      </x:c>
      <x:c r="C9527" s="0" t="s">
        <x:v>205</x:v>
      </x:c>
      <x:c r="D9527" s="0" t="s">
        <x:v>206</x:v>
      </x:c>
      <x:c r="E9527" s="0" t="s">
        <x:v>84</x:v>
      </x:c>
      <x:c r="F9527" s="0" t="s">
        <x:v>85</x:v>
      </x:c>
      <x:c r="G9527" s="0" t="s">
        <x:v>58</x:v>
      </x:c>
      <x:c r="H9527" s="0" t="s">
        <x:v>59</x:v>
      </x:c>
      <x:c r="I9527" s="0" t="s">
        <x:v>295</x:v>
      </x:c>
      <x:c r="J9527" s="0">
        <x:v>1</x:v>
      </x:c>
    </x:row>
    <x:row r="9528" spans="1:10">
      <x:c r="A9528" s="0" t="s">
        <x:v>293</x:v>
      </x:c>
      <x:c r="B9528" s="0" t="s">
        <x:v>294</x:v>
      </x:c>
      <x:c r="C9528" s="0" t="s">
        <x:v>205</x:v>
      </x:c>
      <x:c r="D9528" s="0" t="s">
        <x:v>206</x:v>
      </x:c>
      <x:c r="E9528" s="0" t="s">
        <x:v>84</x:v>
      </x:c>
      <x:c r="F9528" s="0" t="s">
        <x:v>85</x:v>
      </x:c>
      <x:c r="G9528" s="0" t="s">
        <x:v>60</x:v>
      </x:c>
      <x:c r="H9528" s="0" t="s">
        <x:v>61</x:v>
      </x:c>
      <x:c r="I9528" s="0" t="s">
        <x:v>295</x:v>
      </x:c>
      <x:c r="J9528" s="0">
        <x:v>1</x:v>
      </x:c>
    </x:row>
    <x:row r="9529" spans="1:10">
      <x:c r="A9529" s="0" t="s">
        <x:v>293</x:v>
      </x:c>
      <x:c r="B9529" s="0" t="s">
        <x:v>294</x:v>
      </x:c>
      <x:c r="C9529" s="0" t="s">
        <x:v>205</x:v>
      </x:c>
      <x:c r="D9529" s="0" t="s">
        <x:v>206</x:v>
      </x:c>
      <x:c r="E9529" s="0" t="s">
        <x:v>84</x:v>
      </x:c>
      <x:c r="F9529" s="0" t="s">
        <x:v>85</x:v>
      </x:c>
      <x:c r="G9529" s="0" t="s">
        <x:v>62</x:v>
      </x:c>
      <x:c r="H9529" s="0" t="s">
        <x:v>63</x:v>
      </x:c>
      <x:c r="I9529" s="0" t="s">
        <x:v>295</x:v>
      </x:c>
      <x:c r="J9529" s="0" t="s">
        <x:v>146</x:v>
      </x:c>
    </x:row>
    <x:row r="9530" spans="1:10">
      <x:c r="A9530" s="0" t="s">
        <x:v>293</x:v>
      </x:c>
      <x:c r="B9530" s="0" t="s">
        <x:v>294</x:v>
      </x:c>
      <x:c r="C9530" s="0" t="s">
        <x:v>205</x:v>
      </x:c>
      <x:c r="D9530" s="0" t="s">
        <x:v>206</x:v>
      </x:c>
      <x:c r="E9530" s="0" t="s">
        <x:v>86</x:v>
      </x:c>
      <x:c r="F9530" s="0" t="s">
        <x:v>87</x:v>
      </x:c>
      <x:c r="G9530" s="0" t="s">
        <x:v>55</x:v>
      </x:c>
      <x:c r="H9530" s="0" t="s">
        <x:v>56</x:v>
      </x:c>
      <x:c r="I9530" s="0" t="s">
        <x:v>295</x:v>
      </x:c>
      <x:c r="J9530" s="0">
        <x:v>0</x:v>
      </x:c>
    </x:row>
    <x:row r="9531" spans="1:10">
      <x:c r="A9531" s="0" t="s">
        <x:v>293</x:v>
      </x:c>
      <x:c r="B9531" s="0" t="s">
        <x:v>294</x:v>
      </x:c>
      <x:c r="C9531" s="0" t="s">
        <x:v>205</x:v>
      </x:c>
      <x:c r="D9531" s="0" t="s">
        <x:v>206</x:v>
      </x:c>
      <x:c r="E9531" s="0" t="s">
        <x:v>86</x:v>
      </x:c>
      <x:c r="F9531" s="0" t="s">
        <x:v>87</x:v>
      </x:c>
      <x:c r="G9531" s="0" t="s">
        <x:v>58</x:v>
      </x:c>
      <x:c r="H9531" s="0" t="s">
        <x:v>59</x:v>
      </x:c>
      <x:c r="I9531" s="0" t="s">
        <x:v>295</x:v>
      </x:c>
      <x:c r="J9531" s="0">
        <x:v>0</x:v>
      </x:c>
    </x:row>
    <x:row r="9532" spans="1:10">
      <x:c r="A9532" s="0" t="s">
        <x:v>293</x:v>
      </x:c>
      <x:c r="B9532" s="0" t="s">
        <x:v>294</x:v>
      </x:c>
      <x:c r="C9532" s="0" t="s">
        <x:v>205</x:v>
      </x:c>
      <x:c r="D9532" s="0" t="s">
        <x:v>206</x:v>
      </x:c>
      <x:c r="E9532" s="0" t="s">
        <x:v>86</x:v>
      </x:c>
      <x:c r="F9532" s="0" t="s">
        <x:v>87</x:v>
      </x:c>
      <x:c r="G9532" s="0" t="s">
        <x:v>60</x:v>
      </x:c>
      <x:c r="H9532" s="0" t="s">
        <x:v>61</x:v>
      </x:c>
      <x:c r="I9532" s="0" t="s">
        <x:v>295</x:v>
      </x:c>
      <x:c r="J9532" s="0" t="s">
        <x:v>146</x:v>
      </x:c>
    </x:row>
    <x:row r="9533" spans="1:10">
      <x:c r="A9533" s="0" t="s">
        <x:v>293</x:v>
      </x:c>
      <x:c r="B9533" s="0" t="s">
        <x:v>294</x:v>
      </x:c>
      <x:c r="C9533" s="0" t="s">
        <x:v>205</x:v>
      </x:c>
      <x:c r="D9533" s="0" t="s">
        <x:v>206</x:v>
      </x:c>
      <x:c r="E9533" s="0" t="s">
        <x:v>86</x:v>
      </x:c>
      <x:c r="F9533" s="0" t="s">
        <x:v>87</x:v>
      </x:c>
      <x:c r="G9533" s="0" t="s">
        <x:v>62</x:v>
      </x:c>
      <x:c r="H9533" s="0" t="s">
        <x:v>63</x:v>
      </x:c>
      <x:c r="I9533" s="0" t="s">
        <x:v>295</x:v>
      </x:c>
      <x:c r="J9533" s="0" t="s">
        <x:v>146</x:v>
      </x:c>
    </x:row>
    <x:row r="9534" spans="1:10">
      <x:c r="A9534" s="0" t="s">
        <x:v>293</x:v>
      </x:c>
      <x:c r="B9534" s="0" t="s">
        <x:v>294</x:v>
      </x:c>
      <x:c r="C9534" s="0" t="s">
        <x:v>205</x:v>
      </x:c>
      <x:c r="D9534" s="0" t="s">
        <x:v>206</x:v>
      </x:c>
      <x:c r="E9534" s="0" t="s">
        <x:v>88</x:v>
      </x:c>
      <x:c r="F9534" s="0" t="s">
        <x:v>89</x:v>
      </x:c>
      <x:c r="G9534" s="0" t="s">
        <x:v>55</x:v>
      </x:c>
      <x:c r="H9534" s="0" t="s">
        <x:v>56</x:v>
      </x:c>
      <x:c r="I9534" s="0" t="s">
        <x:v>295</x:v>
      </x:c>
      <x:c r="J9534" s="0">
        <x:v>30</x:v>
      </x:c>
    </x:row>
    <x:row r="9535" spans="1:10">
      <x:c r="A9535" s="0" t="s">
        <x:v>293</x:v>
      </x:c>
      <x:c r="B9535" s="0" t="s">
        <x:v>294</x:v>
      </x:c>
      <x:c r="C9535" s="0" t="s">
        <x:v>205</x:v>
      </x:c>
      <x:c r="D9535" s="0" t="s">
        <x:v>206</x:v>
      </x:c>
      <x:c r="E9535" s="0" t="s">
        <x:v>88</x:v>
      </x:c>
      <x:c r="F9535" s="0" t="s">
        <x:v>89</x:v>
      </x:c>
      <x:c r="G9535" s="0" t="s">
        <x:v>58</x:v>
      </x:c>
      <x:c r="H9535" s="0" t="s">
        <x:v>59</x:v>
      </x:c>
      <x:c r="I9535" s="0" t="s">
        <x:v>295</x:v>
      </x:c>
      <x:c r="J9535" s="0">
        <x:v>26</x:v>
      </x:c>
    </x:row>
    <x:row r="9536" spans="1:10">
      <x:c r="A9536" s="0" t="s">
        <x:v>293</x:v>
      </x:c>
      <x:c r="B9536" s="0" t="s">
        <x:v>294</x:v>
      </x:c>
      <x:c r="C9536" s="0" t="s">
        <x:v>205</x:v>
      </x:c>
      <x:c r="D9536" s="0" t="s">
        <x:v>206</x:v>
      </x:c>
      <x:c r="E9536" s="0" t="s">
        <x:v>88</x:v>
      </x:c>
      <x:c r="F9536" s="0" t="s">
        <x:v>89</x:v>
      </x:c>
      <x:c r="G9536" s="0" t="s">
        <x:v>60</x:v>
      </x:c>
      <x:c r="H9536" s="0" t="s">
        <x:v>61</x:v>
      </x:c>
      <x:c r="I9536" s="0" t="s">
        <x:v>295</x:v>
      </x:c>
      <x:c r="J9536" s="0">
        <x:v>4</x:v>
      </x:c>
    </x:row>
    <x:row r="9537" spans="1:10">
      <x:c r="A9537" s="0" t="s">
        <x:v>293</x:v>
      </x:c>
      <x:c r="B9537" s="0" t="s">
        <x:v>294</x:v>
      </x:c>
      <x:c r="C9537" s="0" t="s">
        <x:v>205</x:v>
      </x:c>
      <x:c r="D9537" s="0" t="s">
        <x:v>206</x:v>
      </x:c>
      <x:c r="E9537" s="0" t="s">
        <x:v>88</x:v>
      </x:c>
      <x:c r="F9537" s="0" t="s">
        <x:v>89</x:v>
      </x:c>
      <x:c r="G9537" s="0" t="s">
        <x:v>62</x:v>
      </x:c>
      <x:c r="H9537" s="0" t="s">
        <x:v>63</x:v>
      </x:c>
      <x:c r="I9537" s="0" t="s">
        <x:v>295</x:v>
      </x:c>
      <x:c r="J9537" s="0" t="s">
        <x:v>146</x:v>
      </x:c>
    </x:row>
    <x:row r="9538" spans="1:10">
      <x:c r="A9538" s="0" t="s">
        <x:v>293</x:v>
      </x:c>
      <x:c r="B9538" s="0" t="s">
        <x:v>294</x:v>
      </x:c>
      <x:c r="C9538" s="0" t="s">
        <x:v>205</x:v>
      </x:c>
      <x:c r="D9538" s="0" t="s">
        <x:v>206</x:v>
      </x:c>
      <x:c r="E9538" s="0" t="s">
        <x:v>90</x:v>
      </x:c>
      <x:c r="F9538" s="0" t="s">
        <x:v>91</x:v>
      </x:c>
      <x:c r="G9538" s="0" t="s">
        <x:v>55</x:v>
      </x:c>
      <x:c r="H9538" s="0" t="s">
        <x:v>56</x:v>
      </x:c>
      <x:c r="I9538" s="0" t="s">
        <x:v>295</x:v>
      </x:c>
      <x:c r="J9538" s="0">
        <x:v>2</x:v>
      </x:c>
    </x:row>
    <x:row r="9539" spans="1:10">
      <x:c r="A9539" s="0" t="s">
        <x:v>293</x:v>
      </x:c>
      <x:c r="B9539" s="0" t="s">
        <x:v>294</x:v>
      </x:c>
      <x:c r="C9539" s="0" t="s">
        <x:v>205</x:v>
      </x:c>
      <x:c r="D9539" s="0" t="s">
        <x:v>206</x:v>
      </x:c>
      <x:c r="E9539" s="0" t="s">
        <x:v>90</x:v>
      </x:c>
      <x:c r="F9539" s="0" t="s">
        <x:v>91</x:v>
      </x:c>
      <x:c r="G9539" s="0" t="s">
        <x:v>58</x:v>
      </x:c>
      <x:c r="H9539" s="0" t="s">
        <x:v>59</x:v>
      </x:c>
      <x:c r="I9539" s="0" t="s">
        <x:v>295</x:v>
      </x:c>
      <x:c r="J9539" s="0">
        <x:v>1</x:v>
      </x:c>
    </x:row>
    <x:row r="9540" spans="1:10">
      <x:c r="A9540" s="0" t="s">
        <x:v>293</x:v>
      </x:c>
      <x:c r="B9540" s="0" t="s">
        <x:v>294</x:v>
      </x:c>
      <x:c r="C9540" s="0" t="s">
        <x:v>205</x:v>
      </x:c>
      <x:c r="D9540" s="0" t="s">
        <x:v>206</x:v>
      </x:c>
      <x:c r="E9540" s="0" t="s">
        <x:v>90</x:v>
      </x:c>
      <x:c r="F9540" s="0" t="s">
        <x:v>91</x:v>
      </x:c>
      <x:c r="G9540" s="0" t="s">
        <x:v>60</x:v>
      </x:c>
      <x:c r="H9540" s="0" t="s">
        <x:v>61</x:v>
      </x:c>
      <x:c r="I9540" s="0" t="s">
        <x:v>295</x:v>
      </x:c>
      <x:c r="J9540" s="0">
        <x:v>1</x:v>
      </x:c>
    </x:row>
    <x:row r="9541" spans="1:10">
      <x:c r="A9541" s="0" t="s">
        <x:v>293</x:v>
      </x:c>
      <x:c r="B9541" s="0" t="s">
        <x:v>294</x:v>
      </x:c>
      <x:c r="C9541" s="0" t="s">
        <x:v>205</x:v>
      </x:c>
      <x:c r="D9541" s="0" t="s">
        <x:v>206</x:v>
      </x:c>
      <x:c r="E9541" s="0" t="s">
        <x:v>90</x:v>
      </x:c>
      <x:c r="F9541" s="0" t="s">
        <x:v>91</x:v>
      </x:c>
      <x:c r="G9541" s="0" t="s">
        <x:v>62</x:v>
      </x:c>
      <x:c r="H9541" s="0" t="s">
        <x:v>63</x:v>
      </x:c>
      <x:c r="I9541" s="0" t="s">
        <x:v>295</x:v>
      </x:c>
      <x:c r="J9541" s="0" t="s">
        <x:v>146</x:v>
      </x:c>
    </x:row>
    <x:row r="9542" spans="1:10">
      <x:c r="A9542" s="0" t="s">
        <x:v>293</x:v>
      </x:c>
      <x:c r="B9542" s="0" t="s">
        <x:v>294</x:v>
      </x:c>
      <x:c r="C9542" s="0" t="s">
        <x:v>207</x:v>
      </x:c>
      <x:c r="D9542" s="0" t="s">
        <x:v>208</x:v>
      </x:c>
      <x:c r="E9542" s="0" t="s">
        <x:v>53</x:v>
      </x:c>
      <x:c r="F9542" s="0" t="s">
        <x:v>54</x:v>
      </x:c>
      <x:c r="G9542" s="0" t="s">
        <x:v>55</x:v>
      </x:c>
      <x:c r="H9542" s="0" t="s">
        <x:v>56</x:v>
      </x:c>
      <x:c r="I9542" s="0" t="s">
        <x:v>295</x:v>
      </x:c>
      <x:c r="J9542" s="0">
        <x:v>772</x:v>
      </x:c>
    </x:row>
    <x:row r="9543" spans="1:10">
      <x:c r="A9543" s="0" t="s">
        <x:v>293</x:v>
      </x:c>
      <x:c r="B9543" s="0" t="s">
        <x:v>294</x:v>
      </x:c>
      <x:c r="C9543" s="0" t="s">
        <x:v>207</x:v>
      </x:c>
      <x:c r="D9543" s="0" t="s">
        <x:v>208</x:v>
      </x:c>
      <x:c r="E9543" s="0" t="s">
        <x:v>53</x:v>
      </x:c>
      <x:c r="F9543" s="0" t="s">
        <x:v>54</x:v>
      </x:c>
      <x:c r="G9543" s="0" t="s">
        <x:v>58</x:v>
      </x:c>
      <x:c r="H9543" s="0" t="s">
        <x:v>59</x:v>
      </x:c>
      <x:c r="I9543" s="0" t="s">
        <x:v>295</x:v>
      </x:c>
      <x:c r="J9543" s="0">
        <x:v>569</x:v>
      </x:c>
    </x:row>
    <x:row r="9544" spans="1:10">
      <x:c r="A9544" s="0" t="s">
        <x:v>293</x:v>
      </x:c>
      <x:c r="B9544" s="0" t="s">
        <x:v>294</x:v>
      </x:c>
      <x:c r="C9544" s="0" t="s">
        <x:v>207</x:v>
      </x:c>
      <x:c r="D9544" s="0" t="s">
        <x:v>208</x:v>
      </x:c>
      <x:c r="E9544" s="0" t="s">
        <x:v>53</x:v>
      </x:c>
      <x:c r="F9544" s="0" t="s">
        <x:v>54</x:v>
      </x:c>
      <x:c r="G9544" s="0" t="s">
        <x:v>60</x:v>
      </x:c>
      <x:c r="H9544" s="0" t="s">
        <x:v>61</x:v>
      </x:c>
      <x:c r="I9544" s="0" t="s">
        <x:v>295</x:v>
      </x:c>
      <x:c r="J9544" s="0">
        <x:v>205</x:v>
      </x:c>
    </x:row>
    <x:row r="9545" spans="1:10">
      <x:c r="A9545" s="0" t="s">
        <x:v>293</x:v>
      </x:c>
      <x:c r="B9545" s="0" t="s">
        <x:v>294</x:v>
      </x:c>
      <x:c r="C9545" s="0" t="s">
        <x:v>207</x:v>
      </x:c>
      <x:c r="D9545" s="0" t="s">
        <x:v>208</x:v>
      </x:c>
      <x:c r="E9545" s="0" t="s">
        <x:v>53</x:v>
      </x:c>
      <x:c r="F9545" s="0" t="s">
        <x:v>54</x:v>
      </x:c>
      <x:c r="G9545" s="0" t="s">
        <x:v>62</x:v>
      </x:c>
      <x:c r="H9545" s="0" t="s">
        <x:v>63</x:v>
      </x:c>
      <x:c r="I9545" s="0" t="s">
        <x:v>295</x:v>
      </x:c>
      <x:c r="J9545" s="0" t="s">
        <x:v>146</x:v>
      </x:c>
    </x:row>
    <x:row r="9546" spans="1:10">
      <x:c r="A9546" s="0" t="s">
        <x:v>293</x:v>
      </x:c>
      <x:c r="B9546" s="0" t="s">
        <x:v>294</x:v>
      </x:c>
      <x:c r="C9546" s="0" t="s">
        <x:v>207</x:v>
      </x:c>
      <x:c r="D9546" s="0" t="s">
        <x:v>208</x:v>
      </x:c>
      <x:c r="E9546" s="0" t="s">
        <x:v>64</x:v>
      </x:c>
      <x:c r="F9546" s="0" t="s">
        <x:v>65</x:v>
      </x:c>
      <x:c r="G9546" s="0" t="s">
        <x:v>55</x:v>
      </x:c>
      <x:c r="H9546" s="0" t="s">
        <x:v>56</x:v>
      </x:c>
      <x:c r="I9546" s="0" t="s">
        <x:v>295</x:v>
      </x:c>
      <x:c r="J9546" s="0">
        <x:v>221</x:v>
      </x:c>
    </x:row>
    <x:row r="9547" spans="1:10">
      <x:c r="A9547" s="0" t="s">
        <x:v>293</x:v>
      </x:c>
      <x:c r="B9547" s="0" t="s">
        <x:v>294</x:v>
      </x:c>
      <x:c r="C9547" s="0" t="s">
        <x:v>207</x:v>
      </x:c>
      <x:c r="D9547" s="0" t="s">
        <x:v>208</x:v>
      </x:c>
      <x:c r="E9547" s="0" t="s">
        <x:v>64</x:v>
      </x:c>
      <x:c r="F9547" s="0" t="s">
        <x:v>65</x:v>
      </x:c>
      <x:c r="G9547" s="0" t="s">
        <x:v>58</x:v>
      </x:c>
      <x:c r="H9547" s="0" t="s">
        <x:v>59</x:v>
      </x:c>
      <x:c r="I9547" s="0" t="s">
        <x:v>295</x:v>
      </x:c>
      <x:c r="J9547" s="0">
        <x:v>193</x:v>
      </x:c>
    </x:row>
    <x:row r="9548" spans="1:10">
      <x:c r="A9548" s="0" t="s">
        <x:v>293</x:v>
      </x:c>
      <x:c r="B9548" s="0" t="s">
        <x:v>294</x:v>
      </x:c>
      <x:c r="C9548" s="0" t="s">
        <x:v>207</x:v>
      </x:c>
      <x:c r="D9548" s="0" t="s">
        <x:v>208</x:v>
      </x:c>
      <x:c r="E9548" s="0" t="s">
        <x:v>64</x:v>
      </x:c>
      <x:c r="F9548" s="0" t="s">
        <x:v>65</x:v>
      </x:c>
      <x:c r="G9548" s="0" t="s">
        <x:v>60</x:v>
      </x:c>
      <x:c r="H9548" s="0" t="s">
        <x:v>61</x:v>
      </x:c>
      <x:c r="I9548" s="0" t="s">
        <x:v>295</x:v>
      </x:c>
      <x:c r="J9548" s="0">
        <x:v>28</x:v>
      </x:c>
    </x:row>
    <x:row r="9549" spans="1:10">
      <x:c r="A9549" s="0" t="s">
        <x:v>293</x:v>
      </x:c>
      <x:c r="B9549" s="0" t="s">
        <x:v>294</x:v>
      </x:c>
      <x:c r="C9549" s="0" t="s">
        <x:v>207</x:v>
      </x:c>
      <x:c r="D9549" s="0" t="s">
        <x:v>208</x:v>
      </x:c>
      <x:c r="E9549" s="0" t="s">
        <x:v>64</x:v>
      </x:c>
      <x:c r="F9549" s="0" t="s">
        <x:v>65</x:v>
      </x:c>
      <x:c r="G9549" s="0" t="s">
        <x:v>62</x:v>
      </x:c>
      <x:c r="H9549" s="0" t="s">
        <x:v>63</x:v>
      </x:c>
      <x:c r="I9549" s="0" t="s">
        <x:v>295</x:v>
      </x:c>
      <x:c r="J9549" s="0" t="s">
        <x:v>146</x:v>
      </x:c>
    </x:row>
    <x:row r="9550" spans="1:10">
      <x:c r="A9550" s="0" t="s">
        <x:v>293</x:v>
      </x:c>
      <x:c r="B9550" s="0" t="s">
        <x:v>294</x:v>
      </x:c>
      <x:c r="C9550" s="0" t="s">
        <x:v>207</x:v>
      </x:c>
      <x:c r="D9550" s="0" t="s">
        <x:v>208</x:v>
      </x:c>
      <x:c r="E9550" s="0" t="s">
        <x:v>66</x:v>
      </x:c>
      <x:c r="F9550" s="0" t="s">
        <x:v>67</x:v>
      </x:c>
      <x:c r="G9550" s="0" t="s">
        <x:v>55</x:v>
      </x:c>
      <x:c r="H9550" s="0" t="s">
        <x:v>56</x:v>
      </x:c>
      <x:c r="I9550" s="0" t="s">
        <x:v>295</x:v>
      </x:c>
      <x:c r="J9550" s="0">
        <x:v>2</x:v>
      </x:c>
    </x:row>
    <x:row r="9551" spans="1:10">
      <x:c r="A9551" s="0" t="s">
        <x:v>293</x:v>
      </x:c>
      <x:c r="B9551" s="0" t="s">
        <x:v>294</x:v>
      </x:c>
      <x:c r="C9551" s="0" t="s">
        <x:v>207</x:v>
      </x:c>
      <x:c r="D9551" s="0" t="s">
        <x:v>208</x:v>
      </x:c>
      <x:c r="E9551" s="0" t="s">
        <x:v>66</x:v>
      </x:c>
      <x:c r="F9551" s="0" t="s">
        <x:v>67</x:v>
      </x:c>
      <x:c r="G9551" s="0" t="s">
        <x:v>58</x:v>
      </x:c>
      <x:c r="H9551" s="0" t="s">
        <x:v>59</x:v>
      </x:c>
      <x:c r="I9551" s="0" t="s">
        <x:v>295</x:v>
      </x:c>
      <x:c r="J9551" s="0">
        <x:v>2</x:v>
      </x:c>
    </x:row>
    <x:row r="9552" spans="1:10">
      <x:c r="A9552" s="0" t="s">
        <x:v>293</x:v>
      </x:c>
      <x:c r="B9552" s="0" t="s">
        <x:v>294</x:v>
      </x:c>
      <x:c r="C9552" s="0" t="s">
        <x:v>207</x:v>
      </x:c>
      <x:c r="D9552" s="0" t="s">
        <x:v>208</x:v>
      </x:c>
      <x:c r="E9552" s="0" t="s">
        <x:v>66</x:v>
      </x:c>
      <x:c r="F9552" s="0" t="s">
        <x:v>67</x:v>
      </x:c>
      <x:c r="G9552" s="0" t="s">
        <x:v>60</x:v>
      </x:c>
      <x:c r="H9552" s="0" t="s">
        <x:v>61</x:v>
      </x:c>
      <x:c r="I9552" s="0" t="s">
        <x:v>295</x:v>
      </x:c>
      <x:c r="J9552" s="0">
        <x:v>0</x:v>
      </x:c>
    </x:row>
    <x:row r="9553" spans="1:10">
      <x:c r="A9553" s="0" t="s">
        <x:v>293</x:v>
      </x:c>
      <x:c r="B9553" s="0" t="s">
        <x:v>294</x:v>
      </x:c>
      <x:c r="C9553" s="0" t="s">
        <x:v>207</x:v>
      </x:c>
      <x:c r="D9553" s="0" t="s">
        <x:v>208</x:v>
      </x:c>
      <x:c r="E9553" s="0" t="s">
        <x:v>66</x:v>
      </x:c>
      <x:c r="F9553" s="0" t="s">
        <x:v>67</x:v>
      </x:c>
      <x:c r="G9553" s="0" t="s">
        <x:v>62</x:v>
      </x:c>
      <x:c r="H9553" s="0" t="s">
        <x:v>63</x:v>
      </x:c>
      <x:c r="I9553" s="0" t="s">
        <x:v>295</x:v>
      </x:c>
      <x:c r="J9553" s="0" t="s">
        <x:v>146</x:v>
      </x:c>
    </x:row>
    <x:row r="9554" spans="1:10">
      <x:c r="A9554" s="0" t="s">
        <x:v>293</x:v>
      </x:c>
      <x:c r="B9554" s="0" t="s">
        <x:v>294</x:v>
      </x:c>
      <x:c r="C9554" s="0" t="s">
        <x:v>207</x:v>
      </x:c>
      <x:c r="D9554" s="0" t="s">
        <x:v>208</x:v>
      </x:c>
      <x:c r="E9554" s="0" t="s">
        <x:v>68</x:v>
      </x:c>
      <x:c r="F9554" s="0" t="s">
        <x:v>69</x:v>
      </x:c>
      <x:c r="G9554" s="0" t="s">
        <x:v>55</x:v>
      </x:c>
      <x:c r="H9554" s="0" t="s">
        <x:v>56</x:v>
      </x:c>
      <x:c r="I9554" s="0" t="s">
        <x:v>295</x:v>
      </x:c>
      <x:c r="J9554" s="0">
        <x:v>205</x:v>
      </x:c>
    </x:row>
    <x:row r="9555" spans="1:10">
      <x:c r="A9555" s="0" t="s">
        <x:v>293</x:v>
      </x:c>
      <x:c r="B9555" s="0" t="s">
        <x:v>294</x:v>
      </x:c>
      <x:c r="C9555" s="0" t="s">
        <x:v>207</x:v>
      </x:c>
      <x:c r="D9555" s="0" t="s">
        <x:v>208</x:v>
      </x:c>
      <x:c r="E9555" s="0" t="s">
        <x:v>68</x:v>
      </x:c>
      <x:c r="F9555" s="0" t="s">
        <x:v>69</x:v>
      </x:c>
      <x:c r="G9555" s="0" t="s">
        <x:v>58</x:v>
      </x:c>
      <x:c r="H9555" s="0" t="s">
        <x:v>59</x:v>
      </x:c>
      <x:c r="I9555" s="0" t="s">
        <x:v>295</x:v>
      </x:c>
      <x:c r="J9555" s="0">
        <x:v>153</x:v>
      </x:c>
    </x:row>
    <x:row r="9556" spans="1:10">
      <x:c r="A9556" s="0" t="s">
        <x:v>293</x:v>
      </x:c>
      <x:c r="B9556" s="0" t="s">
        <x:v>294</x:v>
      </x:c>
      <x:c r="C9556" s="0" t="s">
        <x:v>207</x:v>
      </x:c>
      <x:c r="D9556" s="0" t="s">
        <x:v>208</x:v>
      </x:c>
      <x:c r="E9556" s="0" t="s">
        <x:v>68</x:v>
      </x:c>
      <x:c r="F9556" s="0" t="s">
        <x:v>69</x:v>
      </x:c>
      <x:c r="G9556" s="0" t="s">
        <x:v>60</x:v>
      </x:c>
      <x:c r="H9556" s="0" t="s">
        <x:v>61</x:v>
      </x:c>
      <x:c r="I9556" s="0" t="s">
        <x:v>295</x:v>
      </x:c>
      <x:c r="J9556" s="0">
        <x:v>52</x:v>
      </x:c>
    </x:row>
    <x:row r="9557" spans="1:10">
      <x:c r="A9557" s="0" t="s">
        <x:v>293</x:v>
      </x:c>
      <x:c r="B9557" s="0" t="s">
        <x:v>294</x:v>
      </x:c>
      <x:c r="C9557" s="0" t="s">
        <x:v>207</x:v>
      </x:c>
      <x:c r="D9557" s="0" t="s">
        <x:v>208</x:v>
      </x:c>
      <x:c r="E9557" s="0" t="s">
        <x:v>68</x:v>
      </x:c>
      <x:c r="F9557" s="0" t="s">
        <x:v>69</x:v>
      </x:c>
      <x:c r="G9557" s="0" t="s">
        <x:v>62</x:v>
      </x:c>
      <x:c r="H9557" s="0" t="s">
        <x:v>63</x:v>
      </x:c>
      <x:c r="I9557" s="0" t="s">
        <x:v>295</x:v>
      </x:c>
      <x:c r="J9557" s="0" t="s">
        <x:v>146</x:v>
      </x:c>
    </x:row>
    <x:row r="9558" spans="1:10">
      <x:c r="A9558" s="0" t="s">
        <x:v>293</x:v>
      </x:c>
      <x:c r="B9558" s="0" t="s">
        <x:v>294</x:v>
      </x:c>
      <x:c r="C9558" s="0" t="s">
        <x:v>207</x:v>
      </x:c>
      <x:c r="D9558" s="0" t="s">
        <x:v>208</x:v>
      </x:c>
      <x:c r="E9558" s="0" t="s">
        <x:v>70</x:v>
      </x:c>
      <x:c r="F9558" s="0" t="s">
        <x:v>71</x:v>
      </x:c>
      <x:c r="G9558" s="0" t="s">
        <x:v>55</x:v>
      </x:c>
      <x:c r="H9558" s="0" t="s">
        <x:v>56</x:v>
      </x:c>
      <x:c r="I9558" s="0" t="s">
        <x:v>295</x:v>
      </x:c>
      <x:c r="J9558" s="0">
        <x:v>24</x:v>
      </x:c>
    </x:row>
    <x:row r="9559" spans="1:10">
      <x:c r="A9559" s="0" t="s">
        <x:v>293</x:v>
      </x:c>
      <x:c r="B9559" s="0" t="s">
        <x:v>294</x:v>
      </x:c>
      <x:c r="C9559" s="0" t="s">
        <x:v>207</x:v>
      </x:c>
      <x:c r="D9559" s="0" t="s">
        <x:v>208</x:v>
      </x:c>
      <x:c r="E9559" s="0" t="s">
        <x:v>70</x:v>
      </x:c>
      <x:c r="F9559" s="0" t="s">
        <x:v>71</x:v>
      </x:c>
      <x:c r="G9559" s="0" t="s">
        <x:v>58</x:v>
      </x:c>
      <x:c r="H9559" s="0" t="s">
        <x:v>59</x:v>
      </x:c>
      <x:c r="I9559" s="0" t="s">
        <x:v>295</x:v>
      </x:c>
      <x:c r="J9559" s="0">
        <x:v>16</x:v>
      </x:c>
    </x:row>
    <x:row r="9560" spans="1:10">
      <x:c r="A9560" s="0" t="s">
        <x:v>293</x:v>
      </x:c>
      <x:c r="B9560" s="0" t="s">
        <x:v>294</x:v>
      </x:c>
      <x:c r="C9560" s="0" t="s">
        <x:v>207</x:v>
      </x:c>
      <x:c r="D9560" s="0" t="s">
        <x:v>208</x:v>
      </x:c>
      <x:c r="E9560" s="0" t="s">
        <x:v>70</x:v>
      </x:c>
      <x:c r="F9560" s="0" t="s">
        <x:v>71</x:v>
      </x:c>
      <x:c r="G9560" s="0" t="s">
        <x:v>60</x:v>
      </x:c>
      <x:c r="H9560" s="0" t="s">
        <x:v>61</x:v>
      </x:c>
      <x:c r="I9560" s="0" t="s">
        <x:v>295</x:v>
      </x:c>
      <x:c r="J9560" s="0">
        <x:v>9</x:v>
      </x:c>
    </x:row>
    <x:row r="9561" spans="1:10">
      <x:c r="A9561" s="0" t="s">
        <x:v>293</x:v>
      </x:c>
      <x:c r="B9561" s="0" t="s">
        <x:v>294</x:v>
      </x:c>
      <x:c r="C9561" s="0" t="s">
        <x:v>207</x:v>
      </x:c>
      <x:c r="D9561" s="0" t="s">
        <x:v>208</x:v>
      </x:c>
      <x:c r="E9561" s="0" t="s">
        <x:v>70</x:v>
      </x:c>
      <x:c r="F9561" s="0" t="s">
        <x:v>71</x:v>
      </x:c>
      <x:c r="G9561" s="0" t="s">
        <x:v>62</x:v>
      </x:c>
      <x:c r="H9561" s="0" t="s">
        <x:v>63</x:v>
      </x:c>
      <x:c r="I9561" s="0" t="s">
        <x:v>295</x:v>
      </x:c>
      <x:c r="J9561" s="0" t="s">
        <x:v>146</x:v>
      </x:c>
    </x:row>
    <x:row r="9562" spans="1:10">
      <x:c r="A9562" s="0" t="s">
        <x:v>293</x:v>
      </x:c>
      <x:c r="B9562" s="0" t="s">
        <x:v>294</x:v>
      </x:c>
      <x:c r="C9562" s="0" t="s">
        <x:v>207</x:v>
      </x:c>
      <x:c r="D9562" s="0" t="s">
        <x:v>208</x:v>
      </x:c>
      <x:c r="E9562" s="0" t="s">
        <x:v>72</x:v>
      </x:c>
      <x:c r="F9562" s="0" t="s">
        <x:v>73</x:v>
      </x:c>
      <x:c r="G9562" s="0" t="s">
        <x:v>55</x:v>
      </x:c>
      <x:c r="H9562" s="0" t="s">
        <x:v>56</x:v>
      </x:c>
      <x:c r="I9562" s="0" t="s">
        <x:v>295</x:v>
      </x:c>
      <x:c r="J9562" s="0">
        <x:v>43</x:v>
      </x:c>
    </x:row>
    <x:row r="9563" spans="1:10">
      <x:c r="A9563" s="0" t="s">
        <x:v>293</x:v>
      </x:c>
      <x:c r="B9563" s="0" t="s">
        <x:v>294</x:v>
      </x:c>
      <x:c r="C9563" s="0" t="s">
        <x:v>207</x:v>
      </x:c>
      <x:c r="D9563" s="0" t="s">
        <x:v>208</x:v>
      </x:c>
      <x:c r="E9563" s="0" t="s">
        <x:v>72</x:v>
      </x:c>
      <x:c r="F9563" s="0" t="s">
        <x:v>73</x:v>
      </x:c>
      <x:c r="G9563" s="0" t="s">
        <x:v>58</x:v>
      </x:c>
      <x:c r="H9563" s="0" t="s">
        <x:v>59</x:v>
      </x:c>
      <x:c r="I9563" s="0" t="s">
        <x:v>295</x:v>
      </x:c>
      <x:c r="J9563" s="0">
        <x:v>16</x:v>
      </x:c>
    </x:row>
    <x:row r="9564" spans="1:10">
      <x:c r="A9564" s="0" t="s">
        <x:v>293</x:v>
      </x:c>
      <x:c r="B9564" s="0" t="s">
        <x:v>294</x:v>
      </x:c>
      <x:c r="C9564" s="0" t="s">
        <x:v>207</x:v>
      </x:c>
      <x:c r="D9564" s="0" t="s">
        <x:v>208</x:v>
      </x:c>
      <x:c r="E9564" s="0" t="s">
        <x:v>72</x:v>
      </x:c>
      <x:c r="F9564" s="0" t="s">
        <x:v>73</x:v>
      </x:c>
      <x:c r="G9564" s="0" t="s">
        <x:v>60</x:v>
      </x:c>
      <x:c r="H9564" s="0" t="s">
        <x:v>61</x:v>
      </x:c>
      <x:c r="I9564" s="0" t="s">
        <x:v>295</x:v>
      </x:c>
      <x:c r="J9564" s="0">
        <x:v>27</x:v>
      </x:c>
    </x:row>
    <x:row r="9565" spans="1:10">
      <x:c r="A9565" s="0" t="s">
        <x:v>293</x:v>
      </x:c>
      <x:c r="B9565" s="0" t="s">
        <x:v>294</x:v>
      </x:c>
      <x:c r="C9565" s="0" t="s">
        <x:v>207</x:v>
      </x:c>
      <x:c r="D9565" s="0" t="s">
        <x:v>208</x:v>
      </x:c>
      <x:c r="E9565" s="0" t="s">
        <x:v>72</x:v>
      </x:c>
      <x:c r="F9565" s="0" t="s">
        <x:v>73</x:v>
      </x:c>
      <x:c r="G9565" s="0" t="s">
        <x:v>62</x:v>
      </x:c>
      <x:c r="H9565" s="0" t="s">
        <x:v>63</x:v>
      </x:c>
      <x:c r="I9565" s="0" t="s">
        <x:v>295</x:v>
      </x:c>
      <x:c r="J9565" s="0" t="s">
        <x:v>146</x:v>
      </x:c>
    </x:row>
    <x:row r="9566" spans="1:10">
      <x:c r="A9566" s="0" t="s">
        <x:v>293</x:v>
      </x:c>
      <x:c r="B9566" s="0" t="s">
        <x:v>294</x:v>
      </x:c>
      <x:c r="C9566" s="0" t="s">
        <x:v>207</x:v>
      </x:c>
      <x:c r="D9566" s="0" t="s">
        <x:v>208</x:v>
      </x:c>
      <x:c r="E9566" s="0" t="s">
        <x:v>74</x:v>
      </x:c>
      <x:c r="F9566" s="0" t="s">
        <x:v>75</x:v>
      </x:c>
      <x:c r="G9566" s="0" t="s">
        <x:v>55</x:v>
      </x:c>
      <x:c r="H9566" s="0" t="s">
        <x:v>56</x:v>
      </x:c>
      <x:c r="I9566" s="0" t="s">
        <x:v>295</x:v>
      </x:c>
      <x:c r="J9566" s="0">
        <x:v>22</x:v>
      </x:c>
    </x:row>
    <x:row r="9567" spans="1:10">
      <x:c r="A9567" s="0" t="s">
        <x:v>293</x:v>
      </x:c>
      <x:c r="B9567" s="0" t="s">
        <x:v>294</x:v>
      </x:c>
      <x:c r="C9567" s="0" t="s">
        <x:v>207</x:v>
      </x:c>
      <x:c r="D9567" s="0" t="s">
        <x:v>208</x:v>
      </x:c>
      <x:c r="E9567" s="0" t="s">
        <x:v>74</x:v>
      </x:c>
      <x:c r="F9567" s="0" t="s">
        <x:v>75</x:v>
      </x:c>
      <x:c r="G9567" s="0" t="s">
        <x:v>58</x:v>
      </x:c>
      <x:c r="H9567" s="0" t="s">
        <x:v>59</x:v>
      </x:c>
      <x:c r="I9567" s="0" t="s">
        <x:v>295</x:v>
      </x:c>
      <x:c r="J9567" s="0">
        <x:v>15</x:v>
      </x:c>
    </x:row>
    <x:row r="9568" spans="1:10">
      <x:c r="A9568" s="0" t="s">
        <x:v>293</x:v>
      </x:c>
      <x:c r="B9568" s="0" t="s">
        <x:v>294</x:v>
      </x:c>
      <x:c r="C9568" s="0" t="s">
        <x:v>207</x:v>
      </x:c>
      <x:c r="D9568" s="0" t="s">
        <x:v>208</x:v>
      </x:c>
      <x:c r="E9568" s="0" t="s">
        <x:v>74</x:v>
      </x:c>
      <x:c r="F9568" s="0" t="s">
        <x:v>75</x:v>
      </x:c>
      <x:c r="G9568" s="0" t="s">
        <x:v>60</x:v>
      </x:c>
      <x:c r="H9568" s="0" t="s">
        <x:v>61</x:v>
      </x:c>
      <x:c r="I9568" s="0" t="s">
        <x:v>295</x:v>
      </x:c>
      <x:c r="J9568" s="0">
        <x:v>8</x:v>
      </x:c>
    </x:row>
    <x:row r="9569" spans="1:10">
      <x:c r="A9569" s="0" t="s">
        <x:v>293</x:v>
      </x:c>
      <x:c r="B9569" s="0" t="s">
        <x:v>294</x:v>
      </x:c>
      <x:c r="C9569" s="0" t="s">
        <x:v>207</x:v>
      </x:c>
      <x:c r="D9569" s="0" t="s">
        <x:v>208</x:v>
      </x:c>
      <x:c r="E9569" s="0" t="s">
        <x:v>74</x:v>
      </x:c>
      <x:c r="F9569" s="0" t="s">
        <x:v>75</x:v>
      </x:c>
      <x:c r="G9569" s="0" t="s">
        <x:v>62</x:v>
      </x:c>
      <x:c r="H9569" s="0" t="s">
        <x:v>63</x:v>
      </x:c>
      <x:c r="I9569" s="0" t="s">
        <x:v>295</x:v>
      </x:c>
      <x:c r="J9569" s="0" t="s">
        <x:v>146</x:v>
      </x:c>
    </x:row>
    <x:row r="9570" spans="1:10">
      <x:c r="A9570" s="0" t="s">
        <x:v>293</x:v>
      </x:c>
      <x:c r="B9570" s="0" t="s">
        <x:v>294</x:v>
      </x:c>
      <x:c r="C9570" s="0" t="s">
        <x:v>207</x:v>
      </x:c>
      <x:c r="D9570" s="0" t="s">
        <x:v>208</x:v>
      </x:c>
      <x:c r="E9570" s="0" t="s">
        <x:v>76</x:v>
      </x:c>
      <x:c r="F9570" s="0" t="s">
        <x:v>77</x:v>
      </x:c>
      <x:c r="G9570" s="0" t="s">
        <x:v>55</x:v>
      </x:c>
      <x:c r="H9570" s="0" t="s">
        <x:v>56</x:v>
      </x:c>
      <x:c r="I9570" s="0" t="s">
        <x:v>295</x:v>
      </x:c>
      <x:c r="J9570" s="0">
        <x:v>0</x:v>
      </x:c>
    </x:row>
    <x:row r="9571" spans="1:10">
      <x:c r="A9571" s="0" t="s">
        <x:v>293</x:v>
      </x:c>
      <x:c r="B9571" s="0" t="s">
        <x:v>294</x:v>
      </x:c>
      <x:c r="C9571" s="0" t="s">
        <x:v>207</x:v>
      </x:c>
      <x:c r="D9571" s="0" t="s">
        <x:v>208</x:v>
      </x:c>
      <x:c r="E9571" s="0" t="s">
        <x:v>76</x:v>
      </x:c>
      <x:c r="F9571" s="0" t="s">
        <x:v>77</x:v>
      </x:c>
      <x:c r="G9571" s="0" t="s">
        <x:v>58</x:v>
      </x:c>
      <x:c r="H9571" s="0" t="s">
        <x:v>59</x:v>
      </x:c>
      <x:c r="I9571" s="0" t="s">
        <x:v>295</x:v>
      </x:c>
      <x:c r="J9571" s="0">
        <x:v>0</x:v>
      </x:c>
    </x:row>
    <x:row r="9572" spans="1:10">
      <x:c r="A9572" s="0" t="s">
        <x:v>293</x:v>
      </x:c>
      <x:c r="B9572" s="0" t="s">
        <x:v>294</x:v>
      </x:c>
      <x:c r="C9572" s="0" t="s">
        <x:v>207</x:v>
      </x:c>
      <x:c r="D9572" s="0" t="s">
        <x:v>208</x:v>
      </x:c>
      <x:c r="E9572" s="0" t="s">
        <x:v>76</x:v>
      </x:c>
      <x:c r="F9572" s="0" t="s">
        <x:v>77</x:v>
      </x:c>
      <x:c r="G9572" s="0" t="s">
        <x:v>60</x:v>
      </x:c>
      <x:c r="H9572" s="0" t="s">
        <x:v>61</x:v>
      </x:c>
      <x:c r="I9572" s="0" t="s">
        <x:v>295</x:v>
      </x:c>
      <x:c r="J9572" s="0">
        <x:v>0</x:v>
      </x:c>
    </x:row>
    <x:row r="9573" spans="1:10">
      <x:c r="A9573" s="0" t="s">
        <x:v>293</x:v>
      </x:c>
      <x:c r="B9573" s="0" t="s">
        <x:v>294</x:v>
      </x:c>
      <x:c r="C9573" s="0" t="s">
        <x:v>207</x:v>
      </x:c>
      <x:c r="D9573" s="0" t="s">
        <x:v>208</x:v>
      </x:c>
      <x:c r="E9573" s="0" t="s">
        <x:v>76</x:v>
      </x:c>
      <x:c r="F9573" s="0" t="s">
        <x:v>77</x:v>
      </x:c>
      <x:c r="G9573" s="0" t="s">
        <x:v>62</x:v>
      </x:c>
      <x:c r="H9573" s="0" t="s">
        <x:v>63</x:v>
      </x:c>
      <x:c r="I9573" s="0" t="s">
        <x:v>295</x:v>
      </x:c>
      <x:c r="J9573" s="0" t="s">
        <x:v>146</x:v>
      </x:c>
    </x:row>
    <x:row r="9574" spans="1:10">
      <x:c r="A9574" s="0" t="s">
        <x:v>293</x:v>
      </x:c>
      <x:c r="B9574" s="0" t="s">
        <x:v>294</x:v>
      </x:c>
      <x:c r="C9574" s="0" t="s">
        <x:v>207</x:v>
      </x:c>
      <x:c r="D9574" s="0" t="s">
        <x:v>208</x:v>
      </x:c>
      <x:c r="E9574" s="0" t="s">
        <x:v>78</x:v>
      </x:c>
      <x:c r="F9574" s="0" t="s">
        <x:v>79</x:v>
      </x:c>
      <x:c r="G9574" s="0" t="s">
        <x:v>55</x:v>
      </x:c>
      <x:c r="H9574" s="0" t="s">
        <x:v>56</x:v>
      </x:c>
      <x:c r="I9574" s="0" t="s">
        <x:v>295</x:v>
      </x:c>
      <x:c r="J9574" s="0">
        <x:v>61</x:v>
      </x:c>
    </x:row>
    <x:row r="9575" spans="1:10">
      <x:c r="A9575" s="0" t="s">
        <x:v>293</x:v>
      </x:c>
      <x:c r="B9575" s="0" t="s">
        <x:v>294</x:v>
      </x:c>
      <x:c r="C9575" s="0" t="s">
        <x:v>207</x:v>
      </x:c>
      <x:c r="D9575" s="0" t="s">
        <x:v>208</x:v>
      </x:c>
      <x:c r="E9575" s="0" t="s">
        <x:v>78</x:v>
      </x:c>
      <x:c r="F9575" s="0" t="s">
        <x:v>79</x:v>
      </x:c>
      <x:c r="G9575" s="0" t="s">
        <x:v>58</x:v>
      </x:c>
      <x:c r="H9575" s="0" t="s">
        <x:v>59</x:v>
      </x:c>
      <x:c r="I9575" s="0" t="s">
        <x:v>295</x:v>
      </x:c>
      <x:c r="J9575" s="0">
        <x:v>33</x:v>
      </x:c>
    </x:row>
    <x:row r="9576" spans="1:10">
      <x:c r="A9576" s="0" t="s">
        <x:v>293</x:v>
      </x:c>
      <x:c r="B9576" s="0" t="s">
        <x:v>294</x:v>
      </x:c>
      <x:c r="C9576" s="0" t="s">
        <x:v>207</x:v>
      </x:c>
      <x:c r="D9576" s="0" t="s">
        <x:v>208</x:v>
      </x:c>
      <x:c r="E9576" s="0" t="s">
        <x:v>78</x:v>
      </x:c>
      <x:c r="F9576" s="0" t="s">
        <x:v>79</x:v>
      </x:c>
      <x:c r="G9576" s="0" t="s">
        <x:v>60</x:v>
      </x:c>
      <x:c r="H9576" s="0" t="s">
        <x:v>61</x:v>
      </x:c>
      <x:c r="I9576" s="0" t="s">
        <x:v>295</x:v>
      </x:c>
      <x:c r="J9576" s="0">
        <x:v>27</x:v>
      </x:c>
    </x:row>
    <x:row r="9577" spans="1:10">
      <x:c r="A9577" s="0" t="s">
        <x:v>293</x:v>
      </x:c>
      <x:c r="B9577" s="0" t="s">
        <x:v>294</x:v>
      </x:c>
      <x:c r="C9577" s="0" t="s">
        <x:v>207</x:v>
      </x:c>
      <x:c r="D9577" s="0" t="s">
        <x:v>208</x:v>
      </x:c>
      <x:c r="E9577" s="0" t="s">
        <x:v>78</x:v>
      </x:c>
      <x:c r="F9577" s="0" t="s">
        <x:v>79</x:v>
      </x:c>
      <x:c r="G9577" s="0" t="s">
        <x:v>62</x:v>
      </x:c>
      <x:c r="H9577" s="0" t="s">
        <x:v>63</x:v>
      </x:c>
      <x:c r="I9577" s="0" t="s">
        <x:v>295</x:v>
      </x:c>
      <x:c r="J9577" s="0" t="s">
        <x:v>146</x:v>
      </x:c>
    </x:row>
    <x:row r="9578" spans="1:10">
      <x:c r="A9578" s="0" t="s">
        <x:v>293</x:v>
      </x:c>
      <x:c r="B9578" s="0" t="s">
        <x:v>294</x:v>
      </x:c>
      <x:c r="C9578" s="0" t="s">
        <x:v>207</x:v>
      </x:c>
      <x:c r="D9578" s="0" t="s">
        <x:v>208</x:v>
      </x:c>
      <x:c r="E9578" s="0" t="s">
        <x:v>80</x:v>
      </x:c>
      <x:c r="F9578" s="0" t="s">
        <x:v>81</x:v>
      </x:c>
      <x:c r="G9578" s="0" t="s">
        <x:v>55</x:v>
      </x:c>
      <x:c r="H9578" s="0" t="s">
        <x:v>56</x:v>
      </x:c>
      <x:c r="I9578" s="0" t="s">
        <x:v>295</x:v>
      </x:c>
      <x:c r="J9578" s="0">
        <x:v>24</x:v>
      </x:c>
    </x:row>
    <x:row r="9579" spans="1:10">
      <x:c r="A9579" s="0" t="s">
        <x:v>293</x:v>
      </x:c>
      <x:c r="B9579" s="0" t="s">
        <x:v>294</x:v>
      </x:c>
      <x:c r="C9579" s="0" t="s">
        <x:v>207</x:v>
      </x:c>
      <x:c r="D9579" s="0" t="s">
        <x:v>208</x:v>
      </x:c>
      <x:c r="E9579" s="0" t="s">
        <x:v>80</x:v>
      </x:c>
      <x:c r="F9579" s="0" t="s">
        <x:v>81</x:v>
      </x:c>
      <x:c r="G9579" s="0" t="s">
        <x:v>58</x:v>
      </x:c>
      <x:c r="H9579" s="0" t="s">
        <x:v>59</x:v>
      </x:c>
      <x:c r="I9579" s="0" t="s">
        <x:v>295</x:v>
      </x:c>
      <x:c r="J9579" s="0">
        <x:v>14</x:v>
      </x:c>
    </x:row>
    <x:row r="9580" spans="1:10">
      <x:c r="A9580" s="0" t="s">
        <x:v>293</x:v>
      </x:c>
      <x:c r="B9580" s="0" t="s">
        <x:v>294</x:v>
      </x:c>
      <x:c r="C9580" s="0" t="s">
        <x:v>207</x:v>
      </x:c>
      <x:c r="D9580" s="0" t="s">
        <x:v>208</x:v>
      </x:c>
      <x:c r="E9580" s="0" t="s">
        <x:v>80</x:v>
      </x:c>
      <x:c r="F9580" s="0" t="s">
        <x:v>81</x:v>
      </x:c>
      <x:c r="G9580" s="0" t="s">
        <x:v>60</x:v>
      </x:c>
      <x:c r="H9580" s="0" t="s">
        <x:v>61</x:v>
      </x:c>
      <x:c r="I9580" s="0" t="s">
        <x:v>295</x:v>
      </x:c>
      <x:c r="J9580" s="0">
        <x:v>10</x:v>
      </x:c>
    </x:row>
    <x:row r="9581" spans="1:10">
      <x:c r="A9581" s="0" t="s">
        <x:v>293</x:v>
      </x:c>
      <x:c r="B9581" s="0" t="s">
        <x:v>294</x:v>
      </x:c>
      <x:c r="C9581" s="0" t="s">
        <x:v>207</x:v>
      </x:c>
      <x:c r="D9581" s="0" t="s">
        <x:v>208</x:v>
      </x:c>
      <x:c r="E9581" s="0" t="s">
        <x:v>80</x:v>
      </x:c>
      <x:c r="F9581" s="0" t="s">
        <x:v>81</x:v>
      </x:c>
      <x:c r="G9581" s="0" t="s">
        <x:v>62</x:v>
      </x:c>
      <x:c r="H9581" s="0" t="s">
        <x:v>63</x:v>
      </x:c>
      <x:c r="I9581" s="0" t="s">
        <x:v>295</x:v>
      </x:c>
      <x:c r="J9581" s="0" t="s">
        <x:v>146</x:v>
      </x:c>
    </x:row>
    <x:row r="9582" spans="1:10">
      <x:c r="A9582" s="0" t="s">
        <x:v>293</x:v>
      </x:c>
      <x:c r="B9582" s="0" t="s">
        <x:v>294</x:v>
      </x:c>
      <x:c r="C9582" s="0" t="s">
        <x:v>207</x:v>
      </x:c>
      <x:c r="D9582" s="0" t="s">
        <x:v>208</x:v>
      </x:c>
      <x:c r="E9582" s="0" t="s">
        <x:v>82</x:v>
      </x:c>
      <x:c r="F9582" s="0" t="s">
        <x:v>83</x:v>
      </x:c>
      <x:c r="G9582" s="0" t="s">
        <x:v>55</x:v>
      </x:c>
      <x:c r="H9582" s="0" t="s">
        <x:v>56</x:v>
      </x:c>
      <x:c r="I9582" s="0" t="s">
        <x:v>295</x:v>
      </x:c>
      <x:c r="J9582" s="0">
        <x:v>92</x:v>
      </x:c>
    </x:row>
    <x:row r="9583" spans="1:10">
      <x:c r="A9583" s="0" t="s">
        <x:v>293</x:v>
      </x:c>
      <x:c r="B9583" s="0" t="s">
        <x:v>294</x:v>
      </x:c>
      <x:c r="C9583" s="0" t="s">
        <x:v>207</x:v>
      </x:c>
      <x:c r="D9583" s="0" t="s">
        <x:v>208</x:v>
      </x:c>
      <x:c r="E9583" s="0" t="s">
        <x:v>82</x:v>
      </x:c>
      <x:c r="F9583" s="0" t="s">
        <x:v>83</x:v>
      </x:c>
      <x:c r="G9583" s="0" t="s">
        <x:v>58</x:v>
      </x:c>
      <x:c r="H9583" s="0" t="s">
        <x:v>59</x:v>
      </x:c>
      <x:c r="I9583" s="0" t="s">
        <x:v>295</x:v>
      </x:c>
      <x:c r="J9583" s="0">
        <x:v>60</x:v>
      </x:c>
    </x:row>
    <x:row r="9584" spans="1:10">
      <x:c r="A9584" s="0" t="s">
        <x:v>293</x:v>
      </x:c>
      <x:c r="B9584" s="0" t="s">
        <x:v>294</x:v>
      </x:c>
      <x:c r="C9584" s="0" t="s">
        <x:v>207</x:v>
      </x:c>
      <x:c r="D9584" s="0" t="s">
        <x:v>208</x:v>
      </x:c>
      <x:c r="E9584" s="0" t="s">
        <x:v>82</x:v>
      </x:c>
      <x:c r="F9584" s="0" t="s">
        <x:v>83</x:v>
      </x:c>
      <x:c r="G9584" s="0" t="s">
        <x:v>60</x:v>
      </x:c>
      <x:c r="H9584" s="0" t="s">
        <x:v>61</x:v>
      </x:c>
      <x:c r="I9584" s="0" t="s">
        <x:v>295</x:v>
      </x:c>
      <x:c r="J9584" s="0">
        <x:v>33</x:v>
      </x:c>
    </x:row>
    <x:row r="9585" spans="1:10">
      <x:c r="A9585" s="0" t="s">
        <x:v>293</x:v>
      </x:c>
      <x:c r="B9585" s="0" t="s">
        <x:v>294</x:v>
      </x:c>
      <x:c r="C9585" s="0" t="s">
        <x:v>207</x:v>
      </x:c>
      <x:c r="D9585" s="0" t="s">
        <x:v>208</x:v>
      </x:c>
      <x:c r="E9585" s="0" t="s">
        <x:v>82</x:v>
      </x:c>
      <x:c r="F9585" s="0" t="s">
        <x:v>83</x:v>
      </x:c>
      <x:c r="G9585" s="0" t="s">
        <x:v>62</x:v>
      </x:c>
      <x:c r="H9585" s="0" t="s">
        <x:v>63</x:v>
      </x:c>
      <x:c r="I9585" s="0" t="s">
        <x:v>295</x:v>
      </x:c>
      <x:c r="J9585" s="0" t="s">
        <x:v>146</x:v>
      </x:c>
    </x:row>
    <x:row r="9586" spans="1:10">
      <x:c r="A9586" s="0" t="s">
        <x:v>293</x:v>
      </x:c>
      <x:c r="B9586" s="0" t="s">
        <x:v>294</x:v>
      </x:c>
      <x:c r="C9586" s="0" t="s">
        <x:v>207</x:v>
      </x:c>
      <x:c r="D9586" s="0" t="s">
        <x:v>208</x:v>
      </x:c>
      <x:c r="E9586" s="0" t="s">
        <x:v>84</x:v>
      </x:c>
      <x:c r="F9586" s="0" t="s">
        <x:v>85</x:v>
      </x:c>
      <x:c r="G9586" s="0" t="s">
        <x:v>55</x:v>
      </x:c>
      <x:c r="H9586" s="0" t="s">
        <x:v>56</x:v>
      </x:c>
      <x:c r="I9586" s="0" t="s">
        <x:v>295</x:v>
      </x:c>
      <x:c r="J9586" s="0">
        <x:v>4</x:v>
      </x:c>
    </x:row>
    <x:row r="9587" spans="1:10">
      <x:c r="A9587" s="0" t="s">
        <x:v>293</x:v>
      </x:c>
      <x:c r="B9587" s="0" t="s">
        <x:v>294</x:v>
      </x:c>
      <x:c r="C9587" s="0" t="s">
        <x:v>207</x:v>
      </x:c>
      <x:c r="D9587" s="0" t="s">
        <x:v>208</x:v>
      </x:c>
      <x:c r="E9587" s="0" t="s">
        <x:v>84</x:v>
      </x:c>
      <x:c r="F9587" s="0" t="s">
        <x:v>85</x:v>
      </x:c>
      <x:c r="G9587" s="0" t="s">
        <x:v>58</x:v>
      </x:c>
      <x:c r="H9587" s="0" t="s">
        <x:v>59</x:v>
      </x:c>
      <x:c r="I9587" s="0" t="s">
        <x:v>295</x:v>
      </x:c>
      <x:c r="J9587" s="0">
        <x:v>4</x:v>
      </x:c>
    </x:row>
    <x:row r="9588" spans="1:10">
      <x:c r="A9588" s="0" t="s">
        <x:v>293</x:v>
      </x:c>
      <x:c r="B9588" s="0" t="s">
        <x:v>294</x:v>
      </x:c>
      <x:c r="C9588" s="0" t="s">
        <x:v>207</x:v>
      </x:c>
      <x:c r="D9588" s="0" t="s">
        <x:v>208</x:v>
      </x:c>
      <x:c r="E9588" s="0" t="s">
        <x:v>84</x:v>
      </x:c>
      <x:c r="F9588" s="0" t="s">
        <x:v>85</x:v>
      </x:c>
      <x:c r="G9588" s="0" t="s">
        <x:v>60</x:v>
      </x:c>
      <x:c r="H9588" s="0" t="s">
        <x:v>61</x:v>
      </x:c>
      <x:c r="I9588" s="0" t="s">
        <x:v>295</x:v>
      </x:c>
      <x:c r="J9588" s="0" t="s">
        <x:v>146</x:v>
      </x:c>
    </x:row>
    <x:row r="9589" spans="1:10">
      <x:c r="A9589" s="0" t="s">
        <x:v>293</x:v>
      </x:c>
      <x:c r="B9589" s="0" t="s">
        <x:v>294</x:v>
      </x:c>
      <x:c r="C9589" s="0" t="s">
        <x:v>207</x:v>
      </x:c>
      <x:c r="D9589" s="0" t="s">
        <x:v>208</x:v>
      </x:c>
      <x:c r="E9589" s="0" t="s">
        <x:v>84</x:v>
      </x:c>
      <x:c r="F9589" s="0" t="s">
        <x:v>85</x:v>
      </x:c>
      <x:c r="G9589" s="0" t="s">
        <x:v>62</x:v>
      </x:c>
      <x:c r="H9589" s="0" t="s">
        <x:v>63</x:v>
      </x:c>
      <x:c r="I9589" s="0" t="s">
        <x:v>295</x:v>
      </x:c>
      <x:c r="J9589" s="0" t="s">
        <x:v>146</x:v>
      </x:c>
    </x:row>
    <x:row r="9590" spans="1:10">
      <x:c r="A9590" s="0" t="s">
        <x:v>293</x:v>
      </x:c>
      <x:c r="B9590" s="0" t="s">
        <x:v>294</x:v>
      </x:c>
      <x:c r="C9590" s="0" t="s">
        <x:v>207</x:v>
      </x:c>
      <x:c r="D9590" s="0" t="s">
        <x:v>208</x:v>
      </x:c>
      <x:c r="E9590" s="0" t="s">
        <x:v>86</x:v>
      </x:c>
      <x:c r="F9590" s="0" t="s">
        <x:v>87</x:v>
      </x:c>
      <x:c r="G9590" s="0" t="s">
        <x:v>55</x:v>
      </x:c>
      <x:c r="H9590" s="0" t="s">
        <x:v>56</x:v>
      </x:c>
      <x:c r="I9590" s="0" t="s">
        <x:v>295</x:v>
      </x:c>
      <x:c r="J9590" s="0">
        <x:v>0</x:v>
      </x:c>
    </x:row>
    <x:row r="9591" spans="1:10">
      <x:c r="A9591" s="0" t="s">
        <x:v>293</x:v>
      </x:c>
      <x:c r="B9591" s="0" t="s">
        <x:v>294</x:v>
      </x:c>
      <x:c r="C9591" s="0" t="s">
        <x:v>207</x:v>
      </x:c>
      <x:c r="D9591" s="0" t="s">
        <x:v>208</x:v>
      </x:c>
      <x:c r="E9591" s="0" t="s">
        <x:v>86</x:v>
      </x:c>
      <x:c r="F9591" s="0" t="s">
        <x:v>87</x:v>
      </x:c>
      <x:c r="G9591" s="0" t="s">
        <x:v>58</x:v>
      </x:c>
      <x:c r="H9591" s="0" t="s">
        <x:v>59</x:v>
      </x:c>
      <x:c r="I9591" s="0" t="s">
        <x:v>295</x:v>
      </x:c>
      <x:c r="J9591" s="0" t="s">
        <x:v>146</x:v>
      </x:c>
    </x:row>
    <x:row r="9592" spans="1:10">
      <x:c r="A9592" s="0" t="s">
        <x:v>293</x:v>
      </x:c>
      <x:c r="B9592" s="0" t="s">
        <x:v>294</x:v>
      </x:c>
      <x:c r="C9592" s="0" t="s">
        <x:v>207</x:v>
      </x:c>
      <x:c r="D9592" s="0" t="s">
        <x:v>208</x:v>
      </x:c>
      <x:c r="E9592" s="0" t="s">
        <x:v>86</x:v>
      </x:c>
      <x:c r="F9592" s="0" t="s">
        <x:v>87</x:v>
      </x:c>
      <x:c r="G9592" s="0" t="s">
        <x:v>60</x:v>
      </x:c>
      <x:c r="H9592" s="0" t="s">
        <x:v>61</x:v>
      </x:c>
      <x:c r="I9592" s="0" t="s">
        <x:v>295</x:v>
      </x:c>
      <x:c r="J9592" s="0">
        <x:v>0</x:v>
      </x:c>
    </x:row>
    <x:row r="9593" spans="1:10">
      <x:c r="A9593" s="0" t="s">
        <x:v>293</x:v>
      </x:c>
      <x:c r="B9593" s="0" t="s">
        <x:v>294</x:v>
      </x:c>
      <x:c r="C9593" s="0" t="s">
        <x:v>207</x:v>
      </x:c>
      <x:c r="D9593" s="0" t="s">
        <x:v>208</x:v>
      </x:c>
      <x:c r="E9593" s="0" t="s">
        <x:v>86</x:v>
      </x:c>
      <x:c r="F9593" s="0" t="s">
        <x:v>87</x:v>
      </x:c>
      <x:c r="G9593" s="0" t="s">
        <x:v>62</x:v>
      </x:c>
      <x:c r="H9593" s="0" t="s">
        <x:v>63</x:v>
      </x:c>
      <x:c r="I9593" s="0" t="s">
        <x:v>295</x:v>
      </x:c>
      <x:c r="J9593" s="0" t="s">
        <x:v>146</x:v>
      </x:c>
    </x:row>
    <x:row r="9594" spans="1:10">
      <x:c r="A9594" s="0" t="s">
        <x:v>293</x:v>
      </x:c>
      <x:c r="B9594" s="0" t="s">
        <x:v>294</x:v>
      </x:c>
      <x:c r="C9594" s="0" t="s">
        <x:v>207</x:v>
      </x:c>
      <x:c r="D9594" s="0" t="s">
        <x:v>208</x:v>
      </x:c>
      <x:c r="E9594" s="0" t="s">
        <x:v>88</x:v>
      </x:c>
      <x:c r="F9594" s="0" t="s">
        <x:v>89</x:v>
      </x:c>
      <x:c r="G9594" s="0" t="s">
        <x:v>55</x:v>
      </x:c>
      <x:c r="H9594" s="0" t="s">
        <x:v>56</x:v>
      </x:c>
      <x:c r="I9594" s="0" t="s">
        <x:v>295</x:v>
      </x:c>
      <x:c r="J9594" s="0">
        <x:v>72</x:v>
      </x:c>
    </x:row>
    <x:row r="9595" spans="1:10">
      <x:c r="A9595" s="0" t="s">
        <x:v>293</x:v>
      </x:c>
      <x:c r="B9595" s="0" t="s">
        <x:v>294</x:v>
      </x:c>
      <x:c r="C9595" s="0" t="s">
        <x:v>207</x:v>
      </x:c>
      <x:c r="D9595" s="0" t="s">
        <x:v>208</x:v>
      </x:c>
      <x:c r="E9595" s="0" t="s">
        <x:v>88</x:v>
      </x:c>
      <x:c r="F9595" s="0" t="s">
        <x:v>89</x:v>
      </x:c>
      <x:c r="G9595" s="0" t="s">
        <x:v>58</x:v>
      </x:c>
      <x:c r="H9595" s="0" t="s">
        <x:v>59</x:v>
      </x:c>
      <x:c r="I9595" s="0" t="s">
        <x:v>295</x:v>
      </x:c>
      <x:c r="J9595" s="0">
        <x:v>62</x:v>
      </x:c>
    </x:row>
    <x:row r="9596" spans="1:10">
      <x:c r="A9596" s="0" t="s">
        <x:v>293</x:v>
      </x:c>
      <x:c r="B9596" s="0" t="s">
        <x:v>294</x:v>
      </x:c>
      <x:c r="C9596" s="0" t="s">
        <x:v>207</x:v>
      </x:c>
      <x:c r="D9596" s="0" t="s">
        <x:v>208</x:v>
      </x:c>
      <x:c r="E9596" s="0" t="s">
        <x:v>88</x:v>
      </x:c>
      <x:c r="F9596" s="0" t="s">
        <x:v>89</x:v>
      </x:c>
      <x:c r="G9596" s="0" t="s">
        <x:v>60</x:v>
      </x:c>
      <x:c r="H9596" s="0" t="s">
        <x:v>61</x:v>
      </x:c>
      <x:c r="I9596" s="0" t="s">
        <x:v>295</x:v>
      </x:c>
      <x:c r="J9596" s="0">
        <x:v>10</x:v>
      </x:c>
    </x:row>
    <x:row r="9597" spans="1:10">
      <x:c r="A9597" s="0" t="s">
        <x:v>293</x:v>
      </x:c>
      <x:c r="B9597" s="0" t="s">
        <x:v>294</x:v>
      </x:c>
      <x:c r="C9597" s="0" t="s">
        <x:v>207</x:v>
      </x:c>
      <x:c r="D9597" s="0" t="s">
        <x:v>208</x:v>
      </x:c>
      <x:c r="E9597" s="0" t="s">
        <x:v>88</x:v>
      </x:c>
      <x:c r="F9597" s="0" t="s">
        <x:v>89</x:v>
      </x:c>
      <x:c r="G9597" s="0" t="s">
        <x:v>62</x:v>
      </x:c>
      <x:c r="H9597" s="0" t="s">
        <x:v>63</x:v>
      </x:c>
      <x:c r="I9597" s="0" t="s">
        <x:v>295</x:v>
      </x:c>
      <x:c r="J9597" s="0" t="s">
        <x:v>146</x:v>
      </x:c>
    </x:row>
    <x:row r="9598" spans="1:10">
      <x:c r="A9598" s="0" t="s">
        <x:v>293</x:v>
      </x:c>
      <x:c r="B9598" s="0" t="s">
        <x:v>294</x:v>
      </x:c>
      <x:c r="C9598" s="0" t="s">
        <x:v>207</x:v>
      </x:c>
      <x:c r="D9598" s="0" t="s">
        <x:v>208</x:v>
      </x:c>
      <x:c r="E9598" s="0" t="s">
        <x:v>90</x:v>
      </x:c>
      <x:c r="F9598" s="0" t="s">
        <x:v>91</x:v>
      </x:c>
      <x:c r="G9598" s="0" t="s">
        <x:v>55</x:v>
      </x:c>
      <x:c r="H9598" s="0" t="s">
        <x:v>56</x:v>
      </x:c>
      <x:c r="I9598" s="0" t="s">
        <x:v>295</x:v>
      </x:c>
      <x:c r="J9598" s="0">
        <x:v>2</x:v>
      </x:c>
    </x:row>
    <x:row r="9599" spans="1:10">
      <x:c r="A9599" s="0" t="s">
        <x:v>293</x:v>
      </x:c>
      <x:c r="B9599" s="0" t="s">
        <x:v>294</x:v>
      </x:c>
      <x:c r="C9599" s="0" t="s">
        <x:v>207</x:v>
      </x:c>
      <x:c r="D9599" s="0" t="s">
        <x:v>208</x:v>
      </x:c>
      <x:c r="E9599" s="0" t="s">
        <x:v>90</x:v>
      </x:c>
      <x:c r="F9599" s="0" t="s">
        <x:v>91</x:v>
      </x:c>
      <x:c r="G9599" s="0" t="s">
        <x:v>58</x:v>
      </x:c>
      <x:c r="H9599" s="0" t="s">
        <x:v>59</x:v>
      </x:c>
      <x:c r="I9599" s="0" t="s">
        <x:v>295</x:v>
      </x:c>
      <x:c r="J9599" s="0">
        <x:v>1</x:v>
      </x:c>
    </x:row>
    <x:row r="9600" spans="1:10">
      <x:c r="A9600" s="0" t="s">
        <x:v>293</x:v>
      </x:c>
      <x:c r="B9600" s="0" t="s">
        <x:v>294</x:v>
      </x:c>
      <x:c r="C9600" s="0" t="s">
        <x:v>207</x:v>
      </x:c>
      <x:c r="D9600" s="0" t="s">
        <x:v>208</x:v>
      </x:c>
      <x:c r="E9600" s="0" t="s">
        <x:v>90</x:v>
      </x:c>
      <x:c r="F9600" s="0" t="s">
        <x:v>91</x:v>
      </x:c>
      <x:c r="G9600" s="0" t="s">
        <x:v>60</x:v>
      </x:c>
      <x:c r="H9600" s="0" t="s">
        <x:v>61</x:v>
      </x:c>
      <x:c r="I9600" s="0" t="s">
        <x:v>295</x:v>
      </x:c>
      <x:c r="J9600" s="0">
        <x:v>1</x:v>
      </x:c>
    </x:row>
    <x:row r="9601" spans="1:10">
      <x:c r="A9601" s="0" t="s">
        <x:v>293</x:v>
      </x:c>
      <x:c r="B9601" s="0" t="s">
        <x:v>294</x:v>
      </x:c>
      <x:c r="C9601" s="0" t="s">
        <x:v>207</x:v>
      </x:c>
      <x:c r="D9601" s="0" t="s">
        <x:v>208</x:v>
      </x:c>
      <x:c r="E9601" s="0" t="s">
        <x:v>90</x:v>
      </x:c>
      <x:c r="F9601" s="0" t="s">
        <x:v>91</x:v>
      </x:c>
      <x:c r="G9601" s="0" t="s">
        <x:v>62</x:v>
      </x:c>
      <x:c r="H9601" s="0" t="s">
        <x:v>63</x:v>
      </x:c>
      <x:c r="I9601" s="0" t="s">
        <x:v>295</x:v>
      </x:c>
      <x:c r="J9601" s="0" t="s">
        <x:v>146</x:v>
      </x:c>
    </x:row>
    <x:row r="9602" spans="1:10">
      <x:c r="A9602" s="0" t="s">
        <x:v>293</x:v>
      </x:c>
      <x:c r="B9602" s="0" t="s">
        <x:v>294</x:v>
      </x:c>
      <x:c r="C9602" s="0" t="s">
        <x:v>209</x:v>
      </x:c>
      <x:c r="D9602" s="0" t="s">
        <x:v>210</x:v>
      </x:c>
      <x:c r="E9602" s="0" t="s">
        <x:v>53</x:v>
      </x:c>
      <x:c r="F9602" s="0" t="s">
        <x:v>54</x:v>
      </x:c>
      <x:c r="G9602" s="0" t="s">
        <x:v>55</x:v>
      </x:c>
      <x:c r="H9602" s="0" t="s">
        <x:v>56</x:v>
      </x:c>
      <x:c r="I9602" s="0" t="s">
        <x:v>295</x:v>
      </x:c>
      <x:c r="J9602" s="0">
        <x:v>795</x:v>
      </x:c>
    </x:row>
    <x:row r="9603" spans="1:10">
      <x:c r="A9603" s="0" t="s">
        <x:v>293</x:v>
      </x:c>
      <x:c r="B9603" s="0" t="s">
        <x:v>294</x:v>
      </x:c>
      <x:c r="C9603" s="0" t="s">
        <x:v>209</x:v>
      </x:c>
      <x:c r="D9603" s="0" t="s">
        <x:v>210</x:v>
      </x:c>
      <x:c r="E9603" s="0" t="s">
        <x:v>53</x:v>
      </x:c>
      <x:c r="F9603" s="0" t="s">
        <x:v>54</x:v>
      </x:c>
      <x:c r="G9603" s="0" t="s">
        <x:v>58</x:v>
      </x:c>
      <x:c r="H9603" s="0" t="s">
        <x:v>59</x:v>
      </x:c>
      <x:c r="I9603" s="0" t="s">
        <x:v>295</x:v>
      </x:c>
      <x:c r="J9603" s="0">
        <x:v>688</x:v>
      </x:c>
    </x:row>
    <x:row r="9604" spans="1:10">
      <x:c r="A9604" s="0" t="s">
        <x:v>293</x:v>
      </x:c>
      <x:c r="B9604" s="0" t="s">
        <x:v>294</x:v>
      </x:c>
      <x:c r="C9604" s="0" t="s">
        <x:v>209</x:v>
      </x:c>
      <x:c r="D9604" s="0" t="s">
        <x:v>210</x:v>
      </x:c>
      <x:c r="E9604" s="0" t="s">
        <x:v>53</x:v>
      </x:c>
      <x:c r="F9604" s="0" t="s">
        <x:v>54</x:v>
      </x:c>
      <x:c r="G9604" s="0" t="s">
        <x:v>60</x:v>
      </x:c>
      <x:c r="H9604" s="0" t="s">
        <x:v>61</x:v>
      </x:c>
      <x:c r="I9604" s="0" t="s">
        <x:v>295</x:v>
      </x:c>
      <x:c r="J9604" s="0">
        <x:v>110</x:v>
      </x:c>
    </x:row>
    <x:row r="9605" spans="1:10">
      <x:c r="A9605" s="0" t="s">
        <x:v>293</x:v>
      </x:c>
      <x:c r="B9605" s="0" t="s">
        <x:v>294</x:v>
      </x:c>
      <x:c r="C9605" s="0" t="s">
        <x:v>209</x:v>
      </x:c>
      <x:c r="D9605" s="0" t="s">
        <x:v>210</x:v>
      </x:c>
      <x:c r="E9605" s="0" t="s">
        <x:v>53</x:v>
      </x:c>
      <x:c r="F9605" s="0" t="s">
        <x:v>54</x:v>
      </x:c>
      <x:c r="G9605" s="0" t="s">
        <x:v>62</x:v>
      </x:c>
      <x:c r="H9605" s="0" t="s">
        <x:v>63</x:v>
      </x:c>
      <x:c r="I9605" s="0" t="s">
        <x:v>295</x:v>
      </x:c>
      <x:c r="J9605" s="0" t="s">
        <x:v>146</x:v>
      </x:c>
    </x:row>
    <x:row r="9606" spans="1:10">
      <x:c r="A9606" s="0" t="s">
        <x:v>293</x:v>
      </x:c>
      <x:c r="B9606" s="0" t="s">
        <x:v>294</x:v>
      </x:c>
      <x:c r="C9606" s="0" t="s">
        <x:v>209</x:v>
      </x:c>
      <x:c r="D9606" s="0" t="s">
        <x:v>210</x:v>
      </x:c>
      <x:c r="E9606" s="0" t="s">
        <x:v>64</x:v>
      </x:c>
      <x:c r="F9606" s="0" t="s">
        <x:v>65</x:v>
      </x:c>
      <x:c r="G9606" s="0" t="s">
        <x:v>55</x:v>
      </x:c>
      <x:c r="H9606" s="0" t="s">
        <x:v>56</x:v>
      </x:c>
      <x:c r="I9606" s="0" t="s">
        <x:v>295</x:v>
      </x:c>
      <x:c r="J9606" s="0">
        <x:v>261</x:v>
      </x:c>
    </x:row>
    <x:row r="9607" spans="1:10">
      <x:c r="A9607" s="0" t="s">
        <x:v>293</x:v>
      </x:c>
      <x:c r="B9607" s="0" t="s">
        <x:v>294</x:v>
      </x:c>
      <x:c r="C9607" s="0" t="s">
        <x:v>209</x:v>
      </x:c>
      <x:c r="D9607" s="0" t="s">
        <x:v>210</x:v>
      </x:c>
      <x:c r="E9607" s="0" t="s">
        <x:v>64</x:v>
      </x:c>
      <x:c r="F9607" s="0" t="s">
        <x:v>65</x:v>
      </x:c>
      <x:c r="G9607" s="0" t="s">
        <x:v>58</x:v>
      </x:c>
      <x:c r="H9607" s="0" t="s">
        <x:v>59</x:v>
      </x:c>
      <x:c r="I9607" s="0" t="s">
        <x:v>295</x:v>
      </x:c>
      <x:c r="J9607" s="0">
        <x:v>228</x:v>
      </x:c>
    </x:row>
    <x:row r="9608" spans="1:10">
      <x:c r="A9608" s="0" t="s">
        <x:v>293</x:v>
      </x:c>
      <x:c r="B9608" s="0" t="s">
        <x:v>294</x:v>
      </x:c>
      <x:c r="C9608" s="0" t="s">
        <x:v>209</x:v>
      </x:c>
      <x:c r="D9608" s="0" t="s">
        <x:v>210</x:v>
      </x:c>
      <x:c r="E9608" s="0" t="s">
        <x:v>64</x:v>
      </x:c>
      <x:c r="F9608" s="0" t="s">
        <x:v>65</x:v>
      </x:c>
      <x:c r="G9608" s="0" t="s">
        <x:v>60</x:v>
      </x:c>
      <x:c r="H9608" s="0" t="s">
        <x:v>61</x:v>
      </x:c>
      <x:c r="I9608" s="0" t="s">
        <x:v>295</x:v>
      </x:c>
      <x:c r="J9608" s="0">
        <x:v>33</x:v>
      </x:c>
    </x:row>
    <x:row r="9609" spans="1:10">
      <x:c r="A9609" s="0" t="s">
        <x:v>293</x:v>
      </x:c>
      <x:c r="B9609" s="0" t="s">
        <x:v>294</x:v>
      </x:c>
      <x:c r="C9609" s="0" t="s">
        <x:v>209</x:v>
      </x:c>
      <x:c r="D9609" s="0" t="s">
        <x:v>210</x:v>
      </x:c>
      <x:c r="E9609" s="0" t="s">
        <x:v>64</x:v>
      </x:c>
      <x:c r="F9609" s="0" t="s">
        <x:v>65</x:v>
      </x:c>
      <x:c r="G9609" s="0" t="s">
        <x:v>62</x:v>
      </x:c>
      <x:c r="H9609" s="0" t="s">
        <x:v>63</x:v>
      </x:c>
      <x:c r="I9609" s="0" t="s">
        <x:v>295</x:v>
      </x:c>
      <x:c r="J9609" s="0" t="s">
        <x:v>146</x:v>
      </x:c>
    </x:row>
    <x:row r="9610" spans="1:10">
      <x:c r="A9610" s="0" t="s">
        <x:v>293</x:v>
      </x:c>
      <x:c r="B9610" s="0" t="s">
        <x:v>294</x:v>
      </x:c>
      <x:c r="C9610" s="0" t="s">
        <x:v>209</x:v>
      </x:c>
      <x:c r="D9610" s="0" t="s">
        <x:v>210</x:v>
      </x:c>
      <x:c r="E9610" s="0" t="s">
        <x:v>66</x:v>
      </x:c>
      <x:c r="F9610" s="0" t="s">
        <x:v>67</x:v>
      </x:c>
      <x:c r="G9610" s="0" t="s">
        <x:v>55</x:v>
      </x:c>
      <x:c r="H9610" s="0" t="s">
        <x:v>56</x:v>
      </x:c>
      <x:c r="I9610" s="0" t="s">
        <x:v>295</x:v>
      </x:c>
      <x:c r="J9610" s="0">
        <x:v>9</x:v>
      </x:c>
    </x:row>
    <x:row r="9611" spans="1:10">
      <x:c r="A9611" s="0" t="s">
        <x:v>293</x:v>
      </x:c>
      <x:c r="B9611" s="0" t="s">
        <x:v>294</x:v>
      </x:c>
      <x:c r="C9611" s="0" t="s">
        <x:v>209</x:v>
      </x:c>
      <x:c r="D9611" s="0" t="s">
        <x:v>210</x:v>
      </x:c>
      <x:c r="E9611" s="0" t="s">
        <x:v>66</x:v>
      </x:c>
      <x:c r="F9611" s="0" t="s">
        <x:v>67</x:v>
      </x:c>
      <x:c r="G9611" s="0" t="s">
        <x:v>58</x:v>
      </x:c>
      <x:c r="H9611" s="0" t="s">
        <x:v>59</x:v>
      </x:c>
      <x:c r="I9611" s="0" t="s">
        <x:v>295</x:v>
      </x:c>
      <x:c r="J9611" s="0">
        <x:v>9</x:v>
      </x:c>
    </x:row>
    <x:row r="9612" spans="1:10">
      <x:c r="A9612" s="0" t="s">
        <x:v>293</x:v>
      </x:c>
      <x:c r="B9612" s="0" t="s">
        <x:v>294</x:v>
      </x:c>
      <x:c r="C9612" s="0" t="s">
        <x:v>209</x:v>
      </x:c>
      <x:c r="D9612" s="0" t="s">
        <x:v>210</x:v>
      </x:c>
      <x:c r="E9612" s="0" t="s">
        <x:v>66</x:v>
      </x:c>
      <x:c r="F9612" s="0" t="s">
        <x:v>67</x:v>
      </x:c>
      <x:c r="G9612" s="0" t="s">
        <x:v>60</x:v>
      </x:c>
      <x:c r="H9612" s="0" t="s">
        <x:v>61</x:v>
      </x:c>
      <x:c r="I9612" s="0" t="s">
        <x:v>295</x:v>
      </x:c>
      <x:c r="J9612" s="0">
        <x:v>0</x:v>
      </x:c>
    </x:row>
    <x:row r="9613" spans="1:10">
      <x:c r="A9613" s="0" t="s">
        <x:v>293</x:v>
      </x:c>
      <x:c r="B9613" s="0" t="s">
        <x:v>294</x:v>
      </x:c>
      <x:c r="C9613" s="0" t="s">
        <x:v>209</x:v>
      </x:c>
      <x:c r="D9613" s="0" t="s">
        <x:v>210</x:v>
      </x:c>
      <x:c r="E9613" s="0" t="s">
        <x:v>66</x:v>
      </x:c>
      <x:c r="F9613" s="0" t="s">
        <x:v>67</x:v>
      </x:c>
      <x:c r="G9613" s="0" t="s">
        <x:v>62</x:v>
      </x:c>
      <x:c r="H9613" s="0" t="s">
        <x:v>63</x:v>
      </x:c>
      <x:c r="I9613" s="0" t="s">
        <x:v>295</x:v>
      </x:c>
      <x:c r="J9613" s="0" t="s">
        <x:v>146</x:v>
      </x:c>
    </x:row>
    <x:row r="9614" spans="1:10">
      <x:c r="A9614" s="0" t="s">
        <x:v>293</x:v>
      </x:c>
      <x:c r="B9614" s="0" t="s">
        <x:v>294</x:v>
      </x:c>
      <x:c r="C9614" s="0" t="s">
        <x:v>209</x:v>
      </x:c>
      <x:c r="D9614" s="0" t="s">
        <x:v>210</x:v>
      </x:c>
      <x:c r="E9614" s="0" t="s">
        <x:v>68</x:v>
      </x:c>
      <x:c r="F9614" s="0" t="s">
        <x:v>69</x:v>
      </x:c>
      <x:c r="G9614" s="0" t="s">
        <x:v>55</x:v>
      </x:c>
      <x:c r="H9614" s="0" t="s">
        <x:v>56</x:v>
      </x:c>
      <x:c r="I9614" s="0" t="s">
        <x:v>295</x:v>
      </x:c>
      <x:c r="J9614" s="0">
        <x:v>64</x:v>
      </x:c>
    </x:row>
    <x:row r="9615" spans="1:10">
      <x:c r="A9615" s="0" t="s">
        <x:v>293</x:v>
      </x:c>
      <x:c r="B9615" s="0" t="s">
        <x:v>294</x:v>
      </x:c>
      <x:c r="C9615" s="0" t="s">
        <x:v>209</x:v>
      </x:c>
      <x:c r="D9615" s="0" t="s">
        <x:v>210</x:v>
      </x:c>
      <x:c r="E9615" s="0" t="s">
        <x:v>68</x:v>
      </x:c>
      <x:c r="F9615" s="0" t="s">
        <x:v>69</x:v>
      </x:c>
      <x:c r="G9615" s="0" t="s">
        <x:v>58</x:v>
      </x:c>
      <x:c r="H9615" s="0" t="s">
        <x:v>59</x:v>
      </x:c>
      <x:c r="I9615" s="0" t="s">
        <x:v>295</x:v>
      </x:c>
      <x:c r="J9615" s="0">
        <x:v>44</x:v>
      </x:c>
    </x:row>
    <x:row r="9616" spans="1:10">
      <x:c r="A9616" s="0" t="s">
        <x:v>293</x:v>
      </x:c>
      <x:c r="B9616" s="0" t="s">
        <x:v>294</x:v>
      </x:c>
      <x:c r="C9616" s="0" t="s">
        <x:v>209</x:v>
      </x:c>
      <x:c r="D9616" s="0" t="s">
        <x:v>210</x:v>
      </x:c>
      <x:c r="E9616" s="0" t="s">
        <x:v>68</x:v>
      </x:c>
      <x:c r="F9616" s="0" t="s">
        <x:v>69</x:v>
      </x:c>
      <x:c r="G9616" s="0" t="s">
        <x:v>60</x:v>
      </x:c>
      <x:c r="H9616" s="0" t="s">
        <x:v>61</x:v>
      </x:c>
      <x:c r="I9616" s="0" t="s">
        <x:v>295</x:v>
      </x:c>
      <x:c r="J9616" s="0">
        <x:v>20</x:v>
      </x:c>
    </x:row>
    <x:row r="9617" spans="1:10">
      <x:c r="A9617" s="0" t="s">
        <x:v>293</x:v>
      </x:c>
      <x:c r="B9617" s="0" t="s">
        <x:v>294</x:v>
      </x:c>
      <x:c r="C9617" s="0" t="s">
        <x:v>209</x:v>
      </x:c>
      <x:c r="D9617" s="0" t="s">
        <x:v>210</x:v>
      </x:c>
      <x:c r="E9617" s="0" t="s">
        <x:v>68</x:v>
      </x:c>
      <x:c r="F9617" s="0" t="s">
        <x:v>69</x:v>
      </x:c>
      <x:c r="G9617" s="0" t="s">
        <x:v>62</x:v>
      </x:c>
      <x:c r="H9617" s="0" t="s">
        <x:v>63</x:v>
      </x:c>
      <x:c r="I9617" s="0" t="s">
        <x:v>295</x:v>
      </x:c>
      <x:c r="J9617" s="0" t="s">
        <x:v>146</x:v>
      </x:c>
    </x:row>
    <x:row r="9618" spans="1:10">
      <x:c r="A9618" s="0" t="s">
        <x:v>293</x:v>
      </x:c>
      <x:c r="B9618" s="0" t="s">
        <x:v>294</x:v>
      </x:c>
      <x:c r="C9618" s="0" t="s">
        <x:v>209</x:v>
      </x:c>
      <x:c r="D9618" s="0" t="s">
        <x:v>210</x:v>
      </x:c>
      <x:c r="E9618" s="0" t="s">
        <x:v>70</x:v>
      </x:c>
      <x:c r="F9618" s="0" t="s">
        <x:v>71</x:v>
      </x:c>
      <x:c r="G9618" s="0" t="s">
        <x:v>55</x:v>
      </x:c>
      <x:c r="H9618" s="0" t="s">
        <x:v>56</x:v>
      </x:c>
      <x:c r="I9618" s="0" t="s">
        <x:v>295</x:v>
      </x:c>
      <x:c r="J9618" s="0">
        <x:v>20</x:v>
      </x:c>
    </x:row>
    <x:row r="9619" spans="1:10">
      <x:c r="A9619" s="0" t="s">
        <x:v>293</x:v>
      </x:c>
      <x:c r="B9619" s="0" t="s">
        <x:v>294</x:v>
      </x:c>
      <x:c r="C9619" s="0" t="s">
        <x:v>209</x:v>
      </x:c>
      <x:c r="D9619" s="0" t="s">
        <x:v>210</x:v>
      </x:c>
      <x:c r="E9619" s="0" t="s">
        <x:v>70</x:v>
      </x:c>
      <x:c r="F9619" s="0" t="s">
        <x:v>71</x:v>
      </x:c>
      <x:c r="G9619" s="0" t="s">
        <x:v>58</x:v>
      </x:c>
      <x:c r="H9619" s="0" t="s">
        <x:v>59</x:v>
      </x:c>
      <x:c r="I9619" s="0" t="s">
        <x:v>295</x:v>
      </x:c>
      <x:c r="J9619" s="0">
        <x:v>13</x:v>
      </x:c>
    </x:row>
    <x:row r="9620" spans="1:10">
      <x:c r="A9620" s="0" t="s">
        <x:v>293</x:v>
      </x:c>
      <x:c r="B9620" s="0" t="s">
        <x:v>294</x:v>
      </x:c>
      <x:c r="C9620" s="0" t="s">
        <x:v>209</x:v>
      </x:c>
      <x:c r="D9620" s="0" t="s">
        <x:v>210</x:v>
      </x:c>
      <x:c r="E9620" s="0" t="s">
        <x:v>70</x:v>
      </x:c>
      <x:c r="F9620" s="0" t="s">
        <x:v>71</x:v>
      </x:c>
      <x:c r="G9620" s="0" t="s">
        <x:v>60</x:v>
      </x:c>
      <x:c r="H9620" s="0" t="s">
        <x:v>61</x:v>
      </x:c>
      <x:c r="I9620" s="0" t="s">
        <x:v>295</x:v>
      </x:c>
      <x:c r="J9620" s="0">
        <x:v>7</x:v>
      </x:c>
    </x:row>
    <x:row r="9621" spans="1:10">
      <x:c r="A9621" s="0" t="s">
        <x:v>293</x:v>
      </x:c>
      <x:c r="B9621" s="0" t="s">
        <x:v>294</x:v>
      </x:c>
      <x:c r="C9621" s="0" t="s">
        <x:v>209</x:v>
      </x:c>
      <x:c r="D9621" s="0" t="s">
        <x:v>210</x:v>
      </x:c>
      <x:c r="E9621" s="0" t="s">
        <x:v>70</x:v>
      </x:c>
      <x:c r="F9621" s="0" t="s">
        <x:v>71</x:v>
      </x:c>
      <x:c r="G9621" s="0" t="s">
        <x:v>62</x:v>
      </x:c>
      <x:c r="H9621" s="0" t="s">
        <x:v>63</x:v>
      </x:c>
      <x:c r="I9621" s="0" t="s">
        <x:v>295</x:v>
      </x:c>
      <x:c r="J9621" s="0" t="s">
        <x:v>146</x:v>
      </x:c>
    </x:row>
    <x:row r="9622" spans="1:10">
      <x:c r="A9622" s="0" t="s">
        <x:v>293</x:v>
      </x:c>
      <x:c r="B9622" s="0" t="s">
        <x:v>294</x:v>
      </x:c>
      <x:c r="C9622" s="0" t="s">
        <x:v>209</x:v>
      </x:c>
      <x:c r="D9622" s="0" t="s">
        <x:v>210</x:v>
      </x:c>
      <x:c r="E9622" s="0" t="s">
        <x:v>72</x:v>
      </x:c>
      <x:c r="F9622" s="0" t="s">
        <x:v>73</x:v>
      </x:c>
      <x:c r="G9622" s="0" t="s">
        <x:v>55</x:v>
      </x:c>
      <x:c r="H9622" s="0" t="s">
        <x:v>56</x:v>
      </x:c>
      <x:c r="I9622" s="0" t="s">
        <x:v>295</x:v>
      </x:c>
      <x:c r="J9622" s="0">
        <x:v>112</x:v>
      </x:c>
    </x:row>
    <x:row r="9623" spans="1:10">
      <x:c r="A9623" s="0" t="s">
        <x:v>293</x:v>
      </x:c>
      <x:c r="B9623" s="0" t="s">
        <x:v>294</x:v>
      </x:c>
      <x:c r="C9623" s="0" t="s">
        <x:v>209</x:v>
      </x:c>
      <x:c r="D9623" s="0" t="s">
        <x:v>210</x:v>
      </x:c>
      <x:c r="E9623" s="0" t="s">
        <x:v>72</x:v>
      </x:c>
      <x:c r="F9623" s="0" t="s">
        <x:v>73</x:v>
      </x:c>
      <x:c r="G9623" s="0" t="s">
        <x:v>58</x:v>
      </x:c>
      <x:c r="H9623" s="0" t="s">
        <x:v>59</x:v>
      </x:c>
      <x:c r="I9623" s="0" t="s">
        <x:v>295</x:v>
      </x:c>
      <x:c r="J9623" s="0">
        <x:v>110</x:v>
      </x:c>
    </x:row>
    <x:row r="9624" spans="1:10">
      <x:c r="A9624" s="0" t="s">
        <x:v>293</x:v>
      </x:c>
      <x:c r="B9624" s="0" t="s">
        <x:v>294</x:v>
      </x:c>
      <x:c r="C9624" s="0" t="s">
        <x:v>209</x:v>
      </x:c>
      <x:c r="D9624" s="0" t="s">
        <x:v>210</x:v>
      </x:c>
      <x:c r="E9624" s="0" t="s">
        <x:v>72</x:v>
      </x:c>
      <x:c r="F9624" s="0" t="s">
        <x:v>73</x:v>
      </x:c>
      <x:c r="G9624" s="0" t="s">
        <x:v>60</x:v>
      </x:c>
      <x:c r="H9624" s="0" t="s">
        <x:v>61</x:v>
      </x:c>
      <x:c r="I9624" s="0" t="s">
        <x:v>295</x:v>
      </x:c>
      <x:c r="J9624" s="0">
        <x:v>3</x:v>
      </x:c>
    </x:row>
    <x:row r="9625" spans="1:10">
      <x:c r="A9625" s="0" t="s">
        <x:v>293</x:v>
      </x:c>
      <x:c r="B9625" s="0" t="s">
        <x:v>294</x:v>
      </x:c>
      <x:c r="C9625" s="0" t="s">
        <x:v>209</x:v>
      </x:c>
      <x:c r="D9625" s="0" t="s">
        <x:v>210</x:v>
      </x:c>
      <x:c r="E9625" s="0" t="s">
        <x:v>72</x:v>
      </x:c>
      <x:c r="F9625" s="0" t="s">
        <x:v>73</x:v>
      </x:c>
      <x:c r="G9625" s="0" t="s">
        <x:v>62</x:v>
      </x:c>
      <x:c r="H9625" s="0" t="s">
        <x:v>63</x:v>
      </x:c>
      <x:c r="I9625" s="0" t="s">
        <x:v>295</x:v>
      </x:c>
      <x:c r="J9625" s="0" t="s">
        <x:v>146</x:v>
      </x:c>
    </x:row>
    <x:row r="9626" spans="1:10">
      <x:c r="A9626" s="0" t="s">
        <x:v>293</x:v>
      </x:c>
      <x:c r="B9626" s="0" t="s">
        <x:v>294</x:v>
      </x:c>
      <x:c r="C9626" s="0" t="s">
        <x:v>209</x:v>
      </x:c>
      <x:c r="D9626" s="0" t="s">
        <x:v>210</x:v>
      </x:c>
      <x:c r="E9626" s="0" t="s">
        <x:v>74</x:v>
      </x:c>
      <x:c r="F9626" s="0" t="s">
        <x:v>75</x:v>
      </x:c>
      <x:c r="G9626" s="0" t="s">
        <x:v>55</x:v>
      </x:c>
      <x:c r="H9626" s="0" t="s">
        <x:v>56</x:v>
      </x:c>
      <x:c r="I9626" s="0" t="s">
        <x:v>295</x:v>
      </x:c>
      <x:c r="J9626" s="0">
        <x:v>35</x:v>
      </x:c>
    </x:row>
    <x:row r="9627" spans="1:10">
      <x:c r="A9627" s="0" t="s">
        <x:v>293</x:v>
      </x:c>
      <x:c r="B9627" s="0" t="s">
        <x:v>294</x:v>
      </x:c>
      <x:c r="C9627" s="0" t="s">
        <x:v>209</x:v>
      </x:c>
      <x:c r="D9627" s="0" t="s">
        <x:v>210</x:v>
      </x:c>
      <x:c r="E9627" s="0" t="s">
        <x:v>74</x:v>
      </x:c>
      <x:c r="F9627" s="0" t="s">
        <x:v>75</x:v>
      </x:c>
      <x:c r="G9627" s="0" t="s">
        <x:v>58</x:v>
      </x:c>
      <x:c r="H9627" s="0" t="s">
        <x:v>59</x:v>
      </x:c>
      <x:c r="I9627" s="0" t="s">
        <x:v>295</x:v>
      </x:c>
      <x:c r="J9627" s="0">
        <x:v>22</x:v>
      </x:c>
    </x:row>
    <x:row r="9628" spans="1:10">
      <x:c r="A9628" s="0" t="s">
        <x:v>293</x:v>
      </x:c>
      <x:c r="B9628" s="0" t="s">
        <x:v>294</x:v>
      </x:c>
      <x:c r="C9628" s="0" t="s">
        <x:v>209</x:v>
      </x:c>
      <x:c r="D9628" s="0" t="s">
        <x:v>210</x:v>
      </x:c>
      <x:c r="E9628" s="0" t="s">
        <x:v>74</x:v>
      </x:c>
      <x:c r="F9628" s="0" t="s">
        <x:v>75</x:v>
      </x:c>
      <x:c r="G9628" s="0" t="s">
        <x:v>60</x:v>
      </x:c>
      <x:c r="H9628" s="0" t="s">
        <x:v>61</x:v>
      </x:c>
      <x:c r="I9628" s="0" t="s">
        <x:v>295</x:v>
      </x:c>
      <x:c r="J9628" s="0">
        <x:v>13</x:v>
      </x:c>
    </x:row>
    <x:row r="9629" spans="1:10">
      <x:c r="A9629" s="0" t="s">
        <x:v>293</x:v>
      </x:c>
      <x:c r="B9629" s="0" t="s">
        <x:v>294</x:v>
      </x:c>
      <x:c r="C9629" s="0" t="s">
        <x:v>209</x:v>
      </x:c>
      <x:c r="D9629" s="0" t="s">
        <x:v>210</x:v>
      </x:c>
      <x:c r="E9629" s="0" t="s">
        <x:v>74</x:v>
      </x:c>
      <x:c r="F9629" s="0" t="s">
        <x:v>75</x:v>
      </x:c>
      <x:c r="G9629" s="0" t="s">
        <x:v>62</x:v>
      </x:c>
      <x:c r="H9629" s="0" t="s">
        <x:v>63</x:v>
      </x:c>
      <x:c r="I9629" s="0" t="s">
        <x:v>295</x:v>
      </x:c>
      <x:c r="J9629" s="0" t="s">
        <x:v>146</x:v>
      </x:c>
    </x:row>
    <x:row r="9630" spans="1:10">
      <x:c r="A9630" s="0" t="s">
        <x:v>293</x:v>
      </x:c>
      <x:c r="B9630" s="0" t="s">
        <x:v>294</x:v>
      </x:c>
      <x:c r="C9630" s="0" t="s">
        <x:v>209</x:v>
      </x:c>
      <x:c r="D9630" s="0" t="s">
        <x:v>210</x:v>
      </x:c>
      <x:c r="E9630" s="0" t="s">
        <x:v>76</x:v>
      </x:c>
      <x:c r="F9630" s="0" t="s">
        <x:v>77</x:v>
      </x:c>
      <x:c r="G9630" s="0" t="s">
        <x:v>55</x:v>
      </x:c>
      <x:c r="H9630" s="0" t="s">
        <x:v>56</x:v>
      </x:c>
      <x:c r="I9630" s="0" t="s">
        <x:v>295</x:v>
      </x:c>
      <x:c r="J9630" s="0">
        <x:v>0</x:v>
      </x:c>
    </x:row>
    <x:row r="9631" spans="1:10">
      <x:c r="A9631" s="0" t="s">
        <x:v>293</x:v>
      </x:c>
      <x:c r="B9631" s="0" t="s">
        <x:v>294</x:v>
      </x:c>
      <x:c r="C9631" s="0" t="s">
        <x:v>209</x:v>
      </x:c>
      <x:c r="D9631" s="0" t="s">
        <x:v>210</x:v>
      </x:c>
      <x:c r="E9631" s="0" t="s">
        <x:v>76</x:v>
      </x:c>
      <x:c r="F9631" s="0" t="s">
        <x:v>77</x:v>
      </x:c>
      <x:c r="G9631" s="0" t="s">
        <x:v>58</x:v>
      </x:c>
      <x:c r="H9631" s="0" t="s">
        <x:v>59</x:v>
      </x:c>
      <x:c r="I9631" s="0" t="s">
        <x:v>295</x:v>
      </x:c>
      <x:c r="J9631" s="0">
        <x:v>0</x:v>
      </x:c>
    </x:row>
    <x:row r="9632" spans="1:10">
      <x:c r="A9632" s="0" t="s">
        <x:v>293</x:v>
      </x:c>
      <x:c r="B9632" s="0" t="s">
        <x:v>294</x:v>
      </x:c>
      <x:c r="C9632" s="0" t="s">
        <x:v>209</x:v>
      </x:c>
      <x:c r="D9632" s="0" t="s">
        <x:v>210</x:v>
      </x:c>
      <x:c r="E9632" s="0" t="s">
        <x:v>76</x:v>
      </x:c>
      <x:c r="F9632" s="0" t="s">
        <x:v>77</x:v>
      </x:c>
      <x:c r="G9632" s="0" t="s">
        <x:v>60</x:v>
      </x:c>
      <x:c r="H9632" s="0" t="s">
        <x:v>61</x:v>
      </x:c>
      <x:c r="I9632" s="0" t="s">
        <x:v>295</x:v>
      </x:c>
      <x:c r="J9632" s="0">
        <x:v>0</x:v>
      </x:c>
    </x:row>
    <x:row r="9633" spans="1:10">
      <x:c r="A9633" s="0" t="s">
        <x:v>293</x:v>
      </x:c>
      <x:c r="B9633" s="0" t="s">
        <x:v>294</x:v>
      </x:c>
      <x:c r="C9633" s="0" t="s">
        <x:v>209</x:v>
      </x:c>
      <x:c r="D9633" s="0" t="s">
        <x:v>210</x:v>
      </x:c>
      <x:c r="E9633" s="0" t="s">
        <x:v>76</x:v>
      </x:c>
      <x:c r="F9633" s="0" t="s">
        <x:v>77</x:v>
      </x:c>
      <x:c r="G9633" s="0" t="s">
        <x:v>62</x:v>
      </x:c>
      <x:c r="H9633" s="0" t="s">
        <x:v>63</x:v>
      </x:c>
      <x:c r="I9633" s="0" t="s">
        <x:v>295</x:v>
      </x:c>
      <x:c r="J9633" s="0" t="s">
        <x:v>146</x:v>
      </x:c>
    </x:row>
    <x:row r="9634" spans="1:10">
      <x:c r="A9634" s="0" t="s">
        <x:v>293</x:v>
      </x:c>
      <x:c r="B9634" s="0" t="s">
        <x:v>294</x:v>
      </x:c>
      <x:c r="C9634" s="0" t="s">
        <x:v>209</x:v>
      </x:c>
      <x:c r="D9634" s="0" t="s">
        <x:v>210</x:v>
      </x:c>
      <x:c r="E9634" s="0" t="s">
        <x:v>78</x:v>
      </x:c>
      <x:c r="F9634" s="0" t="s">
        <x:v>79</x:v>
      </x:c>
      <x:c r="G9634" s="0" t="s">
        <x:v>55</x:v>
      </x:c>
      <x:c r="H9634" s="0" t="s">
        <x:v>56</x:v>
      </x:c>
      <x:c r="I9634" s="0" t="s">
        <x:v>295</x:v>
      </x:c>
      <x:c r="J9634" s="0">
        <x:v>27</x:v>
      </x:c>
    </x:row>
    <x:row r="9635" spans="1:10">
      <x:c r="A9635" s="0" t="s">
        <x:v>293</x:v>
      </x:c>
      <x:c r="B9635" s="0" t="s">
        <x:v>294</x:v>
      </x:c>
      <x:c r="C9635" s="0" t="s">
        <x:v>209</x:v>
      </x:c>
      <x:c r="D9635" s="0" t="s">
        <x:v>210</x:v>
      </x:c>
      <x:c r="E9635" s="0" t="s">
        <x:v>78</x:v>
      </x:c>
      <x:c r="F9635" s="0" t="s">
        <x:v>79</x:v>
      </x:c>
      <x:c r="G9635" s="0" t="s">
        <x:v>58</x:v>
      </x:c>
      <x:c r="H9635" s="0" t="s">
        <x:v>59</x:v>
      </x:c>
      <x:c r="I9635" s="0" t="s">
        <x:v>295</x:v>
      </x:c>
      <x:c r="J9635" s="0">
        <x:v>21</x:v>
      </x:c>
    </x:row>
    <x:row r="9636" spans="1:10">
      <x:c r="A9636" s="0" t="s">
        <x:v>293</x:v>
      </x:c>
      <x:c r="B9636" s="0" t="s">
        <x:v>294</x:v>
      </x:c>
      <x:c r="C9636" s="0" t="s">
        <x:v>209</x:v>
      </x:c>
      <x:c r="D9636" s="0" t="s">
        <x:v>210</x:v>
      </x:c>
      <x:c r="E9636" s="0" t="s">
        <x:v>78</x:v>
      </x:c>
      <x:c r="F9636" s="0" t="s">
        <x:v>79</x:v>
      </x:c>
      <x:c r="G9636" s="0" t="s">
        <x:v>60</x:v>
      </x:c>
      <x:c r="H9636" s="0" t="s">
        <x:v>61</x:v>
      </x:c>
      <x:c r="I9636" s="0" t="s">
        <x:v>295</x:v>
      </x:c>
      <x:c r="J9636" s="0">
        <x:v>7</x:v>
      </x:c>
    </x:row>
    <x:row r="9637" spans="1:10">
      <x:c r="A9637" s="0" t="s">
        <x:v>293</x:v>
      </x:c>
      <x:c r="B9637" s="0" t="s">
        <x:v>294</x:v>
      </x:c>
      <x:c r="C9637" s="0" t="s">
        <x:v>209</x:v>
      </x:c>
      <x:c r="D9637" s="0" t="s">
        <x:v>210</x:v>
      </x:c>
      <x:c r="E9637" s="0" t="s">
        <x:v>78</x:v>
      </x:c>
      <x:c r="F9637" s="0" t="s">
        <x:v>79</x:v>
      </x:c>
      <x:c r="G9637" s="0" t="s">
        <x:v>62</x:v>
      </x:c>
      <x:c r="H9637" s="0" t="s">
        <x:v>63</x:v>
      </x:c>
      <x:c r="I9637" s="0" t="s">
        <x:v>295</x:v>
      </x:c>
      <x:c r="J9637" s="0" t="s">
        <x:v>146</x:v>
      </x:c>
    </x:row>
    <x:row r="9638" spans="1:10">
      <x:c r="A9638" s="0" t="s">
        <x:v>293</x:v>
      </x:c>
      <x:c r="B9638" s="0" t="s">
        <x:v>294</x:v>
      </x:c>
      <x:c r="C9638" s="0" t="s">
        <x:v>209</x:v>
      </x:c>
      <x:c r="D9638" s="0" t="s">
        <x:v>210</x:v>
      </x:c>
      <x:c r="E9638" s="0" t="s">
        <x:v>80</x:v>
      </x:c>
      <x:c r="F9638" s="0" t="s">
        <x:v>81</x:v>
      </x:c>
      <x:c r="G9638" s="0" t="s">
        <x:v>55</x:v>
      </x:c>
      <x:c r="H9638" s="0" t="s">
        <x:v>56</x:v>
      </x:c>
      <x:c r="I9638" s="0" t="s">
        <x:v>295</x:v>
      </x:c>
      <x:c r="J9638" s="0">
        <x:v>22</x:v>
      </x:c>
    </x:row>
    <x:row r="9639" spans="1:10">
      <x:c r="A9639" s="0" t="s">
        <x:v>293</x:v>
      </x:c>
      <x:c r="B9639" s="0" t="s">
        <x:v>294</x:v>
      </x:c>
      <x:c r="C9639" s="0" t="s">
        <x:v>209</x:v>
      </x:c>
      <x:c r="D9639" s="0" t="s">
        <x:v>210</x:v>
      </x:c>
      <x:c r="E9639" s="0" t="s">
        <x:v>80</x:v>
      </x:c>
      <x:c r="F9639" s="0" t="s">
        <x:v>81</x:v>
      </x:c>
      <x:c r="G9639" s="0" t="s">
        <x:v>58</x:v>
      </x:c>
      <x:c r="H9639" s="0" t="s">
        <x:v>59</x:v>
      </x:c>
      <x:c r="I9639" s="0" t="s">
        <x:v>295</x:v>
      </x:c>
      <x:c r="J9639" s="0">
        <x:v>15</x:v>
      </x:c>
    </x:row>
    <x:row r="9640" spans="1:10">
      <x:c r="A9640" s="0" t="s">
        <x:v>293</x:v>
      </x:c>
      <x:c r="B9640" s="0" t="s">
        <x:v>294</x:v>
      </x:c>
      <x:c r="C9640" s="0" t="s">
        <x:v>209</x:v>
      </x:c>
      <x:c r="D9640" s="0" t="s">
        <x:v>210</x:v>
      </x:c>
      <x:c r="E9640" s="0" t="s">
        <x:v>80</x:v>
      </x:c>
      <x:c r="F9640" s="0" t="s">
        <x:v>81</x:v>
      </x:c>
      <x:c r="G9640" s="0" t="s">
        <x:v>60</x:v>
      </x:c>
      <x:c r="H9640" s="0" t="s">
        <x:v>61</x:v>
      </x:c>
      <x:c r="I9640" s="0" t="s">
        <x:v>295</x:v>
      </x:c>
      <x:c r="J9640" s="0">
        <x:v>7</x:v>
      </x:c>
    </x:row>
    <x:row r="9641" spans="1:10">
      <x:c r="A9641" s="0" t="s">
        <x:v>293</x:v>
      </x:c>
      <x:c r="B9641" s="0" t="s">
        <x:v>294</x:v>
      </x:c>
      <x:c r="C9641" s="0" t="s">
        <x:v>209</x:v>
      </x:c>
      <x:c r="D9641" s="0" t="s">
        <x:v>210</x:v>
      </x:c>
      <x:c r="E9641" s="0" t="s">
        <x:v>80</x:v>
      </x:c>
      <x:c r="F9641" s="0" t="s">
        <x:v>81</x:v>
      </x:c>
      <x:c r="G9641" s="0" t="s">
        <x:v>62</x:v>
      </x:c>
      <x:c r="H9641" s="0" t="s">
        <x:v>63</x:v>
      </x:c>
      <x:c r="I9641" s="0" t="s">
        <x:v>295</x:v>
      </x:c>
      <x:c r="J9641" s="0" t="s">
        <x:v>146</x:v>
      </x:c>
    </x:row>
    <x:row r="9642" spans="1:10">
      <x:c r="A9642" s="0" t="s">
        <x:v>293</x:v>
      </x:c>
      <x:c r="B9642" s="0" t="s">
        <x:v>294</x:v>
      </x:c>
      <x:c r="C9642" s="0" t="s">
        <x:v>209</x:v>
      </x:c>
      <x:c r="D9642" s="0" t="s">
        <x:v>210</x:v>
      </x:c>
      <x:c r="E9642" s="0" t="s">
        <x:v>82</x:v>
      </x:c>
      <x:c r="F9642" s="0" t="s">
        <x:v>83</x:v>
      </x:c>
      <x:c r="G9642" s="0" t="s">
        <x:v>55</x:v>
      </x:c>
      <x:c r="H9642" s="0" t="s">
        <x:v>56</x:v>
      </x:c>
      <x:c r="I9642" s="0" t="s">
        <x:v>295</x:v>
      </x:c>
      <x:c r="J9642" s="0">
        <x:v>41</x:v>
      </x:c>
    </x:row>
    <x:row r="9643" spans="1:10">
      <x:c r="A9643" s="0" t="s">
        <x:v>293</x:v>
      </x:c>
      <x:c r="B9643" s="0" t="s">
        <x:v>294</x:v>
      </x:c>
      <x:c r="C9643" s="0" t="s">
        <x:v>209</x:v>
      </x:c>
      <x:c r="D9643" s="0" t="s">
        <x:v>210</x:v>
      </x:c>
      <x:c r="E9643" s="0" t="s">
        <x:v>82</x:v>
      </x:c>
      <x:c r="F9643" s="0" t="s">
        <x:v>83</x:v>
      </x:c>
      <x:c r="G9643" s="0" t="s">
        <x:v>58</x:v>
      </x:c>
      <x:c r="H9643" s="0" t="s">
        <x:v>59</x:v>
      </x:c>
      <x:c r="I9643" s="0" t="s">
        <x:v>295</x:v>
      </x:c>
      <x:c r="J9643" s="0">
        <x:v>24</x:v>
      </x:c>
    </x:row>
    <x:row r="9644" spans="1:10">
      <x:c r="A9644" s="0" t="s">
        <x:v>293</x:v>
      </x:c>
      <x:c r="B9644" s="0" t="s">
        <x:v>294</x:v>
      </x:c>
      <x:c r="C9644" s="0" t="s">
        <x:v>209</x:v>
      </x:c>
      <x:c r="D9644" s="0" t="s">
        <x:v>210</x:v>
      </x:c>
      <x:c r="E9644" s="0" t="s">
        <x:v>82</x:v>
      </x:c>
      <x:c r="F9644" s="0" t="s">
        <x:v>83</x:v>
      </x:c>
      <x:c r="G9644" s="0" t="s">
        <x:v>60</x:v>
      </x:c>
      <x:c r="H9644" s="0" t="s">
        <x:v>61</x:v>
      </x:c>
      <x:c r="I9644" s="0" t="s">
        <x:v>295</x:v>
      </x:c>
      <x:c r="J9644" s="0">
        <x:v>17</x:v>
      </x:c>
    </x:row>
    <x:row r="9645" spans="1:10">
      <x:c r="A9645" s="0" t="s">
        <x:v>293</x:v>
      </x:c>
      <x:c r="B9645" s="0" t="s">
        <x:v>294</x:v>
      </x:c>
      <x:c r="C9645" s="0" t="s">
        <x:v>209</x:v>
      </x:c>
      <x:c r="D9645" s="0" t="s">
        <x:v>210</x:v>
      </x:c>
      <x:c r="E9645" s="0" t="s">
        <x:v>82</x:v>
      </x:c>
      <x:c r="F9645" s="0" t="s">
        <x:v>83</x:v>
      </x:c>
      <x:c r="G9645" s="0" t="s">
        <x:v>62</x:v>
      </x:c>
      <x:c r="H9645" s="0" t="s">
        <x:v>63</x:v>
      </x:c>
      <x:c r="I9645" s="0" t="s">
        <x:v>295</x:v>
      </x:c>
      <x:c r="J9645" s="0" t="s">
        <x:v>146</x:v>
      </x:c>
    </x:row>
    <x:row r="9646" spans="1:10">
      <x:c r="A9646" s="0" t="s">
        <x:v>293</x:v>
      </x:c>
      <x:c r="B9646" s="0" t="s">
        <x:v>294</x:v>
      </x:c>
      <x:c r="C9646" s="0" t="s">
        <x:v>209</x:v>
      </x:c>
      <x:c r="D9646" s="0" t="s">
        <x:v>210</x:v>
      </x:c>
      <x:c r="E9646" s="0" t="s">
        <x:v>84</x:v>
      </x:c>
      <x:c r="F9646" s="0" t="s">
        <x:v>85</x:v>
      </x:c>
      <x:c r="G9646" s="0" t="s">
        <x:v>55</x:v>
      </x:c>
      <x:c r="H9646" s="0" t="s">
        <x:v>56</x:v>
      </x:c>
      <x:c r="I9646" s="0" t="s">
        <x:v>295</x:v>
      </x:c>
      <x:c r="J9646" s="0">
        <x:v>5</x:v>
      </x:c>
    </x:row>
    <x:row r="9647" spans="1:10">
      <x:c r="A9647" s="0" t="s">
        <x:v>293</x:v>
      </x:c>
      <x:c r="B9647" s="0" t="s">
        <x:v>294</x:v>
      </x:c>
      <x:c r="C9647" s="0" t="s">
        <x:v>209</x:v>
      </x:c>
      <x:c r="D9647" s="0" t="s">
        <x:v>210</x:v>
      </x:c>
      <x:c r="E9647" s="0" t="s">
        <x:v>84</x:v>
      </x:c>
      <x:c r="F9647" s="0" t="s">
        <x:v>85</x:v>
      </x:c>
      <x:c r="G9647" s="0" t="s">
        <x:v>58</x:v>
      </x:c>
      <x:c r="H9647" s="0" t="s">
        <x:v>59</x:v>
      </x:c>
      <x:c r="I9647" s="0" t="s">
        <x:v>295</x:v>
      </x:c>
      <x:c r="J9647" s="0">
        <x:v>4</x:v>
      </x:c>
    </x:row>
    <x:row r="9648" spans="1:10">
      <x:c r="A9648" s="0" t="s">
        <x:v>293</x:v>
      </x:c>
      <x:c r="B9648" s="0" t="s">
        <x:v>294</x:v>
      </x:c>
      <x:c r="C9648" s="0" t="s">
        <x:v>209</x:v>
      </x:c>
      <x:c r="D9648" s="0" t="s">
        <x:v>210</x:v>
      </x:c>
      <x:c r="E9648" s="0" t="s">
        <x:v>84</x:v>
      </x:c>
      <x:c r="F9648" s="0" t="s">
        <x:v>85</x:v>
      </x:c>
      <x:c r="G9648" s="0" t="s">
        <x:v>60</x:v>
      </x:c>
      <x:c r="H9648" s="0" t="s">
        <x:v>61</x:v>
      </x:c>
      <x:c r="I9648" s="0" t="s">
        <x:v>295</x:v>
      </x:c>
      <x:c r="J9648" s="0">
        <x:v>2</x:v>
      </x:c>
    </x:row>
    <x:row r="9649" spans="1:10">
      <x:c r="A9649" s="0" t="s">
        <x:v>293</x:v>
      </x:c>
      <x:c r="B9649" s="0" t="s">
        <x:v>294</x:v>
      </x:c>
      <x:c r="C9649" s="0" t="s">
        <x:v>209</x:v>
      </x:c>
      <x:c r="D9649" s="0" t="s">
        <x:v>210</x:v>
      </x:c>
      <x:c r="E9649" s="0" t="s">
        <x:v>84</x:v>
      </x:c>
      <x:c r="F9649" s="0" t="s">
        <x:v>85</x:v>
      </x:c>
      <x:c r="G9649" s="0" t="s">
        <x:v>62</x:v>
      </x:c>
      <x:c r="H9649" s="0" t="s">
        <x:v>63</x:v>
      </x:c>
      <x:c r="I9649" s="0" t="s">
        <x:v>295</x:v>
      </x:c>
      <x:c r="J9649" s="0" t="s">
        <x:v>146</x:v>
      </x:c>
    </x:row>
    <x:row r="9650" spans="1:10">
      <x:c r="A9650" s="0" t="s">
        <x:v>293</x:v>
      </x:c>
      <x:c r="B9650" s="0" t="s">
        <x:v>294</x:v>
      </x:c>
      <x:c r="C9650" s="0" t="s">
        <x:v>209</x:v>
      </x:c>
      <x:c r="D9650" s="0" t="s">
        <x:v>210</x:v>
      </x:c>
      <x:c r="E9650" s="0" t="s">
        <x:v>86</x:v>
      </x:c>
      <x:c r="F9650" s="0" t="s">
        <x:v>87</x:v>
      </x:c>
      <x:c r="G9650" s="0" t="s">
        <x:v>55</x:v>
      </x:c>
      <x:c r="H9650" s="0" t="s">
        <x:v>56</x:v>
      </x:c>
      <x:c r="I9650" s="0" t="s">
        <x:v>295</x:v>
      </x:c>
      <x:c r="J9650" s="0">
        <x:v>0</x:v>
      </x:c>
    </x:row>
    <x:row r="9651" spans="1:10">
      <x:c r="A9651" s="0" t="s">
        <x:v>293</x:v>
      </x:c>
      <x:c r="B9651" s="0" t="s">
        <x:v>294</x:v>
      </x:c>
      <x:c r="C9651" s="0" t="s">
        <x:v>209</x:v>
      </x:c>
      <x:c r="D9651" s="0" t="s">
        <x:v>210</x:v>
      </x:c>
      <x:c r="E9651" s="0" t="s">
        <x:v>86</x:v>
      </x:c>
      <x:c r="F9651" s="0" t="s">
        <x:v>87</x:v>
      </x:c>
      <x:c r="G9651" s="0" t="s">
        <x:v>58</x:v>
      </x:c>
      <x:c r="H9651" s="0" t="s">
        <x:v>59</x:v>
      </x:c>
      <x:c r="I9651" s="0" t="s">
        <x:v>295</x:v>
      </x:c>
      <x:c r="J9651" s="0">
        <x:v>0</x:v>
      </x:c>
    </x:row>
    <x:row r="9652" spans="1:10">
      <x:c r="A9652" s="0" t="s">
        <x:v>293</x:v>
      </x:c>
      <x:c r="B9652" s="0" t="s">
        <x:v>294</x:v>
      </x:c>
      <x:c r="C9652" s="0" t="s">
        <x:v>209</x:v>
      </x:c>
      <x:c r="D9652" s="0" t="s">
        <x:v>210</x:v>
      </x:c>
      <x:c r="E9652" s="0" t="s">
        <x:v>86</x:v>
      </x:c>
      <x:c r="F9652" s="0" t="s">
        <x:v>87</x:v>
      </x:c>
      <x:c r="G9652" s="0" t="s">
        <x:v>60</x:v>
      </x:c>
      <x:c r="H9652" s="0" t="s">
        <x:v>61</x:v>
      </x:c>
      <x:c r="I9652" s="0" t="s">
        <x:v>295</x:v>
      </x:c>
      <x:c r="J9652" s="0" t="s">
        <x:v>146</x:v>
      </x:c>
    </x:row>
    <x:row r="9653" spans="1:10">
      <x:c r="A9653" s="0" t="s">
        <x:v>293</x:v>
      </x:c>
      <x:c r="B9653" s="0" t="s">
        <x:v>294</x:v>
      </x:c>
      <x:c r="C9653" s="0" t="s">
        <x:v>209</x:v>
      </x:c>
      <x:c r="D9653" s="0" t="s">
        <x:v>210</x:v>
      </x:c>
      <x:c r="E9653" s="0" t="s">
        <x:v>86</x:v>
      </x:c>
      <x:c r="F9653" s="0" t="s">
        <x:v>87</x:v>
      </x:c>
      <x:c r="G9653" s="0" t="s">
        <x:v>62</x:v>
      </x:c>
      <x:c r="H9653" s="0" t="s">
        <x:v>63</x:v>
      </x:c>
      <x:c r="I9653" s="0" t="s">
        <x:v>295</x:v>
      </x:c>
      <x:c r="J9653" s="0" t="s">
        <x:v>146</x:v>
      </x:c>
    </x:row>
    <x:row r="9654" spans="1:10">
      <x:c r="A9654" s="0" t="s">
        <x:v>293</x:v>
      </x:c>
      <x:c r="B9654" s="0" t="s">
        <x:v>294</x:v>
      </x:c>
      <x:c r="C9654" s="0" t="s">
        <x:v>209</x:v>
      </x:c>
      <x:c r="D9654" s="0" t="s">
        <x:v>210</x:v>
      </x:c>
      <x:c r="E9654" s="0" t="s">
        <x:v>88</x:v>
      </x:c>
      <x:c r="F9654" s="0" t="s">
        <x:v>89</x:v>
      </x:c>
      <x:c r="G9654" s="0" t="s">
        <x:v>55</x:v>
      </x:c>
      <x:c r="H9654" s="0" t="s">
        <x:v>56</x:v>
      </x:c>
      <x:c r="I9654" s="0" t="s">
        <x:v>295</x:v>
      </x:c>
      <x:c r="J9654" s="0">
        <x:v>198</x:v>
      </x:c>
    </x:row>
    <x:row r="9655" spans="1:10">
      <x:c r="A9655" s="0" t="s">
        <x:v>293</x:v>
      </x:c>
      <x:c r="B9655" s="0" t="s">
        <x:v>294</x:v>
      </x:c>
      <x:c r="C9655" s="0" t="s">
        <x:v>209</x:v>
      </x:c>
      <x:c r="D9655" s="0" t="s">
        <x:v>210</x:v>
      </x:c>
      <x:c r="E9655" s="0" t="s">
        <x:v>88</x:v>
      </x:c>
      <x:c r="F9655" s="0" t="s">
        <x:v>89</x:v>
      </x:c>
      <x:c r="G9655" s="0" t="s">
        <x:v>58</x:v>
      </x:c>
      <x:c r="H9655" s="0" t="s">
        <x:v>59</x:v>
      </x:c>
      <x:c r="I9655" s="0" t="s">
        <x:v>295</x:v>
      </x:c>
      <x:c r="J9655" s="0">
        <x:v>197</x:v>
      </x:c>
    </x:row>
    <x:row r="9656" spans="1:10">
      <x:c r="A9656" s="0" t="s">
        <x:v>293</x:v>
      </x:c>
      <x:c r="B9656" s="0" t="s">
        <x:v>294</x:v>
      </x:c>
      <x:c r="C9656" s="0" t="s">
        <x:v>209</x:v>
      </x:c>
      <x:c r="D9656" s="0" t="s">
        <x:v>210</x:v>
      </x:c>
      <x:c r="E9656" s="0" t="s">
        <x:v>88</x:v>
      </x:c>
      <x:c r="F9656" s="0" t="s">
        <x:v>89</x:v>
      </x:c>
      <x:c r="G9656" s="0" t="s">
        <x:v>60</x:v>
      </x:c>
      <x:c r="H9656" s="0" t="s">
        <x:v>61</x:v>
      </x:c>
      <x:c r="I9656" s="0" t="s">
        <x:v>295</x:v>
      </x:c>
      <x:c r="J9656" s="0">
        <x:v>1</x:v>
      </x:c>
    </x:row>
    <x:row r="9657" spans="1:10">
      <x:c r="A9657" s="0" t="s">
        <x:v>293</x:v>
      </x:c>
      <x:c r="B9657" s="0" t="s">
        <x:v>294</x:v>
      </x:c>
      <x:c r="C9657" s="0" t="s">
        <x:v>209</x:v>
      </x:c>
      <x:c r="D9657" s="0" t="s">
        <x:v>210</x:v>
      </x:c>
      <x:c r="E9657" s="0" t="s">
        <x:v>88</x:v>
      </x:c>
      <x:c r="F9657" s="0" t="s">
        <x:v>89</x:v>
      </x:c>
      <x:c r="G9657" s="0" t="s">
        <x:v>62</x:v>
      </x:c>
      <x:c r="H9657" s="0" t="s">
        <x:v>63</x:v>
      </x:c>
      <x:c r="I9657" s="0" t="s">
        <x:v>295</x:v>
      </x:c>
      <x:c r="J9657" s="0" t="s">
        <x:v>146</x:v>
      </x:c>
    </x:row>
    <x:row r="9658" spans="1:10">
      <x:c r="A9658" s="0" t="s">
        <x:v>293</x:v>
      </x:c>
      <x:c r="B9658" s="0" t="s">
        <x:v>294</x:v>
      </x:c>
      <x:c r="C9658" s="0" t="s">
        <x:v>209</x:v>
      </x:c>
      <x:c r="D9658" s="0" t="s">
        <x:v>210</x:v>
      </x:c>
      <x:c r="E9658" s="0" t="s">
        <x:v>90</x:v>
      </x:c>
      <x:c r="F9658" s="0" t="s">
        <x:v>91</x:v>
      </x:c>
      <x:c r="G9658" s="0" t="s">
        <x:v>55</x:v>
      </x:c>
      <x:c r="H9658" s="0" t="s">
        <x:v>56</x:v>
      </x:c>
      <x:c r="I9658" s="0" t="s">
        <x:v>295</x:v>
      </x:c>
      <x:c r="J9658" s="0">
        <x:v>1</x:v>
      </x:c>
    </x:row>
    <x:row r="9659" spans="1:10">
      <x:c r="A9659" s="0" t="s">
        <x:v>293</x:v>
      </x:c>
      <x:c r="B9659" s="0" t="s">
        <x:v>294</x:v>
      </x:c>
      <x:c r="C9659" s="0" t="s">
        <x:v>209</x:v>
      </x:c>
      <x:c r="D9659" s="0" t="s">
        <x:v>210</x:v>
      </x:c>
      <x:c r="E9659" s="0" t="s">
        <x:v>90</x:v>
      </x:c>
      <x:c r="F9659" s="0" t="s">
        <x:v>91</x:v>
      </x:c>
      <x:c r="G9659" s="0" t="s">
        <x:v>58</x:v>
      </x:c>
      <x:c r="H9659" s="0" t="s">
        <x:v>59</x:v>
      </x:c>
      <x:c r="I9659" s="0" t="s">
        <x:v>295</x:v>
      </x:c>
      <x:c r="J9659" s="0">
        <x:v>1</x:v>
      </x:c>
    </x:row>
    <x:row r="9660" spans="1:10">
      <x:c r="A9660" s="0" t="s">
        <x:v>293</x:v>
      </x:c>
      <x:c r="B9660" s="0" t="s">
        <x:v>294</x:v>
      </x:c>
      <x:c r="C9660" s="0" t="s">
        <x:v>209</x:v>
      </x:c>
      <x:c r="D9660" s="0" t="s">
        <x:v>210</x:v>
      </x:c>
      <x:c r="E9660" s="0" t="s">
        <x:v>90</x:v>
      </x:c>
      <x:c r="F9660" s="0" t="s">
        <x:v>91</x:v>
      </x:c>
      <x:c r="G9660" s="0" t="s">
        <x:v>60</x:v>
      </x:c>
      <x:c r="H9660" s="0" t="s">
        <x:v>61</x:v>
      </x:c>
      <x:c r="I9660" s="0" t="s">
        <x:v>295</x:v>
      </x:c>
      <x:c r="J9660" s="0">
        <x:v>0</x:v>
      </x:c>
    </x:row>
    <x:row r="9661" spans="1:10">
      <x:c r="A9661" s="0" t="s">
        <x:v>293</x:v>
      </x:c>
      <x:c r="B9661" s="0" t="s">
        <x:v>294</x:v>
      </x:c>
      <x:c r="C9661" s="0" t="s">
        <x:v>209</x:v>
      </x:c>
      <x:c r="D9661" s="0" t="s">
        <x:v>210</x:v>
      </x:c>
      <x:c r="E9661" s="0" t="s">
        <x:v>90</x:v>
      </x:c>
      <x:c r="F9661" s="0" t="s">
        <x:v>91</x:v>
      </x:c>
      <x:c r="G9661" s="0" t="s">
        <x:v>62</x:v>
      </x:c>
      <x:c r="H9661" s="0" t="s">
        <x:v>63</x:v>
      </x:c>
      <x:c r="I9661" s="0" t="s">
        <x:v>295</x:v>
      </x:c>
      <x:c r="J9661" s="0" t="s">
        <x:v>146</x:v>
      </x:c>
    </x:row>
    <x:row r="9662" spans="1:10">
      <x:c r="A9662" s="0" t="s">
        <x:v>293</x:v>
      </x:c>
      <x:c r="B9662" s="0" t="s">
        <x:v>294</x:v>
      </x:c>
      <x:c r="C9662" s="0" t="s">
        <x:v>211</x:v>
      </x:c>
      <x:c r="D9662" s="0" t="s">
        <x:v>212</x:v>
      </x:c>
      <x:c r="E9662" s="0" t="s">
        <x:v>53</x:v>
      </x:c>
      <x:c r="F9662" s="0" t="s">
        <x:v>54</x:v>
      </x:c>
      <x:c r="G9662" s="0" t="s">
        <x:v>55</x:v>
      </x:c>
      <x:c r="H9662" s="0" t="s">
        <x:v>56</x:v>
      </x:c>
      <x:c r="I9662" s="0" t="s">
        <x:v>295</x:v>
      </x:c>
      <x:c r="J9662" s="0">
        <x:v>698</x:v>
      </x:c>
    </x:row>
    <x:row r="9663" spans="1:10">
      <x:c r="A9663" s="0" t="s">
        <x:v>293</x:v>
      </x:c>
      <x:c r="B9663" s="0" t="s">
        <x:v>294</x:v>
      </x:c>
      <x:c r="C9663" s="0" t="s">
        <x:v>211</x:v>
      </x:c>
      <x:c r="D9663" s="0" t="s">
        <x:v>212</x:v>
      </x:c>
      <x:c r="E9663" s="0" t="s">
        <x:v>53</x:v>
      </x:c>
      <x:c r="F9663" s="0" t="s">
        <x:v>54</x:v>
      </x:c>
      <x:c r="G9663" s="0" t="s">
        <x:v>58</x:v>
      </x:c>
      <x:c r="H9663" s="0" t="s">
        <x:v>59</x:v>
      </x:c>
      <x:c r="I9663" s="0" t="s">
        <x:v>295</x:v>
      </x:c>
      <x:c r="J9663" s="0">
        <x:v>523</x:v>
      </x:c>
    </x:row>
    <x:row r="9664" spans="1:10">
      <x:c r="A9664" s="0" t="s">
        <x:v>293</x:v>
      </x:c>
      <x:c r="B9664" s="0" t="s">
        <x:v>294</x:v>
      </x:c>
      <x:c r="C9664" s="0" t="s">
        <x:v>211</x:v>
      </x:c>
      <x:c r="D9664" s="0" t="s">
        <x:v>212</x:v>
      </x:c>
      <x:c r="E9664" s="0" t="s">
        <x:v>53</x:v>
      </x:c>
      <x:c r="F9664" s="0" t="s">
        <x:v>54</x:v>
      </x:c>
      <x:c r="G9664" s="0" t="s">
        <x:v>60</x:v>
      </x:c>
      <x:c r="H9664" s="0" t="s">
        <x:v>61</x:v>
      </x:c>
      <x:c r="I9664" s="0" t="s">
        <x:v>295</x:v>
      </x:c>
      <x:c r="J9664" s="0">
        <x:v>175</x:v>
      </x:c>
    </x:row>
    <x:row r="9665" spans="1:10">
      <x:c r="A9665" s="0" t="s">
        <x:v>293</x:v>
      </x:c>
      <x:c r="B9665" s="0" t="s">
        <x:v>294</x:v>
      </x:c>
      <x:c r="C9665" s="0" t="s">
        <x:v>211</x:v>
      </x:c>
      <x:c r="D9665" s="0" t="s">
        <x:v>212</x:v>
      </x:c>
      <x:c r="E9665" s="0" t="s">
        <x:v>53</x:v>
      </x:c>
      <x:c r="F9665" s="0" t="s">
        <x:v>54</x:v>
      </x:c>
      <x:c r="G9665" s="0" t="s">
        <x:v>62</x:v>
      </x:c>
      <x:c r="H9665" s="0" t="s">
        <x:v>63</x:v>
      </x:c>
      <x:c r="I9665" s="0" t="s">
        <x:v>295</x:v>
      </x:c>
      <x:c r="J9665" s="0" t="s">
        <x:v>146</x:v>
      </x:c>
    </x:row>
    <x:row r="9666" spans="1:10">
      <x:c r="A9666" s="0" t="s">
        <x:v>293</x:v>
      </x:c>
      <x:c r="B9666" s="0" t="s">
        <x:v>294</x:v>
      </x:c>
      <x:c r="C9666" s="0" t="s">
        <x:v>211</x:v>
      </x:c>
      <x:c r="D9666" s="0" t="s">
        <x:v>212</x:v>
      </x:c>
      <x:c r="E9666" s="0" t="s">
        <x:v>64</x:v>
      </x:c>
      <x:c r="F9666" s="0" t="s">
        <x:v>65</x:v>
      </x:c>
      <x:c r="G9666" s="0" t="s">
        <x:v>55</x:v>
      </x:c>
      <x:c r="H9666" s="0" t="s">
        <x:v>56</x:v>
      </x:c>
      <x:c r="I9666" s="0" t="s">
        <x:v>295</x:v>
      </x:c>
      <x:c r="J9666" s="0">
        <x:v>291</x:v>
      </x:c>
    </x:row>
    <x:row r="9667" spans="1:10">
      <x:c r="A9667" s="0" t="s">
        <x:v>293</x:v>
      </x:c>
      <x:c r="B9667" s="0" t="s">
        <x:v>294</x:v>
      </x:c>
      <x:c r="C9667" s="0" t="s">
        <x:v>211</x:v>
      </x:c>
      <x:c r="D9667" s="0" t="s">
        <x:v>212</x:v>
      </x:c>
      <x:c r="E9667" s="0" t="s">
        <x:v>64</x:v>
      </x:c>
      <x:c r="F9667" s="0" t="s">
        <x:v>65</x:v>
      </x:c>
      <x:c r="G9667" s="0" t="s">
        <x:v>58</x:v>
      </x:c>
      <x:c r="H9667" s="0" t="s">
        <x:v>59</x:v>
      </x:c>
      <x:c r="I9667" s="0" t="s">
        <x:v>295</x:v>
      </x:c>
      <x:c r="J9667" s="0">
        <x:v>248</x:v>
      </x:c>
    </x:row>
    <x:row r="9668" spans="1:10">
      <x:c r="A9668" s="0" t="s">
        <x:v>293</x:v>
      </x:c>
      <x:c r="B9668" s="0" t="s">
        <x:v>294</x:v>
      </x:c>
      <x:c r="C9668" s="0" t="s">
        <x:v>211</x:v>
      </x:c>
      <x:c r="D9668" s="0" t="s">
        <x:v>212</x:v>
      </x:c>
      <x:c r="E9668" s="0" t="s">
        <x:v>64</x:v>
      </x:c>
      <x:c r="F9668" s="0" t="s">
        <x:v>65</x:v>
      </x:c>
      <x:c r="G9668" s="0" t="s">
        <x:v>60</x:v>
      </x:c>
      <x:c r="H9668" s="0" t="s">
        <x:v>61</x:v>
      </x:c>
      <x:c r="I9668" s="0" t="s">
        <x:v>295</x:v>
      </x:c>
      <x:c r="J9668" s="0">
        <x:v>43</x:v>
      </x:c>
    </x:row>
    <x:row r="9669" spans="1:10">
      <x:c r="A9669" s="0" t="s">
        <x:v>293</x:v>
      </x:c>
      <x:c r="B9669" s="0" t="s">
        <x:v>294</x:v>
      </x:c>
      <x:c r="C9669" s="0" t="s">
        <x:v>211</x:v>
      </x:c>
      <x:c r="D9669" s="0" t="s">
        <x:v>212</x:v>
      </x:c>
      <x:c r="E9669" s="0" t="s">
        <x:v>64</x:v>
      </x:c>
      <x:c r="F9669" s="0" t="s">
        <x:v>65</x:v>
      </x:c>
      <x:c r="G9669" s="0" t="s">
        <x:v>62</x:v>
      </x:c>
      <x:c r="H9669" s="0" t="s">
        <x:v>63</x:v>
      </x:c>
      <x:c r="I9669" s="0" t="s">
        <x:v>295</x:v>
      </x:c>
      <x:c r="J9669" s="0" t="s">
        <x:v>146</x:v>
      </x:c>
    </x:row>
    <x:row r="9670" spans="1:10">
      <x:c r="A9670" s="0" t="s">
        <x:v>293</x:v>
      </x:c>
      <x:c r="B9670" s="0" t="s">
        <x:v>294</x:v>
      </x:c>
      <x:c r="C9670" s="0" t="s">
        <x:v>211</x:v>
      </x:c>
      <x:c r="D9670" s="0" t="s">
        <x:v>212</x:v>
      </x:c>
      <x:c r="E9670" s="0" t="s">
        <x:v>66</x:v>
      </x:c>
      <x:c r="F9670" s="0" t="s">
        <x:v>67</x:v>
      </x:c>
      <x:c r="G9670" s="0" t="s">
        <x:v>55</x:v>
      </x:c>
      <x:c r="H9670" s="0" t="s">
        <x:v>56</x:v>
      </x:c>
      <x:c r="I9670" s="0" t="s">
        <x:v>295</x:v>
      </x:c>
      <x:c r="J9670" s="0">
        <x:v>6</x:v>
      </x:c>
    </x:row>
    <x:row r="9671" spans="1:10">
      <x:c r="A9671" s="0" t="s">
        <x:v>293</x:v>
      </x:c>
      <x:c r="B9671" s="0" t="s">
        <x:v>294</x:v>
      </x:c>
      <x:c r="C9671" s="0" t="s">
        <x:v>211</x:v>
      </x:c>
      <x:c r="D9671" s="0" t="s">
        <x:v>212</x:v>
      </x:c>
      <x:c r="E9671" s="0" t="s">
        <x:v>66</x:v>
      </x:c>
      <x:c r="F9671" s="0" t="s">
        <x:v>67</x:v>
      </x:c>
      <x:c r="G9671" s="0" t="s">
        <x:v>58</x:v>
      </x:c>
      <x:c r="H9671" s="0" t="s">
        <x:v>59</x:v>
      </x:c>
      <x:c r="I9671" s="0" t="s">
        <x:v>295</x:v>
      </x:c>
      <x:c r="J9671" s="0">
        <x:v>5</x:v>
      </x:c>
    </x:row>
    <x:row r="9672" spans="1:10">
      <x:c r="A9672" s="0" t="s">
        <x:v>293</x:v>
      </x:c>
      <x:c r="B9672" s="0" t="s">
        <x:v>294</x:v>
      </x:c>
      <x:c r="C9672" s="0" t="s">
        <x:v>211</x:v>
      </x:c>
      <x:c r="D9672" s="0" t="s">
        <x:v>212</x:v>
      </x:c>
      <x:c r="E9672" s="0" t="s">
        <x:v>66</x:v>
      </x:c>
      <x:c r="F9672" s="0" t="s">
        <x:v>67</x:v>
      </x:c>
      <x:c r="G9672" s="0" t="s">
        <x:v>60</x:v>
      </x:c>
      <x:c r="H9672" s="0" t="s">
        <x:v>61</x:v>
      </x:c>
      <x:c r="I9672" s="0" t="s">
        <x:v>295</x:v>
      </x:c>
      <x:c r="J9672" s="0">
        <x:v>1</x:v>
      </x:c>
    </x:row>
    <x:row r="9673" spans="1:10">
      <x:c r="A9673" s="0" t="s">
        <x:v>293</x:v>
      </x:c>
      <x:c r="B9673" s="0" t="s">
        <x:v>294</x:v>
      </x:c>
      <x:c r="C9673" s="0" t="s">
        <x:v>211</x:v>
      </x:c>
      <x:c r="D9673" s="0" t="s">
        <x:v>212</x:v>
      </x:c>
      <x:c r="E9673" s="0" t="s">
        <x:v>66</x:v>
      </x:c>
      <x:c r="F9673" s="0" t="s">
        <x:v>67</x:v>
      </x:c>
      <x:c r="G9673" s="0" t="s">
        <x:v>62</x:v>
      </x:c>
      <x:c r="H9673" s="0" t="s">
        <x:v>63</x:v>
      </x:c>
      <x:c r="I9673" s="0" t="s">
        <x:v>295</x:v>
      </x:c>
      <x:c r="J9673" s="0" t="s">
        <x:v>146</x:v>
      </x:c>
    </x:row>
    <x:row r="9674" spans="1:10">
      <x:c r="A9674" s="0" t="s">
        <x:v>293</x:v>
      </x:c>
      <x:c r="B9674" s="0" t="s">
        <x:v>294</x:v>
      </x:c>
      <x:c r="C9674" s="0" t="s">
        <x:v>211</x:v>
      </x:c>
      <x:c r="D9674" s="0" t="s">
        <x:v>212</x:v>
      </x:c>
      <x:c r="E9674" s="0" t="s">
        <x:v>68</x:v>
      </x:c>
      <x:c r="F9674" s="0" t="s">
        <x:v>69</x:v>
      </x:c>
      <x:c r="G9674" s="0" t="s">
        <x:v>55</x:v>
      </x:c>
      <x:c r="H9674" s="0" t="s">
        <x:v>56</x:v>
      </x:c>
      <x:c r="I9674" s="0" t="s">
        <x:v>295</x:v>
      </x:c>
      <x:c r="J9674" s="0">
        <x:v>53</x:v>
      </x:c>
    </x:row>
    <x:row r="9675" spans="1:10">
      <x:c r="A9675" s="0" t="s">
        <x:v>293</x:v>
      </x:c>
      <x:c r="B9675" s="0" t="s">
        <x:v>294</x:v>
      </x:c>
      <x:c r="C9675" s="0" t="s">
        <x:v>211</x:v>
      </x:c>
      <x:c r="D9675" s="0" t="s">
        <x:v>212</x:v>
      </x:c>
      <x:c r="E9675" s="0" t="s">
        <x:v>68</x:v>
      </x:c>
      <x:c r="F9675" s="0" t="s">
        <x:v>69</x:v>
      </x:c>
      <x:c r="G9675" s="0" t="s">
        <x:v>58</x:v>
      </x:c>
      <x:c r="H9675" s="0" t="s">
        <x:v>59</x:v>
      </x:c>
      <x:c r="I9675" s="0" t="s">
        <x:v>295</x:v>
      </x:c>
      <x:c r="J9675" s="0">
        <x:v>25</x:v>
      </x:c>
    </x:row>
    <x:row r="9676" spans="1:10">
      <x:c r="A9676" s="0" t="s">
        <x:v>293</x:v>
      </x:c>
      <x:c r="B9676" s="0" t="s">
        <x:v>294</x:v>
      </x:c>
      <x:c r="C9676" s="0" t="s">
        <x:v>211</x:v>
      </x:c>
      <x:c r="D9676" s="0" t="s">
        <x:v>212</x:v>
      </x:c>
      <x:c r="E9676" s="0" t="s">
        <x:v>68</x:v>
      </x:c>
      <x:c r="F9676" s="0" t="s">
        <x:v>69</x:v>
      </x:c>
      <x:c r="G9676" s="0" t="s">
        <x:v>60</x:v>
      </x:c>
      <x:c r="H9676" s="0" t="s">
        <x:v>61</x:v>
      </x:c>
      <x:c r="I9676" s="0" t="s">
        <x:v>295</x:v>
      </x:c>
      <x:c r="J9676" s="0">
        <x:v>28</x:v>
      </x:c>
    </x:row>
    <x:row r="9677" spans="1:10">
      <x:c r="A9677" s="0" t="s">
        <x:v>293</x:v>
      </x:c>
      <x:c r="B9677" s="0" t="s">
        <x:v>294</x:v>
      </x:c>
      <x:c r="C9677" s="0" t="s">
        <x:v>211</x:v>
      </x:c>
      <x:c r="D9677" s="0" t="s">
        <x:v>212</x:v>
      </x:c>
      <x:c r="E9677" s="0" t="s">
        <x:v>68</x:v>
      </x:c>
      <x:c r="F9677" s="0" t="s">
        <x:v>69</x:v>
      </x:c>
      <x:c r="G9677" s="0" t="s">
        <x:v>62</x:v>
      </x:c>
      <x:c r="H9677" s="0" t="s">
        <x:v>63</x:v>
      </x:c>
      <x:c r="I9677" s="0" t="s">
        <x:v>295</x:v>
      </x:c>
      <x:c r="J9677" s="0" t="s">
        <x:v>146</x:v>
      </x:c>
    </x:row>
    <x:row r="9678" spans="1:10">
      <x:c r="A9678" s="0" t="s">
        <x:v>293</x:v>
      </x:c>
      <x:c r="B9678" s="0" t="s">
        <x:v>294</x:v>
      </x:c>
      <x:c r="C9678" s="0" t="s">
        <x:v>211</x:v>
      </x:c>
      <x:c r="D9678" s="0" t="s">
        <x:v>212</x:v>
      </x:c>
      <x:c r="E9678" s="0" t="s">
        <x:v>70</x:v>
      </x:c>
      <x:c r="F9678" s="0" t="s">
        <x:v>71</x:v>
      </x:c>
      <x:c r="G9678" s="0" t="s">
        <x:v>55</x:v>
      </x:c>
      <x:c r="H9678" s="0" t="s">
        <x:v>56</x:v>
      </x:c>
      <x:c r="I9678" s="0" t="s">
        <x:v>295</x:v>
      </x:c>
      <x:c r="J9678" s="0">
        <x:v>33</x:v>
      </x:c>
    </x:row>
    <x:row r="9679" spans="1:10">
      <x:c r="A9679" s="0" t="s">
        <x:v>293</x:v>
      </x:c>
      <x:c r="B9679" s="0" t="s">
        <x:v>294</x:v>
      </x:c>
      <x:c r="C9679" s="0" t="s">
        <x:v>211</x:v>
      </x:c>
      <x:c r="D9679" s="0" t="s">
        <x:v>212</x:v>
      </x:c>
      <x:c r="E9679" s="0" t="s">
        <x:v>70</x:v>
      </x:c>
      <x:c r="F9679" s="0" t="s">
        <x:v>71</x:v>
      </x:c>
      <x:c r="G9679" s="0" t="s">
        <x:v>58</x:v>
      </x:c>
      <x:c r="H9679" s="0" t="s">
        <x:v>59</x:v>
      </x:c>
      <x:c r="I9679" s="0" t="s">
        <x:v>295</x:v>
      </x:c>
      <x:c r="J9679" s="0">
        <x:v>4</x:v>
      </x:c>
    </x:row>
    <x:row r="9680" spans="1:10">
      <x:c r="A9680" s="0" t="s">
        <x:v>293</x:v>
      </x:c>
      <x:c r="B9680" s="0" t="s">
        <x:v>294</x:v>
      </x:c>
      <x:c r="C9680" s="0" t="s">
        <x:v>211</x:v>
      </x:c>
      <x:c r="D9680" s="0" t="s">
        <x:v>212</x:v>
      </x:c>
      <x:c r="E9680" s="0" t="s">
        <x:v>70</x:v>
      </x:c>
      <x:c r="F9680" s="0" t="s">
        <x:v>71</x:v>
      </x:c>
      <x:c r="G9680" s="0" t="s">
        <x:v>60</x:v>
      </x:c>
      <x:c r="H9680" s="0" t="s">
        <x:v>61</x:v>
      </x:c>
      <x:c r="I9680" s="0" t="s">
        <x:v>295</x:v>
      </x:c>
      <x:c r="J9680" s="0">
        <x:v>30</x:v>
      </x:c>
    </x:row>
    <x:row r="9681" spans="1:10">
      <x:c r="A9681" s="0" t="s">
        <x:v>293</x:v>
      </x:c>
      <x:c r="B9681" s="0" t="s">
        <x:v>294</x:v>
      </x:c>
      <x:c r="C9681" s="0" t="s">
        <x:v>211</x:v>
      </x:c>
      <x:c r="D9681" s="0" t="s">
        <x:v>212</x:v>
      </x:c>
      <x:c r="E9681" s="0" t="s">
        <x:v>70</x:v>
      </x:c>
      <x:c r="F9681" s="0" t="s">
        <x:v>71</x:v>
      </x:c>
      <x:c r="G9681" s="0" t="s">
        <x:v>62</x:v>
      </x:c>
      <x:c r="H9681" s="0" t="s">
        <x:v>63</x:v>
      </x:c>
      <x:c r="I9681" s="0" t="s">
        <x:v>295</x:v>
      </x:c>
      <x:c r="J9681" s="0" t="s">
        <x:v>146</x:v>
      </x:c>
    </x:row>
    <x:row r="9682" spans="1:10">
      <x:c r="A9682" s="0" t="s">
        <x:v>293</x:v>
      </x:c>
      <x:c r="B9682" s="0" t="s">
        <x:v>294</x:v>
      </x:c>
      <x:c r="C9682" s="0" t="s">
        <x:v>211</x:v>
      </x:c>
      <x:c r="D9682" s="0" t="s">
        <x:v>212</x:v>
      </x:c>
      <x:c r="E9682" s="0" t="s">
        <x:v>72</x:v>
      </x:c>
      <x:c r="F9682" s="0" t="s">
        <x:v>73</x:v>
      </x:c>
      <x:c r="G9682" s="0" t="s">
        <x:v>55</x:v>
      </x:c>
      <x:c r="H9682" s="0" t="s">
        <x:v>56</x:v>
      </x:c>
      <x:c r="I9682" s="0" t="s">
        <x:v>295</x:v>
      </x:c>
      <x:c r="J9682" s="0">
        <x:v>14</x:v>
      </x:c>
    </x:row>
    <x:row r="9683" spans="1:10">
      <x:c r="A9683" s="0" t="s">
        <x:v>293</x:v>
      </x:c>
      <x:c r="B9683" s="0" t="s">
        <x:v>294</x:v>
      </x:c>
      <x:c r="C9683" s="0" t="s">
        <x:v>211</x:v>
      </x:c>
      <x:c r="D9683" s="0" t="s">
        <x:v>212</x:v>
      </x:c>
      <x:c r="E9683" s="0" t="s">
        <x:v>72</x:v>
      </x:c>
      <x:c r="F9683" s="0" t="s">
        <x:v>73</x:v>
      </x:c>
      <x:c r="G9683" s="0" t="s">
        <x:v>58</x:v>
      </x:c>
      <x:c r="H9683" s="0" t="s">
        <x:v>59</x:v>
      </x:c>
      <x:c r="I9683" s="0" t="s">
        <x:v>295</x:v>
      </x:c>
      <x:c r="J9683" s="0">
        <x:v>13</x:v>
      </x:c>
    </x:row>
    <x:row r="9684" spans="1:10">
      <x:c r="A9684" s="0" t="s">
        <x:v>293</x:v>
      </x:c>
      <x:c r="B9684" s="0" t="s">
        <x:v>294</x:v>
      </x:c>
      <x:c r="C9684" s="0" t="s">
        <x:v>211</x:v>
      </x:c>
      <x:c r="D9684" s="0" t="s">
        <x:v>212</x:v>
      </x:c>
      <x:c r="E9684" s="0" t="s">
        <x:v>72</x:v>
      </x:c>
      <x:c r="F9684" s="0" t="s">
        <x:v>73</x:v>
      </x:c>
      <x:c r="G9684" s="0" t="s">
        <x:v>60</x:v>
      </x:c>
      <x:c r="H9684" s="0" t="s">
        <x:v>61</x:v>
      </x:c>
      <x:c r="I9684" s="0" t="s">
        <x:v>295</x:v>
      </x:c>
      <x:c r="J9684" s="0">
        <x:v>1</x:v>
      </x:c>
    </x:row>
    <x:row r="9685" spans="1:10">
      <x:c r="A9685" s="0" t="s">
        <x:v>293</x:v>
      </x:c>
      <x:c r="B9685" s="0" t="s">
        <x:v>294</x:v>
      </x:c>
      <x:c r="C9685" s="0" t="s">
        <x:v>211</x:v>
      </x:c>
      <x:c r="D9685" s="0" t="s">
        <x:v>212</x:v>
      </x:c>
      <x:c r="E9685" s="0" t="s">
        <x:v>72</x:v>
      </x:c>
      <x:c r="F9685" s="0" t="s">
        <x:v>73</x:v>
      </x:c>
      <x:c r="G9685" s="0" t="s">
        <x:v>62</x:v>
      </x:c>
      <x:c r="H9685" s="0" t="s">
        <x:v>63</x:v>
      </x:c>
      <x:c r="I9685" s="0" t="s">
        <x:v>295</x:v>
      </x:c>
      <x:c r="J9685" s="0" t="s">
        <x:v>146</x:v>
      </x:c>
    </x:row>
    <x:row r="9686" spans="1:10">
      <x:c r="A9686" s="0" t="s">
        <x:v>293</x:v>
      </x:c>
      <x:c r="B9686" s="0" t="s">
        <x:v>294</x:v>
      </x:c>
      <x:c r="C9686" s="0" t="s">
        <x:v>211</x:v>
      </x:c>
      <x:c r="D9686" s="0" t="s">
        <x:v>212</x:v>
      </x:c>
      <x:c r="E9686" s="0" t="s">
        <x:v>74</x:v>
      </x:c>
      <x:c r="F9686" s="0" t="s">
        <x:v>75</x:v>
      </x:c>
      <x:c r="G9686" s="0" t="s">
        <x:v>55</x:v>
      </x:c>
      <x:c r="H9686" s="0" t="s">
        <x:v>56</x:v>
      </x:c>
      <x:c r="I9686" s="0" t="s">
        <x:v>295</x:v>
      </x:c>
      <x:c r="J9686" s="0">
        <x:v>81</x:v>
      </x:c>
    </x:row>
    <x:row r="9687" spans="1:10">
      <x:c r="A9687" s="0" t="s">
        <x:v>293</x:v>
      </x:c>
      <x:c r="B9687" s="0" t="s">
        <x:v>294</x:v>
      </x:c>
      <x:c r="C9687" s="0" t="s">
        <x:v>211</x:v>
      </x:c>
      <x:c r="D9687" s="0" t="s">
        <x:v>212</x:v>
      </x:c>
      <x:c r="E9687" s="0" t="s">
        <x:v>74</x:v>
      </x:c>
      <x:c r="F9687" s="0" t="s">
        <x:v>75</x:v>
      </x:c>
      <x:c r="G9687" s="0" t="s">
        <x:v>58</x:v>
      </x:c>
      <x:c r="H9687" s="0" t="s">
        <x:v>59</x:v>
      </x:c>
      <x:c r="I9687" s="0" t="s">
        <x:v>295</x:v>
      </x:c>
      <x:c r="J9687" s="0">
        <x:v>73</x:v>
      </x:c>
    </x:row>
    <x:row r="9688" spans="1:10">
      <x:c r="A9688" s="0" t="s">
        <x:v>293</x:v>
      </x:c>
      <x:c r="B9688" s="0" t="s">
        <x:v>294</x:v>
      </x:c>
      <x:c r="C9688" s="0" t="s">
        <x:v>211</x:v>
      </x:c>
      <x:c r="D9688" s="0" t="s">
        <x:v>212</x:v>
      </x:c>
      <x:c r="E9688" s="0" t="s">
        <x:v>74</x:v>
      </x:c>
      <x:c r="F9688" s="0" t="s">
        <x:v>75</x:v>
      </x:c>
      <x:c r="G9688" s="0" t="s">
        <x:v>60</x:v>
      </x:c>
      <x:c r="H9688" s="0" t="s">
        <x:v>61</x:v>
      </x:c>
      <x:c r="I9688" s="0" t="s">
        <x:v>295</x:v>
      </x:c>
      <x:c r="J9688" s="0">
        <x:v>7</x:v>
      </x:c>
    </x:row>
    <x:row r="9689" spans="1:10">
      <x:c r="A9689" s="0" t="s">
        <x:v>293</x:v>
      </x:c>
      <x:c r="B9689" s="0" t="s">
        <x:v>294</x:v>
      </x:c>
      <x:c r="C9689" s="0" t="s">
        <x:v>211</x:v>
      </x:c>
      <x:c r="D9689" s="0" t="s">
        <x:v>212</x:v>
      </x:c>
      <x:c r="E9689" s="0" t="s">
        <x:v>74</x:v>
      </x:c>
      <x:c r="F9689" s="0" t="s">
        <x:v>75</x:v>
      </x:c>
      <x:c r="G9689" s="0" t="s">
        <x:v>62</x:v>
      </x:c>
      <x:c r="H9689" s="0" t="s">
        <x:v>63</x:v>
      </x:c>
      <x:c r="I9689" s="0" t="s">
        <x:v>295</x:v>
      </x:c>
      <x:c r="J9689" s="0" t="s">
        <x:v>146</x:v>
      </x:c>
    </x:row>
    <x:row r="9690" spans="1:10">
      <x:c r="A9690" s="0" t="s">
        <x:v>293</x:v>
      </x:c>
      <x:c r="B9690" s="0" t="s">
        <x:v>294</x:v>
      </x:c>
      <x:c r="C9690" s="0" t="s">
        <x:v>211</x:v>
      </x:c>
      <x:c r="D9690" s="0" t="s">
        <x:v>212</x:v>
      </x:c>
      <x:c r="E9690" s="0" t="s">
        <x:v>76</x:v>
      </x:c>
      <x:c r="F9690" s="0" t="s">
        <x:v>77</x:v>
      </x:c>
      <x:c r="G9690" s="0" t="s">
        <x:v>55</x:v>
      </x:c>
      <x:c r="H9690" s="0" t="s">
        <x:v>56</x:v>
      </x:c>
      <x:c r="I9690" s="0" t="s">
        <x:v>295</x:v>
      </x:c>
      <x:c r="J9690" s="0">
        <x:v>3</x:v>
      </x:c>
    </x:row>
    <x:row r="9691" spans="1:10">
      <x:c r="A9691" s="0" t="s">
        <x:v>293</x:v>
      </x:c>
      <x:c r="B9691" s="0" t="s">
        <x:v>294</x:v>
      </x:c>
      <x:c r="C9691" s="0" t="s">
        <x:v>211</x:v>
      </x:c>
      <x:c r="D9691" s="0" t="s">
        <x:v>212</x:v>
      </x:c>
      <x:c r="E9691" s="0" t="s">
        <x:v>76</x:v>
      </x:c>
      <x:c r="F9691" s="0" t="s">
        <x:v>77</x:v>
      </x:c>
      <x:c r="G9691" s="0" t="s">
        <x:v>58</x:v>
      </x:c>
      <x:c r="H9691" s="0" t="s">
        <x:v>59</x:v>
      </x:c>
      <x:c r="I9691" s="0" t="s">
        <x:v>295</x:v>
      </x:c>
      <x:c r="J9691" s="0">
        <x:v>3</x:v>
      </x:c>
    </x:row>
    <x:row r="9692" spans="1:10">
      <x:c r="A9692" s="0" t="s">
        <x:v>293</x:v>
      </x:c>
      <x:c r="B9692" s="0" t="s">
        <x:v>294</x:v>
      </x:c>
      <x:c r="C9692" s="0" t="s">
        <x:v>211</x:v>
      </x:c>
      <x:c r="D9692" s="0" t="s">
        <x:v>212</x:v>
      </x:c>
      <x:c r="E9692" s="0" t="s">
        <x:v>76</x:v>
      </x:c>
      <x:c r="F9692" s="0" t="s">
        <x:v>77</x:v>
      </x:c>
      <x:c r="G9692" s="0" t="s">
        <x:v>60</x:v>
      </x:c>
      <x:c r="H9692" s="0" t="s">
        <x:v>61</x:v>
      </x:c>
      <x:c r="I9692" s="0" t="s">
        <x:v>295</x:v>
      </x:c>
      <x:c r="J9692" s="0">
        <x:v>0</x:v>
      </x:c>
    </x:row>
    <x:row r="9693" spans="1:10">
      <x:c r="A9693" s="0" t="s">
        <x:v>293</x:v>
      </x:c>
      <x:c r="B9693" s="0" t="s">
        <x:v>294</x:v>
      </x:c>
      <x:c r="C9693" s="0" t="s">
        <x:v>211</x:v>
      </x:c>
      <x:c r="D9693" s="0" t="s">
        <x:v>212</x:v>
      </x:c>
      <x:c r="E9693" s="0" t="s">
        <x:v>76</x:v>
      </x:c>
      <x:c r="F9693" s="0" t="s">
        <x:v>77</x:v>
      </x:c>
      <x:c r="G9693" s="0" t="s">
        <x:v>62</x:v>
      </x:c>
      <x:c r="H9693" s="0" t="s">
        <x:v>63</x:v>
      </x:c>
      <x:c r="I9693" s="0" t="s">
        <x:v>295</x:v>
      </x:c>
      <x:c r="J9693" s="0" t="s">
        <x:v>146</x:v>
      </x:c>
    </x:row>
    <x:row r="9694" spans="1:10">
      <x:c r="A9694" s="0" t="s">
        <x:v>293</x:v>
      </x:c>
      <x:c r="B9694" s="0" t="s">
        <x:v>294</x:v>
      </x:c>
      <x:c r="C9694" s="0" t="s">
        <x:v>211</x:v>
      </x:c>
      <x:c r="D9694" s="0" t="s">
        <x:v>212</x:v>
      </x:c>
      <x:c r="E9694" s="0" t="s">
        <x:v>78</x:v>
      </x:c>
      <x:c r="F9694" s="0" t="s">
        <x:v>79</x:v>
      </x:c>
      <x:c r="G9694" s="0" t="s">
        <x:v>55</x:v>
      </x:c>
      <x:c r="H9694" s="0" t="s">
        <x:v>56</x:v>
      </x:c>
      <x:c r="I9694" s="0" t="s">
        <x:v>295</x:v>
      </x:c>
      <x:c r="J9694" s="0">
        <x:v>27</x:v>
      </x:c>
    </x:row>
    <x:row r="9695" spans="1:10">
      <x:c r="A9695" s="0" t="s">
        <x:v>293</x:v>
      </x:c>
      <x:c r="B9695" s="0" t="s">
        <x:v>294</x:v>
      </x:c>
      <x:c r="C9695" s="0" t="s">
        <x:v>211</x:v>
      </x:c>
      <x:c r="D9695" s="0" t="s">
        <x:v>212</x:v>
      </x:c>
      <x:c r="E9695" s="0" t="s">
        <x:v>78</x:v>
      </x:c>
      <x:c r="F9695" s="0" t="s">
        <x:v>79</x:v>
      </x:c>
      <x:c r="G9695" s="0" t="s">
        <x:v>58</x:v>
      </x:c>
      <x:c r="H9695" s="0" t="s">
        <x:v>59</x:v>
      </x:c>
      <x:c r="I9695" s="0" t="s">
        <x:v>295</x:v>
      </x:c>
      <x:c r="J9695" s="0">
        <x:v>10</x:v>
      </x:c>
    </x:row>
    <x:row r="9696" spans="1:10">
      <x:c r="A9696" s="0" t="s">
        <x:v>293</x:v>
      </x:c>
      <x:c r="B9696" s="0" t="s">
        <x:v>294</x:v>
      </x:c>
      <x:c r="C9696" s="0" t="s">
        <x:v>211</x:v>
      </x:c>
      <x:c r="D9696" s="0" t="s">
        <x:v>212</x:v>
      </x:c>
      <x:c r="E9696" s="0" t="s">
        <x:v>78</x:v>
      </x:c>
      <x:c r="F9696" s="0" t="s">
        <x:v>79</x:v>
      </x:c>
      <x:c r="G9696" s="0" t="s">
        <x:v>60</x:v>
      </x:c>
      <x:c r="H9696" s="0" t="s">
        <x:v>61</x:v>
      </x:c>
      <x:c r="I9696" s="0" t="s">
        <x:v>295</x:v>
      </x:c>
      <x:c r="J9696" s="0">
        <x:v>17</x:v>
      </x:c>
    </x:row>
    <x:row r="9697" spans="1:10">
      <x:c r="A9697" s="0" t="s">
        <x:v>293</x:v>
      </x:c>
      <x:c r="B9697" s="0" t="s">
        <x:v>294</x:v>
      </x:c>
      <x:c r="C9697" s="0" t="s">
        <x:v>211</x:v>
      </x:c>
      <x:c r="D9697" s="0" t="s">
        <x:v>212</x:v>
      </x:c>
      <x:c r="E9697" s="0" t="s">
        <x:v>78</x:v>
      </x:c>
      <x:c r="F9697" s="0" t="s">
        <x:v>79</x:v>
      </x:c>
      <x:c r="G9697" s="0" t="s">
        <x:v>62</x:v>
      </x:c>
      <x:c r="H9697" s="0" t="s">
        <x:v>63</x:v>
      </x:c>
      <x:c r="I9697" s="0" t="s">
        <x:v>295</x:v>
      </x:c>
      <x:c r="J9697" s="0" t="s">
        <x:v>146</x:v>
      </x:c>
    </x:row>
    <x:row r="9698" spans="1:10">
      <x:c r="A9698" s="0" t="s">
        <x:v>293</x:v>
      </x:c>
      <x:c r="B9698" s="0" t="s">
        <x:v>294</x:v>
      </x:c>
      <x:c r="C9698" s="0" t="s">
        <x:v>211</x:v>
      </x:c>
      <x:c r="D9698" s="0" t="s">
        <x:v>212</x:v>
      </x:c>
      <x:c r="E9698" s="0" t="s">
        <x:v>80</x:v>
      </x:c>
      <x:c r="F9698" s="0" t="s">
        <x:v>81</x:v>
      </x:c>
      <x:c r="G9698" s="0" t="s">
        <x:v>55</x:v>
      </x:c>
      <x:c r="H9698" s="0" t="s">
        <x:v>56</x:v>
      </x:c>
      <x:c r="I9698" s="0" t="s">
        <x:v>295</x:v>
      </x:c>
      <x:c r="J9698" s="0">
        <x:v>17</x:v>
      </x:c>
    </x:row>
    <x:row r="9699" spans="1:10">
      <x:c r="A9699" s="0" t="s">
        <x:v>293</x:v>
      </x:c>
      <x:c r="B9699" s="0" t="s">
        <x:v>294</x:v>
      </x:c>
      <x:c r="C9699" s="0" t="s">
        <x:v>211</x:v>
      </x:c>
      <x:c r="D9699" s="0" t="s">
        <x:v>212</x:v>
      </x:c>
      <x:c r="E9699" s="0" t="s">
        <x:v>80</x:v>
      </x:c>
      <x:c r="F9699" s="0" t="s">
        <x:v>81</x:v>
      </x:c>
      <x:c r="G9699" s="0" t="s">
        <x:v>58</x:v>
      </x:c>
      <x:c r="H9699" s="0" t="s">
        <x:v>59</x:v>
      </x:c>
      <x:c r="I9699" s="0" t="s">
        <x:v>295</x:v>
      </x:c>
      <x:c r="J9699" s="0">
        <x:v>14</x:v>
      </x:c>
    </x:row>
    <x:row r="9700" spans="1:10">
      <x:c r="A9700" s="0" t="s">
        <x:v>293</x:v>
      </x:c>
      <x:c r="B9700" s="0" t="s">
        <x:v>294</x:v>
      </x:c>
      <x:c r="C9700" s="0" t="s">
        <x:v>211</x:v>
      </x:c>
      <x:c r="D9700" s="0" t="s">
        <x:v>212</x:v>
      </x:c>
      <x:c r="E9700" s="0" t="s">
        <x:v>80</x:v>
      </x:c>
      <x:c r="F9700" s="0" t="s">
        <x:v>81</x:v>
      </x:c>
      <x:c r="G9700" s="0" t="s">
        <x:v>60</x:v>
      </x:c>
      <x:c r="H9700" s="0" t="s">
        <x:v>61</x:v>
      </x:c>
      <x:c r="I9700" s="0" t="s">
        <x:v>295</x:v>
      </x:c>
      <x:c r="J9700" s="0">
        <x:v>3</x:v>
      </x:c>
    </x:row>
    <x:row r="9701" spans="1:10">
      <x:c r="A9701" s="0" t="s">
        <x:v>293</x:v>
      </x:c>
      <x:c r="B9701" s="0" t="s">
        <x:v>294</x:v>
      </x:c>
      <x:c r="C9701" s="0" t="s">
        <x:v>211</x:v>
      </x:c>
      <x:c r="D9701" s="0" t="s">
        <x:v>212</x:v>
      </x:c>
      <x:c r="E9701" s="0" t="s">
        <x:v>80</x:v>
      </x:c>
      <x:c r="F9701" s="0" t="s">
        <x:v>81</x:v>
      </x:c>
      <x:c r="G9701" s="0" t="s">
        <x:v>62</x:v>
      </x:c>
      <x:c r="H9701" s="0" t="s">
        <x:v>63</x:v>
      </x:c>
      <x:c r="I9701" s="0" t="s">
        <x:v>295</x:v>
      </x:c>
      <x:c r="J9701" s="0" t="s">
        <x:v>146</x:v>
      </x:c>
    </x:row>
    <x:row r="9702" spans="1:10">
      <x:c r="A9702" s="0" t="s">
        <x:v>293</x:v>
      </x:c>
      <x:c r="B9702" s="0" t="s">
        <x:v>294</x:v>
      </x:c>
      <x:c r="C9702" s="0" t="s">
        <x:v>211</x:v>
      </x:c>
      <x:c r="D9702" s="0" t="s">
        <x:v>212</x:v>
      </x:c>
      <x:c r="E9702" s="0" t="s">
        <x:v>82</x:v>
      </x:c>
      <x:c r="F9702" s="0" t="s">
        <x:v>83</x:v>
      </x:c>
      <x:c r="G9702" s="0" t="s">
        <x:v>55</x:v>
      </x:c>
      <x:c r="H9702" s="0" t="s">
        <x:v>56</x:v>
      </x:c>
      <x:c r="I9702" s="0" t="s">
        <x:v>295</x:v>
      </x:c>
      <x:c r="J9702" s="0">
        <x:v>69</x:v>
      </x:c>
    </x:row>
    <x:row r="9703" spans="1:10">
      <x:c r="A9703" s="0" t="s">
        <x:v>293</x:v>
      </x:c>
      <x:c r="B9703" s="0" t="s">
        <x:v>294</x:v>
      </x:c>
      <x:c r="C9703" s="0" t="s">
        <x:v>211</x:v>
      </x:c>
      <x:c r="D9703" s="0" t="s">
        <x:v>212</x:v>
      </x:c>
      <x:c r="E9703" s="0" t="s">
        <x:v>82</x:v>
      </x:c>
      <x:c r="F9703" s="0" t="s">
        <x:v>83</x:v>
      </x:c>
      <x:c r="G9703" s="0" t="s">
        <x:v>58</x:v>
      </x:c>
      <x:c r="H9703" s="0" t="s">
        <x:v>59</x:v>
      </x:c>
      <x:c r="I9703" s="0" t="s">
        <x:v>295</x:v>
      </x:c>
      <x:c r="J9703" s="0">
        <x:v>27</x:v>
      </x:c>
    </x:row>
    <x:row r="9704" spans="1:10">
      <x:c r="A9704" s="0" t="s">
        <x:v>293</x:v>
      </x:c>
      <x:c r="B9704" s="0" t="s">
        <x:v>294</x:v>
      </x:c>
      <x:c r="C9704" s="0" t="s">
        <x:v>211</x:v>
      </x:c>
      <x:c r="D9704" s="0" t="s">
        <x:v>212</x:v>
      </x:c>
      <x:c r="E9704" s="0" t="s">
        <x:v>82</x:v>
      </x:c>
      <x:c r="F9704" s="0" t="s">
        <x:v>83</x:v>
      </x:c>
      <x:c r="G9704" s="0" t="s">
        <x:v>60</x:v>
      </x:c>
      <x:c r="H9704" s="0" t="s">
        <x:v>61</x:v>
      </x:c>
      <x:c r="I9704" s="0" t="s">
        <x:v>295</x:v>
      </x:c>
      <x:c r="J9704" s="0">
        <x:v>42</x:v>
      </x:c>
    </x:row>
    <x:row r="9705" spans="1:10">
      <x:c r="A9705" s="0" t="s">
        <x:v>293</x:v>
      </x:c>
      <x:c r="B9705" s="0" t="s">
        <x:v>294</x:v>
      </x:c>
      <x:c r="C9705" s="0" t="s">
        <x:v>211</x:v>
      </x:c>
      <x:c r="D9705" s="0" t="s">
        <x:v>212</x:v>
      </x:c>
      <x:c r="E9705" s="0" t="s">
        <x:v>82</x:v>
      </x:c>
      <x:c r="F9705" s="0" t="s">
        <x:v>83</x:v>
      </x:c>
      <x:c r="G9705" s="0" t="s">
        <x:v>62</x:v>
      </x:c>
      <x:c r="H9705" s="0" t="s">
        <x:v>63</x:v>
      </x:c>
      <x:c r="I9705" s="0" t="s">
        <x:v>295</x:v>
      </x:c>
      <x:c r="J9705" s="0" t="s">
        <x:v>146</x:v>
      </x:c>
    </x:row>
    <x:row r="9706" spans="1:10">
      <x:c r="A9706" s="0" t="s">
        <x:v>293</x:v>
      </x:c>
      <x:c r="B9706" s="0" t="s">
        <x:v>294</x:v>
      </x:c>
      <x:c r="C9706" s="0" t="s">
        <x:v>211</x:v>
      </x:c>
      <x:c r="D9706" s="0" t="s">
        <x:v>212</x:v>
      </x:c>
      <x:c r="E9706" s="0" t="s">
        <x:v>84</x:v>
      </x:c>
      <x:c r="F9706" s="0" t="s">
        <x:v>85</x:v>
      </x:c>
      <x:c r="G9706" s="0" t="s">
        <x:v>55</x:v>
      </x:c>
      <x:c r="H9706" s="0" t="s">
        <x:v>56</x:v>
      </x:c>
      <x:c r="I9706" s="0" t="s">
        <x:v>295</x:v>
      </x:c>
      <x:c r="J9706" s="0">
        <x:v>0</x:v>
      </x:c>
    </x:row>
    <x:row r="9707" spans="1:10">
      <x:c r="A9707" s="0" t="s">
        <x:v>293</x:v>
      </x:c>
      <x:c r="B9707" s="0" t="s">
        <x:v>294</x:v>
      </x:c>
      <x:c r="C9707" s="0" t="s">
        <x:v>211</x:v>
      </x:c>
      <x:c r="D9707" s="0" t="s">
        <x:v>212</x:v>
      </x:c>
      <x:c r="E9707" s="0" t="s">
        <x:v>84</x:v>
      </x:c>
      <x:c r="F9707" s="0" t="s">
        <x:v>85</x:v>
      </x:c>
      <x:c r="G9707" s="0" t="s">
        <x:v>58</x:v>
      </x:c>
      <x:c r="H9707" s="0" t="s">
        <x:v>59</x:v>
      </x:c>
      <x:c r="I9707" s="0" t="s">
        <x:v>295</x:v>
      </x:c>
      <x:c r="J9707" s="0" t="s">
        <x:v>146</x:v>
      </x:c>
    </x:row>
    <x:row r="9708" spans="1:10">
      <x:c r="A9708" s="0" t="s">
        <x:v>293</x:v>
      </x:c>
      <x:c r="B9708" s="0" t="s">
        <x:v>294</x:v>
      </x:c>
      <x:c r="C9708" s="0" t="s">
        <x:v>211</x:v>
      </x:c>
      <x:c r="D9708" s="0" t="s">
        <x:v>212</x:v>
      </x:c>
      <x:c r="E9708" s="0" t="s">
        <x:v>84</x:v>
      </x:c>
      <x:c r="F9708" s="0" t="s">
        <x:v>85</x:v>
      </x:c>
      <x:c r="G9708" s="0" t="s">
        <x:v>60</x:v>
      </x:c>
      <x:c r="H9708" s="0" t="s">
        <x:v>61</x:v>
      </x:c>
      <x:c r="I9708" s="0" t="s">
        <x:v>295</x:v>
      </x:c>
      <x:c r="J9708" s="0">
        <x:v>0</x:v>
      </x:c>
    </x:row>
    <x:row r="9709" spans="1:10">
      <x:c r="A9709" s="0" t="s">
        <x:v>293</x:v>
      </x:c>
      <x:c r="B9709" s="0" t="s">
        <x:v>294</x:v>
      </x:c>
      <x:c r="C9709" s="0" t="s">
        <x:v>211</x:v>
      </x:c>
      <x:c r="D9709" s="0" t="s">
        <x:v>212</x:v>
      </x:c>
      <x:c r="E9709" s="0" t="s">
        <x:v>84</x:v>
      </x:c>
      <x:c r="F9709" s="0" t="s">
        <x:v>85</x:v>
      </x:c>
      <x:c r="G9709" s="0" t="s">
        <x:v>62</x:v>
      </x:c>
      <x:c r="H9709" s="0" t="s">
        <x:v>63</x:v>
      </x:c>
      <x:c r="I9709" s="0" t="s">
        <x:v>295</x:v>
      </x:c>
      <x:c r="J9709" s="0" t="s">
        <x:v>146</x:v>
      </x:c>
    </x:row>
    <x:row r="9710" spans="1:10">
      <x:c r="A9710" s="0" t="s">
        <x:v>293</x:v>
      </x:c>
      <x:c r="B9710" s="0" t="s">
        <x:v>294</x:v>
      </x:c>
      <x:c r="C9710" s="0" t="s">
        <x:v>211</x:v>
      </x:c>
      <x:c r="D9710" s="0" t="s">
        <x:v>212</x:v>
      </x:c>
      <x:c r="E9710" s="0" t="s">
        <x:v>86</x:v>
      </x:c>
      <x:c r="F9710" s="0" t="s">
        <x:v>87</x:v>
      </x:c>
      <x:c r="G9710" s="0" t="s">
        <x:v>55</x:v>
      </x:c>
      <x:c r="H9710" s="0" t="s">
        <x:v>56</x:v>
      </x:c>
      <x:c r="I9710" s="0" t="s">
        <x:v>295</x:v>
      </x:c>
      <x:c r="J9710" s="0">
        <x:v>0</x:v>
      </x:c>
    </x:row>
    <x:row r="9711" spans="1:10">
      <x:c r="A9711" s="0" t="s">
        <x:v>293</x:v>
      </x:c>
      <x:c r="B9711" s="0" t="s">
        <x:v>294</x:v>
      </x:c>
      <x:c r="C9711" s="0" t="s">
        <x:v>211</x:v>
      </x:c>
      <x:c r="D9711" s="0" t="s">
        <x:v>212</x:v>
      </x:c>
      <x:c r="E9711" s="0" t="s">
        <x:v>86</x:v>
      </x:c>
      <x:c r="F9711" s="0" t="s">
        <x:v>87</x:v>
      </x:c>
      <x:c r="G9711" s="0" t="s">
        <x:v>58</x:v>
      </x:c>
      <x:c r="H9711" s="0" t="s">
        <x:v>59</x:v>
      </x:c>
      <x:c r="I9711" s="0" t="s">
        <x:v>295</x:v>
      </x:c>
      <x:c r="J9711" s="0">
        <x:v>0</x:v>
      </x:c>
    </x:row>
    <x:row r="9712" spans="1:10">
      <x:c r="A9712" s="0" t="s">
        <x:v>293</x:v>
      </x:c>
      <x:c r="B9712" s="0" t="s">
        <x:v>294</x:v>
      </x:c>
      <x:c r="C9712" s="0" t="s">
        <x:v>211</x:v>
      </x:c>
      <x:c r="D9712" s="0" t="s">
        <x:v>212</x:v>
      </x:c>
      <x:c r="E9712" s="0" t="s">
        <x:v>86</x:v>
      </x:c>
      <x:c r="F9712" s="0" t="s">
        <x:v>87</x:v>
      </x:c>
      <x:c r="G9712" s="0" t="s">
        <x:v>60</x:v>
      </x:c>
      <x:c r="H9712" s="0" t="s">
        <x:v>61</x:v>
      </x:c>
      <x:c r="I9712" s="0" t="s">
        <x:v>295</x:v>
      </x:c>
      <x:c r="J9712" s="0" t="s">
        <x:v>146</x:v>
      </x:c>
    </x:row>
    <x:row r="9713" spans="1:10">
      <x:c r="A9713" s="0" t="s">
        <x:v>293</x:v>
      </x:c>
      <x:c r="B9713" s="0" t="s">
        <x:v>294</x:v>
      </x:c>
      <x:c r="C9713" s="0" t="s">
        <x:v>211</x:v>
      </x:c>
      <x:c r="D9713" s="0" t="s">
        <x:v>212</x:v>
      </x:c>
      <x:c r="E9713" s="0" t="s">
        <x:v>86</x:v>
      </x:c>
      <x:c r="F9713" s="0" t="s">
        <x:v>87</x:v>
      </x:c>
      <x:c r="G9713" s="0" t="s">
        <x:v>62</x:v>
      </x:c>
      <x:c r="H9713" s="0" t="s">
        <x:v>63</x:v>
      </x:c>
      <x:c r="I9713" s="0" t="s">
        <x:v>295</x:v>
      </x:c>
      <x:c r="J9713" s="0" t="s">
        <x:v>146</x:v>
      </x:c>
    </x:row>
    <x:row r="9714" spans="1:10">
      <x:c r="A9714" s="0" t="s">
        <x:v>293</x:v>
      </x:c>
      <x:c r="B9714" s="0" t="s">
        <x:v>294</x:v>
      </x:c>
      <x:c r="C9714" s="0" t="s">
        <x:v>211</x:v>
      </x:c>
      <x:c r="D9714" s="0" t="s">
        <x:v>212</x:v>
      </x:c>
      <x:c r="E9714" s="0" t="s">
        <x:v>88</x:v>
      </x:c>
      <x:c r="F9714" s="0" t="s">
        <x:v>89</x:v>
      </x:c>
      <x:c r="G9714" s="0" t="s">
        <x:v>55</x:v>
      </x:c>
      <x:c r="H9714" s="0" t="s">
        <x:v>56</x:v>
      </x:c>
      <x:c r="I9714" s="0" t="s">
        <x:v>295</x:v>
      </x:c>
      <x:c r="J9714" s="0">
        <x:v>103</x:v>
      </x:c>
    </x:row>
    <x:row r="9715" spans="1:10">
      <x:c r="A9715" s="0" t="s">
        <x:v>293</x:v>
      </x:c>
      <x:c r="B9715" s="0" t="s">
        <x:v>294</x:v>
      </x:c>
      <x:c r="C9715" s="0" t="s">
        <x:v>211</x:v>
      </x:c>
      <x:c r="D9715" s="0" t="s">
        <x:v>212</x:v>
      </x:c>
      <x:c r="E9715" s="0" t="s">
        <x:v>88</x:v>
      </x:c>
      <x:c r="F9715" s="0" t="s">
        <x:v>89</x:v>
      </x:c>
      <x:c r="G9715" s="0" t="s">
        <x:v>58</x:v>
      </x:c>
      <x:c r="H9715" s="0" t="s">
        <x:v>59</x:v>
      </x:c>
      <x:c r="I9715" s="0" t="s">
        <x:v>295</x:v>
      </x:c>
      <x:c r="J9715" s="0">
        <x:v>100</x:v>
      </x:c>
    </x:row>
    <x:row r="9716" spans="1:10">
      <x:c r="A9716" s="0" t="s">
        <x:v>293</x:v>
      </x:c>
      <x:c r="B9716" s="0" t="s">
        <x:v>294</x:v>
      </x:c>
      <x:c r="C9716" s="0" t="s">
        <x:v>211</x:v>
      </x:c>
      <x:c r="D9716" s="0" t="s">
        <x:v>212</x:v>
      </x:c>
      <x:c r="E9716" s="0" t="s">
        <x:v>88</x:v>
      </x:c>
      <x:c r="F9716" s="0" t="s">
        <x:v>89</x:v>
      </x:c>
      <x:c r="G9716" s="0" t="s">
        <x:v>60</x:v>
      </x:c>
      <x:c r="H9716" s="0" t="s">
        <x:v>61</x:v>
      </x:c>
      <x:c r="I9716" s="0" t="s">
        <x:v>295</x:v>
      </x:c>
      <x:c r="J9716" s="0">
        <x:v>3</x:v>
      </x:c>
    </x:row>
    <x:row r="9717" spans="1:10">
      <x:c r="A9717" s="0" t="s">
        <x:v>293</x:v>
      </x:c>
      <x:c r="B9717" s="0" t="s">
        <x:v>294</x:v>
      </x:c>
      <x:c r="C9717" s="0" t="s">
        <x:v>211</x:v>
      </x:c>
      <x:c r="D9717" s="0" t="s">
        <x:v>212</x:v>
      </x:c>
      <x:c r="E9717" s="0" t="s">
        <x:v>88</x:v>
      </x:c>
      <x:c r="F9717" s="0" t="s">
        <x:v>89</x:v>
      </x:c>
      <x:c r="G9717" s="0" t="s">
        <x:v>62</x:v>
      </x:c>
      <x:c r="H9717" s="0" t="s">
        <x:v>63</x:v>
      </x:c>
      <x:c r="I9717" s="0" t="s">
        <x:v>295</x:v>
      </x:c>
      <x:c r="J9717" s="0" t="s">
        <x:v>146</x:v>
      </x:c>
    </x:row>
    <x:row r="9718" spans="1:10">
      <x:c r="A9718" s="0" t="s">
        <x:v>293</x:v>
      </x:c>
      <x:c r="B9718" s="0" t="s">
        <x:v>294</x:v>
      </x:c>
      <x:c r="C9718" s="0" t="s">
        <x:v>211</x:v>
      </x:c>
      <x:c r="D9718" s="0" t="s">
        <x:v>212</x:v>
      </x:c>
      <x:c r="E9718" s="0" t="s">
        <x:v>90</x:v>
      </x:c>
      <x:c r="F9718" s="0" t="s">
        <x:v>91</x:v>
      </x:c>
      <x:c r="G9718" s="0" t="s">
        <x:v>55</x:v>
      </x:c>
      <x:c r="H9718" s="0" t="s">
        <x:v>56</x:v>
      </x:c>
      <x:c r="I9718" s="0" t="s">
        <x:v>295</x:v>
      </x:c>
      <x:c r="J9718" s="0">
        <x:v>1</x:v>
      </x:c>
    </x:row>
    <x:row r="9719" spans="1:10">
      <x:c r="A9719" s="0" t="s">
        <x:v>293</x:v>
      </x:c>
      <x:c r="B9719" s="0" t="s">
        <x:v>294</x:v>
      </x:c>
      <x:c r="C9719" s="0" t="s">
        <x:v>211</x:v>
      </x:c>
      <x:c r="D9719" s="0" t="s">
        <x:v>212</x:v>
      </x:c>
      <x:c r="E9719" s="0" t="s">
        <x:v>90</x:v>
      </x:c>
      <x:c r="F9719" s="0" t="s">
        <x:v>91</x:v>
      </x:c>
      <x:c r="G9719" s="0" t="s">
        <x:v>58</x:v>
      </x:c>
      <x:c r="H9719" s="0" t="s">
        <x:v>59</x:v>
      </x:c>
      <x:c r="I9719" s="0" t="s">
        <x:v>295</x:v>
      </x:c>
      <x:c r="J9719" s="0">
        <x:v>1</x:v>
      </x:c>
    </x:row>
    <x:row r="9720" spans="1:10">
      <x:c r="A9720" s="0" t="s">
        <x:v>293</x:v>
      </x:c>
      <x:c r="B9720" s="0" t="s">
        <x:v>294</x:v>
      </x:c>
      <x:c r="C9720" s="0" t="s">
        <x:v>211</x:v>
      </x:c>
      <x:c r="D9720" s="0" t="s">
        <x:v>212</x:v>
      </x:c>
      <x:c r="E9720" s="0" t="s">
        <x:v>90</x:v>
      </x:c>
      <x:c r="F9720" s="0" t="s">
        <x:v>91</x:v>
      </x:c>
      <x:c r="G9720" s="0" t="s">
        <x:v>60</x:v>
      </x:c>
      <x:c r="H9720" s="0" t="s">
        <x:v>61</x:v>
      </x:c>
      <x:c r="I9720" s="0" t="s">
        <x:v>295</x:v>
      </x:c>
      <x:c r="J9720" s="0">
        <x:v>0</x:v>
      </x:c>
    </x:row>
    <x:row r="9721" spans="1:10">
      <x:c r="A9721" s="0" t="s">
        <x:v>293</x:v>
      </x:c>
      <x:c r="B9721" s="0" t="s">
        <x:v>294</x:v>
      </x:c>
      <x:c r="C9721" s="0" t="s">
        <x:v>211</x:v>
      </x:c>
      <x:c r="D9721" s="0" t="s">
        <x:v>212</x:v>
      </x:c>
      <x:c r="E9721" s="0" t="s">
        <x:v>90</x:v>
      </x:c>
      <x:c r="F9721" s="0" t="s">
        <x:v>91</x:v>
      </x:c>
      <x:c r="G9721" s="0" t="s">
        <x:v>62</x:v>
      </x:c>
      <x:c r="H9721" s="0" t="s">
        <x:v>63</x:v>
      </x:c>
      <x:c r="I9721" s="0" t="s">
        <x:v>295</x:v>
      </x:c>
      <x:c r="J9721" s="0" t="s">
        <x:v>146</x:v>
      </x:c>
    </x:row>
    <x:row r="9722" spans="1:10">
      <x:c r="A9722" s="0" t="s">
        <x:v>293</x:v>
      </x:c>
      <x:c r="B9722" s="0" t="s">
        <x:v>294</x:v>
      </x:c>
      <x:c r="C9722" s="0" t="s">
        <x:v>213</x:v>
      </x:c>
      <x:c r="D9722" s="0" t="s">
        <x:v>214</x:v>
      </x:c>
      <x:c r="E9722" s="0" t="s">
        <x:v>53</x:v>
      </x:c>
      <x:c r="F9722" s="0" t="s">
        <x:v>54</x:v>
      </x:c>
      <x:c r="G9722" s="0" t="s">
        <x:v>55</x:v>
      </x:c>
      <x:c r="H9722" s="0" t="s">
        <x:v>56</x:v>
      </x:c>
      <x:c r="I9722" s="0" t="s">
        <x:v>295</x:v>
      </x:c>
      <x:c r="J9722" s="0">
        <x:v>596</x:v>
      </x:c>
    </x:row>
    <x:row r="9723" spans="1:10">
      <x:c r="A9723" s="0" t="s">
        <x:v>293</x:v>
      </x:c>
      <x:c r="B9723" s="0" t="s">
        <x:v>294</x:v>
      </x:c>
      <x:c r="C9723" s="0" t="s">
        <x:v>213</x:v>
      </x:c>
      <x:c r="D9723" s="0" t="s">
        <x:v>214</x:v>
      </x:c>
      <x:c r="E9723" s="0" t="s">
        <x:v>53</x:v>
      </x:c>
      <x:c r="F9723" s="0" t="s">
        <x:v>54</x:v>
      </x:c>
      <x:c r="G9723" s="0" t="s">
        <x:v>58</x:v>
      </x:c>
      <x:c r="H9723" s="0" t="s">
        <x:v>59</x:v>
      </x:c>
      <x:c r="I9723" s="0" t="s">
        <x:v>295</x:v>
      </x:c>
      <x:c r="J9723" s="0">
        <x:v>461</x:v>
      </x:c>
    </x:row>
    <x:row r="9724" spans="1:10">
      <x:c r="A9724" s="0" t="s">
        <x:v>293</x:v>
      </x:c>
      <x:c r="B9724" s="0" t="s">
        <x:v>294</x:v>
      </x:c>
      <x:c r="C9724" s="0" t="s">
        <x:v>213</x:v>
      </x:c>
      <x:c r="D9724" s="0" t="s">
        <x:v>214</x:v>
      </x:c>
      <x:c r="E9724" s="0" t="s">
        <x:v>53</x:v>
      </x:c>
      <x:c r="F9724" s="0" t="s">
        <x:v>54</x:v>
      </x:c>
      <x:c r="G9724" s="0" t="s">
        <x:v>60</x:v>
      </x:c>
      <x:c r="H9724" s="0" t="s">
        <x:v>61</x:v>
      </x:c>
      <x:c r="I9724" s="0" t="s">
        <x:v>295</x:v>
      </x:c>
      <x:c r="J9724" s="0">
        <x:v>136</x:v>
      </x:c>
    </x:row>
    <x:row r="9725" spans="1:10">
      <x:c r="A9725" s="0" t="s">
        <x:v>293</x:v>
      </x:c>
      <x:c r="B9725" s="0" t="s">
        <x:v>294</x:v>
      </x:c>
      <x:c r="C9725" s="0" t="s">
        <x:v>213</x:v>
      </x:c>
      <x:c r="D9725" s="0" t="s">
        <x:v>214</x:v>
      </x:c>
      <x:c r="E9725" s="0" t="s">
        <x:v>53</x:v>
      </x:c>
      <x:c r="F9725" s="0" t="s">
        <x:v>54</x:v>
      </x:c>
      <x:c r="G9725" s="0" t="s">
        <x:v>62</x:v>
      </x:c>
      <x:c r="H9725" s="0" t="s">
        <x:v>63</x:v>
      </x:c>
      <x:c r="I9725" s="0" t="s">
        <x:v>295</x:v>
      </x:c>
      <x:c r="J9725" s="0" t="s">
        <x:v>146</x:v>
      </x:c>
    </x:row>
    <x:row r="9726" spans="1:10">
      <x:c r="A9726" s="0" t="s">
        <x:v>293</x:v>
      </x:c>
      <x:c r="B9726" s="0" t="s">
        <x:v>294</x:v>
      </x:c>
      <x:c r="C9726" s="0" t="s">
        <x:v>213</x:v>
      </x:c>
      <x:c r="D9726" s="0" t="s">
        <x:v>214</x:v>
      </x:c>
      <x:c r="E9726" s="0" t="s">
        <x:v>64</x:v>
      </x:c>
      <x:c r="F9726" s="0" t="s">
        <x:v>65</x:v>
      </x:c>
      <x:c r="G9726" s="0" t="s">
        <x:v>55</x:v>
      </x:c>
      <x:c r="H9726" s="0" t="s">
        <x:v>56</x:v>
      </x:c>
      <x:c r="I9726" s="0" t="s">
        <x:v>295</x:v>
      </x:c>
      <x:c r="J9726" s="0">
        <x:v>281</x:v>
      </x:c>
    </x:row>
    <x:row r="9727" spans="1:10">
      <x:c r="A9727" s="0" t="s">
        <x:v>293</x:v>
      </x:c>
      <x:c r="B9727" s="0" t="s">
        <x:v>294</x:v>
      </x:c>
      <x:c r="C9727" s="0" t="s">
        <x:v>213</x:v>
      </x:c>
      <x:c r="D9727" s="0" t="s">
        <x:v>214</x:v>
      </x:c>
      <x:c r="E9727" s="0" t="s">
        <x:v>64</x:v>
      </x:c>
      <x:c r="F9727" s="0" t="s">
        <x:v>65</x:v>
      </x:c>
      <x:c r="G9727" s="0" t="s">
        <x:v>58</x:v>
      </x:c>
      <x:c r="H9727" s="0" t="s">
        <x:v>59</x:v>
      </x:c>
      <x:c r="I9727" s="0" t="s">
        <x:v>295</x:v>
      </x:c>
      <x:c r="J9727" s="0">
        <x:v>248</x:v>
      </x:c>
    </x:row>
    <x:row r="9728" spans="1:10">
      <x:c r="A9728" s="0" t="s">
        <x:v>293</x:v>
      </x:c>
      <x:c r="B9728" s="0" t="s">
        <x:v>294</x:v>
      </x:c>
      <x:c r="C9728" s="0" t="s">
        <x:v>213</x:v>
      </x:c>
      <x:c r="D9728" s="0" t="s">
        <x:v>214</x:v>
      </x:c>
      <x:c r="E9728" s="0" t="s">
        <x:v>64</x:v>
      </x:c>
      <x:c r="F9728" s="0" t="s">
        <x:v>65</x:v>
      </x:c>
      <x:c r="G9728" s="0" t="s">
        <x:v>60</x:v>
      </x:c>
      <x:c r="H9728" s="0" t="s">
        <x:v>61</x:v>
      </x:c>
      <x:c r="I9728" s="0" t="s">
        <x:v>295</x:v>
      </x:c>
      <x:c r="J9728" s="0">
        <x:v>33</x:v>
      </x:c>
    </x:row>
    <x:row r="9729" spans="1:10">
      <x:c r="A9729" s="0" t="s">
        <x:v>293</x:v>
      </x:c>
      <x:c r="B9729" s="0" t="s">
        <x:v>294</x:v>
      </x:c>
      <x:c r="C9729" s="0" t="s">
        <x:v>213</x:v>
      </x:c>
      <x:c r="D9729" s="0" t="s">
        <x:v>214</x:v>
      </x:c>
      <x:c r="E9729" s="0" t="s">
        <x:v>64</x:v>
      </x:c>
      <x:c r="F9729" s="0" t="s">
        <x:v>65</x:v>
      </x:c>
      <x:c r="G9729" s="0" t="s">
        <x:v>62</x:v>
      </x:c>
      <x:c r="H9729" s="0" t="s">
        <x:v>63</x:v>
      </x:c>
      <x:c r="I9729" s="0" t="s">
        <x:v>295</x:v>
      </x:c>
      <x:c r="J9729" s="0" t="s">
        <x:v>146</x:v>
      </x:c>
    </x:row>
    <x:row r="9730" spans="1:10">
      <x:c r="A9730" s="0" t="s">
        <x:v>293</x:v>
      </x:c>
      <x:c r="B9730" s="0" t="s">
        <x:v>294</x:v>
      </x:c>
      <x:c r="C9730" s="0" t="s">
        <x:v>213</x:v>
      </x:c>
      <x:c r="D9730" s="0" t="s">
        <x:v>214</x:v>
      </x:c>
      <x:c r="E9730" s="0" t="s">
        <x:v>66</x:v>
      </x:c>
      <x:c r="F9730" s="0" t="s">
        <x:v>67</x:v>
      </x:c>
      <x:c r="G9730" s="0" t="s">
        <x:v>55</x:v>
      </x:c>
      <x:c r="H9730" s="0" t="s">
        <x:v>56</x:v>
      </x:c>
      <x:c r="I9730" s="0" t="s">
        <x:v>295</x:v>
      </x:c>
      <x:c r="J9730" s="0">
        <x:v>2</x:v>
      </x:c>
    </x:row>
    <x:row r="9731" spans="1:10">
      <x:c r="A9731" s="0" t="s">
        <x:v>293</x:v>
      </x:c>
      <x:c r="B9731" s="0" t="s">
        <x:v>294</x:v>
      </x:c>
      <x:c r="C9731" s="0" t="s">
        <x:v>213</x:v>
      </x:c>
      <x:c r="D9731" s="0" t="s">
        <x:v>214</x:v>
      </x:c>
      <x:c r="E9731" s="0" t="s">
        <x:v>66</x:v>
      </x:c>
      <x:c r="F9731" s="0" t="s">
        <x:v>67</x:v>
      </x:c>
      <x:c r="G9731" s="0" t="s">
        <x:v>58</x:v>
      </x:c>
      <x:c r="H9731" s="0" t="s">
        <x:v>59</x:v>
      </x:c>
      <x:c r="I9731" s="0" t="s">
        <x:v>295</x:v>
      </x:c>
      <x:c r="J9731" s="0">
        <x:v>2</x:v>
      </x:c>
    </x:row>
    <x:row r="9732" spans="1:10">
      <x:c r="A9732" s="0" t="s">
        <x:v>293</x:v>
      </x:c>
      <x:c r="B9732" s="0" t="s">
        <x:v>294</x:v>
      </x:c>
      <x:c r="C9732" s="0" t="s">
        <x:v>213</x:v>
      </x:c>
      <x:c r="D9732" s="0" t="s">
        <x:v>214</x:v>
      </x:c>
      <x:c r="E9732" s="0" t="s">
        <x:v>66</x:v>
      </x:c>
      <x:c r="F9732" s="0" t="s">
        <x:v>67</x:v>
      </x:c>
      <x:c r="G9732" s="0" t="s">
        <x:v>60</x:v>
      </x:c>
      <x:c r="H9732" s="0" t="s">
        <x:v>61</x:v>
      </x:c>
      <x:c r="I9732" s="0" t="s">
        <x:v>295</x:v>
      </x:c>
      <x:c r="J9732" s="0">
        <x:v>0</x:v>
      </x:c>
    </x:row>
    <x:row r="9733" spans="1:10">
      <x:c r="A9733" s="0" t="s">
        <x:v>293</x:v>
      </x:c>
      <x:c r="B9733" s="0" t="s">
        <x:v>294</x:v>
      </x:c>
      <x:c r="C9733" s="0" t="s">
        <x:v>213</x:v>
      </x:c>
      <x:c r="D9733" s="0" t="s">
        <x:v>214</x:v>
      </x:c>
      <x:c r="E9733" s="0" t="s">
        <x:v>66</x:v>
      </x:c>
      <x:c r="F9733" s="0" t="s">
        <x:v>67</x:v>
      </x:c>
      <x:c r="G9733" s="0" t="s">
        <x:v>62</x:v>
      </x:c>
      <x:c r="H9733" s="0" t="s">
        <x:v>63</x:v>
      </x:c>
      <x:c r="I9733" s="0" t="s">
        <x:v>295</x:v>
      </x:c>
      <x:c r="J9733" s="0" t="s">
        <x:v>146</x:v>
      </x:c>
    </x:row>
    <x:row r="9734" spans="1:10">
      <x:c r="A9734" s="0" t="s">
        <x:v>293</x:v>
      </x:c>
      <x:c r="B9734" s="0" t="s">
        <x:v>294</x:v>
      </x:c>
      <x:c r="C9734" s="0" t="s">
        <x:v>213</x:v>
      </x:c>
      <x:c r="D9734" s="0" t="s">
        <x:v>214</x:v>
      </x:c>
      <x:c r="E9734" s="0" t="s">
        <x:v>68</x:v>
      </x:c>
      <x:c r="F9734" s="0" t="s">
        <x:v>69</x:v>
      </x:c>
      <x:c r="G9734" s="0" t="s">
        <x:v>55</x:v>
      </x:c>
      <x:c r="H9734" s="0" t="s">
        <x:v>56</x:v>
      </x:c>
      <x:c r="I9734" s="0" t="s">
        <x:v>295</x:v>
      </x:c>
      <x:c r="J9734" s="0">
        <x:v>71</x:v>
      </x:c>
    </x:row>
    <x:row r="9735" spans="1:10">
      <x:c r="A9735" s="0" t="s">
        <x:v>293</x:v>
      </x:c>
      <x:c r="B9735" s="0" t="s">
        <x:v>294</x:v>
      </x:c>
      <x:c r="C9735" s="0" t="s">
        <x:v>213</x:v>
      </x:c>
      <x:c r="D9735" s="0" t="s">
        <x:v>214</x:v>
      </x:c>
      <x:c r="E9735" s="0" t="s">
        <x:v>68</x:v>
      </x:c>
      <x:c r="F9735" s="0" t="s">
        <x:v>69</x:v>
      </x:c>
      <x:c r="G9735" s="0" t="s">
        <x:v>58</x:v>
      </x:c>
      <x:c r="H9735" s="0" t="s">
        <x:v>59</x:v>
      </x:c>
      <x:c r="I9735" s="0" t="s">
        <x:v>295</x:v>
      </x:c>
      <x:c r="J9735" s="0">
        <x:v>49</x:v>
      </x:c>
    </x:row>
    <x:row r="9736" spans="1:10">
      <x:c r="A9736" s="0" t="s">
        <x:v>293</x:v>
      </x:c>
      <x:c r="B9736" s="0" t="s">
        <x:v>294</x:v>
      </x:c>
      <x:c r="C9736" s="0" t="s">
        <x:v>213</x:v>
      </x:c>
      <x:c r="D9736" s="0" t="s">
        <x:v>214</x:v>
      </x:c>
      <x:c r="E9736" s="0" t="s">
        <x:v>68</x:v>
      </x:c>
      <x:c r="F9736" s="0" t="s">
        <x:v>69</x:v>
      </x:c>
      <x:c r="G9736" s="0" t="s">
        <x:v>60</x:v>
      </x:c>
      <x:c r="H9736" s="0" t="s">
        <x:v>61</x:v>
      </x:c>
      <x:c r="I9736" s="0" t="s">
        <x:v>295</x:v>
      </x:c>
      <x:c r="J9736" s="0">
        <x:v>22</x:v>
      </x:c>
    </x:row>
    <x:row r="9737" spans="1:10">
      <x:c r="A9737" s="0" t="s">
        <x:v>293</x:v>
      </x:c>
      <x:c r="B9737" s="0" t="s">
        <x:v>294</x:v>
      </x:c>
      <x:c r="C9737" s="0" t="s">
        <x:v>213</x:v>
      </x:c>
      <x:c r="D9737" s="0" t="s">
        <x:v>214</x:v>
      </x:c>
      <x:c r="E9737" s="0" t="s">
        <x:v>68</x:v>
      </x:c>
      <x:c r="F9737" s="0" t="s">
        <x:v>69</x:v>
      </x:c>
      <x:c r="G9737" s="0" t="s">
        <x:v>62</x:v>
      </x:c>
      <x:c r="H9737" s="0" t="s">
        <x:v>63</x:v>
      </x:c>
      <x:c r="I9737" s="0" t="s">
        <x:v>295</x:v>
      </x:c>
      <x:c r="J9737" s="0" t="s">
        <x:v>146</x:v>
      </x:c>
    </x:row>
    <x:row r="9738" spans="1:10">
      <x:c r="A9738" s="0" t="s">
        <x:v>293</x:v>
      </x:c>
      <x:c r="B9738" s="0" t="s">
        <x:v>294</x:v>
      </x:c>
      <x:c r="C9738" s="0" t="s">
        <x:v>213</x:v>
      </x:c>
      <x:c r="D9738" s="0" t="s">
        <x:v>214</x:v>
      </x:c>
      <x:c r="E9738" s="0" t="s">
        <x:v>70</x:v>
      </x:c>
      <x:c r="F9738" s="0" t="s">
        <x:v>71</x:v>
      </x:c>
      <x:c r="G9738" s="0" t="s">
        <x:v>55</x:v>
      </x:c>
      <x:c r="H9738" s="0" t="s">
        <x:v>56</x:v>
      </x:c>
      <x:c r="I9738" s="0" t="s">
        <x:v>295</x:v>
      </x:c>
      <x:c r="J9738" s="0">
        <x:v>17</x:v>
      </x:c>
    </x:row>
    <x:row r="9739" spans="1:10">
      <x:c r="A9739" s="0" t="s">
        <x:v>293</x:v>
      </x:c>
      <x:c r="B9739" s="0" t="s">
        <x:v>294</x:v>
      </x:c>
      <x:c r="C9739" s="0" t="s">
        <x:v>213</x:v>
      </x:c>
      <x:c r="D9739" s="0" t="s">
        <x:v>214</x:v>
      </x:c>
      <x:c r="E9739" s="0" t="s">
        <x:v>70</x:v>
      </x:c>
      <x:c r="F9739" s="0" t="s">
        <x:v>71</x:v>
      </x:c>
      <x:c r="G9739" s="0" t="s">
        <x:v>58</x:v>
      </x:c>
      <x:c r="H9739" s="0" t="s">
        <x:v>59</x:v>
      </x:c>
      <x:c r="I9739" s="0" t="s">
        <x:v>295</x:v>
      </x:c>
      <x:c r="J9739" s="0">
        <x:v>7</x:v>
      </x:c>
    </x:row>
    <x:row r="9740" spans="1:10">
      <x:c r="A9740" s="0" t="s">
        <x:v>293</x:v>
      </x:c>
      <x:c r="B9740" s="0" t="s">
        <x:v>294</x:v>
      </x:c>
      <x:c r="C9740" s="0" t="s">
        <x:v>213</x:v>
      </x:c>
      <x:c r="D9740" s="0" t="s">
        <x:v>214</x:v>
      </x:c>
      <x:c r="E9740" s="0" t="s">
        <x:v>70</x:v>
      </x:c>
      <x:c r="F9740" s="0" t="s">
        <x:v>71</x:v>
      </x:c>
      <x:c r="G9740" s="0" t="s">
        <x:v>60</x:v>
      </x:c>
      <x:c r="H9740" s="0" t="s">
        <x:v>61</x:v>
      </x:c>
      <x:c r="I9740" s="0" t="s">
        <x:v>295</x:v>
      </x:c>
      <x:c r="J9740" s="0">
        <x:v>11</x:v>
      </x:c>
    </x:row>
    <x:row r="9741" spans="1:10">
      <x:c r="A9741" s="0" t="s">
        <x:v>293</x:v>
      </x:c>
      <x:c r="B9741" s="0" t="s">
        <x:v>294</x:v>
      </x:c>
      <x:c r="C9741" s="0" t="s">
        <x:v>213</x:v>
      </x:c>
      <x:c r="D9741" s="0" t="s">
        <x:v>214</x:v>
      </x:c>
      <x:c r="E9741" s="0" t="s">
        <x:v>70</x:v>
      </x:c>
      <x:c r="F9741" s="0" t="s">
        <x:v>71</x:v>
      </x:c>
      <x:c r="G9741" s="0" t="s">
        <x:v>62</x:v>
      </x:c>
      <x:c r="H9741" s="0" t="s">
        <x:v>63</x:v>
      </x:c>
      <x:c r="I9741" s="0" t="s">
        <x:v>295</x:v>
      </x:c>
      <x:c r="J9741" s="0" t="s">
        <x:v>146</x:v>
      </x:c>
    </x:row>
    <x:row r="9742" spans="1:10">
      <x:c r="A9742" s="0" t="s">
        <x:v>293</x:v>
      </x:c>
      <x:c r="B9742" s="0" t="s">
        <x:v>294</x:v>
      </x:c>
      <x:c r="C9742" s="0" t="s">
        <x:v>213</x:v>
      </x:c>
      <x:c r="D9742" s="0" t="s">
        <x:v>214</x:v>
      </x:c>
      <x:c r="E9742" s="0" t="s">
        <x:v>72</x:v>
      </x:c>
      <x:c r="F9742" s="0" t="s">
        <x:v>73</x:v>
      </x:c>
      <x:c r="G9742" s="0" t="s">
        <x:v>55</x:v>
      </x:c>
      <x:c r="H9742" s="0" t="s">
        <x:v>56</x:v>
      </x:c>
      <x:c r="I9742" s="0" t="s">
        <x:v>295</x:v>
      </x:c>
      <x:c r="J9742" s="0">
        <x:v>35</x:v>
      </x:c>
    </x:row>
    <x:row r="9743" spans="1:10">
      <x:c r="A9743" s="0" t="s">
        <x:v>293</x:v>
      </x:c>
      <x:c r="B9743" s="0" t="s">
        <x:v>294</x:v>
      </x:c>
      <x:c r="C9743" s="0" t="s">
        <x:v>213</x:v>
      </x:c>
      <x:c r="D9743" s="0" t="s">
        <x:v>214</x:v>
      </x:c>
      <x:c r="E9743" s="0" t="s">
        <x:v>72</x:v>
      </x:c>
      <x:c r="F9743" s="0" t="s">
        <x:v>73</x:v>
      </x:c>
      <x:c r="G9743" s="0" t="s">
        <x:v>58</x:v>
      </x:c>
      <x:c r="H9743" s="0" t="s">
        <x:v>59</x:v>
      </x:c>
      <x:c r="I9743" s="0" t="s">
        <x:v>295</x:v>
      </x:c>
      <x:c r="J9743" s="0">
        <x:v>31</x:v>
      </x:c>
    </x:row>
    <x:row r="9744" spans="1:10">
      <x:c r="A9744" s="0" t="s">
        <x:v>293</x:v>
      </x:c>
      <x:c r="B9744" s="0" t="s">
        <x:v>294</x:v>
      </x:c>
      <x:c r="C9744" s="0" t="s">
        <x:v>213</x:v>
      </x:c>
      <x:c r="D9744" s="0" t="s">
        <x:v>214</x:v>
      </x:c>
      <x:c r="E9744" s="0" t="s">
        <x:v>72</x:v>
      </x:c>
      <x:c r="F9744" s="0" t="s">
        <x:v>73</x:v>
      </x:c>
      <x:c r="G9744" s="0" t="s">
        <x:v>60</x:v>
      </x:c>
      <x:c r="H9744" s="0" t="s">
        <x:v>61</x:v>
      </x:c>
      <x:c r="I9744" s="0" t="s">
        <x:v>295</x:v>
      </x:c>
      <x:c r="J9744" s="0">
        <x:v>4</x:v>
      </x:c>
    </x:row>
    <x:row r="9745" spans="1:10">
      <x:c r="A9745" s="0" t="s">
        <x:v>293</x:v>
      </x:c>
      <x:c r="B9745" s="0" t="s">
        <x:v>294</x:v>
      </x:c>
      <x:c r="C9745" s="0" t="s">
        <x:v>213</x:v>
      </x:c>
      <x:c r="D9745" s="0" t="s">
        <x:v>214</x:v>
      </x:c>
      <x:c r="E9745" s="0" t="s">
        <x:v>72</x:v>
      </x:c>
      <x:c r="F9745" s="0" t="s">
        <x:v>73</x:v>
      </x:c>
      <x:c r="G9745" s="0" t="s">
        <x:v>62</x:v>
      </x:c>
      <x:c r="H9745" s="0" t="s">
        <x:v>63</x:v>
      </x:c>
      <x:c r="I9745" s="0" t="s">
        <x:v>295</x:v>
      </x:c>
      <x:c r="J9745" s="0" t="s">
        <x:v>146</x:v>
      </x:c>
    </x:row>
    <x:row r="9746" spans="1:10">
      <x:c r="A9746" s="0" t="s">
        <x:v>293</x:v>
      </x:c>
      <x:c r="B9746" s="0" t="s">
        <x:v>294</x:v>
      </x:c>
      <x:c r="C9746" s="0" t="s">
        <x:v>213</x:v>
      </x:c>
      <x:c r="D9746" s="0" t="s">
        <x:v>214</x:v>
      </x:c>
      <x:c r="E9746" s="0" t="s">
        <x:v>74</x:v>
      </x:c>
      <x:c r="F9746" s="0" t="s">
        <x:v>75</x:v>
      </x:c>
      <x:c r="G9746" s="0" t="s">
        <x:v>55</x:v>
      </x:c>
      <x:c r="H9746" s="0" t="s">
        <x:v>56</x:v>
      </x:c>
      <x:c r="I9746" s="0" t="s">
        <x:v>295</x:v>
      </x:c>
      <x:c r="J9746" s="0">
        <x:v>53</x:v>
      </x:c>
    </x:row>
    <x:row r="9747" spans="1:10">
      <x:c r="A9747" s="0" t="s">
        <x:v>293</x:v>
      </x:c>
      <x:c r="B9747" s="0" t="s">
        <x:v>294</x:v>
      </x:c>
      <x:c r="C9747" s="0" t="s">
        <x:v>213</x:v>
      </x:c>
      <x:c r="D9747" s="0" t="s">
        <x:v>214</x:v>
      </x:c>
      <x:c r="E9747" s="0" t="s">
        <x:v>74</x:v>
      </x:c>
      <x:c r="F9747" s="0" t="s">
        <x:v>75</x:v>
      </x:c>
      <x:c r="G9747" s="0" t="s">
        <x:v>58</x:v>
      </x:c>
      <x:c r="H9747" s="0" t="s">
        <x:v>59</x:v>
      </x:c>
      <x:c r="I9747" s="0" t="s">
        <x:v>295</x:v>
      </x:c>
      <x:c r="J9747" s="0">
        <x:v>39</x:v>
      </x:c>
    </x:row>
    <x:row r="9748" spans="1:10">
      <x:c r="A9748" s="0" t="s">
        <x:v>293</x:v>
      </x:c>
      <x:c r="B9748" s="0" t="s">
        <x:v>294</x:v>
      </x:c>
      <x:c r="C9748" s="0" t="s">
        <x:v>213</x:v>
      </x:c>
      <x:c r="D9748" s="0" t="s">
        <x:v>214</x:v>
      </x:c>
      <x:c r="E9748" s="0" t="s">
        <x:v>74</x:v>
      </x:c>
      <x:c r="F9748" s="0" t="s">
        <x:v>75</x:v>
      </x:c>
      <x:c r="G9748" s="0" t="s">
        <x:v>60</x:v>
      </x:c>
      <x:c r="H9748" s="0" t="s">
        <x:v>61</x:v>
      </x:c>
      <x:c r="I9748" s="0" t="s">
        <x:v>295</x:v>
      </x:c>
      <x:c r="J9748" s="0">
        <x:v>14</x:v>
      </x:c>
    </x:row>
    <x:row r="9749" spans="1:10">
      <x:c r="A9749" s="0" t="s">
        <x:v>293</x:v>
      </x:c>
      <x:c r="B9749" s="0" t="s">
        <x:v>294</x:v>
      </x:c>
      <x:c r="C9749" s="0" t="s">
        <x:v>213</x:v>
      </x:c>
      <x:c r="D9749" s="0" t="s">
        <x:v>214</x:v>
      </x:c>
      <x:c r="E9749" s="0" t="s">
        <x:v>74</x:v>
      </x:c>
      <x:c r="F9749" s="0" t="s">
        <x:v>75</x:v>
      </x:c>
      <x:c r="G9749" s="0" t="s">
        <x:v>62</x:v>
      </x:c>
      <x:c r="H9749" s="0" t="s">
        <x:v>63</x:v>
      </x:c>
      <x:c r="I9749" s="0" t="s">
        <x:v>295</x:v>
      </x:c>
      <x:c r="J9749" s="0" t="s">
        <x:v>146</x:v>
      </x:c>
    </x:row>
    <x:row r="9750" spans="1:10">
      <x:c r="A9750" s="0" t="s">
        <x:v>293</x:v>
      </x:c>
      <x:c r="B9750" s="0" t="s">
        <x:v>294</x:v>
      </x:c>
      <x:c r="C9750" s="0" t="s">
        <x:v>213</x:v>
      </x:c>
      <x:c r="D9750" s="0" t="s">
        <x:v>214</x:v>
      </x:c>
      <x:c r="E9750" s="0" t="s">
        <x:v>76</x:v>
      </x:c>
      <x:c r="F9750" s="0" t="s">
        <x:v>77</x:v>
      </x:c>
      <x:c r="G9750" s="0" t="s">
        <x:v>55</x:v>
      </x:c>
      <x:c r="H9750" s="0" t="s">
        <x:v>56</x:v>
      </x:c>
      <x:c r="I9750" s="0" t="s">
        <x:v>295</x:v>
      </x:c>
      <x:c r="J9750" s="0">
        <x:v>1</x:v>
      </x:c>
    </x:row>
    <x:row r="9751" spans="1:10">
      <x:c r="A9751" s="0" t="s">
        <x:v>293</x:v>
      </x:c>
      <x:c r="B9751" s="0" t="s">
        <x:v>294</x:v>
      </x:c>
      <x:c r="C9751" s="0" t="s">
        <x:v>213</x:v>
      </x:c>
      <x:c r="D9751" s="0" t="s">
        <x:v>214</x:v>
      </x:c>
      <x:c r="E9751" s="0" t="s">
        <x:v>76</x:v>
      </x:c>
      <x:c r="F9751" s="0" t="s">
        <x:v>77</x:v>
      </x:c>
      <x:c r="G9751" s="0" t="s">
        <x:v>58</x:v>
      </x:c>
      <x:c r="H9751" s="0" t="s">
        <x:v>59</x:v>
      </x:c>
      <x:c r="I9751" s="0" t="s">
        <x:v>295</x:v>
      </x:c>
      <x:c r="J9751" s="0">
        <x:v>0</x:v>
      </x:c>
    </x:row>
    <x:row r="9752" spans="1:10">
      <x:c r="A9752" s="0" t="s">
        <x:v>293</x:v>
      </x:c>
      <x:c r="B9752" s="0" t="s">
        <x:v>294</x:v>
      </x:c>
      <x:c r="C9752" s="0" t="s">
        <x:v>213</x:v>
      </x:c>
      <x:c r="D9752" s="0" t="s">
        <x:v>214</x:v>
      </x:c>
      <x:c r="E9752" s="0" t="s">
        <x:v>76</x:v>
      </x:c>
      <x:c r="F9752" s="0" t="s">
        <x:v>77</x:v>
      </x:c>
      <x:c r="G9752" s="0" t="s">
        <x:v>60</x:v>
      </x:c>
      <x:c r="H9752" s="0" t="s">
        <x:v>61</x:v>
      </x:c>
      <x:c r="I9752" s="0" t="s">
        <x:v>295</x:v>
      </x:c>
      <x:c r="J9752" s="0">
        <x:v>1</x:v>
      </x:c>
    </x:row>
    <x:row r="9753" spans="1:10">
      <x:c r="A9753" s="0" t="s">
        <x:v>293</x:v>
      </x:c>
      <x:c r="B9753" s="0" t="s">
        <x:v>294</x:v>
      </x:c>
      <x:c r="C9753" s="0" t="s">
        <x:v>213</x:v>
      </x:c>
      <x:c r="D9753" s="0" t="s">
        <x:v>214</x:v>
      </x:c>
      <x:c r="E9753" s="0" t="s">
        <x:v>76</x:v>
      </x:c>
      <x:c r="F9753" s="0" t="s">
        <x:v>77</x:v>
      </x:c>
      <x:c r="G9753" s="0" t="s">
        <x:v>62</x:v>
      </x:c>
      <x:c r="H9753" s="0" t="s">
        <x:v>63</x:v>
      </x:c>
      <x:c r="I9753" s="0" t="s">
        <x:v>295</x:v>
      </x:c>
      <x:c r="J9753" s="0" t="s">
        <x:v>146</x:v>
      </x:c>
    </x:row>
    <x:row r="9754" spans="1:10">
      <x:c r="A9754" s="0" t="s">
        <x:v>293</x:v>
      </x:c>
      <x:c r="B9754" s="0" t="s">
        <x:v>294</x:v>
      </x:c>
      <x:c r="C9754" s="0" t="s">
        <x:v>213</x:v>
      </x:c>
      <x:c r="D9754" s="0" t="s">
        <x:v>214</x:v>
      </x:c>
      <x:c r="E9754" s="0" t="s">
        <x:v>78</x:v>
      </x:c>
      <x:c r="F9754" s="0" t="s">
        <x:v>79</x:v>
      </x:c>
      <x:c r="G9754" s="0" t="s">
        <x:v>55</x:v>
      </x:c>
      <x:c r="H9754" s="0" t="s">
        <x:v>56</x:v>
      </x:c>
      <x:c r="I9754" s="0" t="s">
        <x:v>295</x:v>
      </x:c>
      <x:c r="J9754" s="0">
        <x:v>49</x:v>
      </x:c>
    </x:row>
    <x:row r="9755" spans="1:10">
      <x:c r="A9755" s="0" t="s">
        <x:v>293</x:v>
      </x:c>
      <x:c r="B9755" s="0" t="s">
        <x:v>294</x:v>
      </x:c>
      <x:c r="C9755" s="0" t="s">
        <x:v>213</x:v>
      </x:c>
      <x:c r="D9755" s="0" t="s">
        <x:v>214</x:v>
      </x:c>
      <x:c r="E9755" s="0" t="s">
        <x:v>78</x:v>
      </x:c>
      <x:c r="F9755" s="0" t="s">
        <x:v>79</x:v>
      </x:c>
      <x:c r="G9755" s="0" t="s">
        <x:v>58</x:v>
      </x:c>
      <x:c r="H9755" s="0" t="s">
        <x:v>59</x:v>
      </x:c>
      <x:c r="I9755" s="0" t="s">
        <x:v>295</x:v>
      </x:c>
      <x:c r="J9755" s="0">
        <x:v>37</x:v>
      </x:c>
    </x:row>
    <x:row r="9756" spans="1:10">
      <x:c r="A9756" s="0" t="s">
        <x:v>293</x:v>
      </x:c>
      <x:c r="B9756" s="0" t="s">
        <x:v>294</x:v>
      </x:c>
      <x:c r="C9756" s="0" t="s">
        <x:v>213</x:v>
      </x:c>
      <x:c r="D9756" s="0" t="s">
        <x:v>214</x:v>
      </x:c>
      <x:c r="E9756" s="0" t="s">
        <x:v>78</x:v>
      </x:c>
      <x:c r="F9756" s="0" t="s">
        <x:v>79</x:v>
      </x:c>
      <x:c r="G9756" s="0" t="s">
        <x:v>60</x:v>
      </x:c>
      <x:c r="H9756" s="0" t="s">
        <x:v>61</x:v>
      </x:c>
      <x:c r="I9756" s="0" t="s">
        <x:v>295</x:v>
      </x:c>
      <x:c r="J9756" s="0">
        <x:v>12</x:v>
      </x:c>
    </x:row>
    <x:row r="9757" spans="1:10">
      <x:c r="A9757" s="0" t="s">
        <x:v>293</x:v>
      </x:c>
      <x:c r="B9757" s="0" t="s">
        <x:v>294</x:v>
      </x:c>
      <x:c r="C9757" s="0" t="s">
        <x:v>213</x:v>
      </x:c>
      <x:c r="D9757" s="0" t="s">
        <x:v>214</x:v>
      </x:c>
      <x:c r="E9757" s="0" t="s">
        <x:v>78</x:v>
      </x:c>
      <x:c r="F9757" s="0" t="s">
        <x:v>79</x:v>
      </x:c>
      <x:c r="G9757" s="0" t="s">
        <x:v>62</x:v>
      </x:c>
      <x:c r="H9757" s="0" t="s">
        <x:v>63</x:v>
      </x:c>
      <x:c r="I9757" s="0" t="s">
        <x:v>295</x:v>
      </x:c>
      <x:c r="J9757" s="0" t="s">
        <x:v>146</x:v>
      </x:c>
    </x:row>
    <x:row r="9758" spans="1:10">
      <x:c r="A9758" s="0" t="s">
        <x:v>293</x:v>
      </x:c>
      <x:c r="B9758" s="0" t="s">
        <x:v>294</x:v>
      </x:c>
      <x:c r="C9758" s="0" t="s">
        <x:v>213</x:v>
      </x:c>
      <x:c r="D9758" s="0" t="s">
        <x:v>214</x:v>
      </x:c>
      <x:c r="E9758" s="0" t="s">
        <x:v>80</x:v>
      </x:c>
      <x:c r="F9758" s="0" t="s">
        <x:v>81</x:v>
      </x:c>
      <x:c r="G9758" s="0" t="s">
        <x:v>55</x:v>
      </x:c>
      <x:c r="H9758" s="0" t="s">
        <x:v>56</x:v>
      </x:c>
      <x:c r="I9758" s="0" t="s">
        <x:v>295</x:v>
      </x:c>
      <x:c r="J9758" s="0">
        <x:v>15</x:v>
      </x:c>
    </x:row>
    <x:row r="9759" spans="1:10">
      <x:c r="A9759" s="0" t="s">
        <x:v>293</x:v>
      </x:c>
      <x:c r="B9759" s="0" t="s">
        <x:v>294</x:v>
      </x:c>
      <x:c r="C9759" s="0" t="s">
        <x:v>213</x:v>
      </x:c>
      <x:c r="D9759" s="0" t="s">
        <x:v>214</x:v>
      </x:c>
      <x:c r="E9759" s="0" t="s">
        <x:v>80</x:v>
      </x:c>
      <x:c r="F9759" s="0" t="s">
        <x:v>81</x:v>
      </x:c>
      <x:c r="G9759" s="0" t="s">
        <x:v>58</x:v>
      </x:c>
      <x:c r="H9759" s="0" t="s">
        <x:v>59</x:v>
      </x:c>
      <x:c r="I9759" s="0" t="s">
        <x:v>295</x:v>
      </x:c>
      <x:c r="J9759" s="0">
        <x:v>7</x:v>
      </x:c>
    </x:row>
    <x:row r="9760" spans="1:10">
      <x:c r="A9760" s="0" t="s">
        <x:v>293</x:v>
      </x:c>
      <x:c r="B9760" s="0" t="s">
        <x:v>294</x:v>
      </x:c>
      <x:c r="C9760" s="0" t="s">
        <x:v>213</x:v>
      </x:c>
      <x:c r="D9760" s="0" t="s">
        <x:v>214</x:v>
      </x:c>
      <x:c r="E9760" s="0" t="s">
        <x:v>80</x:v>
      </x:c>
      <x:c r="F9760" s="0" t="s">
        <x:v>81</x:v>
      </x:c>
      <x:c r="G9760" s="0" t="s">
        <x:v>60</x:v>
      </x:c>
      <x:c r="H9760" s="0" t="s">
        <x:v>61</x:v>
      </x:c>
      <x:c r="I9760" s="0" t="s">
        <x:v>295</x:v>
      </x:c>
      <x:c r="J9760" s="0">
        <x:v>8</x:v>
      </x:c>
    </x:row>
    <x:row r="9761" spans="1:10">
      <x:c r="A9761" s="0" t="s">
        <x:v>293</x:v>
      </x:c>
      <x:c r="B9761" s="0" t="s">
        <x:v>294</x:v>
      </x:c>
      <x:c r="C9761" s="0" t="s">
        <x:v>213</x:v>
      </x:c>
      <x:c r="D9761" s="0" t="s">
        <x:v>214</x:v>
      </x:c>
      <x:c r="E9761" s="0" t="s">
        <x:v>80</x:v>
      </x:c>
      <x:c r="F9761" s="0" t="s">
        <x:v>81</x:v>
      </x:c>
      <x:c r="G9761" s="0" t="s">
        <x:v>62</x:v>
      </x:c>
      <x:c r="H9761" s="0" t="s">
        <x:v>63</x:v>
      </x:c>
      <x:c r="I9761" s="0" t="s">
        <x:v>295</x:v>
      </x:c>
      <x:c r="J9761" s="0" t="s">
        <x:v>146</x:v>
      </x:c>
    </x:row>
    <x:row r="9762" spans="1:10">
      <x:c r="A9762" s="0" t="s">
        <x:v>293</x:v>
      </x:c>
      <x:c r="B9762" s="0" t="s">
        <x:v>294</x:v>
      </x:c>
      <x:c r="C9762" s="0" t="s">
        <x:v>213</x:v>
      </x:c>
      <x:c r="D9762" s="0" t="s">
        <x:v>214</x:v>
      </x:c>
      <x:c r="E9762" s="0" t="s">
        <x:v>82</x:v>
      </x:c>
      <x:c r="F9762" s="0" t="s">
        <x:v>83</x:v>
      </x:c>
      <x:c r="G9762" s="0" t="s">
        <x:v>55</x:v>
      </x:c>
      <x:c r="H9762" s="0" t="s">
        <x:v>56</x:v>
      </x:c>
      <x:c r="I9762" s="0" t="s">
        <x:v>295</x:v>
      </x:c>
      <x:c r="J9762" s="0">
        <x:v>41</x:v>
      </x:c>
    </x:row>
    <x:row r="9763" spans="1:10">
      <x:c r="A9763" s="0" t="s">
        <x:v>293</x:v>
      </x:c>
      <x:c r="B9763" s="0" t="s">
        <x:v>294</x:v>
      </x:c>
      <x:c r="C9763" s="0" t="s">
        <x:v>213</x:v>
      </x:c>
      <x:c r="D9763" s="0" t="s">
        <x:v>214</x:v>
      </x:c>
      <x:c r="E9763" s="0" t="s">
        <x:v>82</x:v>
      </x:c>
      <x:c r="F9763" s="0" t="s">
        <x:v>83</x:v>
      </x:c>
      <x:c r="G9763" s="0" t="s">
        <x:v>58</x:v>
      </x:c>
      <x:c r="H9763" s="0" t="s">
        <x:v>59</x:v>
      </x:c>
      <x:c r="I9763" s="0" t="s">
        <x:v>295</x:v>
      </x:c>
      <x:c r="J9763" s="0">
        <x:v>16</x:v>
      </x:c>
    </x:row>
    <x:row r="9764" spans="1:10">
      <x:c r="A9764" s="0" t="s">
        <x:v>293</x:v>
      </x:c>
      <x:c r="B9764" s="0" t="s">
        <x:v>294</x:v>
      </x:c>
      <x:c r="C9764" s="0" t="s">
        <x:v>213</x:v>
      </x:c>
      <x:c r="D9764" s="0" t="s">
        <x:v>214</x:v>
      </x:c>
      <x:c r="E9764" s="0" t="s">
        <x:v>82</x:v>
      </x:c>
      <x:c r="F9764" s="0" t="s">
        <x:v>83</x:v>
      </x:c>
      <x:c r="G9764" s="0" t="s">
        <x:v>60</x:v>
      </x:c>
      <x:c r="H9764" s="0" t="s">
        <x:v>61</x:v>
      </x:c>
      <x:c r="I9764" s="0" t="s">
        <x:v>295</x:v>
      </x:c>
      <x:c r="J9764" s="0">
        <x:v>25</x:v>
      </x:c>
    </x:row>
    <x:row r="9765" spans="1:10">
      <x:c r="A9765" s="0" t="s">
        <x:v>293</x:v>
      </x:c>
      <x:c r="B9765" s="0" t="s">
        <x:v>294</x:v>
      </x:c>
      <x:c r="C9765" s="0" t="s">
        <x:v>213</x:v>
      </x:c>
      <x:c r="D9765" s="0" t="s">
        <x:v>214</x:v>
      </x:c>
      <x:c r="E9765" s="0" t="s">
        <x:v>82</x:v>
      </x:c>
      <x:c r="F9765" s="0" t="s">
        <x:v>83</x:v>
      </x:c>
      <x:c r="G9765" s="0" t="s">
        <x:v>62</x:v>
      </x:c>
      <x:c r="H9765" s="0" t="s">
        <x:v>63</x:v>
      </x:c>
      <x:c r="I9765" s="0" t="s">
        <x:v>295</x:v>
      </x:c>
      <x:c r="J9765" s="0" t="s">
        <x:v>146</x:v>
      </x:c>
    </x:row>
    <x:row r="9766" spans="1:10">
      <x:c r="A9766" s="0" t="s">
        <x:v>293</x:v>
      </x:c>
      <x:c r="B9766" s="0" t="s">
        <x:v>294</x:v>
      </x:c>
      <x:c r="C9766" s="0" t="s">
        <x:v>213</x:v>
      </x:c>
      <x:c r="D9766" s="0" t="s">
        <x:v>214</x:v>
      </x:c>
      <x:c r="E9766" s="0" t="s">
        <x:v>84</x:v>
      </x:c>
      <x:c r="F9766" s="0" t="s">
        <x:v>85</x:v>
      </x:c>
      <x:c r="G9766" s="0" t="s">
        <x:v>55</x:v>
      </x:c>
      <x:c r="H9766" s="0" t="s">
        <x:v>56</x:v>
      </x:c>
      <x:c r="I9766" s="0" t="s">
        <x:v>295</x:v>
      </x:c>
      <x:c r="J9766" s="0">
        <x:v>1</x:v>
      </x:c>
    </x:row>
    <x:row r="9767" spans="1:10">
      <x:c r="A9767" s="0" t="s">
        <x:v>293</x:v>
      </x:c>
      <x:c r="B9767" s="0" t="s">
        <x:v>294</x:v>
      </x:c>
      <x:c r="C9767" s="0" t="s">
        <x:v>213</x:v>
      </x:c>
      <x:c r="D9767" s="0" t="s">
        <x:v>214</x:v>
      </x:c>
      <x:c r="E9767" s="0" t="s">
        <x:v>84</x:v>
      </x:c>
      <x:c r="F9767" s="0" t="s">
        <x:v>85</x:v>
      </x:c>
      <x:c r="G9767" s="0" t="s">
        <x:v>58</x:v>
      </x:c>
      <x:c r="H9767" s="0" t="s">
        <x:v>59</x:v>
      </x:c>
      <x:c r="I9767" s="0" t="s">
        <x:v>295</x:v>
      </x:c>
      <x:c r="J9767" s="0">
        <x:v>1</x:v>
      </x:c>
    </x:row>
    <x:row r="9768" spans="1:10">
      <x:c r="A9768" s="0" t="s">
        <x:v>293</x:v>
      </x:c>
      <x:c r="B9768" s="0" t="s">
        <x:v>294</x:v>
      </x:c>
      <x:c r="C9768" s="0" t="s">
        <x:v>213</x:v>
      </x:c>
      <x:c r="D9768" s="0" t="s">
        <x:v>214</x:v>
      </x:c>
      <x:c r="E9768" s="0" t="s">
        <x:v>84</x:v>
      </x:c>
      <x:c r="F9768" s="0" t="s">
        <x:v>85</x:v>
      </x:c>
      <x:c r="G9768" s="0" t="s">
        <x:v>60</x:v>
      </x:c>
      <x:c r="H9768" s="0" t="s">
        <x:v>61</x:v>
      </x:c>
      <x:c r="I9768" s="0" t="s">
        <x:v>295</x:v>
      </x:c>
      <x:c r="J9768" s="0">
        <x:v>0</x:v>
      </x:c>
    </x:row>
    <x:row r="9769" spans="1:10">
      <x:c r="A9769" s="0" t="s">
        <x:v>293</x:v>
      </x:c>
      <x:c r="B9769" s="0" t="s">
        <x:v>294</x:v>
      </x:c>
      <x:c r="C9769" s="0" t="s">
        <x:v>213</x:v>
      </x:c>
      <x:c r="D9769" s="0" t="s">
        <x:v>214</x:v>
      </x:c>
      <x:c r="E9769" s="0" t="s">
        <x:v>84</x:v>
      </x:c>
      <x:c r="F9769" s="0" t="s">
        <x:v>85</x:v>
      </x:c>
      <x:c r="G9769" s="0" t="s">
        <x:v>62</x:v>
      </x:c>
      <x:c r="H9769" s="0" t="s">
        <x:v>63</x:v>
      </x:c>
      <x:c r="I9769" s="0" t="s">
        <x:v>295</x:v>
      </x:c>
      <x:c r="J9769" s="0" t="s">
        <x:v>146</x:v>
      </x:c>
    </x:row>
    <x:row r="9770" spans="1:10">
      <x:c r="A9770" s="0" t="s">
        <x:v>293</x:v>
      </x:c>
      <x:c r="B9770" s="0" t="s">
        <x:v>294</x:v>
      </x:c>
      <x:c r="C9770" s="0" t="s">
        <x:v>213</x:v>
      </x:c>
      <x:c r="D9770" s="0" t="s">
        <x:v>214</x:v>
      </x:c>
      <x:c r="E9770" s="0" t="s">
        <x:v>86</x:v>
      </x:c>
      <x:c r="F9770" s="0" t="s">
        <x:v>87</x:v>
      </x:c>
      <x:c r="G9770" s="0" t="s">
        <x:v>55</x:v>
      </x:c>
      <x:c r="H9770" s="0" t="s">
        <x:v>56</x:v>
      </x:c>
      <x:c r="I9770" s="0" t="s">
        <x:v>295</x:v>
      </x:c>
      <x:c r="J9770" s="0" t="s">
        <x:v>146</x:v>
      </x:c>
    </x:row>
    <x:row r="9771" spans="1:10">
      <x:c r="A9771" s="0" t="s">
        <x:v>293</x:v>
      </x:c>
      <x:c r="B9771" s="0" t="s">
        <x:v>294</x:v>
      </x:c>
      <x:c r="C9771" s="0" t="s">
        <x:v>213</x:v>
      </x:c>
      <x:c r="D9771" s="0" t="s">
        <x:v>214</x:v>
      </x:c>
      <x:c r="E9771" s="0" t="s">
        <x:v>86</x:v>
      </x:c>
      <x:c r="F9771" s="0" t="s">
        <x:v>87</x:v>
      </x:c>
      <x:c r="G9771" s="0" t="s">
        <x:v>58</x:v>
      </x:c>
      <x:c r="H9771" s="0" t="s">
        <x:v>59</x:v>
      </x:c>
      <x:c r="I9771" s="0" t="s">
        <x:v>295</x:v>
      </x:c>
      <x:c r="J9771" s="0" t="s">
        <x:v>146</x:v>
      </x:c>
    </x:row>
    <x:row r="9772" spans="1:10">
      <x:c r="A9772" s="0" t="s">
        <x:v>293</x:v>
      </x:c>
      <x:c r="B9772" s="0" t="s">
        <x:v>294</x:v>
      </x:c>
      <x:c r="C9772" s="0" t="s">
        <x:v>213</x:v>
      </x:c>
      <x:c r="D9772" s="0" t="s">
        <x:v>214</x:v>
      </x:c>
      <x:c r="E9772" s="0" t="s">
        <x:v>86</x:v>
      </x:c>
      <x:c r="F9772" s="0" t="s">
        <x:v>87</x:v>
      </x:c>
      <x:c r="G9772" s="0" t="s">
        <x:v>60</x:v>
      </x:c>
      <x:c r="H9772" s="0" t="s">
        <x:v>61</x:v>
      </x:c>
      <x:c r="I9772" s="0" t="s">
        <x:v>295</x:v>
      </x:c>
      <x:c r="J9772" s="0" t="s">
        <x:v>146</x:v>
      </x:c>
    </x:row>
    <x:row r="9773" spans="1:10">
      <x:c r="A9773" s="0" t="s">
        <x:v>293</x:v>
      </x:c>
      <x:c r="B9773" s="0" t="s">
        <x:v>294</x:v>
      </x:c>
      <x:c r="C9773" s="0" t="s">
        <x:v>213</x:v>
      </x:c>
      <x:c r="D9773" s="0" t="s">
        <x:v>214</x:v>
      </x:c>
      <x:c r="E9773" s="0" t="s">
        <x:v>86</x:v>
      </x:c>
      <x:c r="F9773" s="0" t="s">
        <x:v>87</x:v>
      </x:c>
      <x:c r="G9773" s="0" t="s">
        <x:v>62</x:v>
      </x:c>
      <x:c r="H9773" s="0" t="s">
        <x:v>63</x:v>
      </x:c>
      <x:c r="I9773" s="0" t="s">
        <x:v>295</x:v>
      </x:c>
      <x:c r="J9773" s="0" t="s">
        <x:v>146</x:v>
      </x:c>
    </x:row>
    <x:row r="9774" spans="1:10">
      <x:c r="A9774" s="0" t="s">
        <x:v>293</x:v>
      </x:c>
      <x:c r="B9774" s="0" t="s">
        <x:v>294</x:v>
      </x:c>
      <x:c r="C9774" s="0" t="s">
        <x:v>213</x:v>
      </x:c>
      <x:c r="D9774" s="0" t="s">
        <x:v>214</x:v>
      </x:c>
      <x:c r="E9774" s="0" t="s">
        <x:v>88</x:v>
      </x:c>
      <x:c r="F9774" s="0" t="s">
        <x:v>89</x:v>
      </x:c>
      <x:c r="G9774" s="0" t="s">
        <x:v>55</x:v>
      </x:c>
      <x:c r="H9774" s="0" t="s">
        <x:v>56</x:v>
      </x:c>
      <x:c r="I9774" s="0" t="s">
        <x:v>295</x:v>
      </x:c>
      <x:c r="J9774" s="0">
        <x:v>27</x:v>
      </x:c>
    </x:row>
    <x:row r="9775" spans="1:10">
      <x:c r="A9775" s="0" t="s">
        <x:v>293</x:v>
      </x:c>
      <x:c r="B9775" s="0" t="s">
        <x:v>294</x:v>
      </x:c>
      <x:c r="C9775" s="0" t="s">
        <x:v>213</x:v>
      </x:c>
      <x:c r="D9775" s="0" t="s">
        <x:v>214</x:v>
      </x:c>
      <x:c r="E9775" s="0" t="s">
        <x:v>88</x:v>
      </x:c>
      <x:c r="F9775" s="0" t="s">
        <x:v>89</x:v>
      </x:c>
      <x:c r="G9775" s="0" t="s">
        <x:v>58</x:v>
      </x:c>
      <x:c r="H9775" s="0" t="s">
        <x:v>59</x:v>
      </x:c>
      <x:c r="I9775" s="0" t="s">
        <x:v>295</x:v>
      </x:c>
      <x:c r="J9775" s="0">
        <x:v>23</x:v>
      </x:c>
    </x:row>
    <x:row r="9776" spans="1:10">
      <x:c r="A9776" s="0" t="s">
        <x:v>293</x:v>
      </x:c>
      <x:c r="B9776" s="0" t="s">
        <x:v>294</x:v>
      </x:c>
      <x:c r="C9776" s="0" t="s">
        <x:v>213</x:v>
      </x:c>
      <x:c r="D9776" s="0" t="s">
        <x:v>214</x:v>
      </x:c>
      <x:c r="E9776" s="0" t="s">
        <x:v>88</x:v>
      </x:c>
      <x:c r="F9776" s="0" t="s">
        <x:v>89</x:v>
      </x:c>
      <x:c r="G9776" s="0" t="s">
        <x:v>60</x:v>
      </x:c>
      <x:c r="H9776" s="0" t="s">
        <x:v>61</x:v>
      </x:c>
      <x:c r="I9776" s="0" t="s">
        <x:v>295</x:v>
      </x:c>
      <x:c r="J9776" s="0">
        <x:v>4</x:v>
      </x:c>
    </x:row>
    <x:row r="9777" spans="1:10">
      <x:c r="A9777" s="0" t="s">
        <x:v>293</x:v>
      </x:c>
      <x:c r="B9777" s="0" t="s">
        <x:v>294</x:v>
      </x:c>
      <x:c r="C9777" s="0" t="s">
        <x:v>213</x:v>
      </x:c>
      <x:c r="D9777" s="0" t="s">
        <x:v>214</x:v>
      </x:c>
      <x:c r="E9777" s="0" t="s">
        <x:v>88</x:v>
      </x:c>
      <x:c r="F9777" s="0" t="s">
        <x:v>89</x:v>
      </x:c>
      <x:c r="G9777" s="0" t="s">
        <x:v>62</x:v>
      </x:c>
      <x:c r="H9777" s="0" t="s">
        <x:v>63</x:v>
      </x:c>
      <x:c r="I9777" s="0" t="s">
        <x:v>295</x:v>
      </x:c>
      <x:c r="J9777" s="0" t="s">
        <x:v>146</x:v>
      </x:c>
    </x:row>
    <x:row r="9778" spans="1:10">
      <x:c r="A9778" s="0" t="s">
        <x:v>293</x:v>
      </x:c>
      <x:c r="B9778" s="0" t="s">
        <x:v>294</x:v>
      </x:c>
      <x:c r="C9778" s="0" t="s">
        <x:v>213</x:v>
      </x:c>
      <x:c r="D9778" s="0" t="s">
        <x:v>214</x:v>
      </x:c>
      <x:c r="E9778" s="0" t="s">
        <x:v>90</x:v>
      </x:c>
      <x:c r="F9778" s="0" t="s">
        <x:v>91</x:v>
      </x:c>
      <x:c r="G9778" s="0" t="s">
        <x:v>55</x:v>
      </x:c>
      <x:c r="H9778" s="0" t="s">
        <x:v>56</x:v>
      </x:c>
      <x:c r="I9778" s="0" t="s">
        <x:v>295</x:v>
      </x:c>
      <x:c r="J9778" s="0">
        <x:v>3</x:v>
      </x:c>
    </x:row>
    <x:row r="9779" spans="1:10">
      <x:c r="A9779" s="0" t="s">
        <x:v>293</x:v>
      </x:c>
      <x:c r="B9779" s="0" t="s">
        <x:v>294</x:v>
      </x:c>
      <x:c r="C9779" s="0" t="s">
        <x:v>213</x:v>
      </x:c>
      <x:c r="D9779" s="0" t="s">
        <x:v>214</x:v>
      </x:c>
      <x:c r="E9779" s="0" t="s">
        <x:v>90</x:v>
      </x:c>
      <x:c r="F9779" s="0" t="s">
        <x:v>91</x:v>
      </x:c>
      <x:c r="G9779" s="0" t="s">
        <x:v>58</x:v>
      </x:c>
      <x:c r="H9779" s="0" t="s">
        <x:v>59</x:v>
      </x:c>
      <x:c r="I9779" s="0" t="s">
        <x:v>295</x:v>
      </x:c>
      <x:c r="J9779" s="0">
        <x:v>1</x:v>
      </x:c>
    </x:row>
    <x:row r="9780" spans="1:10">
      <x:c r="A9780" s="0" t="s">
        <x:v>293</x:v>
      </x:c>
      <x:c r="B9780" s="0" t="s">
        <x:v>294</x:v>
      </x:c>
      <x:c r="C9780" s="0" t="s">
        <x:v>213</x:v>
      </x:c>
      <x:c r="D9780" s="0" t="s">
        <x:v>214</x:v>
      </x:c>
      <x:c r="E9780" s="0" t="s">
        <x:v>90</x:v>
      </x:c>
      <x:c r="F9780" s="0" t="s">
        <x:v>91</x:v>
      </x:c>
      <x:c r="G9780" s="0" t="s">
        <x:v>60</x:v>
      </x:c>
      <x:c r="H9780" s="0" t="s">
        <x:v>61</x:v>
      </x:c>
      <x:c r="I9780" s="0" t="s">
        <x:v>295</x:v>
      </x:c>
      <x:c r="J9780" s="0">
        <x:v>2</x:v>
      </x:c>
    </x:row>
    <x:row r="9781" spans="1:10">
      <x:c r="A9781" s="0" t="s">
        <x:v>293</x:v>
      </x:c>
      <x:c r="B9781" s="0" t="s">
        <x:v>294</x:v>
      </x:c>
      <x:c r="C9781" s="0" t="s">
        <x:v>213</x:v>
      </x:c>
      <x:c r="D9781" s="0" t="s">
        <x:v>214</x:v>
      </x:c>
      <x:c r="E9781" s="0" t="s">
        <x:v>90</x:v>
      </x:c>
      <x:c r="F9781" s="0" t="s">
        <x:v>91</x:v>
      </x:c>
      <x:c r="G9781" s="0" t="s">
        <x:v>62</x:v>
      </x:c>
      <x:c r="H9781" s="0" t="s">
        <x:v>63</x:v>
      </x:c>
      <x:c r="I9781" s="0" t="s">
        <x:v>295</x:v>
      </x:c>
      <x:c r="J9781" s="0" t="s">
        <x:v>146</x:v>
      </x:c>
    </x:row>
    <x:row r="9782" spans="1:10">
      <x:c r="A9782" s="0" t="s">
        <x:v>293</x:v>
      </x:c>
      <x:c r="B9782" s="0" t="s">
        <x:v>294</x:v>
      </x:c>
      <x:c r="C9782" s="0" t="s">
        <x:v>215</x:v>
      </x:c>
      <x:c r="D9782" s="0" t="s">
        <x:v>216</x:v>
      </x:c>
      <x:c r="E9782" s="0" t="s">
        <x:v>53</x:v>
      </x:c>
      <x:c r="F9782" s="0" t="s">
        <x:v>54</x:v>
      </x:c>
      <x:c r="G9782" s="0" t="s">
        <x:v>55</x:v>
      </x:c>
      <x:c r="H9782" s="0" t="s">
        <x:v>56</x:v>
      </x:c>
      <x:c r="I9782" s="0" t="s">
        <x:v>295</x:v>
      </x:c>
      <x:c r="J9782" s="0">
        <x:v>784</x:v>
      </x:c>
    </x:row>
    <x:row r="9783" spans="1:10">
      <x:c r="A9783" s="0" t="s">
        <x:v>293</x:v>
      </x:c>
      <x:c r="B9783" s="0" t="s">
        <x:v>294</x:v>
      </x:c>
      <x:c r="C9783" s="0" t="s">
        <x:v>215</x:v>
      </x:c>
      <x:c r="D9783" s="0" t="s">
        <x:v>216</x:v>
      </x:c>
      <x:c r="E9783" s="0" t="s">
        <x:v>53</x:v>
      </x:c>
      <x:c r="F9783" s="0" t="s">
        <x:v>54</x:v>
      </x:c>
      <x:c r="G9783" s="0" t="s">
        <x:v>58</x:v>
      </x:c>
      <x:c r="H9783" s="0" t="s">
        <x:v>59</x:v>
      </x:c>
      <x:c r="I9783" s="0" t="s">
        <x:v>295</x:v>
      </x:c>
      <x:c r="J9783" s="0">
        <x:v>627</x:v>
      </x:c>
    </x:row>
    <x:row r="9784" spans="1:10">
      <x:c r="A9784" s="0" t="s">
        <x:v>293</x:v>
      </x:c>
      <x:c r="B9784" s="0" t="s">
        <x:v>294</x:v>
      </x:c>
      <x:c r="C9784" s="0" t="s">
        <x:v>215</x:v>
      </x:c>
      <x:c r="D9784" s="0" t="s">
        <x:v>216</x:v>
      </x:c>
      <x:c r="E9784" s="0" t="s">
        <x:v>53</x:v>
      </x:c>
      <x:c r="F9784" s="0" t="s">
        <x:v>54</x:v>
      </x:c>
      <x:c r="G9784" s="0" t="s">
        <x:v>60</x:v>
      </x:c>
      <x:c r="H9784" s="0" t="s">
        <x:v>61</x:v>
      </x:c>
      <x:c r="I9784" s="0" t="s">
        <x:v>295</x:v>
      </x:c>
      <x:c r="J9784" s="0">
        <x:v>156</x:v>
      </x:c>
    </x:row>
    <x:row r="9785" spans="1:10">
      <x:c r="A9785" s="0" t="s">
        <x:v>293</x:v>
      </x:c>
      <x:c r="B9785" s="0" t="s">
        <x:v>294</x:v>
      </x:c>
      <x:c r="C9785" s="0" t="s">
        <x:v>215</x:v>
      </x:c>
      <x:c r="D9785" s="0" t="s">
        <x:v>216</x:v>
      </x:c>
      <x:c r="E9785" s="0" t="s">
        <x:v>53</x:v>
      </x:c>
      <x:c r="F9785" s="0" t="s">
        <x:v>54</x:v>
      </x:c>
      <x:c r="G9785" s="0" t="s">
        <x:v>62</x:v>
      </x:c>
      <x:c r="H9785" s="0" t="s">
        <x:v>63</x:v>
      </x:c>
      <x:c r="I9785" s="0" t="s">
        <x:v>295</x:v>
      </x:c>
      <x:c r="J9785" s="0" t="s">
        <x:v>146</x:v>
      </x:c>
    </x:row>
    <x:row r="9786" spans="1:10">
      <x:c r="A9786" s="0" t="s">
        <x:v>293</x:v>
      </x:c>
      <x:c r="B9786" s="0" t="s">
        <x:v>294</x:v>
      </x:c>
      <x:c r="C9786" s="0" t="s">
        <x:v>215</x:v>
      </x:c>
      <x:c r="D9786" s="0" t="s">
        <x:v>216</x:v>
      </x:c>
      <x:c r="E9786" s="0" t="s">
        <x:v>64</x:v>
      </x:c>
      <x:c r="F9786" s="0" t="s">
        <x:v>65</x:v>
      </x:c>
      <x:c r="G9786" s="0" t="s">
        <x:v>55</x:v>
      </x:c>
      <x:c r="H9786" s="0" t="s">
        <x:v>56</x:v>
      </x:c>
      <x:c r="I9786" s="0" t="s">
        <x:v>295</x:v>
      </x:c>
      <x:c r="J9786" s="0">
        <x:v>301</x:v>
      </x:c>
    </x:row>
    <x:row r="9787" spans="1:10">
      <x:c r="A9787" s="0" t="s">
        <x:v>293</x:v>
      </x:c>
      <x:c r="B9787" s="0" t="s">
        <x:v>294</x:v>
      </x:c>
      <x:c r="C9787" s="0" t="s">
        <x:v>215</x:v>
      </x:c>
      <x:c r="D9787" s="0" t="s">
        <x:v>216</x:v>
      </x:c>
      <x:c r="E9787" s="0" t="s">
        <x:v>64</x:v>
      </x:c>
      <x:c r="F9787" s="0" t="s">
        <x:v>65</x:v>
      </x:c>
      <x:c r="G9787" s="0" t="s">
        <x:v>58</x:v>
      </x:c>
      <x:c r="H9787" s="0" t="s">
        <x:v>59</x:v>
      </x:c>
      <x:c r="I9787" s="0" t="s">
        <x:v>295</x:v>
      </x:c>
      <x:c r="J9787" s="0">
        <x:v>278</x:v>
      </x:c>
    </x:row>
    <x:row r="9788" spans="1:10">
      <x:c r="A9788" s="0" t="s">
        <x:v>293</x:v>
      </x:c>
      <x:c r="B9788" s="0" t="s">
        <x:v>294</x:v>
      </x:c>
      <x:c r="C9788" s="0" t="s">
        <x:v>215</x:v>
      </x:c>
      <x:c r="D9788" s="0" t="s">
        <x:v>216</x:v>
      </x:c>
      <x:c r="E9788" s="0" t="s">
        <x:v>64</x:v>
      </x:c>
      <x:c r="F9788" s="0" t="s">
        <x:v>65</x:v>
      </x:c>
      <x:c r="G9788" s="0" t="s">
        <x:v>60</x:v>
      </x:c>
      <x:c r="H9788" s="0" t="s">
        <x:v>61</x:v>
      </x:c>
      <x:c r="I9788" s="0" t="s">
        <x:v>295</x:v>
      </x:c>
      <x:c r="J9788" s="0">
        <x:v>23</x:v>
      </x:c>
    </x:row>
    <x:row r="9789" spans="1:10">
      <x:c r="A9789" s="0" t="s">
        <x:v>293</x:v>
      </x:c>
      <x:c r="B9789" s="0" t="s">
        <x:v>294</x:v>
      </x:c>
      <x:c r="C9789" s="0" t="s">
        <x:v>215</x:v>
      </x:c>
      <x:c r="D9789" s="0" t="s">
        <x:v>216</x:v>
      </x:c>
      <x:c r="E9789" s="0" t="s">
        <x:v>64</x:v>
      </x:c>
      <x:c r="F9789" s="0" t="s">
        <x:v>65</x:v>
      </x:c>
      <x:c r="G9789" s="0" t="s">
        <x:v>62</x:v>
      </x:c>
      <x:c r="H9789" s="0" t="s">
        <x:v>63</x:v>
      </x:c>
      <x:c r="I9789" s="0" t="s">
        <x:v>295</x:v>
      </x:c>
      <x:c r="J9789" s="0" t="s">
        <x:v>146</x:v>
      </x:c>
    </x:row>
    <x:row r="9790" spans="1:10">
      <x:c r="A9790" s="0" t="s">
        <x:v>293</x:v>
      </x:c>
      <x:c r="B9790" s="0" t="s">
        <x:v>294</x:v>
      </x:c>
      <x:c r="C9790" s="0" t="s">
        <x:v>215</x:v>
      </x:c>
      <x:c r="D9790" s="0" t="s">
        <x:v>216</x:v>
      </x:c>
      <x:c r="E9790" s="0" t="s">
        <x:v>66</x:v>
      </x:c>
      <x:c r="F9790" s="0" t="s">
        <x:v>67</x:v>
      </x:c>
      <x:c r="G9790" s="0" t="s">
        <x:v>55</x:v>
      </x:c>
      <x:c r="H9790" s="0" t="s">
        <x:v>56</x:v>
      </x:c>
      <x:c r="I9790" s="0" t="s">
        <x:v>295</x:v>
      </x:c>
      <x:c r="J9790" s="0">
        <x:v>10</x:v>
      </x:c>
    </x:row>
    <x:row r="9791" spans="1:10">
      <x:c r="A9791" s="0" t="s">
        <x:v>293</x:v>
      </x:c>
      <x:c r="B9791" s="0" t="s">
        <x:v>294</x:v>
      </x:c>
      <x:c r="C9791" s="0" t="s">
        <x:v>215</x:v>
      </x:c>
      <x:c r="D9791" s="0" t="s">
        <x:v>216</x:v>
      </x:c>
      <x:c r="E9791" s="0" t="s">
        <x:v>66</x:v>
      </x:c>
      <x:c r="F9791" s="0" t="s">
        <x:v>67</x:v>
      </x:c>
      <x:c r="G9791" s="0" t="s">
        <x:v>58</x:v>
      </x:c>
      <x:c r="H9791" s="0" t="s">
        <x:v>59</x:v>
      </x:c>
      <x:c r="I9791" s="0" t="s">
        <x:v>295</x:v>
      </x:c>
      <x:c r="J9791" s="0">
        <x:v>10</x:v>
      </x:c>
    </x:row>
    <x:row r="9792" spans="1:10">
      <x:c r="A9792" s="0" t="s">
        <x:v>293</x:v>
      </x:c>
      <x:c r="B9792" s="0" t="s">
        <x:v>294</x:v>
      </x:c>
      <x:c r="C9792" s="0" t="s">
        <x:v>215</x:v>
      </x:c>
      <x:c r="D9792" s="0" t="s">
        <x:v>216</x:v>
      </x:c>
      <x:c r="E9792" s="0" t="s">
        <x:v>66</x:v>
      </x:c>
      <x:c r="F9792" s="0" t="s">
        <x:v>67</x:v>
      </x:c>
      <x:c r="G9792" s="0" t="s">
        <x:v>60</x:v>
      </x:c>
      <x:c r="H9792" s="0" t="s">
        <x:v>61</x:v>
      </x:c>
      <x:c r="I9792" s="0" t="s">
        <x:v>295</x:v>
      </x:c>
      <x:c r="J9792" s="0">
        <x:v>0</x:v>
      </x:c>
    </x:row>
    <x:row r="9793" spans="1:10">
      <x:c r="A9793" s="0" t="s">
        <x:v>293</x:v>
      </x:c>
      <x:c r="B9793" s="0" t="s">
        <x:v>294</x:v>
      </x:c>
      <x:c r="C9793" s="0" t="s">
        <x:v>215</x:v>
      </x:c>
      <x:c r="D9793" s="0" t="s">
        <x:v>216</x:v>
      </x:c>
      <x:c r="E9793" s="0" t="s">
        <x:v>66</x:v>
      </x:c>
      <x:c r="F9793" s="0" t="s">
        <x:v>67</x:v>
      </x:c>
      <x:c r="G9793" s="0" t="s">
        <x:v>62</x:v>
      </x:c>
      <x:c r="H9793" s="0" t="s">
        <x:v>63</x:v>
      </x:c>
      <x:c r="I9793" s="0" t="s">
        <x:v>295</x:v>
      </x:c>
      <x:c r="J9793" s="0" t="s">
        <x:v>146</x:v>
      </x:c>
    </x:row>
    <x:row r="9794" spans="1:10">
      <x:c r="A9794" s="0" t="s">
        <x:v>293</x:v>
      </x:c>
      <x:c r="B9794" s="0" t="s">
        <x:v>294</x:v>
      </x:c>
      <x:c r="C9794" s="0" t="s">
        <x:v>215</x:v>
      </x:c>
      <x:c r="D9794" s="0" t="s">
        <x:v>216</x:v>
      </x:c>
      <x:c r="E9794" s="0" t="s">
        <x:v>68</x:v>
      </x:c>
      <x:c r="F9794" s="0" t="s">
        <x:v>69</x:v>
      </x:c>
      <x:c r="G9794" s="0" t="s">
        <x:v>55</x:v>
      </x:c>
      <x:c r="H9794" s="0" t="s">
        <x:v>56</x:v>
      </x:c>
      <x:c r="I9794" s="0" t="s">
        <x:v>295</x:v>
      </x:c>
      <x:c r="J9794" s="0">
        <x:v>98</x:v>
      </x:c>
    </x:row>
    <x:row r="9795" spans="1:10">
      <x:c r="A9795" s="0" t="s">
        <x:v>293</x:v>
      </x:c>
      <x:c r="B9795" s="0" t="s">
        <x:v>294</x:v>
      </x:c>
      <x:c r="C9795" s="0" t="s">
        <x:v>215</x:v>
      </x:c>
      <x:c r="D9795" s="0" t="s">
        <x:v>216</x:v>
      </x:c>
      <x:c r="E9795" s="0" t="s">
        <x:v>68</x:v>
      </x:c>
      <x:c r="F9795" s="0" t="s">
        <x:v>69</x:v>
      </x:c>
      <x:c r="G9795" s="0" t="s">
        <x:v>58</x:v>
      </x:c>
      <x:c r="H9795" s="0" t="s">
        <x:v>59</x:v>
      </x:c>
      <x:c r="I9795" s="0" t="s">
        <x:v>295</x:v>
      </x:c>
      <x:c r="J9795" s="0">
        <x:v>57</x:v>
      </x:c>
    </x:row>
    <x:row r="9796" spans="1:10">
      <x:c r="A9796" s="0" t="s">
        <x:v>293</x:v>
      </x:c>
      <x:c r="B9796" s="0" t="s">
        <x:v>294</x:v>
      </x:c>
      <x:c r="C9796" s="0" t="s">
        <x:v>215</x:v>
      </x:c>
      <x:c r="D9796" s="0" t="s">
        <x:v>216</x:v>
      </x:c>
      <x:c r="E9796" s="0" t="s">
        <x:v>68</x:v>
      </x:c>
      <x:c r="F9796" s="0" t="s">
        <x:v>69</x:v>
      </x:c>
      <x:c r="G9796" s="0" t="s">
        <x:v>60</x:v>
      </x:c>
      <x:c r="H9796" s="0" t="s">
        <x:v>61</x:v>
      </x:c>
      <x:c r="I9796" s="0" t="s">
        <x:v>295</x:v>
      </x:c>
      <x:c r="J9796" s="0">
        <x:v>41</x:v>
      </x:c>
    </x:row>
    <x:row r="9797" spans="1:10">
      <x:c r="A9797" s="0" t="s">
        <x:v>293</x:v>
      </x:c>
      <x:c r="B9797" s="0" t="s">
        <x:v>294</x:v>
      </x:c>
      <x:c r="C9797" s="0" t="s">
        <x:v>215</x:v>
      </x:c>
      <x:c r="D9797" s="0" t="s">
        <x:v>216</x:v>
      </x:c>
      <x:c r="E9797" s="0" t="s">
        <x:v>68</x:v>
      </x:c>
      <x:c r="F9797" s="0" t="s">
        <x:v>69</x:v>
      </x:c>
      <x:c r="G9797" s="0" t="s">
        <x:v>62</x:v>
      </x:c>
      <x:c r="H9797" s="0" t="s">
        <x:v>63</x:v>
      </x:c>
      <x:c r="I9797" s="0" t="s">
        <x:v>295</x:v>
      </x:c>
      <x:c r="J9797" s="0" t="s">
        <x:v>146</x:v>
      </x:c>
    </x:row>
    <x:row r="9798" spans="1:10">
      <x:c r="A9798" s="0" t="s">
        <x:v>293</x:v>
      </x:c>
      <x:c r="B9798" s="0" t="s">
        <x:v>294</x:v>
      </x:c>
      <x:c r="C9798" s="0" t="s">
        <x:v>215</x:v>
      </x:c>
      <x:c r="D9798" s="0" t="s">
        <x:v>216</x:v>
      </x:c>
      <x:c r="E9798" s="0" t="s">
        <x:v>70</x:v>
      </x:c>
      <x:c r="F9798" s="0" t="s">
        <x:v>71</x:v>
      </x:c>
      <x:c r="G9798" s="0" t="s">
        <x:v>55</x:v>
      </x:c>
      <x:c r="H9798" s="0" t="s">
        <x:v>56</x:v>
      </x:c>
      <x:c r="I9798" s="0" t="s">
        <x:v>295</x:v>
      </x:c>
      <x:c r="J9798" s="0">
        <x:v>15</x:v>
      </x:c>
    </x:row>
    <x:row r="9799" spans="1:10">
      <x:c r="A9799" s="0" t="s">
        <x:v>293</x:v>
      </x:c>
      <x:c r="B9799" s="0" t="s">
        <x:v>294</x:v>
      </x:c>
      <x:c r="C9799" s="0" t="s">
        <x:v>215</x:v>
      </x:c>
      <x:c r="D9799" s="0" t="s">
        <x:v>216</x:v>
      </x:c>
      <x:c r="E9799" s="0" t="s">
        <x:v>70</x:v>
      </x:c>
      <x:c r="F9799" s="0" t="s">
        <x:v>71</x:v>
      </x:c>
      <x:c r="G9799" s="0" t="s">
        <x:v>58</x:v>
      </x:c>
      <x:c r="H9799" s="0" t="s">
        <x:v>59</x:v>
      </x:c>
      <x:c r="I9799" s="0" t="s">
        <x:v>295</x:v>
      </x:c>
      <x:c r="J9799" s="0">
        <x:v>4</x:v>
      </x:c>
    </x:row>
    <x:row r="9800" spans="1:10">
      <x:c r="A9800" s="0" t="s">
        <x:v>293</x:v>
      </x:c>
      <x:c r="B9800" s="0" t="s">
        <x:v>294</x:v>
      </x:c>
      <x:c r="C9800" s="0" t="s">
        <x:v>215</x:v>
      </x:c>
      <x:c r="D9800" s="0" t="s">
        <x:v>216</x:v>
      </x:c>
      <x:c r="E9800" s="0" t="s">
        <x:v>70</x:v>
      </x:c>
      <x:c r="F9800" s="0" t="s">
        <x:v>71</x:v>
      </x:c>
      <x:c r="G9800" s="0" t="s">
        <x:v>60</x:v>
      </x:c>
      <x:c r="H9800" s="0" t="s">
        <x:v>61</x:v>
      </x:c>
      <x:c r="I9800" s="0" t="s">
        <x:v>295</x:v>
      </x:c>
      <x:c r="J9800" s="0">
        <x:v>10</x:v>
      </x:c>
    </x:row>
    <x:row r="9801" spans="1:10">
      <x:c r="A9801" s="0" t="s">
        <x:v>293</x:v>
      </x:c>
      <x:c r="B9801" s="0" t="s">
        <x:v>294</x:v>
      </x:c>
      <x:c r="C9801" s="0" t="s">
        <x:v>215</x:v>
      </x:c>
      <x:c r="D9801" s="0" t="s">
        <x:v>216</x:v>
      </x:c>
      <x:c r="E9801" s="0" t="s">
        <x:v>70</x:v>
      </x:c>
      <x:c r="F9801" s="0" t="s">
        <x:v>71</x:v>
      </x:c>
      <x:c r="G9801" s="0" t="s">
        <x:v>62</x:v>
      </x:c>
      <x:c r="H9801" s="0" t="s">
        <x:v>63</x:v>
      </x:c>
      <x:c r="I9801" s="0" t="s">
        <x:v>295</x:v>
      </x:c>
      <x:c r="J9801" s="0" t="s">
        <x:v>146</x:v>
      </x:c>
    </x:row>
    <x:row r="9802" spans="1:10">
      <x:c r="A9802" s="0" t="s">
        <x:v>293</x:v>
      </x:c>
      <x:c r="B9802" s="0" t="s">
        <x:v>294</x:v>
      </x:c>
      <x:c r="C9802" s="0" t="s">
        <x:v>215</x:v>
      </x:c>
      <x:c r="D9802" s="0" t="s">
        <x:v>216</x:v>
      </x:c>
      <x:c r="E9802" s="0" t="s">
        <x:v>72</x:v>
      </x:c>
      <x:c r="F9802" s="0" t="s">
        <x:v>73</x:v>
      </x:c>
      <x:c r="G9802" s="0" t="s">
        <x:v>55</x:v>
      </x:c>
      <x:c r="H9802" s="0" t="s">
        <x:v>56</x:v>
      </x:c>
      <x:c r="I9802" s="0" t="s">
        <x:v>295</x:v>
      </x:c>
      <x:c r="J9802" s="0">
        <x:v>39</x:v>
      </x:c>
    </x:row>
    <x:row r="9803" spans="1:10">
      <x:c r="A9803" s="0" t="s">
        <x:v>293</x:v>
      </x:c>
      <x:c r="B9803" s="0" t="s">
        <x:v>294</x:v>
      </x:c>
      <x:c r="C9803" s="0" t="s">
        <x:v>215</x:v>
      </x:c>
      <x:c r="D9803" s="0" t="s">
        <x:v>216</x:v>
      </x:c>
      <x:c r="E9803" s="0" t="s">
        <x:v>72</x:v>
      </x:c>
      <x:c r="F9803" s="0" t="s">
        <x:v>73</x:v>
      </x:c>
      <x:c r="G9803" s="0" t="s">
        <x:v>58</x:v>
      </x:c>
      <x:c r="H9803" s="0" t="s">
        <x:v>59</x:v>
      </x:c>
      <x:c r="I9803" s="0" t="s">
        <x:v>295</x:v>
      </x:c>
      <x:c r="J9803" s="0">
        <x:v>37</x:v>
      </x:c>
    </x:row>
    <x:row r="9804" spans="1:10">
      <x:c r="A9804" s="0" t="s">
        <x:v>293</x:v>
      </x:c>
      <x:c r="B9804" s="0" t="s">
        <x:v>294</x:v>
      </x:c>
      <x:c r="C9804" s="0" t="s">
        <x:v>215</x:v>
      </x:c>
      <x:c r="D9804" s="0" t="s">
        <x:v>216</x:v>
      </x:c>
      <x:c r="E9804" s="0" t="s">
        <x:v>72</x:v>
      </x:c>
      <x:c r="F9804" s="0" t="s">
        <x:v>73</x:v>
      </x:c>
      <x:c r="G9804" s="0" t="s">
        <x:v>60</x:v>
      </x:c>
      <x:c r="H9804" s="0" t="s">
        <x:v>61</x:v>
      </x:c>
      <x:c r="I9804" s="0" t="s">
        <x:v>295</x:v>
      </x:c>
      <x:c r="J9804" s="0">
        <x:v>2</x:v>
      </x:c>
    </x:row>
    <x:row r="9805" spans="1:10">
      <x:c r="A9805" s="0" t="s">
        <x:v>293</x:v>
      </x:c>
      <x:c r="B9805" s="0" t="s">
        <x:v>294</x:v>
      </x:c>
      <x:c r="C9805" s="0" t="s">
        <x:v>215</x:v>
      </x:c>
      <x:c r="D9805" s="0" t="s">
        <x:v>216</x:v>
      </x:c>
      <x:c r="E9805" s="0" t="s">
        <x:v>72</x:v>
      </x:c>
      <x:c r="F9805" s="0" t="s">
        <x:v>73</x:v>
      </x:c>
      <x:c r="G9805" s="0" t="s">
        <x:v>62</x:v>
      </x:c>
      <x:c r="H9805" s="0" t="s">
        <x:v>63</x:v>
      </x:c>
      <x:c r="I9805" s="0" t="s">
        <x:v>295</x:v>
      </x:c>
      <x:c r="J9805" s="0" t="s">
        <x:v>146</x:v>
      </x:c>
    </x:row>
    <x:row r="9806" spans="1:10">
      <x:c r="A9806" s="0" t="s">
        <x:v>293</x:v>
      </x:c>
      <x:c r="B9806" s="0" t="s">
        <x:v>294</x:v>
      </x:c>
      <x:c r="C9806" s="0" t="s">
        <x:v>215</x:v>
      </x:c>
      <x:c r="D9806" s="0" t="s">
        <x:v>216</x:v>
      </x:c>
      <x:c r="E9806" s="0" t="s">
        <x:v>74</x:v>
      </x:c>
      <x:c r="F9806" s="0" t="s">
        <x:v>75</x:v>
      </x:c>
      <x:c r="G9806" s="0" t="s">
        <x:v>55</x:v>
      </x:c>
      <x:c r="H9806" s="0" t="s">
        <x:v>56</x:v>
      </x:c>
      <x:c r="I9806" s="0" t="s">
        <x:v>295</x:v>
      </x:c>
      <x:c r="J9806" s="0">
        <x:v>25</x:v>
      </x:c>
    </x:row>
    <x:row r="9807" spans="1:10">
      <x:c r="A9807" s="0" t="s">
        <x:v>293</x:v>
      </x:c>
      <x:c r="B9807" s="0" t="s">
        <x:v>294</x:v>
      </x:c>
      <x:c r="C9807" s="0" t="s">
        <x:v>215</x:v>
      </x:c>
      <x:c r="D9807" s="0" t="s">
        <x:v>216</x:v>
      </x:c>
      <x:c r="E9807" s="0" t="s">
        <x:v>74</x:v>
      </x:c>
      <x:c r="F9807" s="0" t="s">
        <x:v>75</x:v>
      </x:c>
      <x:c r="G9807" s="0" t="s">
        <x:v>58</x:v>
      </x:c>
      <x:c r="H9807" s="0" t="s">
        <x:v>59</x:v>
      </x:c>
      <x:c r="I9807" s="0" t="s">
        <x:v>295</x:v>
      </x:c>
      <x:c r="J9807" s="0">
        <x:v>16</x:v>
      </x:c>
    </x:row>
    <x:row r="9808" spans="1:10">
      <x:c r="A9808" s="0" t="s">
        <x:v>293</x:v>
      </x:c>
      <x:c r="B9808" s="0" t="s">
        <x:v>294</x:v>
      </x:c>
      <x:c r="C9808" s="0" t="s">
        <x:v>215</x:v>
      </x:c>
      <x:c r="D9808" s="0" t="s">
        <x:v>216</x:v>
      </x:c>
      <x:c r="E9808" s="0" t="s">
        <x:v>74</x:v>
      </x:c>
      <x:c r="F9808" s="0" t="s">
        <x:v>75</x:v>
      </x:c>
      <x:c r="G9808" s="0" t="s">
        <x:v>60</x:v>
      </x:c>
      <x:c r="H9808" s="0" t="s">
        <x:v>61</x:v>
      </x:c>
      <x:c r="I9808" s="0" t="s">
        <x:v>295</x:v>
      </x:c>
      <x:c r="J9808" s="0">
        <x:v>9</x:v>
      </x:c>
    </x:row>
    <x:row r="9809" spans="1:10">
      <x:c r="A9809" s="0" t="s">
        <x:v>293</x:v>
      </x:c>
      <x:c r="B9809" s="0" t="s">
        <x:v>294</x:v>
      </x:c>
      <x:c r="C9809" s="0" t="s">
        <x:v>215</x:v>
      </x:c>
      <x:c r="D9809" s="0" t="s">
        <x:v>216</x:v>
      </x:c>
      <x:c r="E9809" s="0" t="s">
        <x:v>74</x:v>
      </x:c>
      <x:c r="F9809" s="0" t="s">
        <x:v>75</x:v>
      </x:c>
      <x:c r="G9809" s="0" t="s">
        <x:v>62</x:v>
      </x:c>
      <x:c r="H9809" s="0" t="s">
        <x:v>63</x:v>
      </x:c>
      <x:c r="I9809" s="0" t="s">
        <x:v>295</x:v>
      </x:c>
      <x:c r="J9809" s="0" t="s">
        <x:v>146</x:v>
      </x:c>
    </x:row>
    <x:row r="9810" spans="1:10">
      <x:c r="A9810" s="0" t="s">
        <x:v>293</x:v>
      </x:c>
      <x:c r="B9810" s="0" t="s">
        <x:v>294</x:v>
      </x:c>
      <x:c r="C9810" s="0" t="s">
        <x:v>215</x:v>
      </x:c>
      <x:c r="D9810" s="0" t="s">
        <x:v>216</x:v>
      </x:c>
      <x:c r="E9810" s="0" t="s">
        <x:v>76</x:v>
      </x:c>
      <x:c r="F9810" s="0" t="s">
        <x:v>77</x:v>
      </x:c>
      <x:c r="G9810" s="0" t="s">
        <x:v>55</x:v>
      </x:c>
      <x:c r="H9810" s="0" t="s">
        <x:v>56</x:v>
      </x:c>
      <x:c r="I9810" s="0" t="s">
        <x:v>295</x:v>
      </x:c>
      <x:c r="J9810" s="0">
        <x:v>0</x:v>
      </x:c>
    </x:row>
    <x:row r="9811" spans="1:10">
      <x:c r="A9811" s="0" t="s">
        <x:v>293</x:v>
      </x:c>
      <x:c r="B9811" s="0" t="s">
        <x:v>294</x:v>
      </x:c>
      <x:c r="C9811" s="0" t="s">
        <x:v>215</x:v>
      </x:c>
      <x:c r="D9811" s="0" t="s">
        <x:v>216</x:v>
      </x:c>
      <x:c r="E9811" s="0" t="s">
        <x:v>76</x:v>
      </x:c>
      <x:c r="F9811" s="0" t="s">
        <x:v>77</x:v>
      </x:c>
      <x:c r="G9811" s="0" t="s">
        <x:v>58</x:v>
      </x:c>
      <x:c r="H9811" s="0" t="s">
        <x:v>59</x:v>
      </x:c>
      <x:c r="I9811" s="0" t="s">
        <x:v>295</x:v>
      </x:c>
      <x:c r="J9811" s="0">
        <x:v>0</x:v>
      </x:c>
    </x:row>
    <x:row r="9812" spans="1:10">
      <x:c r="A9812" s="0" t="s">
        <x:v>293</x:v>
      </x:c>
      <x:c r="B9812" s="0" t="s">
        <x:v>294</x:v>
      </x:c>
      <x:c r="C9812" s="0" t="s">
        <x:v>215</x:v>
      </x:c>
      <x:c r="D9812" s="0" t="s">
        <x:v>216</x:v>
      </x:c>
      <x:c r="E9812" s="0" t="s">
        <x:v>76</x:v>
      </x:c>
      <x:c r="F9812" s="0" t="s">
        <x:v>77</x:v>
      </x:c>
      <x:c r="G9812" s="0" t="s">
        <x:v>60</x:v>
      </x:c>
      <x:c r="H9812" s="0" t="s">
        <x:v>61</x:v>
      </x:c>
      <x:c r="I9812" s="0" t="s">
        <x:v>295</x:v>
      </x:c>
      <x:c r="J9812" s="0" t="s">
        <x:v>146</x:v>
      </x:c>
    </x:row>
    <x:row r="9813" spans="1:10">
      <x:c r="A9813" s="0" t="s">
        <x:v>293</x:v>
      </x:c>
      <x:c r="B9813" s="0" t="s">
        <x:v>294</x:v>
      </x:c>
      <x:c r="C9813" s="0" t="s">
        <x:v>215</x:v>
      </x:c>
      <x:c r="D9813" s="0" t="s">
        <x:v>216</x:v>
      </x:c>
      <x:c r="E9813" s="0" t="s">
        <x:v>76</x:v>
      </x:c>
      <x:c r="F9813" s="0" t="s">
        <x:v>77</x:v>
      </x:c>
      <x:c r="G9813" s="0" t="s">
        <x:v>62</x:v>
      </x:c>
      <x:c r="H9813" s="0" t="s">
        <x:v>63</x:v>
      </x:c>
      <x:c r="I9813" s="0" t="s">
        <x:v>295</x:v>
      </x:c>
      <x:c r="J9813" s="0" t="s">
        <x:v>146</x:v>
      </x:c>
    </x:row>
    <x:row r="9814" spans="1:10">
      <x:c r="A9814" s="0" t="s">
        <x:v>293</x:v>
      </x:c>
      <x:c r="B9814" s="0" t="s">
        <x:v>294</x:v>
      </x:c>
      <x:c r="C9814" s="0" t="s">
        <x:v>215</x:v>
      </x:c>
      <x:c r="D9814" s="0" t="s">
        <x:v>216</x:v>
      </x:c>
      <x:c r="E9814" s="0" t="s">
        <x:v>78</x:v>
      </x:c>
      <x:c r="F9814" s="0" t="s">
        <x:v>79</x:v>
      </x:c>
      <x:c r="G9814" s="0" t="s">
        <x:v>55</x:v>
      </x:c>
      <x:c r="H9814" s="0" t="s">
        <x:v>56</x:v>
      </x:c>
      <x:c r="I9814" s="0" t="s">
        <x:v>295</x:v>
      </x:c>
      <x:c r="J9814" s="0">
        <x:v>52</x:v>
      </x:c>
    </x:row>
    <x:row r="9815" spans="1:10">
      <x:c r="A9815" s="0" t="s">
        <x:v>293</x:v>
      </x:c>
      <x:c r="B9815" s="0" t="s">
        <x:v>294</x:v>
      </x:c>
      <x:c r="C9815" s="0" t="s">
        <x:v>215</x:v>
      </x:c>
      <x:c r="D9815" s="0" t="s">
        <x:v>216</x:v>
      </x:c>
      <x:c r="E9815" s="0" t="s">
        <x:v>78</x:v>
      </x:c>
      <x:c r="F9815" s="0" t="s">
        <x:v>79</x:v>
      </x:c>
      <x:c r="G9815" s="0" t="s">
        <x:v>58</x:v>
      </x:c>
      <x:c r="H9815" s="0" t="s">
        <x:v>59</x:v>
      </x:c>
      <x:c r="I9815" s="0" t="s">
        <x:v>295</x:v>
      </x:c>
      <x:c r="J9815" s="0">
        <x:v>31</x:v>
      </x:c>
    </x:row>
    <x:row r="9816" spans="1:10">
      <x:c r="A9816" s="0" t="s">
        <x:v>293</x:v>
      </x:c>
      <x:c r="B9816" s="0" t="s">
        <x:v>294</x:v>
      </x:c>
      <x:c r="C9816" s="0" t="s">
        <x:v>215</x:v>
      </x:c>
      <x:c r="D9816" s="0" t="s">
        <x:v>216</x:v>
      </x:c>
      <x:c r="E9816" s="0" t="s">
        <x:v>78</x:v>
      </x:c>
      <x:c r="F9816" s="0" t="s">
        <x:v>79</x:v>
      </x:c>
      <x:c r="G9816" s="0" t="s">
        <x:v>60</x:v>
      </x:c>
      <x:c r="H9816" s="0" t="s">
        <x:v>61</x:v>
      </x:c>
      <x:c r="I9816" s="0" t="s">
        <x:v>295</x:v>
      </x:c>
      <x:c r="J9816" s="0">
        <x:v>21</x:v>
      </x:c>
    </x:row>
    <x:row r="9817" spans="1:10">
      <x:c r="A9817" s="0" t="s">
        <x:v>293</x:v>
      </x:c>
      <x:c r="B9817" s="0" t="s">
        <x:v>294</x:v>
      </x:c>
      <x:c r="C9817" s="0" t="s">
        <x:v>215</x:v>
      </x:c>
      <x:c r="D9817" s="0" t="s">
        <x:v>216</x:v>
      </x:c>
      <x:c r="E9817" s="0" t="s">
        <x:v>78</x:v>
      </x:c>
      <x:c r="F9817" s="0" t="s">
        <x:v>79</x:v>
      </x:c>
      <x:c r="G9817" s="0" t="s">
        <x:v>62</x:v>
      </x:c>
      <x:c r="H9817" s="0" t="s">
        <x:v>63</x:v>
      </x:c>
      <x:c r="I9817" s="0" t="s">
        <x:v>295</x:v>
      </x:c>
      <x:c r="J9817" s="0" t="s">
        <x:v>146</x:v>
      </x:c>
    </x:row>
    <x:row r="9818" spans="1:10">
      <x:c r="A9818" s="0" t="s">
        <x:v>293</x:v>
      </x:c>
      <x:c r="B9818" s="0" t="s">
        <x:v>294</x:v>
      </x:c>
      <x:c r="C9818" s="0" t="s">
        <x:v>215</x:v>
      </x:c>
      <x:c r="D9818" s="0" t="s">
        <x:v>216</x:v>
      </x:c>
      <x:c r="E9818" s="0" t="s">
        <x:v>80</x:v>
      </x:c>
      <x:c r="F9818" s="0" t="s">
        <x:v>81</x:v>
      </x:c>
      <x:c r="G9818" s="0" t="s">
        <x:v>55</x:v>
      </x:c>
      <x:c r="H9818" s="0" t="s">
        <x:v>56</x:v>
      </x:c>
      <x:c r="I9818" s="0" t="s">
        <x:v>295</x:v>
      </x:c>
      <x:c r="J9818" s="0">
        <x:v>34</x:v>
      </x:c>
    </x:row>
    <x:row r="9819" spans="1:10">
      <x:c r="A9819" s="0" t="s">
        <x:v>293</x:v>
      </x:c>
      <x:c r="B9819" s="0" t="s">
        <x:v>294</x:v>
      </x:c>
      <x:c r="C9819" s="0" t="s">
        <x:v>215</x:v>
      </x:c>
      <x:c r="D9819" s="0" t="s">
        <x:v>216</x:v>
      </x:c>
      <x:c r="E9819" s="0" t="s">
        <x:v>80</x:v>
      </x:c>
      <x:c r="F9819" s="0" t="s">
        <x:v>81</x:v>
      </x:c>
      <x:c r="G9819" s="0" t="s">
        <x:v>58</x:v>
      </x:c>
      <x:c r="H9819" s="0" t="s">
        <x:v>59</x:v>
      </x:c>
      <x:c r="I9819" s="0" t="s">
        <x:v>295</x:v>
      </x:c>
      <x:c r="J9819" s="0">
        <x:v>26</x:v>
      </x:c>
    </x:row>
    <x:row r="9820" spans="1:10">
      <x:c r="A9820" s="0" t="s">
        <x:v>293</x:v>
      </x:c>
      <x:c r="B9820" s="0" t="s">
        <x:v>294</x:v>
      </x:c>
      <x:c r="C9820" s="0" t="s">
        <x:v>215</x:v>
      </x:c>
      <x:c r="D9820" s="0" t="s">
        <x:v>216</x:v>
      </x:c>
      <x:c r="E9820" s="0" t="s">
        <x:v>80</x:v>
      </x:c>
      <x:c r="F9820" s="0" t="s">
        <x:v>81</x:v>
      </x:c>
      <x:c r="G9820" s="0" t="s">
        <x:v>60</x:v>
      </x:c>
      <x:c r="H9820" s="0" t="s">
        <x:v>61</x:v>
      </x:c>
      <x:c r="I9820" s="0" t="s">
        <x:v>295</x:v>
      </x:c>
      <x:c r="J9820" s="0">
        <x:v>8</x:v>
      </x:c>
    </x:row>
    <x:row r="9821" spans="1:10">
      <x:c r="A9821" s="0" t="s">
        <x:v>293</x:v>
      </x:c>
      <x:c r="B9821" s="0" t="s">
        <x:v>294</x:v>
      </x:c>
      <x:c r="C9821" s="0" t="s">
        <x:v>215</x:v>
      </x:c>
      <x:c r="D9821" s="0" t="s">
        <x:v>216</x:v>
      </x:c>
      <x:c r="E9821" s="0" t="s">
        <x:v>80</x:v>
      </x:c>
      <x:c r="F9821" s="0" t="s">
        <x:v>81</x:v>
      </x:c>
      <x:c r="G9821" s="0" t="s">
        <x:v>62</x:v>
      </x:c>
      <x:c r="H9821" s="0" t="s">
        <x:v>63</x:v>
      </x:c>
      <x:c r="I9821" s="0" t="s">
        <x:v>295</x:v>
      </x:c>
      <x:c r="J9821" s="0" t="s">
        <x:v>146</x:v>
      </x:c>
    </x:row>
    <x:row r="9822" spans="1:10">
      <x:c r="A9822" s="0" t="s">
        <x:v>293</x:v>
      </x:c>
      <x:c r="B9822" s="0" t="s">
        <x:v>294</x:v>
      </x:c>
      <x:c r="C9822" s="0" t="s">
        <x:v>215</x:v>
      </x:c>
      <x:c r="D9822" s="0" t="s">
        <x:v>216</x:v>
      </x:c>
      <x:c r="E9822" s="0" t="s">
        <x:v>82</x:v>
      </x:c>
      <x:c r="F9822" s="0" t="s">
        <x:v>83</x:v>
      </x:c>
      <x:c r="G9822" s="0" t="s">
        <x:v>55</x:v>
      </x:c>
      <x:c r="H9822" s="0" t="s">
        <x:v>56</x:v>
      </x:c>
      <x:c r="I9822" s="0" t="s">
        <x:v>295</x:v>
      </x:c>
      <x:c r="J9822" s="0">
        <x:v>60</x:v>
      </x:c>
    </x:row>
    <x:row r="9823" spans="1:10">
      <x:c r="A9823" s="0" t="s">
        <x:v>293</x:v>
      </x:c>
      <x:c r="B9823" s="0" t="s">
        <x:v>294</x:v>
      </x:c>
      <x:c r="C9823" s="0" t="s">
        <x:v>215</x:v>
      </x:c>
      <x:c r="D9823" s="0" t="s">
        <x:v>216</x:v>
      </x:c>
      <x:c r="E9823" s="0" t="s">
        <x:v>82</x:v>
      </x:c>
      <x:c r="F9823" s="0" t="s">
        <x:v>83</x:v>
      </x:c>
      <x:c r="G9823" s="0" t="s">
        <x:v>58</x:v>
      </x:c>
      <x:c r="H9823" s="0" t="s">
        <x:v>59</x:v>
      </x:c>
      <x:c r="I9823" s="0" t="s">
        <x:v>295</x:v>
      </x:c>
      <x:c r="J9823" s="0">
        <x:v>30</x:v>
      </x:c>
    </x:row>
    <x:row r="9824" spans="1:10">
      <x:c r="A9824" s="0" t="s">
        <x:v>293</x:v>
      </x:c>
      <x:c r="B9824" s="0" t="s">
        <x:v>294</x:v>
      </x:c>
      <x:c r="C9824" s="0" t="s">
        <x:v>215</x:v>
      </x:c>
      <x:c r="D9824" s="0" t="s">
        <x:v>216</x:v>
      </x:c>
      <x:c r="E9824" s="0" t="s">
        <x:v>82</x:v>
      </x:c>
      <x:c r="F9824" s="0" t="s">
        <x:v>83</x:v>
      </x:c>
      <x:c r="G9824" s="0" t="s">
        <x:v>60</x:v>
      </x:c>
      <x:c r="H9824" s="0" t="s">
        <x:v>61</x:v>
      </x:c>
      <x:c r="I9824" s="0" t="s">
        <x:v>295</x:v>
      </x:c>
      <x:c r="J9824" s="0">
        <x:v>30</x:v>
      </x:c>
    </x:row>
    <x:row r="9825" spans="1:10">
      <x:c r="A9825" s="0" t="s">
        <x:v>293</x:v>
      </x:c>
      <x:c r="B9825" s="0" t="s">
        <x:v>294</x:v>
      </x:c>
      <x:c r="C9825" s="0" t="s">
        <x:v>215</x:v>
      </x:c>
      <x:c r="D9825" s="0" t="s">
        <x:v>216</x:v>
      </x:c>
      <x:c r="E9825" s="0" t="s">
        <x:v>82</x:v>
      </x:c>
      <x:c r="F9825" s="0" t="s">
        <x:v>83</x:v>
      </x:c>
      <x:c r="G9825" s="0" t="s">
        <x:v>62</x:v>
      </x:c>
      <x:c r="H9825" s="0" t="s">
        <x:v>63</x:v>
      </x:c>
      <x:c r="I9825" s="0" t="s">
        <x:v>295</x:v>
      </x:c>
      <x:c r="J9825" s="0" t="s">
        <x:v>146</x:v>
      </x:c>
    </x:row>
    <x:row r="9826" spans="1:10">
      <x:c r="A9826" s="0" t="s">
        <x:v>293</x:v>
      </x:c>
      <x:c r="B9826" s="0" t="s">
        <x:v>294</x:v>
      </x:c>
      <x:c r="C9826" s="0" t="s">
        <x:v>215</x:v>
      </x:c>
      <x:c r="D9826" s="0" t="s">
        <x:v>216</x:v>
      </x:c>
      <x:c r="E9826" s="0" t="s">
        <x:v>84</x:v>
      </x:c>
      <x:c r="F9826" s="0" t="s">
        <x:v>85</x:v>
      </x:c>
      <x:c r="G9826" s="0" t="s">
        <x:v>55</x:v>
      </x:c>
      <x:c r="H9826" s="0" t="s">
        <x:v>56</x:v>
      </x:c>
      <x:c r="I9826" s="0" t="s">
        <x:v>295</x:v>
      </x:c>
      <x:c r="J9826" s="0">
        <x:v>2</x:v>
      </x:c>
    </x:row>
    <x:row r="9827" spans="1:10">
      <x:c r="A9827" s="0" t="s">
        <x:v>293</x:v>
      </x:c>
      <x:c r="B9827" s="0" t="s">
        <x:v>294</x:v>
      </x:c>
      <x:c r="C9827" s="0" t="s">
        <x:v>215</x:v>
      </x:c>
      <x:c r="D9827" s="0" t="s">
        <x:v>216</x:v>
      </x:c>
      <x:c r="E9827" s="0" t="s">
        <x:v>84</x:v>
      </x:c>
      <x:c r="F9827" s="0" t="s">
        <x:v>85</x:v>
      </x:c>
      <x:c r="G9827" s="0" t="s">
        <x:v>58</x:v>
      </x:c>
      <x:c r="H9827" s="0" t="s">
        <x:v>59</x:v>
      </x:c>
      <x:c r="I9827" s="0" t="s">
        <x:v>295</x:v>
      </x:c>
      <x:c r="J9827" s="0" t="s">
        <x:v>146</x:v>
      </x:c>
    </x:row>
    <x:row r="9828" spans="1:10">
      <x:c r="A9828" s="0" t="s">
        <x:v>293</x:v>
      </x:c>
      <x:c r="B9828" s="0" t="s">
        <x:v>294</x:v>
      </x:c>
      <x:c r="C9828" s="0" t="s">
        <x:v>215</x:v>
      </x:c>
      <x:c r="D9828" s="0" t="s">
        <x:v>216</x:v>
      </x:c>
      <x:c r="E9828" s="0" t="s">
        <x:v>84</x:v>
      </x:c>
      <x:c r="F9828" s="0" t="s">
        <x:v>85</x:v>
      </x:c>
      <x:c r="G9828" s="0" t="s">
        <x:v>60</x:v>
      </x:c>
      <x:c r="H9828" s="0" t="s">
        <x:v>61</x:v>
      </x:c>
      <x:c r="I9828" s="0" t="s">
        <x:v>295</x:v>
      </x:c>
      <x:c r="J9828" s="0">
        <x:v>2</x:v>
      </x:c>
    </x:row>
    <x:row r="9829" spans="1:10">
      <x:c r="A9829" s="0" t="s">
        <x:v>293</x:v>
      </x:c>
      <x:c r="B9829" s="0" t="s">
        <x:v>294</x:v>
      </x:c>
      <x:c r="C9829" s="0" t="s">
        <x:v>215</x:v>
      </x:c>
      <x:c r="D9829" s="0" t="s">
        <x:v>216</x:v>
      </x:c>
      <x:c r="E9829" s="0" t="s">
        <x:v>84</x:v>
      </x:c>
      <x:c r="F9829" s="0" t="s">
        <x:v>85</x:v>
      </x:c>
      <x:c r="G9829" s="0" t="s">
        <x:v>62</x:v>
      </x:c>
      <x:c r="H9829" s="0" t="s">
        <x:v>63</x:v>
      </x:c>
      <x:c r="I9829" s="0" t="s">
        <x:v>295</x:v>
      </x:c>
      <x:c r="J9829" s="0" t="s">
        <x:v>146</x:v>
      </x:c>
    </x:row>
    <x:row r="9830" spans="1:10">
      <x:c r="A9830" s="0" t="s">
        <x:v>293</x:v>
      </x:c>
      <x:c r="B9830" s="0" t="s">
        <x:v>294</x:v>
      </x:c>
      <x:c r="C9830" s="0" t="s">
        <x:v>215</x:v>
      </x:c>
      <x:c r="D9830" s="0" t="s">
        <x:v>216</x:v>
      </x:c>
      <x:c r="E9830" s="0" t="s">
        <x:v>86</x:v>
      </x:c>
      <x:c r="F9830" s="0" t="s">
        <x:v>87</x:v>
      </x:c>
      <x:c r="G9830" s="0" t="s">
        <x:v>55</x:v>
      </x:c>
      <x:c r="H9830" s="0" t="s">
        <x:v>56</x:v>
      </x:c>
      <x:c r="I9830" s="0" t="s">
        <x:v>295</x:v>
      </x:c>
      <x:c r="J9830" s="0">
        <x:v>0</x:v>
      </x:c>
    </x:row>
    <x:row r="9831" spans="1:10">
      <x:c r="A9831" s="0" t="s">
        <x:v>293</x:v>
      </x:c>
      <x:c r="B9831" s="0" t="s">
        <x:v>294</x:v>
      </x:c>
      <x:c r="C9831" s="0" t="s">
        <x:v>215</x:v>
      </x:c>
      <x:c r="D9831" s="0" t="s">
        <x:v>216</x:v>
      </x:c>
      <x:c r="E9831" s="0" t="s">
        <x:v>86</x:v>
      </x:c>
      <x:c r="F9831" s="0" t="s">
        <x:v>87</x:v>
      </x:c>
      <x:c r="G9831" s="0" t="s">
        <x:v>58</x:v>
      </x:c>
      <x:c r="H9831" s="0" t="s">
        <x:v>59</x:v>
      </x:c>
      <x:c r="I9831" s="0" t="s">
        <x:v>295</x:v>
      </x:c>
      <x:c r="J9831" s="0">
        <x:v>0</x:v>
      </x:c>
    </x:row>
    <x:row r="9832" spans="1:10">
      <x:c r="A9832" s="0" t="s">
        <x:v>293</x:v>
      </x:c>
      <x:c r="B9832" s="0" t="s">
        <x:v>294</x:v>
      </x:c>
      <x:c r="C9832" s="0" t="s">
        <x:v>215</x:v>
      </x:c>
      <x:c r="D9832" s="0" t="s">
        <x:v>216</x:v>
      </x:c>
      <x:c r="E9832" s="0" t="s">
        <x:v>86</x:v>
      </x:c>
      <x:c r="F9832" s="0" t="s">
        <x:v>87</x:v>
      </x:c>
      <x:c r="G9832" s="0" t="s">
        <x:v>60</x:v>
      </x:c>
      <x:c r="H9832" s="0" t="s">
        <x:v>61</x:v>
      </x:c>
      <x:c r="I9832" s="0" t="s">
        <x:v>295</x:v>
      </x:c>
      <x:c r="J9832" s="0" t="s">
        <x:v>146</x:v>
      </x:c>
    </x:row>
    <x:row r="9833" spans="1:10">
      <x:c r="A9833" s="0" t="s">
        <x:v>293</x:v>
      </x:c>
      <x:c r="B9833" s="0" t="s">
        <x:v>294</x:v>
      </x:c>
      <x:c r="C9833" s="0" t="s">
        <x:v>215</x:v>
      </x:c>
      <x:c r="D9833" s="0" t="s">
        <x:v>216</x:v>
      </x:c>
      <x:c r="E9833" s="0" t="s">
        <x:v>86</x:v>
      </x:c>
      <x:c r="F9833" s="0" t="s">
        <x:v>87</x:v>
      </x:c>
      <x:c r="G9833" s="0" t="s">
        <x:v>62</x:v>
      </x:c>
      <x:c r="H9833" s="0" t="s">
        <x:v>63</x:v>
      </x:c>
      <x:c r="I9833" s="0" t="s">
        <x:v>295</x:v>
      </x:c>
      <x:c r="J9833" s="0" t="s">
        <x:v>146</x:v>
      </x:c>
    </x:row>
    <x:row r="9834" spans="1:10">
      <x:c r="A9834" s="0" t="s">
        <x:v>293</x:v>
      </x:c>
      <x:c r="B9834" s="0" t="s">
        <x:v>294</x:v>
      </x:c>
      <x:c r="C9834" s="0" t="s">
        <x:v>215</x:v>
      </x:c>
      <x:c r="D9834" s="0" t="s">
        <x:v>216</x:v>
      </x:c>
      <x:c r="E9834" s="0" t="s">
        <x:v>88</x:v>
      </x:c>
      <x:c r="F9834" s="0" t="s">
        <x:v>89</x:v>
      </x:c>
      <x:c r="G9834" s="0" t="s">
        <x:v>55</x:v>
      </x:c>
      <x:c r="H9834" s="0" t="s">
        <x:v>56</x:v>
      </x:c>
      <x:c r="I9834" s="0" t="s">
        <x:v>295</x:v>
      </x:c>
      <x:c r="J9834" s="0">
        <x:v>146</x:v>
      </x:c>
    </x:row>
    <x:row r="9835" spans="1:10">
      <x:c r="A9835" s="0" t="s">
        <x:v>293</x:v>
      </x:c>
      <x:c r="B9835" s="0" t="s">
        <x:v>294</x:v>
      </x:c>
      <x:c r="C9835" s="0" t="s">
        <x:v>215</x:v>
      </x:c>
      <x:c r="D9835" s="0" t="s">
        <x:v>216</x:v>
      </x:c>
      <x:c r="E9835" s="0" t="s">
        <x:v>88</x:v>
      </x:c>
      <x:c r="F9835" s="0" t="s">
        <x:v>89</x:v>
      </x:c>
      <x:c r="G9835" s="0" t="s">
        <x:v>58</x:v>
      </x:c>
      <x:c r="H9835" s="0" t="s">
        <x:v>59</x:v>
      </x:c>
      <x:c r="I9835" s="0" t="s">
        <x:v>295</x:v>
      </x:c>
      <x:c r="J9835" s="0">
        <x:v>137</x:v>
      </x:c>
    </x:row>
    <x:row r="9836" spans="1:10">
      <x:c r="A9836" s="0" t="s">
        <x:v>293</x:v>
      </x:c>
      <x:c r="B9836" s="0" t="s">
        <x:v>294</x:v>
      </x:c>
      <x:c r="C9836" s="0" t="s">
        <x:v>215</x:v>
      </x:c>
      <x:c r="D9836" s="0" t="s">
        <x:v>216</x:v>
      </x:c>
      <x:c r="E9836" s="0" t="s">
        <x:v>88</x:v>
      </x:c>
      <x:c r="F9836" s="0" t="s">
        <x:v>89</x:v>
      </x:c>
      <x:c r="G9836" s="0" t="s">
        <x:v>60</x:v>
      </x:c>
      <x:c r="H9836" s="0" t="s">
        <x:v>61</x:v>
      </x:c>
      <x:c r="I9836" s="0" t="s">
        <x:v>295</x:v>
      </x:c>
      <x:c r="J9836" s="0">
        <x:v>9</x:v>
      </x:c>
    </x:row>
    <x:row r="9837" spans="1:10">
      <x:c r="A9837" s="0" t="s">
        <x:v>293</x:v>
      </x:c>
      <x:c r="B9837" s="0" t="s">
        <x:v>294</x:v>
      </x:c>
      <x:c r="C9837" s="0" t="s">
        <x:v>215</x:v>
      </x:c>
      <x:c r="D9837" s="0" t="s">
        <x:v>216</x:v>
      </x:c>
      <x:c r="E9837" s="0" t="s">
        <x:v>88</x:v>
      </x:c>
      <x:c r="F9837" s="0" t="s">
        <x:v>89</x:v>
      </x:c>
      <x:c r="G9837" s="0" t="s">
        <x:v>62</x:v>
      </x:c>
      <x:c r="H9837" s="0" t="s">
        <x:v>63</x:v>
      </x:c>
      <x:c r="I9837" s="0" t="s">
        <x:v>295</x:v>
      </x:c>
      <x:c r="J9837" s="0" t="s">
        <x:v>146</x:v>
      </x:c>
    </x:row>
    <x:row r="9838" spans="1:10">
      <x:c r="A9838" s="0" t="s">
        <x:v>293</x:v>
      </x:c>
      <x:c r="B9838" s="0" t="s">
        <x:v>294</x:v>
      </x:c>
      <x:c r="C9838" s="0" t="s">
        <x:v>215</x:v>
      </x:c>
      <x:c r="D9838" s="0" t="s">
        <x:v>216</x:v>
      </x:c>
      <x:c r="E9838" s="0" t="s">
        <x:v>90</x:v>
      </x:c>
      <x:c r="F9838" s="0" t="s">
        <x:v>91</x:v>
      </x:c>
      <x:c r="G9838" s="0" t="s">
        <x:v>55</x:v>
      </x:c>
      <x:c r="H9838" s="0" t="s">
        <x:v>56</x:v>
      </x:c>
      <x:c r="I9838" s="0" t="s">
        <x:v>295</x:v>
      </x:c>
      <x:c r="J9838" s="0">
        <x:v>2</x:v>
      </x:c>
    </x:row>
    <x:row r="9839" spans="1:10">
      <x:c r="A9839" s="0" t="s">
        <x:v>293</x:v>
      </x:c>
      <x:c r="B9839" s="0" t="s">
        <x:v>294</x:v>
      </x:c>
      <x:c r="C9839" s="0" t="s">
        <x:v>215</x:v>
      </x:c>
      <x:c r="D9839" s="0" t="s">
        <x:v>216</x:v>
      </x:c>
      <x:c r="E9839" s="0" t="s">
        <x:v>90</x:v>
      </x:c>
      <x:c r="F9839" s="0" t="s">
        <x:v>91</x:v>
      </x:c>
      <x:c r="G9839" s="0" t="s">
        <x:v>58</x:v>
      </x:c>
      <x:c r="H9839" s="0" t="s">
        <x:v>59</x:v>
      </x:c>
      <x:c r="I9839" s="0" t="s">
        <x:v>295</x:v>
      </x:c>
      <x:c r="J9839" s="0">
        <x:v>1</x:v>
      </x:c>
    </x:row>
    <x:row r="9840" spans="1:10">
      <x:c r="A9840" s="0" t="s">
        <x:v>293</x:v>
      </x:c>
      <x:c r="B9840" s="0" t="s">
        <x:v>294</x:v>
      </x:c>
      <x:c r="C9840" s="0" t="s">
        <x:v>215</x:v>
      </x:c>
      <x:c r="D9840" s="0" t="s">
        <x:v>216</x:v>
      </x:c>
      <x:c r="E9840" s="0" t="s">
        <x:v>90</x:v>
      </x:c>
      <x:c r="F9840" s="0" t="s">
        <x:v>91</x:v>
      </x:c>
      <x:c r="G9840" s="0" t="s">
        <x:v>60</x:v>
      </x:c>
      <x:c r="H9840" s="0" t="s">
        <x:v>61</x:v>
      </x:c>
      <x:c r="I9840" s="0" t="s">
        <x:v>295</x:v>
      </x:c>
      <x:c r="J9840" s="0">
        <x:v>1</x:v>
      </x:c>
    </x:row>
    <x:row r="9841" spans="1:10">
      <x:c r="A9841" s="0" t="s">
        <x:v>293</x:v>
      </x:c>
      <x:c r="B9841" s="0" t="s">
        <x:v>294</x:v>
      </x:c>
      <x:c r="C9841" s="0" t="s">
        <x:v>215</x:v>
      </x:c>
      <x:c r="D9841" s="0" t="s">
        <x:v>216</x:v>
      </x:c>
      <x:c r="E9841" s="0" t="s">
        <x:v>90</x:v>
      </x:c>
      <x:c r="F9841" s="0" t="s">
        <x:v>91</x:v>
      </x:c>
      <x:c r="G9841" s="0" t="s">
        <x:v>62</x:v>
      </x:c>
      <x:c r="H9841" s="0" t="s">
        <x:v>63</x:v>
      </x:c>
      <x:c r="I9841" s="0" t="s">
        <x:v>295</x:v>
      </x:c>
      <x:c r="J9841" s="0" t="s">
        <x:v>146</x:v>
      </x:c>
    </x:row>
    <x:row r="9842" spans="1:10">
      <x:c r="A9842" s="0" t="s">
        <x:v>293</x:v>
      </x:c>
      <x:c r="B9842" s="0" t="s">
        <x:v>294</x:v>
      </x:c>
      <x:c r="C9842" s="0" t="s">
        <x:v>217</x:v>
      </x:c>
      <x:c r="D9842" s="0" t="s">
        <x:v>218</x:v>
      </x:c>
      <x:c r="E9842" s="0" t="s">
        <x:v>53</x:v>
      </x:c>
      <x:c r="F9842" s="0" t="s">
        <x:v>54</x:v>
      </x:c>
      <x:c r="G9842" s="0" t="s">
        <x:v>55</x:v>
      </x:c>
      <x:c r="H9842" s="0" t="s">
        <x:v>56</x:v>
      </x:c>
      <x:c r="I9842" s="0" t="s">
        <x:v>295</x:v>
      </x:c>
      <x:c r="J9842" s="0">
        <x:v>565</x:v>
      </x:c>
    </x:row>
    <x:row r="9843" spans="1:10">
      <x:c r="A9843" s="0" t="s">
        <x:v>293</x:v>
      </x:c>
      <x:c r="B9843" s="0" t="s">
        <x:v>294</x:v>
      </x:c>
      <x:c r="C9843" s="0" t="s">
        <x:v>217</x:v>
      </x:c>
      <x:c r="D9843" s="0" t="s">
        <x:v>218</x:v>
      </x:c>
      <x:c r="E9843" s="0" t="s">
        <x:v>53</x:v>
      </x:c>
      <x:c r="F9843" s="0" t="s">
        <x:v>54</x:v>
      </x:c>
      <x:c r="G9843" s="0" t="s">
        <x:v>58</x:v>
      </x:c>
      <x:c r="H9843" s="0" t="s">
        <x:v>59</x:v>
      </x:c>
      <x:c r="I9843" s="0" t="s">
        <x:v>295</x:v>
      </x:c>
      <x:c r="J9843" s="0">
        <x:v>449</x:v>
      </x:c>
    </x:row>
    <x:row r="9844" spans="1:10">
      <x:c r="A9844" s="0" t="s">
        <x:v>293</x:v>
      </x:c>
      <x:c r="B9844" s="0" t="s">
        <x:v>294</x:v>
      </x:c>
      <x:c r="C9844" s="0" t="s">
        <x:v>217</x:v>
      </x:c>
      <x:c r="D9844" s="0" t="s">
        <x:v>218</x:v>
      </x:c>
      <x:c r="E9844" s="0" t="s">
        <x:v>53</x:v>
      </x:c>
      <x:c r="F9844" s="0" t="s">
        <x:v>54</x:v>
      </x:c>
      <x:c r="G9844" s="0" t="s">
        <x:v>60</x:v>
      </x:c>
      <x:c r="H9844" s="0" t="s">
        <x:v>61</x:v>
      </x:c>
      <x:c r="I9844" s="0" t="s">
        <x:v>295</x:v>
      </x:c>
      <x:c r="J9844" s="0">
        <x:v>113</x:v>
      </x:c>
    </x:row>
    <x:row r="9845" spans="1:10">
      <x:c r="A9845" s="0" t="s">
        <x:v>293</x:v>
      </x:c>
      <x:c r="B9845" s="0" t="s">
        <x:v>294</x:v>
      </x:c>
      <x:c r="C9845" s="0" t="s">
        <x:v>217</x:v>
      </x:c>
      <x:c r="D9845" s="0" t="s">
        <x:v>218</x:v>
      </x:c>
      <x:c r="E9845" s="0" t="s">
        <x:v>53</x:v>
      </x:c>
      <x:c r="F9845" s="0" t="s">
        <x:v>54</x:v>
      </x:c>
      <x:c r="G9845" s="0" t="s">
        <x:v>62</x:v>
      </x:c>
      <x:c r="H9845" s="0" t="s">
        <x:v>63</x:v>
      </x:c>
      <x:c r="I9845" s="0" t="s">
        <x:v>295</x:v>
      </x:c>
      <x:c r="J9845" s="0" t="s">
        <x:v>146</x:v>
      </x:c>
    </x:row>
    <x:row r="9846" spans="1:10">
      <x:c r="A9846" s="0" t="s">
        <x:v>293</x:v>
      </x:c>
      <x:c r="B9846" s="0" t="s">
        <x:v>294</x:v>
      </x:c>
      <x:c r="C9846" s="0" t="s">
        <x:v>217</x:v>
      </x:c>
      <x:c r="D9846" s="0" t="s">
        <x:v>218</x:v>
      </x:c>
      <x:c r="E9846" s="0" t="s">
        <x:v>64</x:v>
      </x:c>
      <x:c r="F9846" s="0" t="s">
        <x:v>65</x:v>
      </x:c>
      <x:c r="G9846" s="0" t="s">
        <x:v>55</x:v>
      </x:c>
      <x:c r="H9846" s="0" t="s">
        <x:v>56</x:v>
      </x:c>
      <x:c r="I9846" s="0" t="s">
        <x:v>295</x:v>
      </x:c>
      <x:c r="J9846" s="0">
        <x:v>172</x:v>
      </x:c>
    </x:row>
    <x:row r="9847" spans="1:10">
      <x:c r="A9847" s="0" t="s">
        <x:v>293</x:v>
      </x:c>
      <x:c r="B9847" s="0" t="s">
        <x:v>294</x:v>
      </x:c>
      <x:c r="C9847" s="0" t="s">
        <x:v>217</x:v>
      </x:c>
      <x:c r="D9847" s="0" t="s">
        <x:v>218</x:v>
      </x:c>
      <x:c r="E9847" s="0" t="s">
        <x:v>64</x:v>
      </x:c>
      <x:c r="F9847" s="0" t="s">
        <x:v>65</x:v>
      </x:c>
      <x:c r="G9847" s="0" t="s">
        <x:v>58</x:v>
      </x:c>
      <x:c r="H9847" s="0" t="s">
        <x:v>59</x:v>
      </x:c>
      <x:c r="I9847" s="0" t="s">
        <x:v>295</x:v>
      </x:c>
      <x:c r="J9847" s="0">
        <x:v>156</x:v>
      </x:c>
    </x:row>
    <x:row r="9848" spans="1:10">
      <x:c r="A9848" s="0" t="s">
        <x:v>293</x:v>
      </x:c>
      <x:c r="B9848" s="0" t="s">
        <x:v>294</x:v>
      </x:c>
      <x:c r="C9848" s="0" t="s">
        <x:v>217</x:v>
      </x:c>
      <x:c r="D9848" s="0" t="s">
        <x:v>218</x:v>
      </x:c>
      <x:c r="E9848" s="0" t="s">
        <x:v>64</x:v>
      </x:c>
      <x:c r="F9848" s="0" t="s">
        <x:v>65</x:v>
      </x:c>
      <x:c r="G9848" s="0" t="s">
        <x:v>60</x:v>
      </x:c>
      <x:c r="H9848" s="0" t="s">
        <x:v>61</x:v>
      </x:c>
      <x:c r="I9848" s="0" t="s">
        <x:v>295</x:v>
      </x:c>
      <x:c r="J9848" s="0">
        <x:v>16</x:v>
      </x:c>
    </x:row>
    <x:row r="9849" spans="1:10">
      <x:c r="A9849" s="0" t="s">
        <x:v>293</x:v>
      </x:c>
      <x:c r="B9849" s="0" t="s">
        <x:v>294</x:v>
      </x:c>
      <x:c r="C9849" s="0" t="s">
        <x:v>217</x:v>
      </x:c>
      <x:c r="D9849" s="0" t="s">
        <x:v>218</x:v>
      </x:c>
      <x:c r="E9849" s="0" t="s">
        <x:v>64</x:v>
      </x:c>
      <x:c r="F9849" s="0" t="s">
        <x:v>65</x:v>
      </x:c>
      <x:c r="G9849" s="0" t="s">
        <x:v>62</x:v>
      </x:c>
      <x:c r="H9849" s="0" t="s">
        <x:v>63</x:v>
      </x:c>
      <x:c r="I9849" s="0" t="s">
        <x:v>295</x:v>
      </x:c>
      <x:c r="J9849" s="0" t="s">
        <x:v>146</x:v>
      </x:c>
    </x:row>
    <x:row r="9850" spans="1:10">
      <x:c r="A9850" s="0" t="s">
        <x:v>293</x:v>
      </x:c>
      <x:c r="B9850" s="0" t="s">
        <x:v>294</x:v>
      </x:c>
      <x:c r="C9850" s="0" t="s">
        <x:v>217</x:v>
      </x:c>
      <x:c r="D9850" s="0" t="s">
        <x:v>218</x:v>
      </x:c>
      <x:c r="E9850" s="0" t="s">
        <x:v>66</x:v>
      </x:c>
      <x:c r="F9850" s="0" t="s">
        <x:v>67</x:v>
      </x:c>
      <x:c r="G9850" s="0" t="s">
        <x:v>55</x:v>
      </x:c>
      <x:c r="H9850" s="0" t="s">
        <x:v>56</x:v>
      </x:c>
      <x:c r="I9850" s="0" t="s">
        <x:v>295</x:v>
      </x:c>
      <x:c r="J9850" s="0">
        <x:v>11</x:v>
      </x:c>
    </x:row>
    <x:row r="9851" spans="1:10">
      <x:c r="A9851" s="0" t="s">
        <x:v>293</x:v>
      </x:c>
      <x:c r="B9851" s="0" t="s">
        <x:v>294</x:v>
      </x:c>
      <x:c r="C9851" s="0" t="s">
        <x:v>217</x:v>
      </x:c>
      <x:c r="D9851" s="0" t="s">
        <x:v>218</x:v>
      </x:c>
      <x:c r="E9851" s="0" t="s">
        <x:v>66</x:v>
      </x:c>
      <x:c r="F9851" s="0" t="s">
        <x:v>67</x:v>
      </x:c>
      <x:c r="G9851" s="0" t="s">
        <x:v>58</x:v>
      </x:c>
      <x:c r="H9851" s="0" t="s">
        <x:v>59</x:v>
      </x:c>
      <x:c r="I9851" s="0" t="s">
        <x:v>295</x:v>
      </x:c>
      <x:c r="J9851" s="0">
        <x:v>10</x:v>
      </x:c>
    </x:row>
    <x:row r="9852" spans="1:10">
      <x:c r="A9852" s="0" t="s">
        <x:v>293</x:v>
      </x:c>
      <x:c r="B9852" s="0" t="s">
        <x:v>294</x:v>
      </x:c>
      <x:c r="C9852" s="0" t="s">
        <x:v>217</x:v>
      </x:c>
      <x:c r="D9852" s="0" t="s">
        <x:v>218</x:v>
      </x:c>
      <x:c r="E9852" s="0" t="s">
        <x:v>66</x:v>
      </x:c>
      <x:c r="F9852" s="0" t="s">
        <x:v>67</x:v>
      </x:c>
      <x:c r="G9852" s="0" t="s">
        <x:v>60</x:v>
      </x:c>
      <x:c r="H9852" s="0" t="s">
        <x:v>61</x:v>
      </x:c>
      <x:c r="I9852" s="0" t="s">
        <x:v>295</x:v>
      </x:c>
      <x:c r="J9852" s="0">
        <x:v>0</x:v>
      </x:c>
    </x:row>
    <x:row r="9853" spans="1:10">
      <x:c r="A9853" s="0" t="s">
        <x:v>293</x:v>
      </x:c>
      <x:c r="B9853" s="0" t="s">
        <x:v>294</x:v>
      </x:c>
      <x:c r="C9853" s="0" t="s">
        <x:v>217</x:v>
      </x:c>
      <x:c r="D9853" s="0" t="s">
        <x:v>218</x:v>
      </x:c>
      <x:c r="E9853" s="0" t="s">
        <x:v>66</x:v>
      </x:c>
      <x:c r="F9853" s="0" t="s">
        <x:v>67</x:v>
      </x:c>
      <x:c r="G9853" s="0" t="s">
        <x:v>62</x:v>
      </x:c>
      <x:c r="H9853" s="0" t="s">
        <x:v>63</x:v>
      </x:c>
      <x:c r="I9853" s="0" t="s">
        <x:v>295</x:v>
      </x:c>
      <x:c r="J9853" s="0" t="s">
        <x:v>146</x:v>
      </x:c>
    </x:row>
    <x:row r="9854" spans="1:10">
      <x:c r="A9854" s="0" t="s">
        <x:v>293</x:v>
      </x:c>
      <x:c r="B9854" s="0" t="s">
        <x:v>294</x:v>
      </x:c>
      <x:c r="C9854" s="0" t="s">
        <x:v>217</x:v>
      </x:c>
      <x:c r="D9854" s="0" t="s">
        <x:v>218</x:v>
      </x:c>
      <x:c r="E9854" s="0" t="s">
        <x:v>68</x:v>
      </x:c>
      <x:c r="F9854" s="0" t="s">
        <x:v>69</x:v>
      </x:c>
      <x:c r="G9854" s="0" t="s">
        <x:v>55</x:v>
      </x:c>
      <x:c r="H9854" s="0" t="s">
        <x:v>56</x:v>
      </x:c>
      <x:c r="I9854" s="0" t="s">
        <x:v>295</x:v>
      </x:c>
      <x:c r="J9854" s="0">
        <x:v>147</x:v>
      </x:c>
    </x:row>
    <x:row r="9855" spans="1:10">
      <x:c r="A9855" s="0" t="s">
        <x:v>293</x:v>
      </x:c>
      <x:c r="B9855" s="0" t="s">
        <x:v>294</x:v>
      </x:c>
      <x:c r="C9855" s="0" t="s">
        <x:v>217</x:v>
      </x:c>
      <x:c r="D9855" s="0" t="s">
        <x:v>218</x:v>
      </x:c>
      <x:c r="E9855" s="0" t="s">
        <x:v>68</x:v>
      </x:c>
      <x:c r="F9855" s="0" t="s">
        <x:v>69</x:v>
      </x:c>
      <x:c r="G9855" s="0" t="s">
        <x:v>58</x:v>
      </x:c>
      <x:c r="H9855" s="0" t="s">
        <x:v>59</x:v>
      </x:c>
      <x:c r="I9855" s="0" t="s">
        <x:v>295</x:v>
      </x:c>
      <x:c r="J9855" s="0">
        <x:v>112</x:v>
      </x:c>
    </x:row>
    <x:row r="9856" spans="1:10">
      <x:c r="A9856" s="0" t="s">
        <x:v>293</x:v>
      </x:c>
      <x:c r="B9856" s="0" t="s">
        <x:v>294</x:v>
      </x:c>
      <x:c r="C9856" s="0" t="s">
        <x:v>217</x:v>
      </x:c>
      <x:c r="D9856" s="0" t="s">
        <x:v>218</x:v>
      </x:c>
      <x:c r="E9856" s="0" t="s">
        <x:v>68</x:v>
      </x:c>
      <x:c r="F9856" s="0" t="s">
        <x:v>69</x:v>
      </x:c>
      <x:c r="G9856" s="0" t="s">
        <x:v>60</x:v>
      </x:c>
      <x:c r="H9856" s="0" t="s">
        <x:v>61</x:v>
      </x:c>
      <x:c r="I9856" s="0" t="s">
        <x:v>295</x:v>
      </x:c>
      <x:c r="J9856" s="0">
        <x:v>35</x:v>
      </x:c>
    </x:row>
    <x:row r="9857" spans="1:10">
      <x:c r="A9857" s="0" t="s">
        <x:v>293</x:v>
      </x:c>
      <x:c r="B9857" s="0" t="s">
        <x:v>294</x:v>
      </x:c>
      <x:c r="C9857" s="0" t="s">
        <x:v>217</x:v>
      </x:c>
      <x:c r="D9857" s="0" t="s">
        <x:v>218</x:v>
      </x:c>
      <x:c r="E9857" s="0" t="s">
        <x:v>68</x:v>
      </x:c>
      <x:c r="F9857" s="0" t="s">
        <x:v>69</x:v>
      </x:c>
      <x:c r="G9857" s="0" t="s">
        <x:v>62</x:v>
      </x:c>
      <x:c r="H9857" s="0" t="s">
        <x:v>63</x:v>
      </x:c>
      <x:c r="I9857" s="0" t="s">
        <x:v>295</x:v>
      </x:c>
      <x:c r="J9857" s="0" t="s">
        <x:v>146</x:v>
      </x:c>
    </x:row>
    <x:row r="9858" spans="1:10">
      <x:c r="A9858" s="0" t="s">
        <x:v>293</x:v>
      </x:c>
      <x:c r="B9858" s="0" t="s">
        <x:v>294</x:v>
      </x:c>
      <x:c r="C9858" s="0" t="s">
        <x:v>217</x:v>
      </x:c>
      <x:c r="D9858" s="0" t="s">
        <x:v>218</x:v>
      </x:c>
      <x:c r="E9858" s="0" t="s">
        <x:v>70</x:v>
      </x:c>
      <x:c r="F9858" s="0" t="s">
        <x:v>71</x:v>
      </x:c>
      <x:c r="G9858" s="0" t="s">
        <x:v>55</x:v>
      </x:c>
      <x:c r="H9858" s="0" t="s">
        <x:v>56</x:v>
      </x:c>
      <x:c r="I9858" s="0" t="s">
        <x:v>295</x:v>
      </x:c>
      <x:c r="J9858" s="0">
        <x:v>37</x:v>
      </x:c>
    </x:row>
    <x:row r="9859" spans="1:10">
      <x:c r="A9859" s="0" t="s">
        <x:v>293</x:v>
      </x:c>
      <x:c r="B9859" s="0" t="s">
        <x:v>294</x:v>
      </x:c>
      <x:c r="C9859" s="0" t="s">
        <x:v>217</x:v>
      </x:c>
      <x:c r="D9859" s="0" t="s">
        <x:v>218</x:v>
      </x:c>
      <x:c r="E9859" s="0" t="s">
        <x:v>70</x:v>
      </x:c>
      <x:c r="F9859" s="0" t="s">
        <x:v>71</x:v>
      </x:c>
      <x:c r="G9859" s="0" t="s">
        <x:v>58</x:v>
      </x:c>
      <x:c r="H9859" s="0" t="s">
        <x:v>59</x:v>
      </x:c>
      <x:c r="I9859" s="0" t="s">
        <x:v>295</x:v>
      </x:c>
      <x:c r="J9859" s="0">
        <x:v>19</x:v>
      </x:c>
    </x:row>
    <x:row r="9860" spans="1:10">
      <x:c r="A9860" s="0" t="s">
        <x:v>293</x:v>
      </x:c>
      <x:c r="B9860" s="0" t="s">
        <x:v>294</x:v>
      </x:c>
      <x:c r="C9860" s="0" t="s">
        <x:v>217</x:v>
      </x:c>
      <x:c r="D9860" s="0" t="s">
        <x:v>218</x:v>
      </x:c>
      <x:c r="E9860" s="0" t="s">
        <x:v>70</x:v>
      </x:c>
      <x:c r="F9860" s="0" t="s">
        <x:v>71</x:v>
      </x:c>
      <x:c r="G9860" s="0" t="s">
        <x:v>60</x:v>
      </x:c>
      <x:c r="H9860" s="0" t="s">
        <x:v>61</x:v>
      </x:c>
      <x:c r="I9860" s="0" t="s">
        <x:v>295</x:v>
      </x:c>
      <x:c r="J9860" s="0">
        <x:v>17</x:v>
      </x:c>
    </x:row>
    <x:row r="9861" spans="1:10">
      <x:c r="A9861" s="0" t="s">
        <x:v>293</x:v>
      </x:c>
      <x:c r="B9861" s="0" t="s">
        <x:v>294</x:v>
      </x:c>
      <x:c r="C9861" s="0" t="s">
        <x:v>217</x:v>
      </x:c>
      <x:c r="D9861" s="0" t="s">
        <x:v>218</x:v>
      </x:c>
      <x:c r="E9861" s="0" t="s">
        <x:v>70</x:v>
      </x:c>
      <x:c r="F9861" s="0" t="s">
        <x:v>71</x:v>
      </x:c>
      <x:c r="G9861" s="0" t="s">
        <x:v>62</x:v>
      </x:c>
      <x:c r="H9861" s="0" t="s">
        <x:v>63</x:v>
      </x:c>
      <x:c r="I9861" s="0" t="s">
        <x:v>295</x:v>
      </x:c>
      <x:c r="J9861" s="0" t="s">
        <x:v>146</x:v>
      </x:c>
    </x:row>
    <x:row r="9862" spans="1:10">
      <x:c r="A9862" s="0" t="s">
        <x:v>293</x:v>
      </x:c>
      <x:c r="B9862" s="0" t="s">
        <x:v>294</x:v>
      </x:c>
      <x:c r="C9862" s="0" t="s">
        <x:v>217</x:v>
      </x:c>
      <x:c r="D9862" s="0" t="s">
        <x:v>218</x:v>
      </x:c>
      <x:c r="E9862" s="0" t="s">
        <x:v>72</x:v>
      </x:c>
      <x:c r="F9862" s="0" t="s">
        <x:v>73</x:v>
      </x:c>
      <x:c r="G9862" s="0" t="s">
        <x:v>55</x:v>
      </x:c>
      <x:c r="H9862" s="0" t="s">
        <x:v>56</x:v>
      </x:c>
      <x:c r="I9862" s="0" t="s">
        <x:v>295</x:v>
      </x:c>
      <x:c r="J9862" s="0">
        <x:v>14</x:v>
      </x:c>
    </x:row>
    <x:row r="9863" spans="1:10">
      <x:c r="A9863" s="0" t="s">
        <x:v>293</x:v>
      </x:c>
      <x:c r="B9863" s="0" t="s">
        <x:v>294</x:v>
      </x:c>
      <x:c r="C9863" s="0" t="s">
        <x:v>217</x:v>
      </x:c>
      <x:c r="D9863" s="0" t="s">
        <x:v>218</x:v>
      </x:c>
      <x:c r="E9863" s="0" t="s">
        <x:v>72</x:v>
      </x:c>
      <x:c r="F9863" s="0" t="s">
        <x:v>73</x:v>
      </x:c>
      <x:c r="G9863" s="0" t="s">
        <x:v>58</x:v>
      </x:c>
      <x:c r="H9863" s="0" t="s">
        <x:v>59</x:v>
      </x:c>
      <x:c r="I9863" s="0" t="s">
        <x:v>295</x:v>
      </x:c>
      <x:c r="J9863" s="0">
        <x:v>12</x:v>
      </x:c>
    </x:row>
    <x:row r="9864" spans="1:10">
      <x:c r="A9864" s="0" t="s">
        <x:v>293</x:v>
      </x:c>
      <x:c r="B9864" s="0" t="s">
        <x:v>294</x:v>
      </x:c>
      <x:c r="C9864" s="0" t="s">
        <x:v>217</x:v>
      </x:c>
      <x:c r="D9864" s="0" t="s">
        <x:v>218</x:v>
      </x:c>
      <x:c r="E9864" s="0" t="s">
        <x:v>72</x:v>
      </x:c>
      <x:c r="F9864" s="0" t="s">
        <x:v>73</x:v>
      </x:c>
      <x:c r="G9864" s="0" t="s">
        <x:v>60</x:v>
      </x:c>
      <x:c r="H9864" s="0" t="s">
        <x:v>61</x:v>
      </x:c>
      <x:c r="I9864" s="0" t="s">
        <x:v>295</x:v>
      </x:c>
      <x:c r="J9864" s="0">
        <x:v>2</x:v>
      </x:c>
    </x:row>
    <x:row r="9865" spans="1:10">
      <x:c r="A9865" s="0" t="s">
        <x:v>293</x:v>
      </x:c>
      <x:c r="B9865" s="0" t="s">
        <x:v>294</x:v>
      </x:c>
      <x:c r="C9865" s="0" t="s">
        <x:v>217</x:v>
      </x:c>
      <x:c r="D9865" s="0" t="s">
        <x:v>218</x:v>
      </x:c>
      <x:c r="E9865" s="0" t="s">
        <x:v>72</x:v>
      </x:c>
      <x:c r="F9865" s="0" t="s">
        <x:v>73</x:v>
      </x:c>
      <x:c r="G9865" s="0" t="s">
        <x:v>62</x:v>
      </x:c>
      <x:c r="H9865" s="0" t="s">
        <x:v>63</x:v>
      </x:c>
      <x:c r="I9865" s="0" t="s">
        <x:v>295</x:v>
      </x:c>
      <x:c r="J9865" s="0" t="s">
        <x:v>146</x:v>
      </x:c>
    </x:row>
    <x:row r="9866" spans="1:10">
      <x:c r="A9866" s="0" t="s">
        <x:v>293</x:v>
      </x:c>
      <x:c r="B9866" s="0" t="s">
        <x:v>294</x:v>
      </x:c>
      <x:c r="C9866" s="0" t="s">
        <x:v>217</x:v>
      </x:c>
      <x:c r="D9866" s="0" t="s">
        <x:v>218</x:v>
      </x:c>
      <x:c r="E9866" s="0" t="s">
        <x:v>74</x:v>
      </x:c>
      <x:c r="F9866" s="0" t="s">
        <x:v>75</x:v>
      </x:c>
      <x:c r="G9866" s="0" t="s">
        <x:v>55</x:v>
      </x:c>
      <x:c r="H9866" s="0" t="s">
        <x:v>56</x:v>
      </x:c>
      <x:c r="I9866" s="0" t="s">
        <x:v>295</x:v>
      </x:c>
      <x:c r="J9866" s="0">
        <x:v>38</x:v>
      </x:c>
    </x:row>
    <x:row r="9867" spans="1:10">
      <x:c r="A9867" s="0" t="s">
        <x:v>293</x:v>
      </x:c>
      <x:c r="B9867" s="0" t="s">
        <x:v>294</x:v>
      </x:c>
      <x:c r="C9867" s="0" t="s">
        <x:v>217</x:v>
      </x:c>
      <x:c r="D9867" s="0" t="s">
        <x:v>218</x:v>
      </x:c>
      <x:c r="E9867" s="0" t="s">
        <x:v>74</x:v>
      </x:c>
      <x:c r="F9867" s="0" t="s">
        <x:v>75</x:v>
      </x:c>
      <x:c r="G9867" s="0" t="s">
        <x:v>58</x:v>
      </x:c>
      <x:c r="H9867" s="0" t="s">
        <x:v>59</x:v>
      </x:c>
      <x:c r="I9867" s="0" t="s">
        <x:v>295</x:v>
      </x:c>
      <x:c r="J9867" s="0">
        <x:v>28</x:v>
      </x:c>
    </x:row>
    <x:row r="9868" spans="1:10">
      <x:c r="A9868" s="0" t="s">
        <x:v>293</x:v>
      </x:c>
      <x:c r="B9868" s="0" t="s">
        <x:v>294</x:v>
      </x:c>
      <x:c r="C9868" s="0" t="s">
        <x:v>217</x:v>
      </x:c>
      <x:c r="D9868" s="0" t="s">
        <x:v>218</x:v>
      </x:c>
      <x:c r="E9868" s="0" t="s">
        <x:v>74</x:v>
      </x:c>
      <x:c r="F9868" s="0" t="s">
        <x:v>75</x:v>
      </x:c>
      <x:c r="G9868" s="0" t="s">
        <x:v>60</x:v>
      </x:c>
      <x:c r="H9868" s="0" t="s">
        <x:v>61</x:v>
      </x:c>
      <x:c r="I9868" s="0" t="s">
        <x:v>295</x:v>
      </x:c>
      <x:c r="J9868" s="0">
        <x:v>10</x:v>
      </x:c>
    </x:row>
    <x:row r="9869" spans="1:10">
      <x:c r="A9869" s="0" t="s">
        <x:v>293</x:v>
      </x:c>
      <x:c r="B9869" s="0" t="s">
        <x:v>294</x:v>
      </x:c>
      <x:c r="C9869" s="0" t="s">
        <x:v>217</x:v>
      </x:c>
      <x:c r="D9869" s="0" t="s">
        <x:v>218</x:v>
      </x:c>
      <x:c r="E9869" s="0" t="s">
        <x:v>74</x:v>
      </x:c>
      <x:c r="F9869" s="0" t="s">
        <x:v>75</x:v>
      </x:c>
      <x:c r="G9869" s="0" t="s">
        <x:v>62</x:v>
      </x:c>
      <x:c r="H9869" s="0" t="s">
        <x:v>63</x:v>
      </x:c>
      <x:c r="I9869" s="0" t="s">
        <x:v>295</x:v>
      </x:c>
      <x:c r="J9869" s="0" t="s">
        <x:v>146</x:v>
      </x:c>
    </x:row>
    <x:row r="9870" spans="1:10">
      <x:c r="A9870" s="0" t="s">
        <x:v>293</x:v>
      </x:c>
      <x:c r="B9870" s="0" t="s">
        <x:v>294</x:v>
      </x:c>
      <x:c r="C9870" s="0" t="s">
        <x:v>217</x:v>
      </x:c>
      <x:c r="D9870" s="0" t="s">
        <x:v>218</x:v>
      </x:c>
      <x:c r="E9870" s="0" t="s">
        <x:v>76</x:v>
      </x:c>
      <x:c r="F9870" s="0" t="s">
        <x:v>77</x:v>
      </x:c>
      <x:c r="G9870" s="0" t="s">
        <x:v>55</x:v>
      </x:c>
      <x:c r="H9870" s="0" t="s">
        <x:v>56</x:v>
      </x:c>
      <x:c r="I9870" s="0" t="s">
        <x:v>295</x:v>
      </x:c>
      <x:c r="J9870" s="0">
        <x:v>2</x:v>
      </x:c>
    </x:row>
    <x:row r="9871" spans="1:10">
      <x:c r="A9871" s="0" t="s">
        <x:v>293</x:v>
      </x:c>
      <x:c r="B9871" s="0" t="s">
        <x:v>294</x:v>
      </x:c>
      <x:c r="C9871" s="0" t="s">
        <x:v>217</x:v>
      </x:c>
      <x:c r="D9871" s="0" t="s">
        <x:v>218</x:v>
      </x:c>
      <x:c r="E9871" s="0" t="s">
        <x:v>76</x:v>
      </x:c>
      <x:c r="F9871" s="0" t="s">
        <x:v>77</x:v>
      </x:c>
      <x:c r="G9871" s="0" t="s">
        <x:v>58</x:v>
      </x:c>
      <x:c r="H9871" s="0" t="s">
        <x:v>59</x:v>
      </x:c>
      <x:c r="I9871" s="0" t="s">
        <x:v>295</x:v>
      </x:c>
      <x:c r="J9871" s="0">
        <x:v>1</x:v>
      </x:c>
    </x:row>
    <x:row r="9872" spans="1:10">
      <x:c r="A9872" s="0" t="s">
        <x:v>293</x:v>
      </x:c>
      <x:c r="B9872" s="0" t="s">
        <x:v>294</x:v>
      </x:c>
      <x:c r="C9872" s="0" t="s">
        <x:v>217</x:v>
      </x:c>
      <x:c r="D9872" s="0" t="s">
        <x:v>218</x:v>
      </x:c>
      <x:c r="E9872" s="0" t="s">
        <x:v>76</x:v>
      </x:c>
      <x:c r="F9872" s="0" t="s">
        <x:v>77</x:v>
      </x:c>
      <x:c r="G9872" s="0" t="s">
        <x:v>60</x:v>
      </x:c>
      <x:c r="H9872" s="0" t="s">
        <x:v>61</x:v>
      </x:c>
      <x:c r="I9872" s="0" t="s">
        <x:v>295</x:v>
      </x:c>
      <x:c r="J9872" s="0">
        <x:v>1</x:v>
      </x:c>
    </x:row>
    <x:row r="9873" spans="1:10">
      <x:c r="A9873" s="0" t="s">
        <x:v>293</x:v>
      </x:c>
      <x:c r="B9873" s="0" t="s">
        <x:v>294</x:v>
      </x:c>
      <x:c r="C9873" s="0" t="s">
        <x:v>217</x:v>
      </x:c>
      <x:c r="D9873" s="0" t="s">
        <x:v>218</x:v>
      </x:c>
      <x:c r="E9873" s="0" t="s">
        <x:v>76</x:v>
      </x:c>
      <x:c r="F9873" s="0" t="s">
        <x:v>77</x:v>
      </x:c>
      <x:c r="G9873" s="0" t="s">
        <x:v>62</x:v>
      </x:c>
      <x:c r="H9873" s="0" t="s">
        <x:v>63</x:v>
      </x:c>
      <x:c r="I9873" s="0" t="s">
        <x:v>295</x:v>
      </x:c>
      <x:c r="J9873" s="0" t="s">
        <x:v>146</x:v>
      </x:c>
    </x:row>
    <x:row r="9874" spans="1:10">
      <x:c r="A9874" s="0" t="s">
        <x:v>293</x:v>
      </x:c>
      <x:c r="B9874" s="0" t="s">
        <x:v>294</x:v>
      </x:c>
      <x:c r="C9874" s="0" t="s">
        <x:v>217</x:v>
      </x:c>
      <x:c r="D9874" s="0" t="s">
        <x:v>218</x:v>
      </x:c>
      <x:c r="E9874" s="0" t="s">
        <x:v>78</x:v>
      </x:c>
      <x:c r="F9874" s="0" t="s">
        <x:v>79</x:v>
      </x:c>
      <x:c r="G9874" s="0" t="s">
        <x:v>55</x:v>
      </x:c>
      <x:c r="H9874" s="0" t="s">
        <x:v>56</x:v>
      </x:c>
      <x:c r="I9874" s="0" t="s">
        <x:v>295</x:v>
      </x:c>
      <x:c r="J9874" s="0">
        <x:v>50</x:v>
      </x:c>
    </x:row>
    <x:row r="9875" spans="1:10">
      <x:c r="A9875" s="0" t="s">
        <x:v>293</x:v>
      </x:c>
      <x:c r="B9875" s="0" t="s">
        <x:v>294</x:v>
      </x:c>
      <x:c r="C9875" s="0" t="s">
        <x:v>217</x:v>
      </x:c>
      <x:c r="D9875" s="0" t="s">
        <x:v>218</x:v>
      </x:c>
      <x:c r="E9875" s="0" t="s">
        <x:v>78</x:v>
      </x:c>
      <x:c r="F9875" s="0" t="s">
        <x:v>79</x:v>
      </x:c>
      <x:c r="G9875" s="0" t="s">
        <x:v>58</x:v>
      </x:c>
      <x:c r="H9875" s="0" t="s">
        <x:v>59</x:v>
      </x:c>
      <x:c r="I9875" s="0" t="s">
        <x:v>295</x:v>
      </x:c>
      <x:c r="J9875" s="0">
        <x:v>41</x:v>
      </x:c>
    </x:row>
    <x:row r="9876" spans="1:10">
      <x:c r="A9876" s="0" t="s">
        <x:v>293</x:v>
      </x:c>
      <x:c r="B9876" s="0" t="s">
        <x:v>294</x:v>
      </x:c>
      <x:c r="C9876" s="0" t="s">
        <x:v>217</x:v>
      </x:c>
      <x:c r="D9876" s="0" t="s">
        <x:v>218</x:v>
      </x:c>
      <x:c r="E9876" s="0" t="s">
        <x:v>78</x:v>
      </x:c>
      <x:c r="F9876" s="0" t="s">
        <x:v>79</x:v>
      </x:c>
      <x:c r="G9876" s="0" t="s">
        <x:v>60</x:v>
      </x:c>
      <x:c r="H9876" s="0" t="s">
        <x:v>61</x:v>
      </x:c>
      <x:c r="I9876" s="0" t="s">
        <x:v>295</x:v>
      </x:c>
      <x:c r="J9876" s="0">
        <x:v>9</x:v>
      </x:c>
    </x:row>
    <x:row r="9877" spans="1:10">
      <x:c r="A9877" s="0" t="s">
        <x:v>293</x:v>
      </x:c>
      <x:c r="B9877" s="0" t="s">
        <x:v>294</x:v>
      </x:c>
      <x:c r="C9877" s="0" t="s">
        <x:v>217</x:v>
      </x:c>
      <x:c r="D9877" s="0" t="s">
        <x:v>218</x:v>
      </x:c>
      <x:c r="E9877" s="0" t="s">
        <x:v>78</x:v>
      </x:c>
      <x:c r="F9877" s="0" t="s">
        <x:v>79</x:v>
      </x:c>
      <x:c r="G9877" s="0" t="s">
        <x:v>62</x:v>
      </x:c>
      <x:c r="H9877" s="0" t="s">
        <x:v>63</x:v>
      </x:c>
      <x:c r="I9877" s="0" t="s">
        <x:v>295</x:v>
      </x:c>
      <x:c r="J9877" s="0" t="s">
        <x:v>146</x:v>
      </x:c>
    </x:row>
    <x:row r="9878" spans="1:10">
      <x:c r="A9878" s="0" t="s">
        <x:v>293</x:v>
      </x:c>
      <x:c r="B9878" s="0" t="s">
        <x:v>294</x:v>
      </x:c>
      <x:c r="C9878" s="0" t="s">
        <x:v>217</x:v>
      </x:c>
      <x:c r="D9878" s="0" t="s">
        <x:v>218</x:v>
      </x:c>
      <x:c r="E9878" s="0" t="s">
        <x:v>80</x:v>
      </x:c>
      <x:c r="F9878" s="0" t="s">
        <x:v>81</x:v>
      </x:c>
      <x:c r="G9878" s="0" t="s">
        <x:v>55</x:v>
      </x:c>
      <x:c r="H9878" s="0" t="s">
        <x:v>56</x:v>
      </x:c>
      <x:c r="I9878" s="0" t="s">
        <x:v>295</x:v>
      </x:c>
      <x:c r="J9878" s="0">
        <x:v>18</x:v>
      </x:c>
    </x:row>
    <x:row r="9879" spans="1:10">
      <x:c r="A9879" s="0" t="s">
        <x:v>293</x:v>
      </x:c>
      <x:c r="B9879" s="0" t="s">
        <x:v>294</x:v>
      </x:c>
      <x:c r="C9879" s="0" t="s">
        <x:v>217</x:v>
      </x:c>
      <x:c r="D9879" s="0" t="s">
        <x:v>218</x:v>
      </x:c>
      <x:c r="E9879" s="0" t="s">
        <x:v>80</x:v>
      </x:c>
      <x:c r="F9879" s="0" t="s">
        <x:v>81</x:v>
      </x:c>
      <x:c r="G9879" s="0" t="s">
        <x:v>58</x:v>
      </x:c>
      <x:c r="H9879" s="0" t="s">
        <x:v>59</x:v>
      </x:c>
      <x:c r="I9879" s="0" t="s">
        <x:v>295</x:v>
      </x:c>
      <x:c r="J9879" s="0">
        <x:v>15</x:v>
      </x:c>
    </x:row>
    <x:row r="9880" spans="1:10">
      <x:c r="A9880" s="0" t="s">
        <x:v>293</x:v>
      </x:c>
      <x:c r="B9880" s="0" t="s">
        <x:v>294</x:v>
      </x:c>
      <x:c r="C9880" s="0" t="s">
        <x:v>217</x:v>
      </x:c>
      <x:c r="D9880" s="0" t="s">
        <x:v>218</x:v>
      </x:c>
      <x:c r="E9880" s="0" t="s">
        <x:v>80</x:v>
      </x:c>
      <x:c r="F9880" s="0" t="s">
        <x:v>81</x:v>
      </x:c>
      <x:c r="G9880" s="0" t="s">
        <x:v>60</x:v>
      </x:c>
      <x:c r="H9880" s="0" t="s">
        <x:v>61</x:v>
      </x:c>
      <x:c r="I9880" s="0" t="s">
        <x:v>295</x:v>
      </x:c>
      <x:c r="J9880" s="0">
        <x:v>3</x:v>
      </x:c>
    </x:row>
    <x:row r="9881" spans="1:10">
      <x:c r="A9881" s="0" t="s">
        <x:v>293</x:v>
      </x:c>
      <x:c r="B9881" s="0" t="s">
        <x:v>294</x:v>
      </x:c>
      <x:c r="C9881" s="0" t="s">
        <x:v>217</x:v>
      </x:c>
      <x:c r="D9881" s="0" t="s">
        <x:v>218</x:v>
      </x:c>
      <x:c r="E9881" s="0" t="s">
        <x:v>80</x:v>
      </x:c>
      <x:c r="F9881" s="0" t="s">
        <x:v>81</x:v>
      </x:c>
      <x:c r="G9881" s="0" t="s">
        <x:v>62</x:v>
      </x:c>
      <x:c r="H9881" s="0" t="s">
        <x:v>63</x:v>
      </x:c>
      <x:c r="I9881" s="0" t="s">
        <x:v>295</x:v>
      </x:c>
      <x:c r="J9881" s="0" t="s">
        <x:v>146</x:v>
      </x:c>
    </x:row>
    <x:row r="9882" spans="1:10">
      <x:c r="A9882" s="0" t="s">
        <x:v>293</x:v>
      </x:c>
      <x:c r="B9882" s="0" t="s">
        <x:v>294</x:v>
      </x:c>
      <x:c r="C9882" s="0" t="s">
        <x:v>217</x:v>
      </x:c>
      <x:c r="D9882" s="0" t="s">
        <x:v>218</x:v>
      </x:c>
      <x:c r="E9882" s="0" t="s">
        <x:v>82</x:v>
      </x:c>
      <x:c r="F9882" s="0" t="s">
        <x:v>83</x:v>
      </x:c>
      <x:c r="G9882" s="0" t="s">
        <x:v>55</x:v>
      </x:c>
      <x:c r="H9882" s="0" t="s">
        <x:v>56</x:v>
      </x:c>
      <x:c r="I9882" s="0" t="s">
        <x:v>295</x:v>
      </x:c>
      <x:c r="J9882" s="0">
        <x:v>19</x:v>
      </x:c>
    </x:row>
    <x:row r="9883" spans="1:10">
      <x:c r="A9883" s="0" t="s">
        <x:v>293</x:v>
      </x:c>
      <x:c r="B9883" s="0" t="s">
        <x:v>294</x:v>
      </x:c>
      <x:c r="C9883" s="0" t="s">
        <x:v>217</x:v>
      </x:c>
      <x:c r="D9883" s="0" t="s">
        <x:v>218</x:v>
      </x:c>
      <x:c r="E9883" s="0" t="s">
        <x:v>82</x:v>
      </x:c>
      <x:c r="F9883" s="0" t="s">
        <x:v>83</x:v>
      </x:c>
      <x:c r="G9883" s="0" t="s">
        <x:v>58</x:v>
      </x:c>
      <x:c r="H9883" s="0" t="s">
        <x:v>59</x:v>
      </x:c>
      <x:c r="I9883" s="0" t="s">
        <x:v>295</x:v>
      </x:c>
      <x:c r="J9883" s="0">
        <x:v>4</x:v>
      </x:c>
    </x:row>
    <x:row r="9884" spans="1:10">
      <x:c r="A9884" s="0" t="s">
        <x:v>293</x:v>
      </x:c>
      <x:c r="B9884" s="0" t="s">
        <x:v>294</x:v>
      </x:c>
      <x:c r="C9884" s="0" t="s">
        <x:v>217</x:v>
      </x:c>
      <x:c r="D9884" s="0" t="s">
        <x:v>218</x:v>
      </x:c>
      <x:c r="E9884" s="0" t="s">
        <x:v>82</x:v>
      </x:c>
      <x:c r="F9884" s="0" t="s">
        <x:v>83</x:v>
      </x:c>
      <x:c r="G9884" s="0" t="s">
        <x:v>60</x:v>
      </x:c>
      <x:c r="H9884" s="0" t="s">
        <x:v>61</x:v>
      </x:c>
      <x:c r="I9884" s="0" t="s">
        <x:v>295</x:v>
      </x:c>
      <x:c r="J9884" s="0">
        <x:v>15</x:v>
      </x:c>
    </x:row>
    <x:row r="9885" spans="1:10">
      <x:c r="A9885" s="0" t="s">
        <x:v>293</x:v>
      </x:c>
      <x:c r="B9885" s="0" t="s">
        <x:v>294</x:v>
      </x:c>
      <x:c r="C9885" s="0" t="s">
        <x:v>217</x:v>
      </x:c>
      <x:c r="D9885" s="0" t="s">
        <x:v>218</x:v>
      </x:c>
      <x:c r="E9885" s="0" t="s">
        <x:v>82</x:v>
      </x:c>
      <x:c r="F9885" s="0" t="s">
        <x:v>83</x:v>
      </x:c>
      <x:c r="G9885" s="0" t="s">
        <x:v>62</x:v>
      </x:c>
      <x:c r="H9885" s="0" t="s">
        <x:v>63</x:v>
      </x:c>
      <x:c r="I9885" s="0" t="s">
        <x:v>295</x:v>
      </x:c>
      <x:c r="J9885" s="0" t="s">
        <x:v>146</x:v>
      </x:c>
    </x:row>
    <x:row r="9886" spans="1:10">
      <x:c r="A9886" s="0" t="s">
        <x:v>293</x:v>
      </x:c>
      <x:c r="B9886" s="0" t="s">
        <x:v>294</x:v>
      </x:c>
      <x:c r="C9886" s="0" t="s">
        <x:v>217</x:v>
      </x:c>
      <x:c r="D9886" s="0" t="s">
        <x:v>218</x:v>
      </x:c>
      <x:c r="E9886" s="0" t="s">
        <x:v>84</x:v>
      </x:c>
      <x:c r="F9886" s="0" t="s">
        <x:v>85</x:v>
      </x:c>
      <x:c r="G9886" s="0" t="s">
        <x:v>55</x:v>
      </x:c>
      <x:c r="H9886" s="0" t="s">
        <x:v>56</x:v>
      </x:c>
      <x:c r="I9886" s="0" t="s">
        <x:v>295</x:v>
      </x:c>
      <x:c r="J9886" s="0">
        <x:v>1</x:v>
      </x:c>
    </x:row>
    <x:row r="9887" spans="1:10">
      <x:c r="A9887" s="0" t="s">
        <x:v>293</x:v>
      </x:c>
      <x:c r="B9887" s="0" t="s">
        <x:v>294</x:v>
      </x:c>
      <x:c r="C9887" s="0" t="s">
        <x:v>217</x:v>
      </x:c>
      <x:c r="D9887" s="0" t="s">
        <x:v>218</x:v>
      </x:c>
      <x:c r="E9887" s="0" t="s">
        <x:v>84</x:v>
      </x:c>
      <x:c r="F9887" s="0" t="s">
        <x:v>85</x:v>
      </x:c>
      <x:c r="G9887" s="0" t="s">
        <x:v>58</x:v>
      </x:c>
      <x:c r="H9887" s="0" t="s">
        <x:v>59</x:v>
      </x:c>
      <x:c r="I9887" s="0" t="s">
        <x:v>295</x:v>
      </x:c>
      <x:c r="J9887" s="0">
        <x:v>0</x:v>
      </x:c>
    </x:row>
    <x:row r="9888" spans="1:10">
      <x:c r="A9888" s="0" t="s">
        <x:v>293</x:v>
      </x:c>
      <x:c r="B9888" s="0" t="s">
        <x:v>294</x:v>
      </x:c>
      <x:c r="C9888" s="0" t="s">
        <x:v>217</x:v>
      </x:c>
      <x:c r="D9888" s="0" t="s">
        <x:v>218</x:v>
      </x:c>
      <x:c r="E9888" s="0" t="s">
        <x:v>84</x:v>
      </x:c>
      <x:c r="F9888" s="0" t="s">
        <x:v>85</x:v>
      </x:c>
      <x:c r="G9888" s="0" t="s">
        <x:v>60</x:v>
      </x:c>
      <x:c r="H9888" s="0" t="s">
        <x:v>61</x:v>
      </x:c>
      <x:c r="I9888" s="0" t="s">
        <x:v>295</x:v>
      </x:c>
      <x:c r="J9888" s="0">
        <x:v>0</x:v>
      </x:c>
    </x:row>
    <x:row r="9889" spans="1:10">
      <x:c r="A9889" s="0" t="s">
        <x:v>293</x:v>
      </x:c>
      <x:c r="B9889" s="0" t="s">
        <x:v>294</x:v>
      </x:c>
      <x:c r="C9889" s="0" t="s">
        <x:v>217</x:v>
      </x:c>
      <x:c r="D9889" s="0" t="s">
        <x:v>218</x:v>
      </x:c>
      <x:c r="E9889" s="0" t="s">
        <x:v>84</x:v>
      </x:c>
      <x:c r="F9889" s="0" t="s">
        <x:v>85</x:v>
      </x:c>
      <x:c r="G9889" s="0" t="s">
        <x:v>62</x:v>
      </x:c>
      <x:c r="H9889" s="0" t="s">
        <x:v>63</x:v>
      </x:c>
      <x:c r="I9889" s="0" t="s">
        <x:v>295</x:v>
      </x:c>
      <x:c r="J9889" s="0" t="s">
        <x:v>146</x:v>
      </x:c>
    </x:row>
    <x:row r="9890" spans="1:10">
      <x:c r="A9890" s="0" t="s">
        <x:v>293</x:v>
      </x:c>
      <x:c r="B9890" s="0" t="s">
        <x:v>294</x:v>
      </x:c>
      <x:c r="C9890" s="0" t="s">
        <x:v>217</x:v>
      </x:c>
      <x:c r="D9890" s="0" t="s">
        <x:v>218</x:v>
      </x:c>
      <x:c r="E9890" s="0" t="s">
        <x:v>86</x:v>
      </x:c>
      <x:c r="F9890" s="0" t="s">
        <x:v>87</x:v>
      </x:c>
      <x:c r="G9890" s="0" t="s">
        <x:v>55</x:v>
      </x:c>
      <x:c r="H9890" s="0" t="s">
        <x:v>56</x:v>
      </x:c>
      <x:c r="I9890" s="0" t="s">
        <x:v>295</x:v>
      </x:c>
      <x:c r="J9890" s="0" t="s">
        <x:v>146</x:v>
      </x:c>
    </x:row>
    <x:row r="9891" spans="1:10">
      <x:c r="A9891" s="0" t="s">
        <x:v>293</x:v>
      </x:c>
      <x:c r="B9891" s="0" t="s">
        <x:v>294</x:v>
      </x:c>
      <x:c r="C9891" s="0" t="s">
        <x:v>217</x:v>
      </x:c>
      <x:c r="D9891" s="0" t="s">
        <x:v>218</x:v>
      </x:c>
      <x:c r="E9891" s="0" t="s">
        <x:v>86</x:v>
      </x:c>
      <x:c r="F9891" s="0" t="s">
        <x:v>87</x:v>
      </x:c>
      <x:c r="G9891" s="0" t="s">
        <x:v>58</x:v>
      </x:c>
      <x:c r="H9891" s="0" t="s">
        <x:v>59</x:v>
      </x:c>
      <x:c r="I9891" s="0" t="s">
        <x:v>295</x:v>
      </x:c>
      <x:c r="J9891" s="0" t="s">
        <x:v>146</x:v>
      </x:c>
    </x:row>
    <x:row r="9892" spans="1:10">
      <x:c r="A9892" s="0" t="s">
        <x:v>293</x:v>
      </x:c>
      <x:c r="B9892" s="0" t="s">
        <x:v>294</x:v>
      </x:c>
      <x:c r="C9892" s="0" t="s">
        <x:v>217</x:v>
      </x:c>
      <x:c r="D9892" s="0" t="s">
        <x:v>218</x:v>
      </x:c>
      <x:c r="E9892" s="0" t="s">
        <x:v>86</x:v>
      </x:c>
      <x:c r="F9892" s="0" t="s">
        <x:v>87</x:v>
      </x:c>
      <x:c r="G9892" s="0" t="s">
        <x:v>60</x:v>
      </x:c>
      <x:c r="H9892" s="0" t="s">
        <x:v>61</x:v>
      </x:c>
      <x:c r="I9892" s="0" t="s">
        <x:v>295</x:v>
      </x:c>
      <x:c r="J9892" s="0" t="s">
        <x:v>146</x:v>
      </x:c>
    </x:row>
    <x:row r="9893" spans="1:10">
      <x:c r="A9893" s="0" t="s">
        <x:v>293</x:v>
      </x:c>
      <x:c r="B9893" s="0" t="s">
        <x:v>294</x:v>
      </x:c>
      <x:c r="C9893" s="0" t="s">
        <x:v>217</x:v>
      </x:c>
      <x:c r="D9893" s="0" t="s">
        <x:v>218</x:v>
      </x:c>
      <x:c r="E9893" s="0" t="s">
        <x:v>86</x:v>
      </x:c>
      <x:c r="F9893" s="0" t="s">
        <x:v>87</x:v>
      </x:c>
      <x:c r="G9893" s="0" t="s">
        <x:v>62</x:v>
      </x:c>
      <x:c r="H9893" s="0" t="s">
        <x:v>63</x:v>
      </x:c>
      <x:c r="I9893" s="0" t="s">
        <x:v>295</x:v>
      </x:c>
      <x:c r="J9893" s="0" t="s">
        <x:v>146</x:v>
      </x:c>
    </x:row>
    <x:row r="9894" spans="1:10">
      <x:c r="A9894" s="0" t="s">
        <x:v>293</x:v>
      </x:c>
      <x:c r="B9894" s="0" t="s">
        <x:v>294</x:v>
      </x:c>
      <x:c r="C9894" s="0" t="s">
        <x:v>217</x:v>
      </x:c>
      <x:c r="D9894" s="0" t="s">
        <x:v>218</x:v>
      </x:c>
      <x:c r="E9894" s="0" t="s">
        <x:v>88</x:v>
      </x:c>
      <x:c r="F9894" s="0" t="s">
        <x:v>89</x:v>
      </x:c>
      <x:c r="G9894" s="0" t="s">
        <x:v>55</x:v>
      </x:c>
      <x:c r="H9894" s="0" t="s">
        <x:v>56</x:v>
      </x:c>
      <x:c r="I9894" s="0" t="s">
        <x:v>295</x:v>
      </x:c>
      <x:c r="J9894" s="0">
        <x:v>50</x:v>
      </x:c>
    </x:row>
    <x:row r="9895" spans="1:10">
      <x:c r="A9895" s="0" t="s">
        <x:v>293</x:v>
      </x:c>
      <x:c r="B9895" s="0" t="s">
        <x:v>294</x:v>
      </x:c>
      <x:c r="C9895" s="0" t="s">
        <x:v>217</x:v>
      </x:c>
      <x:c r="D9895" s="0" t="s">
        <x:v>218</x:v>
      </x:c>
      <x:c r="E9895" s="0" t="s">
        <x:v>88</x:v>
      </x:c>
      <x:c r="F9895" s="0" t="s">
        <x:v>89</x:v>
      </x:c>
      <x:c r="G9895" s="0" t="s">
        <x:v>58</x:v>
      </x:c>
      <x:c r="H9895" s="0" t="s">
        <x:v>59</x:v>
      </x:c>
      <x:c r="I9895" s="0" t="s">
        <x:v>295</x:v>
      </x:c>
      <x:c r="J9895" s="0">
        <x:v>46</x:v>
      </x:c>
    </x:row>
    <x:row r="9896" spans="1:10">
      <x:c r="A9896" s="0" t="s">
        <x:v>293</x:v>
      </x:c>
      <x:c r="B9896" s="0" t="s">
        <x:v>294</x:v>
      </x:c>
      <x:c r="C9896" s="0" t="s">
        <x:v>217</x:v>
      </x:c>
      <x:c r="D9896" s="0" t="s">
        <x:v>218</x:v>
      </x:c>
      <x:c r="E9896" s="0" t="s">
        <x:v>88</x:v>
      </x:c>
      <x:c r="F9896" s="0" t="s">
        <x:v>89</x:v>
      </x:c>
      <x:c r="G9896" s="0" t="s">
        <x:v>60</x:v>
      </x:c>
      <x:c r="H9896" s="0" t="s">
        <x:v>61</x:v>
      </x:c>
      <x:c r="I9896" s="0" t="s">
        <x:v>295</x:v>
      </x:c>
      <x:c r="J9896" s="0">
        <x:v>4</x:v>
      </x:c>
    </x:row>
    <x:row r="9897" spans="1:10">
      <x:c r="A9897" s="0" t="s">
        <x:v>293</x:v>
      </x:c>
      <x:c r="B9897" s="0" t="s">
        <x:v>294</x:v>
      </x:c>
      <x:c r="C9897" s="0" t="s">
        <x:v>217</x:v>
      </x:c>
      <x:c r="D9897" s="0" t="s">
        <x:v>218</x:v>
      </x:c>
      <x:c r="E9897" s="0" t="s">
        <x:v>88</x:v>
      </x:c>
      <x:c r="F9897" s="0" t="s">
        <x:v>89</x:v>
      </x:c>
      <x:c r="G9897" s="0" t="s">
        <x:v>62</x:v>
      </x:c>
      <x:c r="H9897" s="0" t="s">
        <x:v>63</x:v>
      </x:c>
      <x:c r="I9897" s="0" t="s">
        <x:v>295</x:v>
      </x:c>
      <x:c r="J9897" s="0" t="s">
        <x:v>146</x:v>
      </x:c>
    </x:row>
    <x:row r="9898" spans="1:10">
      <x:c r="A9898" s="0" t="s">
        <x:v>293</x:v>
      </x:c>
      <x:c r="B9898" s="0" t="s">
        <x:v>294</x:v>
      </x:c>
      <x:c r="C9898" s="0" t="s">
        <x:v>217</x:v>
      </x:c>
      <x:c r="D9898" s="0" t="s">
        <x:v>218</x:v>
      </x:c>
      <x:c r="E9898" s="0" t="s">
        <x:v>90</x:v>
      </x:c>
      <x:c r="F9898" s="0" t="s">
        <x:v>91</x:v>
      </x:c>
      <x:c r="G9898" s="0" t="s">
        <x:v>55</x:v>
      </x:c>
      <x:c r="H9898" s="0" t="s">
        <x:v>56</x:v>
      </x:c>
      <x:c r="I9898" s="0" t="s">
        <x:v>295</x:v>
      </x:c>
      <x:c r="J9898" s="0">
        <x:v>6</x:v>
      </x:c>
    </x:row>
    <x:row r="9899" spans="1:10">
      <x:c r="A9899" s="0" t="s">
        <x:v>293</x:v>
      </x:c>
      <x:c r="B9899" s="0" t="s">
        <x:v>294</x:v>
      </x:c>
      <x:c r="C9899" s="0" t="s">
        <x:v>217</x:v>
      </x:c>
      <x:c r="D9899" s="0" t="s">
        <x:v>218</x:v>
      </x:c>
      <x:c r="E9899" s="0" t="s">
        <x:v>90</x:v>
      </x:c>
      <x:c r="F9899" s="0" t="s">
        <x:v>91</x:v>
      </x:c>
      <x:c r="G9899" s="0" t="s">
        <x:v>58</x:v>
      </x:c>
      <x:c r="H9899" s="0" t="s">
        <x:v>59</x:v>
      </x:c>
      <x:c r="I9899" s="0" t="s">
        <x:v>295</x:v>
      </x:c>
      <x:c r="J9899" s="0">
        <x:v>5</x:v>
      </x:c>
    </x:row>
    <x:row r="9900" spans="1:10">
      <x:c r="A9900" s="0" t="s">
        <x:v>293</x:v>
      </x:c>
      <x:c r="B9900" s="0" t="s">
        <x:v>294</x:v>
      </x:c>
      <x:c r="C9900" s="0" t="s">
        <x:v>217</x:v>
      </x:c>
      <x:c r="D9900" s="0" t="s">
        <x:v>218</x:v>
      </x:c>
      <x:c r="E9900" s="0" t="s">
        <x:v>90</x:v>
      </x:c>
      <x:c r="F9900" s="0" t="s">
        <x:v>91</x:v>
      </x:c>
      <x:c r="G9900" s="0" t="s">
        <x:v>60</x:v>
      </x:c>
      <x:c r="H9900" s="0" t="s">
        <x:v>61</x:v>
      </x:c>
      <x:c r="I9900" s="0" t="s">
        <x:v>295</x:v>
      </x:c>
      <x:c r="J9900" s="0">
        <x:v>1</x:v>
      </x:c>
    </x:row>
    <x:row r="9901" spans="1:10">
      <x:c r="A9901" s="0" t="s">
        <x:v>293</x:v>
      </x:c>
      <x:c r="B9901" s="0" t="s">
        <x:v>294</x:v>
      </x:c>
      <x:c r="C9901" s="0" t="s">
        <x:v>217</x:v>
      </x:c>
      <x:c r="D9901" s="0" t="s">
        <x:v>218</x:v>
      </x:c>
      <x:c r="E9901" s="0" t="s">
        <x:v>90</x:v>
      </x:c>
      <x:c r="F9901" s="0" t="s">
        <x:v>91</x:v>
      </x:c>
      <x:c r="G9901" s="0" t="s">
        <x:v>62</x:v>
      </x:c>
      <x:c r="H9901" s="0" t="s">
        <x:v>63</x:v>
      </x:c>
      <x:c r="I9901" s="0" t="s">
        <x:v>295</x:v>
      </x:c>
      <x:c r="J9901" s="0" t="s">
        <x:v>146</x:v>
      </x:c>
    </x:row>
    <x:row r="9902" spans="1:10">
      <x:c r="A9902" s="0" t="s">
        <x:v>293</x:v>
      </x:c>
      <x:c r="B9902" s="0" t="s">
        <x:v>294</x:v>
      </x:c>
      <x:c r="C9902" s="0" t="s">
        <x:v>219</x:v>
      </x:c>
      <x:c r="D9902" s="0" t="s">
        <x:v>220</x:v>
      </x:c>
      <x:c r="E9902" s="0" t="s">
        <x:v>53</x:v>
      </x:c>
      <x:c r="F9902" s="0" t="s">
        <x:v>54</x:v>
      </x:c>
      <x:c r="G9902" s="0" t="s">
        <x:v>55</x:v>
      </x:c>
      <x:c r="H9902" s="0" t="s">
        <x:v>56</x:v>
      </x:c>
      <x:c r="I9902" s="0" t="s">
        <x:v>295</x:v>
      </x:c>
      <x:c r="J9902" s="0">
        <x:v>609</x:v>
      </x:c>
    </x:row>
    <x:row r="9903" spans="1:10">
      <x:c r="A9903" s="0" t="s">
        <x:v>293</x:v>
      </x:c>
      <x:c r="B9903" s="0" t="s">
        <x:v>294</x:v>
      </x:c>
      <x:c r="C9903" s="0" t="s">
        <x:v>219</x:v>
      </x:c>
      <x:c r="D9903" s="0" t="s">
        <x:v>220</x:v>
      </x:c>
      <x:c r="E9903" s="0" t="s">
        <x:v>53</x:v>
      </x:c>
      <x:c r="F9903" s="0" t="s">
        <x:v>54</x:v>
      </x:c>
      <x:c r="G9903" s="0" t="s">
        <x:v>58</x:v>
      </x:c>
      <x:c r="H9903" s="0" t="s">
        <x:v>59</x:v>
      </x:c>
      <x:c r="I9903" s="0" t="s">
        <x:v>295</x:v>
      </x:c>
      <x:c r="J9903" s="0">
        <x:v>421</x:v>
      </x:c>
    </x:row>
    <x:row r="9904" spans="1:10">
      <x:c r="A9904" s="0" t="s">
        <x:v>293</x:v>
      </x:c>
      <x:c r="B9904" s="0" t="s">
        <x:v>294</x:v>
      </x:c>
      <x:c r="C9904" s="0" t="s">
        <x:v>219</x:v>
      </x:c>
      <x:c r="D9904" s="0" t="s">
        <x:v>220</x:v>
      </x:c>
      <x:c r="E9904" s="0" t="s">
        <x:v>53</x:v>
      </x:c>
      <x:c r="F9904" s="0" t="s">
        <x:v>54</x:v>
      </x:c>
      <x:c r="G9904" s="0" t="s">
        <x:v>60</x:v>
      </x:c>
      <x:c r="H9904" s="0" t="s">
        <x:v>61</x:v>
      </x:c>
      <x:c r="I9904" s="0" t="s">
        <x:v>295</x:v>
      </x:c>
      <x:c r="J9904" s="0">
        <x:v>184</x:v>
      </x:c>
    </x:row>
    <x:row r="9905" spans="1:10">
      <x:c r="A9905" s="0" t="s">
        <x:v>293</x:v>
      </x:c>
      <x:c r="B9905" s="0" t="s">
        <x:v>294</x:v>
      </x:c>
      <x:c r="C9905" s="0" t="s">
        <x:v>219</x:v>
      </x:c>
      <x:c r="D9905" s="0" t="s">
        <x:v>220</x:v>
      </x:c>
      <x:c r="E9905" s="0" t="s">
        <x:v>53</x:v>
      </x:c>
      <x:c r="F9905" s="0" t="s">
        <x:v>54</x:v>
      </x:c>
      <x:c r="G9905" s="0" t="s">
        <x:v>62</x:v>
      </x:c>
      <x:c r="H9905" s="0" t="s">
        <x:v>63</x:v>
      </x:c>
      <x:c r="I9905" s="0" t="s">
        <x:v>295</x:v>
      </x:c>
      <x:c r="J9905" s="0" t="s">
        <x:v>146</x:v>
      </x:c>
    </x:row>
    <x:row r="9906" spans="1:10">
      <x:c r="A9906" s="0" t="s">
        <x:v>293</x:v>
      </x:c>
      <x:c r="B9906" s="0" t="s">
        <x:v>294</x:v>
      </x:c>
      <x:c r="C9906" s="0" t="s">
        <x:v>219</x:v>
      </x:c>
      <x:c r="D9906" s="0" t="s">
        <x:v>220</x:v>
      </x:c>
      <x:c r="E9906" s="0" t="s">
        <x:v>64</x:v>
      </x:c>
      <x:c r="F9906" s="0" t="s">
        <x:v>65</x:v>
      </x:c>
      <x:c r="G9906" s="0" t="s">
        <x:v>55</x:v>
      </x:c>
      <x:c r="H9906" s="0" t="s">
        <x:v>56</x:v>
      </x:c>
      <x:c r="I9906" s="0" t="s">
        <x:v>295</x:v>
      </x:c>
      <x:c r="J9906" s="0">
        <x:v>181</x:v>
      </x:c>
    </x:row>
    <x:row r="9907" spans="1:10">
      <x:c r="A9907" s="0" t="s">
        <x:v>293</x:v>
      </x:c>
      <x:c r="B9907" s="0" t="s">
        <x:v>294</x:v>
      </x:c>
      <x:c r="C9907" s="0" t="s">
        <x:v>219</x:v>
      </x:c>
      <x:c r="D9907" s="0" t="s">
        <x:v>220</x:v>
      </x:c>
      <x:c r="E9907" s="0" t="s">
        <x:v>64</x:v>
      </x:c>
      <x:c r="F9907" s="0" t="s">
        <x:v>65</x:v>
      </x:c>
      <x:c r="G9907" s="0" t="s">
        <x:v>58</x:v>
      </x:c>
      <x:c r="H9907" s="0" t="s">
        <x:v>59</x:v>
      </x:c>
      <x:c r="I9907" s="0" t="s">
        <x:v>295</x:v>
      </x:c>
      <x:c r="J9907" s="0">
        <x:v>165</x:v>
      </x:c>
    </x:row>
    <x:row r="9908" spans="1:10">
      <x:c r="A9908" s="0" t="s">
        <x:v>293</x:v>
      </x:c>
      <x:c r="B9908" s="0" t="s">
        <x:v>294</x:v>
      </x:c>
      <x:c r="C9908" s="0" t="s">
        <x:v>219</x:v>
      </x:c>
      <x:c r="D9908" s="0" t="s">
        <x:v>220</x:v>
      </x:c>
      <x:c r="E9908" s="0" t="s">
        <x:v>64</x:v>
      </x:c>
      <x:c r="F9908" s="0" t="s">
        <x:v>65</x:v>
      </x:c>
      <x:c r="G9908" s="0" t="s">
        <x:v>60</x:v>
      </x:c>
      <x:c r="H9908" s="0" t="s">
        <x:v>61</x:v>
      </x:c>
      <x:c r="I9908" s="0" t="s">
        <x:v>295</x:v>
      </x:c>
      <x:c r="J9908" s="0">
        <x:v>15</x:v>
      </x:c>
    </x:row>
    <x:row r="9909" spans="1:10">
      <x:c r="A9909" s="0" t="s">
        <x:v>293</x:v>
      </x:c>
      <x:c r="B9909" s="0" t="s">
        <x:v>294</x:v>
      </x:c>
      <x:c r="C9909" s="0" t="s">
        <x:v>219</x:v>
      </x:c>
      <x:c r="D9909" s="0" t="s">
        <x:v>220</x:v>
      </x:c>
      <x:c r="E9909" s="0" t="s">
        <x:v>64</x:v>
      </x:c>
      <x:c r="F9909" s="0" t="s">
        <x:v>65</x:v>
      </x:c>
      <x:c r="G9909" s="0" t="s">
        <x:v>62</x:v>
      </x:c>
      <x:c r="H9909" s="0" t="s">
        <x:v>63</x:v>
      </x:c>
      <x:c r="I9909" s="0" t="s">
        <x:v>295</x:v>
      </x:c>
      <x:c r="J9909" s="0" t="s">
        <x:v>146</x:v>
      </x:c>
    </x:row>
    <x:row r="9910" spans="1:10">
      <x:c r="A9910" s="0" t="s">
        <x:v>293</x:v>
      </x:c>
      <x:c r="B9910" s="0" t="s">
        <x:v>294</x:v>
      </x:c>
      <x:c r="C9910" s="0" t="s">
        <x:v>219</x:v>
      </x:c>
      <x:c r="D9910" s="0" t="s">
        <x:v>220</x:v>
      </x:c>
      <x:c r="E9910" s="0" t="s">
        <x:v>66</x:v>
      </x:c>
      <x:c r="F9910" s="0" t="s">
        <x:v>67</x:v>
      </x:c>
      <x:c r="G9910" s="0" t="s">
        <x:v>55</x:v>
      </x:c>
      <x:c r="H9910" s="0" t="s">
        <x:v>56</x:v>
      </x:c>
      <x:c r="I9910" s="0" t="s">
        <x:v>295</x:v>
      </x:c>
      <x:c r="J9910" s="0">
        <x:v>3</x:v>
      </x:c>
    </x:row>
    <x:row r="9911" spans="1:10">
      <x:c r="A9911" s="0" t="s">
        <x:v>293</x:v>
      </x:c>
      <x:c r="B9911" s="0" t="s">
        <x:v>294</x:v>
      </x:c>
      <x:c r="C9911" s="0" t="s">
        <x:v>219</x:v>
      </x:c>
      <x:c r="D9911" s="0" t="s">
        <x:v>220</x:v>
      </x:c>
      <x:c r="E9911" s="0" t="s">
        <x:v>66</x:v>
      </x:c>
      <x:c r="F9911" s="0" t="s">
        <x:v>67</x:v>
      </x:c>
      <x:c r="G9911" s="0" t="s">
        <x:v>58</x:v>
      </x:c>
      <x:c r="H9911" s="0" t="s">
        <x:v>59</x:v>
      </x:c>
      <x:c r="I9911" s="0" t="s">
        <x:v>295</x:v>
      </x:c>
      <x:c r="J9911" s="0">
        <x:v>3</x:v>
      </x:c>
    </x:row>
    <x:row r="9912" spans="1:10">
      <x:c r="A9912" s="0" t="s">
        <x:v>293</x:v>
      </x:c>
      <x:c r="B9912" s="0" t="s">
        <x:v>294</x:v>
      </x:c>
      <x:c r="C9912" s="0" t="s">
        <x:v>219</x:v>
      </x:c>
      <x:c r="D9912" s="0" t="s">
        <x:v>220</x:v>
      </x:c>
      <x:c r="E9912" s="0" t="s">
        <x:v>66</x:v>
      </x:c>
      <x:c r="F9912" s="0" t="s">
        <x:v>67</x:v>
      </x:c>
      <x:c r="G9912" s="0" t="s">
        <x:v>60</x:v>
      </x:c>
      <x:c r="H9912" s="0" t="s">
        <x:v>61</x:v>
      </x:c>
      <x:c r="I9912" s="0" t="s">
        <x:v>295</x:v>
      </x:c>
      <x:c r="J9912" s="0">
        <x:v>0</x:v>
      </x:c>
    </x:row>
    <x:row r="9913" spans="1:10">
      <x:c r="A9913" s="0" t="s">
        <x:v>293</x:v>
      </x:c>
      <x:c r="B9913" s="0" t="s">
        <x:v>294</x:v>
      </x:c>
      <x:c r="C9913" s="0" t="s">
        <x:v>219</x:v>
      </x:c>
      <x:c r="D9913" s="0" t="s">
        <x:v>220</x:v>
      </x:c>
      <x:c r="E9913" s="0" t="s">
        <x:v>66</x:v>
      </x:c>
      <x:c r="F9913" s="0" t="s">
        <x:v>67</x:v>
      </x:c>
      <x:c r="G9913" s="0" t="s">
        <x:v>62</x:v>
      </x:c>
      <x:c r="H9913" s="0" t="s">
        <x:v>63</x:v>
      </x:c>
      <x:c r="I9913" s="0" t="s">
        <x:v>295</x:v>
      </x:c>
      <x:c r="J9913" s="0" t="s">
        <x:v>146</x:v>
      </x:c>
    </x:row>
    <x:row r="9914" spans="1:10">
      <x:c r="A9914" s="0" t="s">
        <x:v>293</x:v>
      </x:c>
      <x:c r="B9914" s="0" t="s">
        <x:v>294</x:v>
      </x:c>
      <x:c r="C9914" s="0" t="s">
        <x:v>219</x:v>
      </x:c>
      <x:c r="D9914" s="0" t="s">
        <x:v>220</x:v>
      </x:c>
      <x:c r="E9914" s="0" t="s">
        <x:v>68</x:v>
      </x:c>
      <x:c r="F9914" s="0" t="s">
        <x:v>69</x:v>
      </x:c>
      <x:c r="G9914" s="0" t="s">
        <x:v>55</x:v>
      </x:c>
      <x:c r="H9914" s="0" t="s">
        <x:v>56</x:v>
      </x:c>
      <x:c r="I9914" s="0" t="s">
        <x:v>295</x:v>
      </x:c>
      <x:c r="J9914" s="0">
        <x:v>129</x:v>
      </x:c>
    </x:row>
    <x:row r="9915" spans="1:10">
      <x:c r="A9915" s="0" t="s">
        <x:v>293</x:v>
      </x:c>
      <x:c r="B9915" s="0" t="s">
        <x:v>294</x:v>
      </x:c>
      <x:c r="C9915" s="0" t="s">
        <x:v>219</x:v>
      </x:c>
      <x:c r="D9915" s="0" t="s">
        <x:v>220</x:v>
      </x:c>
      <x:c r="E9915" s="0" t="s">
        <x:v>68</x:v>
      </x:c>
      <x:c r="F9915" s="0" t="s">
        <x:v>69</x:v>
      </x:c>
      <x:c r="G9915" s="0" t="s">
        <x:v>58</x:v>
      </x:c>
      <x:c r="H9915" s="0" t="s">
        <x:v>59</x:v>
      </x:c>
      <x:c r="I9915" s="0" t="s">
        <x:v>295</x:v>
      </x:c>
      <x:c r="J9915" s="0">
        <x:v>42</x:v>
      </x:c>
    </x:row>
    <x:row r="9916" spans="1:10">
      <x:c r="A9916" s="0" t="s">
        <x:v>293</x:v>
      </x:c>
      <x:c r="B9916" s="0" t="s">
        <x:v>294</x:v>
      </x:c>
      <x:c r="C9916" s="0" t="s">
        <x:v>219</x:v>
      </x:c>
      <x:c r="D9916" s="0" t="s">
        <x:v>220</x:v>
      </x:c>
      <x:c r="E9916" s="0" t="s">
        <x:v>68</x:v>
      </x:c>
      <x:c r="F9916" s="0" t="s">
        <x:v>69</x:v>
      </x:c>
      <x:c r="G9916" s="0" t="s">
        <x:v>60</x:v>
      </x:c>
      <x:c r="H9916" s="0" t="s">
        <x:v>61</x:v>
      </x:c>
      <x:c r="I9916" s="0" t="s">
        <x:v>295</x:v>
      </x:c>
      <x:c r="J9916" s="0">
        <x:v>87</x:v>
      </x:c>
    </x:row>
    <x:row r="9917" spans="1:10">
      <x:c r="A9917" s="0" t="s">
        <x:v>293</x:v>
      </x:c>
      <x:c r="B9917" s="0" t="s">
        <x:v>294</x:v>
      </x:c>
      <x:c r="C9917" s="0" t="s">
        <x:v>219</x:v>
      </x:c>
      <x:c r="D9917" s="0" t="s">
        <x:v>220</x:v>
      </x:c>
      <x:c r="E9917" s="0" t="s">
        <x:v>68</x:v>
      </x:c>
      <x:c r="F9917" s="0" t="s">
        <x:v>69</x:v>
      </x:c>
      <x:c r="G9917" s="0" t="s">
        <x:v>62</x:v>
      </x:c>
      <x:c r="H9917" s="0" t="s">
        <x:v>63</x:v>
      </x:c>
      <x:c r="I9917" s="0" t="s">
        <x:v>295</x:v>
      </x:c>
      <x:c r="J9917" s="0" t="s">
        <x:v>146</x:v>
      </x:c>
    </x:row>
    <x:row r="9918" spans="1:10">
      <x:c r="A9918" s="0" t="s">
        <x:v>293</x:v>
      </x:c>
      <x:c r="B9918" s="0" t="s">
        <x:v>294</x:v>
      </x:c>
      <x:c r="C9918" s="0" t="s">
        <x:v>219</x:v>
      </x:c>
      <x:c r="D9918" s="0" t="s">
        <x:v>220</x:v>
      </x:c>
      <x:c r="E9918" s="0" t="s">
        <x:v>70</x:v>
      </x:c>
      <x:c r="F9918" s="0" t="s">
        <x:v>71</x:v>
      </x:c>
      <x:c r="G9918" s="0" t="s">
        <x:v>55</x:v>
      </x:c>
      <x:c r="H9918" s="0" t="s">
        <x:v>56</x:v>
      </x:c>
      <x:c r="I9918" s="0" t="s">
        <x:v>295</x:v>
      </x:c>
      <x:c r="J9918" s="0">
        <x:v>65</x:v>
      </x:c>
    </x:row>
    <x:row r="9919" spans="1:10">
      <x:c r="A9919" s="0" t="s">
        <x:v>293</x:v>
      </x:c>
      <x:c r="B9919" s="0" t="s">
        <x:v>294</x:v>
      </x:c>
      <x:c r="C9919" s="0" t="s">
        <x:v>219</x:v>
      </x:c>
      <x:c r="D9919" s="0" t="s">
        <x:v>220</x:v>
      </x:c>
      <x:c r="E9919" s="0" t="s">
        <x:v>70</x:v>
      </x:c>
      <x:c r="F9919" s="0" t="s">
        <x:v>71</x:v>
      </x:c>
      <x:c r="G9919" s="0" t="s">
        <x:v>58</x:v>
      </x:c>
      <x:c r="H9919" s="0" t="s">
        <x:v>59</x:v>
      </x:c>
      <x:c r="I9919" s="0" t="s">
        <x:v>295</x:v>
      </x:c>
      <x:c r="J9919" s="0">
        <x:v>45</x:v>
      </x:c>
    </x:row>
    <x:row r="9920" spans="1:10">
      <x:c r="A9920" s="0" t="s">
        <x:v>293</x:v>
      </x:c>
      <x:c r="B9920" s="0" t="s">
        <x:v>294</x:v>
      </x:c>
      <x:c r="C9920" s="0" t="s">
        <x:v>219</x:v>
      </x:c>
      <x:c r="D9920" s="0" t="s">
        <x:v>220</x:v>
      </x:c>
      <x:c r="E9920" s="0" t="s">
        <x:v>70</x:v>
      </x:c>
      <x:c r="F9920" s="0" t="s">
        <x:v>71</x:v>
      </x:c>
      <x:c r="G9920" s="0" t="s">
        <x:v>60</x:v>
      </x:c>
      <x:c r="H9920" s="0" t="s">
        <x:v>61</x:v>
      </x:c>
      <x:c r="I9920" s="0" t="s">
        <x:v>295</x:v>
      </x:c>
      <x:c r="J9920" s="0">
        <x:v>19</x:v>
      </x:c>
    </x:row>
    <x:row r="9921" spans="1:10">
      <x:c r="A9921" s="0" t="s">
        <x:v>293</x:v>
      </x:c>
      <x:c r="B9921" s="0" t="s">
        <x:v>294</x:v>
      </x:c>
      <x:c r="C9921" s="0" t="s">
        <x:v>219</x:v>
      </x:c>
      <x:c r="D9921" s="0" t="s">
        <x:v>220</x:v>
      </x:c>
      <x:c r="E9921" s="0" t="s">
        <x:v>70</x:v>
      </x:c>
      <x:c r="F9921" s="0" t="s">
        <x:v>71</x:v>
      </x:c>
      <x:c r="G9921" s="0" t="s">
        <x:v>62</x:v>
      </x:c>
      <x:c r="H9921" s="0" t="s">
        <x:v>63</x:v>
      </x:c>
      <x:c r="I9921" s="0" t="s">
        <x:v>295</x:v>
      </x:c>
      <x:c r="J9921" s="0" t="s">
        <x:v>146</x:v>
      </x:c>
    </x:row>
    <x:row r="9922" spans="1:10">
      <x:c r="A9922" s="0" t="s">
        <x:v>293</x:v>
      </x:c>
      <x:c r="B9922" s="0" t="s">
        <x:v>294</x:v>
      </x:c>
      <x:c r="C9922" s="0" t="s">
        <x:v>219</x:v>
      </x:c>
      <x:c r="D9922" s="0" t="s">
        <x:v>220</x:v>
      </x:c>
      <x:c r="E9922" s="0" t="s">
        <x:v>72</x:v>
      </x:c>
      <x:c r="F9922" s="0" t="s">
        <x:v>73</x:v>
      </x:c>
      <x:c r="G9922" s="0" t="s">
        <x:v>55</x:v>
      </x:c>
      <x:c r="H9922" s="0" t="s">
        <x:v>56</x:v>
      </x:c>
      <x:c r="I9922" s="0" t="s">
        <x:v>295</x:v>
      </x:c>
      <x:c r="J9922" s="0">
        <x:v>26</x:v>
      </x:c>
    </x:row>
    <x:row r="9923" spans="1:10">
      <x:c r="A9923" s="0" t="s">
        <x:v>293</x:v>
      </x:c>
      <x:c r="B9923" s="0" t="s">
        <x:v>294</x:v>
      </x:c>
      <x:c r="C9923" s="0" t="s">
        <x:v>219</x:v>
      </x:c>
      <x:c r="D9923" s="0" t="s">
        <x:v>220</x:v>
      </x:c>
      <x:c r="E9923" s="0" t="s">
        <x:v>72</x:v>
      </x:c>
      <x:c r="F9923" s="0" t="s">
        <x:v>73</x:v>
      </x:c>
      <x:c r="G9923" s="0" t="s">
        <x:v>58</x:v>
      </x:c>
      <x:c r="H9923" s="0" t="s">
        <x:v>59</x:v>
      </x:c>
      <x:c r="I9923" s="0" t="s">
        <x:v>295</x:v>
      </x:c>
      <x:c r="J9923" s="0">
        <x:v>23</x:v>
      </x:c>
    </x:row>
    <x:row r="9924" spans="1:10">
      <x:c r="A9924" s="0" t="s">
        <x:v>293</x:v>
      </x:c>
      <x:c r="B9924" s="0" t="s">
        <x:v>294</x:v>
      </x:c>
      <x:c r="C9924" s="0" t="s">
        <x:v>219</x:v>
      </x:c>
      <x:c r="D9924" s="0" t="s">
        <x:v>220</x:v>
      </x:c>
      <x:c r="E9924" s="0" t="s">
        <x:v>72</x:v>
      </x:c>
      <x:c r="F9924" s="0" t="s">
        <x:v>73</x:v>
      </x:c>
      <x:c r="G9924" s="0" t="s">
        <x:v>60</x:v>
      </x:c>
      <x:c r="H9924" s="0" t="s">
        <x:v>61</x:v>
      </x:c>
      <x:c r="I9924" s="0" t="s">
        <x:v>295</x:v>
      </x:c>
      <x:c r="J9924" s="0">
        <x:v>2</x:v>
      </x:c>
    </x:row>
    <x:row r="9925" spans="1:10">
      <x:c r="A9925" s="0" t="s">
        <x:v>293</x:v>
      </x:c>
      <x:c r="B9925" s="0" t="s">
        <x:v>294</x:v>
      </x:c>
      <x:c r="C9925" s="0" t="s">
        <x:v>219</x:v>
      </x:c>
      <x:c r="D9925" s="0" t="s">
        <x:v>220</x:v>
      </x:c>
      <x:c r="E9925" s="0" t="s">
        <x:v>72</x:v>
      </x:c>
      <x:c r="F9925" s="0" t="s">
        <x:v>73</x:v>
      </x:c>
      <x:c r="G9925" s="0" t="s">
        <x:v>62</x:v>
      </x:c>
      <x:c r="H9925" s="0" t="s">
        <x:v>63</x:v>
      </x:c>
      <x:c r="I9925" s="0" t="s">
        <x:v>295</x:v>
      </x:c>
      <x:c r="J9925" s="0" t="s">
        <x:v>146</x:v>
      </x:c>
    </x:row>
    <x:row r="9926" spans="1:10">
      <x:c r="A9926" s="0" t="s">
        <x:v>293</x:v>
      </x:c>
      <x:c r="B9926" s="0" t="s">
        <x:v>294</x:v>
      </x:c>
      <x:c r="C9926" s="0" t="s">
        <x:v>219</x:v>
      </x:c>
      <x:c r="D9926" s="0" t="s">
        <x:v>220</x:v>
      </x:c>
      <x:c r="E9926" s="0" t="s">
        <x:v>74</x:v>
      </x:c>
      <x:c r="F9926" s="0" t="s">
        <x:v>75</x:v>
      </x:c>
      <x:c r="G9926" s="0" t="s">
        <x:v>55</x:v>
      </x:c>
      <x:c r="H9926" s="0" t="s">
        <x:v>56</x:v>
      </x:c>
      <x:c r="I9926" s="0" t="s">
        <x:v>295</x:v>
      </x:c>
      <x:c r="J9926" s="0">
        <x:v>35</x:v>
      </x:c>
    </x:row>
    <x:row r="9927" spans="1:10">
      <x:c r="A9927" s="0" t="s">
        <x:v>293</x:v>
      </x:c>
      <x:c r="B9927" s="0" t="s">
        <x:v>294</x:v>
      </x:c>
      <x:c r="C9927" s="0" t="s">
        <x:v>219</x:v>
      </x:c>
      <x:c r="D9927" s="0" t="s">
        <x:v>220</x:v>
      </x:c>
      <x:c r="E9927" s="0" t="s">
        <x:v>74</x:v>
      </x:c>
      <x:c r="F9927" s="0" t="s">
        <x:v>75</x:v>
      </x:c>
      <x:c r="G9927" s="0" t="s">
        <x:v>58</x:v>
      </x:c>
      <x:c r="H9927" s="0" t="s">
        <x:v>59</x:v>
      </x:c>
      <x:c r="I9927" s="0" t="s">
        <x:v>295</x:v>
      </x:c>
      <x:c r="J9927" s="0">
        <x:v>22</x:v>
      </x:c>
    </x:row>
    <x:row r="9928" spans="1:10">
      <x:c r="A9928" s="0" t="s">
        <x:v>293</x:v>
      </x:c>
      <x:c r="B9928" s="0" t="s">
        <x:v>294</x:v>
      </x:c>
      <x:c r="C9928" s="0" t="s">
        <x:v>219</x:v>
      </x:c>
      <x:c r="D9928" s="0" t="s">
        <x:v>220</x:v>
      </x:c>
      <x:c r="E9928" s="0" t="s">
        <x:v>74</x:v>
      </x:c>
      <x:c r="F9928" s="0" t="s">
        <x:v>75</x:v>
      </x:c>
      <x:c r="G9928" s="0" t="s">
        <x:v>60</x:v>
      </x:c>
      <x:c r="H9928" s="0" t="s">
        <x:v>61</x:v>
      </x:c>
      <x:c r="I9928" s="0" t="s">
        <x:v>295</x:v>
      </x:c>
      <x:c r="J9928" s="0">
        <x:v>13</x:v>
      </x:c>
    </x:row>
    <x:row r="9929" spans="1:10">
      <x:c r="A9929" s="0" t="s">
        <x:v>293</x:v>
      </x:c>
      <x:c r="B9929" s="0" t="s">
        <x:v>294</x:v>
      </x:c>
      <x:c r="C9929" s="0" t="s">
        <x:v>219</x:v>
      </x:c>
      <x:c r="D9929" s="0" t="s">
        <x:v>220</x:v>
      </x:c>
      <x:c r="E9929" s="0" t="s">
        <x:v>74</x:v>
      </x:c>
      <x:c r="F9929" s="0" t="s">
        <x:v>75</x:v>
      </x:c>
      <x:c r="G9929" s="0" t="s">
        <x:v>62</x:v>
      </x:c>
      <x:c r="H9929" s="0" t="s">
        <x:v>63</x:v>
      </x:c>
      <x:c r="I9929" s="0" t="s">
        <x:v>295</x:v>
      </x:c>
      <x:c r="J9929" s="0" t="s">
        <x:v>146</x:v>
      </x:c>
    </x:row>
    <x:row r="9930" spans="1:10">
      <x:c r="A9930" s="0" t="s">
        <x:v>293</x:v>
      </x:c>
      <x:c r="B9930" s="0" t="s">
        <x:v>294</x:v>
      </x:c>
      <x:c r="C9930" s="0" t="s">
        <x:v>219</x:v>
      </x:c>
      <x:c r="D9930" s="0" t="s">
        <x:v>220</x:v>
      </x:c>
      <x:c r="E9930" s="0" t="s">
        <x:v>76</x:v>
      </x:c>
      <x:c r="F9930" s="0" t="s">
        <x:v>77</x:v>
      </x:c>
      <x:c r="G9930" s="0" t="s">
        <x:v>55</x:v>
      </x:c>
      <x:c r="H9930" s="0" t="s">
        <x:v>56</x:v>
      </x:c>
      <x:c r="I9930" s="0" t="s">
        <x:v>295</x:v>
      </x:c>
      <x:c r="J9930" s="0">
        <x:v>1</x:v>
      </x:c>
    </x:row>
    <x:row r="9931" spans="1:10">
      <x:c r="A9931" s="0" t="s">
        <x:v>293</x:v>
      </x:c>
      <x:c r="B9931" s="0" t="s">
        <x:v>294</x:v>
      </x:c>
      <x:c r="C9931" s="0" t="s">
        <x:v>219</x:v>
      </x:c>
      <x:c r="D9931" s="0" t="s">
        <x:v>220</x:v>
      </x:c>
      <x:c r="E9931" s="0" t="s">
        <x:v>76</x:v>
      </x:c>
      <x:c r="F9931" s="0" t="s">
        <x:v>77</x:v>
      </x:c>
      <x:c r="G9931" s="0" t="s">
        <x:v>58</x:v>
      </x:c>
      <x:c r="H9931" s="0" t="s">
        <x:v>59</x:v>
      </x:c>
      <x:c r="I9931" s="0" t="s">
        <x:v>295</x:v>
      </x:c>
      <x:c r="J9931" s="0">
        <x:v>1</x:v>
      </x:c>
    </x:row>
    <x:row r="9932" spans="1:10">
      <x:c r="A9932" s="0" t="s">
        <x:v>293</x:v>
      </x:c>
      <x:c r="B9932" s="0" t="s">
        <x:v>294</x:v>
      </x:c>
      <x:c r="C9932" s="0" t="s">
        <x:v>219</x:v>
      </x:c>
      <x:c r="D9932" s="0" t="s">
        <x:v>220</x:v>
      </x:c>
      <x:c r="E9932" s="0" t="s">
        <x:v>76</x:v>
      </x:c>
      <x:c r="F9932" s="0" t="s">
        <x:v>77</x:v>
      </x:c>
      <x:c r="G9932" s="0" t="s">
        <x:v>60</x:v>
      </x:c>
      <x:c r="H9932" s="0" t="s">
        <x:v>61</x:v>
      </x:c>
      <x:c r="I9932" s="0" t="s">
        <x:v>295</x:v>
      </x:c>
      <x:c r="J9932" s="0">
        <x:v>0</x:v>
      </x:c>
    </x:row>
    <x:row r="9933" spans="1:10">
      <x:c r="A9933" s="0" t="s">
        <x:v>293</x:v>
      </x:c>
      <x:c r="B9933" s="0" t="s">
        <x:v>294</x:v>
      </x:c>
      <x:c r="C9933" s="0" t="s">
        <x:v>219</x:v>
      </x:c>
      <x:c r="D9933" s="0" t="s">
        <x:v>220</x:v>
      </x:c>
      <x:c r="E9933" s="0" t="s">
        <x:v>76</x:v>
      </x:c>
      <x:c r="F9933" s="0" t="s">
        <x:v>77</x:v>
      </x:c>
      <x:c r="G9933" s="0" t="s">
        <x:v>62</x:v>
      </x:c>
      <x:c r="H9933" s="0" t="s">
        <x:v>63</x:v>
      </x:c>
      <x:c r="I9933" s="0" t="s">
        <x:v>295</x:v>
      </x:c>
      <x:c r="J9933" s="0" t="s">
        <x:v>146</x:v>
      </x:c>
    </x:row>
    <x:row r="9934" spans="1:10">
      <x:c r="A9934" s="0" t="s">
        <x:v>293</x:v>
      </x:c>
      <x:c r="B9934" s="0" t="s">
        <x:v>294</x:v>
      </x:c>
      <x:c r="C9934" s="0" t="s">
        <x:v>219</x:v>
      </x:c>
      <x:c r="D9934" s="0" t="s">
        <x:v>220</x:v>
      </x:c>
      <x:c r="E9934" s="0" t="s">
        <x:v>78</x:v>
      </x:c>
      <x:c r="F9934" s="0" t="s">
        <x:v>79</x:v>
      </x:c>
      <x:c r="G9934" s="0" t="s">
        <x:v>55</x:v>
      </x:c>
      <x:c r="H9934" s="0" t="s">
        <x:v>56</x:v>
      </x:c>
      <x:c r="I9934" s="0" t="s">
        <x:v>295</x:v>
      </x:c>
      <x:c r="J9934" s="0">
        <x:v>32</x:v>
      </x:c>
    </x:row>
    <x:row r="9935" spans="1:10">
      <x:c r="A9935" s="0" t="s">
        <x:v>293</x:v>
      </x:c>
      <x:c r="B9935" s="0" t="s">
        <x:v>294</x:v>
      </x:c>
      <x:c r="C9935" s="0" t="s">
        <x:v>219</x:v>
      </x:c>
      <x:c r="D9935" s="0" t="s">
        <x:v>220</x:v>
      </x:c>
      <x:c r="E9935" s="0" t="s">
        <x:v>78</x:v>
      </x:c>
      <x:c r="F9935" s="0" t="s">
        <x:v>79</x:v>
      </x:c>
      <x:c r="G9935" s="0" t="s">
        <x:v>58</x:v>
      </x:c>
      <x:c r="H9935" s="0" t="s">
        <x:v>59</x:v>
      </x:c>
      <x:c r="I9935" s="0" t="s">
        <x:v>295</x:v>
      </x:c>
      <x:c r="J9935" s="0">
        <x:v>17</x:v>
      </x:c>
    </x:row>
    <x:row r="9936" spans="1:10">
      <x:c r="A9936" s="0" t="s">
        <x:v>293</x:v>
      </x:c>
      <x:c r="B9936" s="0" t="s">
        <x:v>294</x:v>
      </x:c>
      <x:c r="C9936" s="0" t="s">
        <x:v>219</x:v>
      </x:c>
      <x:c r="D9936" s="0" t="s">
        <x:v>220</x:v>
      </x:c>
      <x:c r="E9936" s="0" t="s">
        <x:v>78</x:v>
      </x:c>
      <x:c r="F9936" s="0" t="s">
        <x:v>79</x:v>
      </x:c>
      <x:c r="G9936" s="0" t="s">
        <x:v>60</x:v>
      </x:c>
      <x:c r="H9936" s="0" t="s">
        <x:v>61</x:v>
      </x:c>
      <x:c r="I9936" s="0" t="s">
        <x:v>295</x:v>
      </x:c>
      <x:c r="J9936" s="0">
        <x:v>15</x:v>
      </x:c>
    </x:row>
    <x:row r="9937" spans="1:10">
      <x:c r="A9937" s="0" t="s">
        <x:v>293</x:v>
      </x:c>
      <x:c r="B9937" s="0" t="s">
        <x:v>294</x:v>
      </x:c>
      <x:c r="C9937" s="0" t="s">
        <x:v>219</x:v>
      </x:c>
      <x:c r="D9937" s="0" t="s">
        <x:v>220</x:v>
      </x:c>
      <x:c r="E9937" s="0" t="s">
        <x:v>78</x:v>
      </x:c>
      <x:c r="F9937" s="0" t="s">
        <x:v>79</x:v>
      </x:c>
      <x:c r="G9937" s="0" t="s">
        <x:v>62</x:v>
      </x:c>
      <x:c r="H9937" s="0" t="s">
        <x:v>63</x:v>
      </x:c>
      <x:c r="I9937" s="0" t="s">
        <x:v>295</x:v>
      </x:c>
      <x:c r="J9937" s="0" t="s">
        <x:v>146</x:v>
      </x:c>
    </x:row>
    <x:row r="9938" spans="1:10">
      <x:c r="A9938" s="0" t="s">
        <x:v>293</x:v>
      </x:c>
      <x:c r="B9938" s="0" t="s">
        <x:v>294</x:v>
      </x:c>
      <x:c r="C9938" s="0" t="s">
        <x:v>219</x:v>
      </x:c>
      <x:c r="D9938" s="0" t="s">
        <x:v>220</x:v>
      </x:c>
      <x:c r="E9938" s="0" t="s">
        <x:v>80</x:v>
      </x:c>
      <x:c r="F9938" s="0" t="s">
        <x:v>81</x:v>
      </x:c>
      <x:c r="G9938" s="0" t="s">
        <x:v>55</x:v>
      </x:c>
      <x:c r="H9938" s="0" t="s">
        <x:v>56</x:v>
      </x:c>
      <x:c r="I9938" s="0" t="s">
        <x:v>295</x:v>
      </x:c>
      <x:c r="J9938" s="0">
        <x:v>17</x:v>
      </x:c>
    </x:row>
    <x:row r="9939" spans="1:10">
      <x:c r="A9939" s="0" t="s">
        <x:v>293</x:v>
      </x:c>
      <x:c r="B9939" s="0" t="s">
        <x:v>294</x:v>
      </x:c>
      <x:c r="C9939" s="0" t="s">
        <x:v>219</x:v>
      </x:c>
      <x:c r="D9939" s="0" t="s">
        <x:v>220</x:v>
      </x:c>
      <x:c r="E9939" s="0" t="s">
        <x:v>80</x:v>
      </x:c>
      <x:c r="F9939" s="0" t="s">
        <x:v>81</x:v>
      </x:c>
      <x:c r="G9939" s="0" t="s">
        <x:v>58</x:v>
      </x:c>
      <x:c r="H9939" s="0" t="s">
        <x:v>59</x:v>
      </x:c>
      <x:c r="I9939" s="0" t="s">
        <x:v>295</x:v>
      </x:c>
      <x:c r="J9939" s="0">
        <x:v>9</x:v>
      </x:c>
    </x:row>
    <x:row r="9940" spans="1:10">
      <x:c r="A9940" s="0" t="s">
        <x:v>293</x:v>
      </x:c>
      <x:c r="B9940" s="0" t="s">
        <x:v>294</x:v>
      </x:c>
      <x:c r="C9940" s="0" t="s">
        <x:v>219</x:v>
      </x:c>
      <x:c r="D9940" s="0" t="s">
        <x:v>220</x:v>
      </x:c>
      <x:c r="E9940" s="0" t="s">
        <x:v>80</x:v>
      </x:c>
      <x:c r="F9940" s="0" t="s">
        <x:v>81</x:v>
      </x:c>
      <x:c r="G9940" s="0" t="s">
        <x:v>60</x:v>
      </x:c>
      <x:c r="H9940" s="0" t="s">
        <x:v>61</x:v>
      </x:c>
      <x:c r="I9940" s="0" t="s">
        <x:v>295</x:v>
      </x:c>
      <x:c r="J9940" s="0">
        <x:v>8</x:v>
      </x:c>
    </x:row>
    <x:row r="9941" spans="1:10">
      <x:c r="A9941" s="0" t="s">
        <x:v>293</x:v>
      </x:c>
      <x:c r="B9941" s="0" t="s">
        <x:v>294</x:v>
      </x:c>
      <x:c r="C9941" s="0" t="s">
        <x:v>219</x:v>
      </x:c>
      <x:c r="D9941" s="0" t="s">
        <x:v>220</x:v>
      </x:c>
      <x:c r="E9941" s="0" t="s">
        <x:v>80</x:v>
      </x:c>
      <x:c r="F9941" s="0" t="s">
        <x:v>81</x:v>
      </x:c>
      <x:c r="G9941" s="0" t="s">
        <x:v>62</x:v>
      </x:c>
      <x:c r="H9941" s="0" t="s">
        <x:v>63</x:v>
      </x:c>
      <x:c r="I9941" s="0" t="s">
        <x:v>295</x:v>
      </x:c>
      <x:c r="J9941" s="0" t="s">
        <x:v>146</x:v>
      </x:c>
    </x:row>
    <x:row r="9942" spans="1:10">
      <x:c r="A9942" s="0" t="s">
        <x:v>293</x:v>
      </x:c>
      <x:c r="B9942" s="0" t="s">
        <x:v>294</x:v>
      </x:c>
      <x:c r="C9942" s="0" t="s">
        <x:v>219</x:v>
      </x:c>
      <x:c r="D9942" s="0" t="s">
        <x:v>220</x:v>
      </x:c>
      <x:c r="E9942" s="0" t="s">
        <x:v>82</x:v>
      </x:c>
      <x:c r="F9942" s="0" t="s">
        <x:v>83</x:v>
      </x:c>
      <x:c r="G9942" s="0" t="s">
        <x:v>55</x:v>
      </x:c>
      <x:c r="H9942" s="0" t="s">
        <x:v>56</x:v>
      </x:c>
      <x:c r="I9942" s="0" t="s">
        <x:v>295</x:v>
      </x:c>
      <x:c r="J9942" s="0">
        <x:v>62</x:v>
      </x:c>
    </x:row>
    <x:row r="9943" spans="1:10">
      <x:c r="A9943" s="0" t="s">
        <x:v>293</x:v>
      </x:c>
      <x:c r="B9943" s="0" t="s">
        <x:v>294</x:v>
      </x:c>
      <x:c r="C9943" s="0" t="s">
        <x:v>219</x:v>
      </x:c>
      <x:c r="D9943" s="0" t="s">
        <x:v>220</x:v>
      </x:c>
      <x:c r="E9943" s="0" t="s">
        <x:v>82</x:v>
      </x:c>
      <x:c r="F9943" s="0" t="s">
        <x:v>83</x:v>
      </x:c>
      <x:c r="G9943" s="0" t="s">
        <x:v>58</x:v>
      </x:c>
      <x:c r="H9943" s="0" t="s">
        <x:v>59</x:v>
      </x:c>
      <x:c r="I9943" s="0" t="s">
        <x:v>295</x:v>
      </x:c>
      <x:c r="J9943" s="0">
        <x:v>43</x:v>
      </x:c>
    </x:row>
    <x:row r="9944" spans="1:10">
      <x:c r="A9944" s="0" t="s">
        <x:v>293</x:v>
      </x:c>
      <x:c r="B9944" s="0" t="s">
        <x:v>294</x:v>
      </x:c>
      <x:c r="C9944" s="0" t="s">
        <x:v>219</x:v>
      </x:c>
      <x:c r="D9944" s="0" t="s">
        <x:v>220</x:v>
      </x:c>
      <x:c r="E9944" s="0" t="s">
        <x:v>82</x:v>
      </x:c>
      <x:c r="F9944" s="0" t="s">
        <x:v>83</x:v>
      </x:c>
      <x:c r="G9944" s="0" t="s">
        <x:v>60</x:v>
      </x:c>
      <x:c r="H9944" s="0" t="s">
        <x:v>61</x:v>
      </x:c>
      <x:c r="I9944" s="0" t="s">
        <x:v>295</x:v>
      </x:c>
      <x:c r="J9944" s="0">
        <x:v>19</x:v>
      </x:c>
    </x:row>
    <x:row r="9945" spans="1:10">
      <x:c r="A9945" s="0" t="s">
        <x:v>293</x:v>
      </x:c>
      <x:c r="B9945" s="0" t="s">
        <x:v>294</x:v>
      </x:c>
      <x:c r="C9945" s="0" t="s">
        <x:v>219</x:v>
      </x:c>
      <x:c r="D9945" s="0" t="s">
        <x:v>220</x:v>
      </x:c>
      <x:c r="E9945" s="0" t="s">
        <x:v>82</x:v>
      </x:c>
      <x:c r="F9945" s="0" t="s">
        <x:v>83</x:v>
      </x:c>
      <x:c r="G9945" s="0" t="s">
        <x:v>62</x:v>
      </x:c>
      <x:c r="H9945" s="0" t="s">
        <x:v>63</x:v>
      </x:c>
      <x:c r="I9945" s="0" t="s">
        <x:v>295</x:v>
      </x:c>
      <x:c r="J9945" s="0" t="s">
        <x:v>146</x:v>
      </x:c>
    </x:row>
    <x:row r="9946" spans="1:10">
      <x:c r="A9946" s="0" t="s">
        <x:v>293</x:v>
      </x:c>
      <x:c r="B9946" s="0" t="s">
        <x:v>294</x:v>
      </x:c>
      <x:c r="C9946" s="0" t="s">
        <x:v>219</x:v>
      </x:c>
      <x:c r="D9946" s="0" t="s">
        <x:v>220</x:v>
      </x:c>
      <x:c r="E9946" s="0" t="s">
        <x:v>84</x:v>
      </x:c>
      <x:c r="F9946" s="0" t="s">
        <x:v>85</x:v>
      </x:c>
      <x:c r="G9946" s="0" t="s">
        <x:v>55</x:v>
      </x:c>
      <x:c r="H9946" s="0" t="s">
        <x:v>56</x:v>
      </x:c>
      <x:c r="I9946" s="0" t="s">
        <x:v>295</x:v>
      </x:c>
      <x:c r="J9946" s="0">
        <x:v>4</x:v>
      </x:c>
    </x:row>
    <x:row r="9947" spans="1:10">
      <x:c r="A9947" s="0" t="s">
        <x:v>293</x:v>
      </x:c>
      <x:c r="B9947" s="0" t="s">
        <x:v>294</x:v>
      </x:c>
      <x:c r="C9947" s="0" t="s">
        <x:v>219</x:v>
      </x:c>
      <x:c r="D9947" s="0" t="s">
        <x:v>220</x:v>
      </x:c>
      <x:c r="E9947" s="0" t="s">
        <x:v>84</x:v>
      </x:c>
      <x:c r="F9947" s="0" t="s">
        <x:v>85</x:v>
      </x:c>
      <x:c r="G9947" s="0" t="s">
        <x:v>58</x:v>
      </x:c>
      <x:c r="H9947" s="0" t="s">
        <x:v>59</x:v>
      </x:c>
      <x:c r="I9947" s="0" t="s">
        <x:v>295</x:v>
      </x:c>
      <x:c r="J9947" s="0">
        <x:v>3</x:v>
      </x:c>
    </x:row>
    <x:row r="9948" spans="1:10">
      <x:c r="A9948" s="0" t="s">
        <x:v>293</x:v>
      </x:c>
      <x:c r="B9948" s="0" t="s">
        <x:v>294</x:v>
      </x:c>
      <x:c r="C9948" s="0" t="s">
        <x:v>219</x:v>
      </x:c>
      <x:c r="D9948" s="0" t="s">
        <x:v>220</x:v>
      </x:c>
      <x:c r="E9948" s="0" t="s">
        <x:v>84</x:v>
      </x:c>
      <x:c r="F9948" s="0" t="s">
        <x:v>85</x:v>
      </x:c>
      <x:c r="G9948" s="0" t="s">
        <x:v>60</x:v>
      </x:c>
      <x:c r="H9948" s="0" t="s">
        <x:v>61</x:v>
      </x:c>
      <x:c r="I9948" s="0" t="s">
        <x:v>295</x:v>
      </x:c>
      <x:c r="J9948" s="0">
        <x:v>1</x:v>
      </x:c>
    </x:row>
    <x:row r="9949" spans="1:10">
      <x:c r="A9949" s="0" t="s">
        <x:v>293</x:v>
      </x:c>
      <x:c r="B9949" s="0" t="s">
        <x:v>294</x:v>
      </x:c>
      <x:c r="C9949" s="0" t="s">
        <x:v>219</x:v>
      </x:c>
      <x:c r="D9949" s="0" t="s">
        <x:v>220</x:v>
      </x:c>
      <x:c r="E9949" s="0" t="s">
        <x:v>84</x:v>
      </x:c>
      <x:c r="F9949" s="0" t="s">
        <x:v>85</x:v>
      </x:c>
      <x:c r="G9949" s="0" t="s">
        <x:v>62</x:v>
      </x:c>
      <x:c r="H9949" s="0" t="s">
        <x:v>63</x:v>
      </x:c>
      <x:c r="I9949" s="0" t="s">
        <x:v>295</x:v>
      </x:c>
      <x:c r="J9949" s="0" t="s">
        <x:v>146</x:v>
      </x:c>
    </x:row>
    <x:row r="9950" spans="1:10">
      <x:c r="A9950" s="0" t="s">
        <x:v>293</x:v>
      </x:c>
      <x:c r="B9950" s="0" t="s">
        <x:v>294</x:v>
      </x:c>
      <x:c r="C9950" s="0" t="s">
        <x:v>219</x:v>
      </x:c>
      <x:c r="D9950" s="0" t="s">
        <x:v>220</x:v>
      </x:c>
      <x:c r="E9950" s="0" t="s">
        <x:v>86</x:v>
      </x:c>
      <x:c r="F9950" s="0" t="s">
        <x:v>87</x:v>
      </x:c>
      <x:c r="G9950" s="0" t="s">
        <x:v>55</x:v>
      </x:c>
      <x:c r="H9950" s="0" t="s">
        <x:v>56</x:v>
      </x:c>
      <x:c r="I9950" s="0" t="s">
        <x:v>295</x:v>
      </x:c>
      <x:c r="J9950" s="0" t="s">
        <x:v>146</x:v>
      </x:c>
    </x:row>
    <x:row r="9951" spans="1:10">
      <x:c r="A9951" s="0" t="s">
        <x:v>293</x:v>
      </x:c>
      <x:c r="B9951" s="0" t="s">
        <x:v>294</x:v>
      </x:c>
      <x:c r="C9951" s="0" t="s">
        <x:v>219</x:v>
      </x:c>
      <x:c r="D9951" s="0" t="s">
        <x:v>220</x:v>
      </x:c>
      <x:c r="E9951" s="0" t="s">
        <x:v>86</x:v>
      </x:c>
      <x:c r="F9951" s="0" t="s">
        <x:v>87</x:v>
      </x:c>
      <x:c r="G9951" s="0" t="s">
        <x:v>58</x:v>
      </x:c>
      <x:c r="H9951" s="0" t="s">
        <x:v>59</x:v>
      </x:c>
      <x:c r="I9951" s="0" t="s">
        <x:v>295</x:v>
      </x:c>
      <x:c r="J9951" s="0" t="s">
        <x:v>146</x:v>
      </x:c>
    </x:row>
    <x:row r="9952" spans="1:10">
      <x:c r="A9952" s="0" t="s">
        <x:v>293</x:v>
      </x:c>
      <x:c r="B9952" s="0" t="s">
        <x:v>294</x:v>
      </x:c>
      <x:c r="C9952" s="0" t="s">
        <x:v>219</x:v>
      </x:c>
      <x:c r="D9952" s="0" t="s">
        <x:v>220</x:v>
      </x:c>
      <x:c r="E9952" s="0" t="s">
        <x:v>86</x:v>
      </x:c>
      <x:c r="F9952" s="0" t="s">
        <x:v>87</x:v>
      </x:c>
      <x:c r="G9952" s="0" t="s">
        <x:v>60</x:v>
      </x:c>
      <x:c r="H9952" s="0" t="s">
        <x:v>61</x:v>
      </x:c>
      <x:c r="I9952" s="0" t="s">
        <x:v>295</x:v>
      </x:c>
      <x:c r="J9952" s="0" t="s">
        <x:v>146</x:v>
      </x:c>
    </x:row>
    <x:row r="9953" spans="1:10">
      <x:c r="A9953" s="0" t="s">
        <x:v>293</x:v>
      </x:c>
      <x:c r="B9953" s="0" t="s">
        <x:v>294</x:v>
      </x:c>
      <x:c r="C9953" s="0" t="s">
        <x:v>219</x:v>
      </x:c>
      <x:c r="D9953" s="0" t="s">
        <x:v>220</x:v>
      </x:c>
      <x:c r="E9953" s="0" t="s">
        <x:v>86</x:v>
      </x:c>
      <x:c r="F9953" s="0" t="s">
        <x:v>87</x:v>
      </x:c>
      <x:c r="G9953" s="0" t="s">
        <x:v>62</x:v>
      </x:c>
      <x:c r="H9953" s="0" t="s">
        <x:v>63</x:v>
      </x:c>
      <x:c r="I9953" s="0" t="s">
        <x:v>295</x:v>
      </x:c>
      <x:c r="J9953" s="0" t="s">
        <x:v>146</x:v>
      </x:c>
    </x:row>
    <x:row r="9954" spans="1:10">
      <x:c r="A9954" s="0" t="s">
        <x:v>293</x:v>
      </x:c>
      <x:c r="B9954" s="0" t="s">
        <x:v>294</x:v>
      </x:c>
      <x:c r="C9954" s="0" t="s">
        <x:v>219</x:v>
      </x:c>
      <x:c r="D9954" s="0" t="s">
        <x:v>220</x:v>
      </x:c>
      <x:c r="E9954" s="0" t="s">
        <x:v>88</x:v>
      </x:c>
      <x:c r="F9954" s="0" t="s">
        <x:v>89</x:v>
      </x:c>
      <x:c r="G9954" s="0" t="s">
        <x:v>55</x:v>
      </x:c>
      <x:c r="H9954" s="0" t="s">
        <x:v>56</x:v>
      </x:c>
      <x:c r="I9954" s="0" t="s">
        <x:v>295</x:v>
      </x:c>
      <x:c r="J9954" s="0">
        <x:v>50</x:v>
      </x:c>
    </x:row>
    <x:row r="9955" spans="1:10">
      <x:c r="A9955" s="0" t="s">
        <x:v>293</x:v>
      </x:c>
      <x:c r="B9955" s="0" t="s">
        <x:v>294</x:v>
      </x:c>
      <x:c r="C9955" s="0" t="s">
        <x:v>219</x:v>
      </x:c>
      <x:c r="D9955" s="0" t="s">
        <x:v>220</x:v>
      </x:c>
      <x:c r="E9955" s="0" t="s">
        <x:v>88</x:v>
      </x:c>
      <x:c r="F9955" s="0" t="s">
        <x:v>89</x:v>
      </x:c>
      <x:c r="G9955" s="0" t="s">
        <x:v>58</x:v>
      </x:c>
      <x:c r="H9955" s="0" t="s">
        <x:v>59</x:v>
      </x:c>
      <x:c r="I9955" s="0" t="s">
        <x:v>295</x:v>
      </x:c>
      <x:c r="J9955" s="0">
        <x:v>44</x:v>
      </x:c>
    </x:row>
    <x:row r="9956" spans="1:10">
      <x:c r="A9956" s="0" t="s">
        <x:v>293</x:v>
      </x:c>
      <x:c r="B9956" s="0" t="s">
        <x:v>294</x:v>
      </x:c>
      <x:c r="C9956" s="0" t="s">
        <x:v>219</x:v>
      </x:c>
      <x:c r="D9956" s="0" t="s">
        <x:v>220</x:v>
      </x:c>
      <x:c r="E9956" s="0" t="s">
        <x:v>88</x:v>
      </x:c>
      <x:c r="F9956" s="0" t="s">
        <x:v>89</x:v>
      </x:c>
      <x:c r="G9956" s="0" t="s">
        <x:v>60</x:v>
      </x:c>
      <x:c r="H9956" s="0" t="s">
        <x:v>61</x:v>
      </x:c>
      <x:c r="I9956" s="0" t="s">
        <x:v>295</x:v>
      </x:c>
      <x:c r="J9956" s="0">
        <x:v>5</x:v>
      </x:c>
    </x:row>
    <x:row r="9957" spans="1:10">
      <x:c r="A9957" s="0" t="s">
        <x:v>293</x:v>
      </x:c>
      <x:c r="B9957" s="0" t="s">
        <x:v>294</x:v>
      </x:c>
      <x:c r="C9957" s="0" t="s">
        <x:v>219</x:v>
      </x:c>
      <x:c r="D9957" s="0" t="s">
        <x:v>220</x:v>
      </x:c>
      <x:c r="E9957" s="0" t="s">
        <x:v>88</x:v>
      </x:c>
      <x:c r="F9957" s="0" t="s">
        <x:v>89</x:v>
      </x:c>
      <x:c r="G9957" s="0" t="s">
        <x:v>62</x:v>
      </x:c>
      <x:c r="H9957" s="0" t="s">
        <x:v>63</x:v>
      </x:c>
      <x:c r="I9957" s="0" t="s">
        <x:v>295</x:v>
      </x:c>
      <x:c r="J9957" s="0" t="s">
        <x:v>146</x:v>
      </x:c>
    </x:row>
    <x:row r="9958" spans="1:10">
      <x:c r="A9958" s="0" t="s">
        <x:v>293</x:v>
      </x:c>
      <x:c r="B9958" s="0" t="s">
        <x:v>294</x:v>
      </x:c>
      <x:c r="C9958" s="0" t="s">
        <x:v>219</x:v>
      </x:c>
      <x:c r="D9958" s="0" t="s">
        <x:v>220</x:v>
      </x:c>
      <x:c r="E9958" s="0" t="s">
        <x:v>90</x:v>
      </x:c>
      <x:c r="F9958" s="0" t="s">
        <x:v>91</x:v>
      </x:c>
      <x:c r="G9958" s="0" t="s">
        <x:v>55</x:v>
      </x:c>
      <x:c r="H9958" s="0" t="s">
        <x:v>56</x:v>
      </x:c>
      <x:c r="I9958" s="0" t="s">
        <x:v>295</x:v>
      </x:c>
      <x:c r="J9958" s="0">
        <x:v>4</x:v>
      </x:c>
    </x:row>
    <x:row r="9959" spans="1:10">
      <x:c r="A9959" s="0" t="s">
        <x:v>293</x:v>
      </x:c>
      <x:c r="B9959" s="0" t="s">
        <x:v>294</x:v>
      </x:c>
      <x:c r="C9959" s="0" t="s">
        <x:v>219</x:v>
      </x:c>
      <x:c r="D9959" s="0" t="s">
        <x:v>220</x:v>
      </x:c>
      <x:c r="E9959" s="0" t="s">
        <x:v>90</x:v>
      </x:c>
      <x:c r="F9959" s="0" t="s">
        <x:v>91</x:v>
      </x:c>
      <x:c r="G9959" s="0" t="s">
        <x:v>58</x:v>
      </x:c>
      <x:c r="H9959" s="0" t="s">
        <x:v>59</x:v>
      </x:c>
      <x:c r="I9959" s="0" t="s">
        <x:v>295</x:v>
      </x:c>
      <x:c r="J9959" s="0">
        <x:v>4</x:v>
      </x:c>
    </x:row>
    <x:row r="9960" spans="1:10">
      <x:c r="A9960" s="0" t="s">
        <x:v>293</x:v>
      </x:c>
      <x:c r="B9960" s="0" t="s">
        <x:v>294</x:v>
      </x:c>
      <x:c r="C9960" s="0" t="s">
        <x:v>219</x:v>
      </x:c>
      <x:c r="D9960" s="0" t="s">
        <x:v>220</x:v>
      </x:c>
      <x:c r="E9960" s="0" t="s">
        <x:v>90</x:v>
      </x:c>
      <x:c r="F9960" s="0" t="s">
        <x:v>91</x:v>
      </x:c>
      <x:c r="G9960" s="0" t="s">
        <x:v>60</x:v>
      </x:c>
      <x:c r="H9960" s="0" t="s">
        <x:v>61</x:v>
      </x:c>
      <x:c r="I9960" s="0" t="s">
        <x:v>295</x:v>
      </x:c>
      <x:c r="J9960" s="0">
        <x:v>0</x:v>
      </x:c>
    </x:row>
    <x:row r="9961" spans="1:10">
      <x:c r="A9961" s="0" t="s">
        <x:v>293</x:v>
      </x:c>
      <x:c r="B9961" s="0" t="s">
        <x:v>294</x:v>
      </x:c>
      <x:c r="C9961" s="0" t="s">
        <x:v>219</x:v>
      </x:c>
      <x:c r="D9961" s="0" t="s">
        <x:v>220</x:v>
      </x:c>
      <x:c r="E9961" s="0" t="s">
        <x:v>90</x:v>
      </x:c>
      <x:c r="F9961" s="0" t="s">
        <x:v>91</x:v>
      </x:c>
      <x:c r="G9961" s="0" t="s">
        <x:v>62</x:v>
      </x:c>
      <x:c r="H9961" s="0" t="s">
        <x:v>63</x:v>
      </x:c>
      <x:c r="I9961" s="0" t="s">
        <x:v>295</x:v>
      </x:c>
      <x:c r="J9961" s="0" t="s">
        <x:v>146</x:v>
      </x:c>
    </x:row>
    <x:row r="9962" spans="1:10">
      <x:c r="A9962" s="0" t="s">
        <x:v>293</x:v>
      </x:c>
      <x:c r="B9962" s="0" t="s">
        <x:v>294</x:v>
      </x:c>
      <x:c r="C9962" s="0" t="s">
        <x:v>221</x:v>
      </x:c>
      <x:c r="D9962" s="0" t="s">
        <x:v>222</x:v>
      </x:c>
      <x:c r="E9962" s="0" t="s">
        <x:v>53</x:v>
      </x:c>
      <x:c r="F9962" s="0" t="s">
        <x:v>54</x:v>
      </x:c>
      <x:c r="G9962" s="0" t="s">
        <x:v>55</x:v>
      </x:c>
      <x:c r="H9962" s="0" t="s">
        <x:v>56</x:v>
      </x:c>
      <x:c r="I9962" s="0" t="s">
        <x:v>295</x:v>
      </x:c>
      <x:c r="J9962" s="0">
        <x:v>665</x:v>
      </x:c>
    </x:row>
    <x:row r="9963" spans="1:10">
      <x:c r="A9963" s="0" t="s">
        <x:v>293</x:v>
      </x:c>
      <x:c r="B9963" s="0" t="s">
        <x:v>294</x:v>
      </x:c>
      <x:c r="C9963" s="0" t="s">
        <x:v>221</x:v>
      </x:c>
      <x:c r="D9963" s="0" t="s">
        <x:v>222</x:v>
      </x:c>
      <x:c r="E9963" s="0" t="s">
        <x:v>53</x:v>
      </x:c>
      <x:c r="F9963" s="0" t="s">
        <x:v>54</x:v>
      </x:c>
      <x:c r="G9963" s="0" t="s">
        <x:v>58</x:v>
      </x:c>
      <x:c r="H9963" s="0" t="s">
        <x:v>59</x:v>
      </x:c>
      <x:c r="I9963" s="0" t="s">
        <x:v>295</x:v>
      </x:c>
      <x:c r="J9963" s="0">
        <x:v>531</x:v>
      </x:c>
    </x:row>
    <x:row r="9964" spans="1:10">
      <x:c r="A9964" s="0" t="s">
        <x:v>293</x:v>
      </x:c>
      <x:c r="B9964" s="0" t="s">
        <x:v>294</x:v>
      </x:c>
      <x:c r="C9964" s="0" t="s">
        <x:v>221</x:v>
      </x:c>
      <x:c r="D9964" s="0" t="s">
        <x:v>222</x:v>
      </x:c>
      <x:c r="E9964" s="0" t="s">
        <x:v>53</x:v>
      </x:c>
      <x:c r="F9964" s="0" t="s">
        <x:v>54</x:v>
      </x:c>
      <x:c r="G9964" s="0" t="s">
        <x:v>60</x:v>
      </x:c>
      <x:c r="H9964" s="0" t="s">
        <x:v>61</x:v>
      </x:c>
      <x:c r="I9964" s="0" t="s">
        <x:v>295</x:v>
      </x:c>
      <x:c r="J9964" s="0">
        <x:v>133</x:v>
      </x:c>
    </x:row>
    <x:row r="9965" spans="1:10">
      <x:c r="A9965" s="0" t="s">
        <x:v>293</x:v>
      </x:c>
      <x:c r="B9965" s="0" t="s">
        <x:v>294</x:v>
      </x:c>
      <x:c r="C9965" s="0" t="s">
        <x:v>221</x:v>
      </x:c>
      <x:c r="D9965" s="0" t="s">
        <x:v>222</x:v>
      </x:c>
      <x:c r="E9965" s="0" t="s">
        <x:v>53</x:v>
      </x:c>
      <x:c r="F9965" s="0" t="s">
        <x:v>54</x:v>
      </x:c>
      <x:c r="G9965" s="0" t="s">
        <x:v>62</x:v>
      </x:c>
      <x:c r="H9965" s="0" t="s">
        <x:v>63</x:v>
      </x:c>
      <x:c r="I9965" s="0" t="s">
        <x:v>295</x:v>
      </x:c>
      <x:c r="J9965" s="0" t="s">
        <x:v>146</x:v>
      </x:c>
    </x:row>
    <x:row r="9966" spans="1:10">
      <x:c r="A9966" s="0" t="s">
        <x:v>293</x:v>
      </x:c>
      <x:c r="B9966" s="0" t="s">
        <x:v>294</x:v>
      </x:c>
      <x:c r="C9966" s="0" t="s">
        <x:v>221</x:v>
      </x:c>
      <x:c r="D9966" s="0" t="s">
        <x:v>222</x:v>
      </x:c>
      <x:c r="E9966" s="0" t="s">
        <x:v>64</x:v>
      </x:c>
      <x:c r="F9966" s="0" t="s">
        <x:v>65</x:v>
      </x:c>
      <x:c r="G9966" s="0" t="s">
        <x:v>55</x:v>
      </x:c>
      <x:c r="H9966" s="0" t="s">
        <x:v>56</x:v>
      </x:c>
      <x:c r="I9966" s="0" t="s">
        <x:v>295</x:v>
      </x:c>
      <x:c r="J9966" s="0">
        <x:v>268</x:v>
      </x:c>
    </x:row>
    <x:row r="9967" spans="1:10">
      <x:c r="A9967" s="0" t="s">
        <x:v>293</x:v>
      </x:c>
      <x:c r="B9967" s="0" t="s">
        <x:v>294</x:v>
      </x:c>
      <x:c r="C9967" s="0" t="s">
        <x:v>221</x:v>
      </x:c>
      <x:c r="D9967" s="0" t="s">
        <x:v>222</x:v>
      </x:c>
      <x:c r="E9967" s="0" t="s">
        <x:v>64</x:v>
      </x:c>
      <x:c r="F9967" s="0" t="s">
        <x:v>65</x:v>
      </x:c>
      <x:c r="G9967" s="0" t="s">
        <x:v>58</x:v>
      </x:c>
      <x:c r="H9967" s="0" t="s">
        <x:v>59</x:v>
      </x:c>
      <x:c r="I9967" s="0" t="s">
        <x:v>295</x:v>
      </x:c>
      <x:c r="J9967" s="0">
        <x:v>249</x:v>
      </x:c>
    </x:row>
    <x:row r="9968" spans="1:10">
      <x:c r="A9968" s="0" t="s">
        <x:v>293</x:v>
      </x:c>
      <x:c r="B9968" s="0" t="s">
        <x:v>294</x:v>
      </x:c>
      <x:c r="C9968" s="0" t="s">
        <x:v>221</x:v>
      </x:c>
      <x:c r="D9968" s="0" t="s">
        <x:v>222</x:v>
      </x:c>
      <x:c r="E9968" s="0" t="s">
        <x:v>64</x:v>
      </x:c>
      <x:c r="F9968" s="0" t="s">
        <x:v>65</x:v>
      </x:c>
      <x:c r="G9968" s="0" t="s">
        <x:v>60</x:v>
      </x:c>
      <x:c r="H9968" s="0" t="s">
        <x:v>61</x:v>
      </x:c>
      <x:c r="I9968" s="0" t="s">
        <x:v>295</x:v>
      </x:c>
      <x:c r="J9968" s="0">
        <x:v>19</x:v>
      </x:c>
    </x:row>
    <x:row r="9969" spans="1:10">
      <x:c r="A9969" s="0" t="s">
        <x:v>293</x:v>
      </x:c>
      <x:c r="B9969" s="0" t="s">
        <x:v>294</x:v>
      </x:c>
      <x:c r="C9969" s="0" t="s">
        <x:v>221</x:v>
      </x:c>
      <x:c r="D9969" s="0" t="s">
        <x:v>222</x:v>
      </x:c>
      <x:c r="E9969" s="0" t="s">
        <x:v>64</x:v>
      </x:c>
      <x:c r="F9969" s="0" t="s">
        <x:v>65</x:v>
      </x:c>
      <x:c r="G9969" s="0" t="s">
        <x:v>62</x:v>
      </x:c>
      <x:c r="H9969" s="0" t="s">
        <x:v>63</x:v>
      </x:c>
      <x:c r="I9969" s="0" t="s">
        <x:v>295</x:v>
      </x:c>
      <x:c r="J9969" s="0" t="s">
        <x:v>146</x:v>
      </x:c>
    </x:row>
    <x:row r="9970" spans="1:10">
      <x:c r="A9970" s="0" t="s">
        <x:v>293</x:v>
      </x:c>
      <x:c r="B9970" s="0" t="s">
        <x:v>294</x:v>
      </x:c>
      <x:c r="C9970" s="0" t="s">
        <x:v>221</x:v>
      </x:c>
      <x:c r="D9970" s="0" t="s">
        <x:v>222</x:v>
      </x:c>
      <x:c r="E9970" s="0" t="s">
        <x:v>66</x:v>
      </x:c>
      <x:c r="F9970" s="0" t="s">
        <x:v>67</x:v>
      </x:c>
      <x:c r="G9970" s="0" t="s">
        <x:v>55</x:v>
      </x:c>
      <x:c r="H9970" s="0" t="s">
        <x:v>56</x:v>
      </x:c>
      <x:c r="I9970" s="0" t="s">
        <x:v>295</x:v>
      </x:c>
      <x:c r="J9970" s="0">
        <x:v>6</x:v>
      </x:c>
    </x:row>
    <x:row r="9971" spans="1:10">
      <x:c r="A9971" s="0" t="s">
        <x:v>293</x:v>
      </x:c>
      <x:c r="B9971" s="0" t="s">
        <x:v>294</x:v>
      </x:c>
      <x:c r="C9971" s="0" t="s">
        <x:v>221</x:v>
      </x:c>
      <x:c r="D9971" s="0" t="s">
        <x:v>222</x:v>
      </x:c>
      <x:c r="E9971" s="0" t="s">
        <x:v>66</x:v>
      </x:c>
      <x:c r="F9971" s="0" t="s">
        <x:v>67</x:v>
      </x:c>
      <x:c r="G9971" s="0" t="s">
        <x:v>58</x:v>
      </x:c>
      <x:c r="H9971" s="0" t="s">
        <x:v>59</x:v>
      </x:c>
      <x:c r="I9971" s="0" t="s">
        <x:v>295</x:v>
      </x:c>
      <x:c r="J9971" s="0">
        <x:v>6</x:v>
      </x:c>
    </x:row>
    <x:row r="9972" spans="1:10">
      <x:c r="A9972" s="0" t="s">
        <x:v>293</x:v>
      </x:c>
      <x:c r="B9972" s="0" t="s">
        <x:v>294</x:v>
      </x:c>
      <x:c r="C9972" s="0" t="s">
        <x:v>221</x:v>
      </x:c>
      <x:c r="D9972" s="0" t="s">
        <x:v>222</x:v>
      </x:c>
      <x:c r="E9972" s="0" t="s">
        <x:v>66</x:v>
      </x:c>
      <x:c r="F9972" s="0" t="s">
        <x:v>67</x:v>
      </x:c>
      <x:c r="G9972" s="0" t="s">
        <x:v>60</x:v>
      </x:c>
      <x:c r="H9972" s="0" t="s">
        <x:v>61</x:v>
      </x:c>
      <x:c r="I9972" s="0" t="s">
        <x:v>295</x:v>
      </x:c>
      <x:c r="J9972" s="0">
        <x:v>0</x:v>
      </x:c>
    </x:row>
    <x:row r="9973" spans="1:10">
      <x:c r="A9973" s="0" t="s">
        <x:v>293</x:v>
      </x:c>
      <x:c r="B9973" s="0" t="s">
        <x:v>294</x:v>
      </x:c>
      <x:c r="C9973" s="0" t="s">
        <x:v>221</x:v>
      </x:c>
      <x:c r="D9973" s="0" t="s">
        <x:v>222</x:v>
      </x:c>
      <x:c r="E9973" s="0" t="s">
        <x:v>66</x:v>
      </x:c>
      <x:c r="F9973" s="0" t="s">
        <x:v>67</x:v>
      </x:c>
      <x:c r="G9973" s="0" t="s">
        <x:v>62</x:v>
      </x:c>
      <x:c r="H9973" s="0" t="s">
        <x:v>63</x:v>
      </x:c>
      <x:c r="I9973" s="0" t="s">
        <x:v>295</x:v>
      </x:c>
      <x:c r="J9973" s="0" t="s">
        <x:v>146</x:v>
      </x:c>
    </x:row>
    <x:row r="9974" spans="1:10">
      <x:c r="A9974" s="0" t="s">
        <x:v>293</x:v>
      </x:c>
      <x:c r="B9974" s="0" t="s">
        <x:v>294</x:v>
      </x:c>
      <x:c r="C9974" s="0" t="s">
        <x:v>221</x:v>
      </x:c>
      <x:c r="D9974" s="0" t="s">
        <x:v>222</x:v>
      </x:c>
      <x:c r="E9974" s="0" t="s">
        <x:v>68</x:v>
      </x:c>
      <x:c r="F9974" s="0" t="s">
        <x:v>69</x:v>
      </x:c>
      <x:c r="G9974" s="0" t="s">
        <x:v>55</x:v>
      </x:c>
      <x:c r="H9974" s="0" t="s">
        <x:v>56</x:v>
      </x:c>
      <x:c r="I9974" s="0" t="s">
        <x:v>295</x:v>
      </x:c>
      <x:c r="J9974" s="0">
        <x:v>71</x:v>
      </x:c>
    </x:row>
    <x:row r="9975" spans="1:10">
      <x:c r="A9975" s="0" t="s">
        <x:v>293</x:v>
      </x:c>
      <x:c r="B9975" s="0" t="s">
        <x:v>294</x:v>
      </x:c>
      <x:c r="C9975" s="0" t="s">
        <x:v>221</x:v>
      </x:c>
      <x:c r="D9975" s="0" t="s">
        <x:v>222</x:v>
      </x:c>
      <x:c r="E9975" s="0" t="s">
        <x:v>68</x:v>
      </x:c>
      <x:c r="F9975" s="0" t="s">
        <x:v>69</x:v>
      </x:c>
      <x:c r="G9975" s="0" t="s">
        <x:v>58</x:v>
      </x:c>
      <x:c r="H9975" s="0" t="s">
        <x:v>59</x:v>
      </x:c>
      <x:c r="I9975" s="0" t="s">
        <x:v>295</x:v>
      </x:c>
      <x:c r="J9975" s="0">
        <x:v>48</x:v>
      </x:c>
    </x:row>
    <x:row r="9976" spans="1:10">
      <x:c r="A9976" s="0" t="s">
        <x:v>293</x:v>
      </x:c>
      <x:c r="B9976" s="0" t="s">
        <x:v>294</x:v>
      </x:c>
      <x:c r="C9976" s="0" t="s">
        <x:v>221</x:v>
      </x:c>
      <x:c r="D9976" s="0" t="s">
        <x:v>222</x:v>
      </x:c>
      <x:c r="E9976" s="0" t="s">
        <x:v>68</x:v>
      </x:c>
      <x:c r="F9976" s="0" t="s">
        <x:v>69</x:v>
      </x:c>
      <x:c r="G9976" s="0" t="s">
        <x:v>60</x:v>
      </x:c>
      <x:c r="H9976" s="0" t="s">
        <x:v>61</x:v>
      </x:c>
      <x:c r="I9976" s="0" t="s">
        <x:v>295</x:v>
      </x:c>
      <x:c r="J9976" s="0">
        <x:v>23</x:v>
      </x:c>
    </x:row>
    <x:row r="9977" spans="1:10">
      <x:c r="A9977" s="0" t="s">
        <x:v>293</x:v>
      </x:c>
      <x:c r="B9977" s="0" t="s">
        <x:v>294</x:v>
      </x:c>
      <x:c r="C9977" s="0" t="s">
        <x:v>221</x:v>
      </x:c>
      <x:c r="D9977" s="0" t="s">
        <x:v>222</x:v>
      </x:c>
      <x:c r="E9977" s="0" t="s">
        <x:v>68</x:v>
      </x:c>
      <x:c r="F9977" s="0" t="s">
        <x:v>69</x:v>
      </x:c>
      <x:c r="G9977" s="0" t="s">
        <x:v>62</x:v>
      </x:c>
      <x:c r="H9977" s="0" t="s">
        <x:v>63</x:v>
      </x:c>
      <x:c r="I9977" s="0" t="s">
        <x:v>295</x:v>
      </x:c>
      <x:c r="J9977" s="0" t="s">
        <x:v>146</x:v>
      </x:c>
    </x:row>
    <x:row r="9978" spans="1:10">
      <x:c r="A9978" s="0" t="s">
        <x:v>293</x:v>
      </x:c>
      <x:c r="B9978" s="0" t="s">
        <x:v>294</x:v>
      </x:c>
      <x:c r="C9978" s="0" t="s">
        <x:v>221</x:v>
      </x:c>
      <x:c r="D9978" s="0" t="s">
        <x:v>222</x:v>
      </x:c>
      <x:c r="E9978" s="0" t="s">
        <x:v>70</x:v>
      </x:c>
      <x:c r="F9978" s="0" t="s">
        <x:v>71</x:v>
      </x:c>
      <x:c r="G9978" s="0" t="s">
        <x:v>55</x:v>
      </x:c>
      <x:c r="H9978" s="0" t="s">
        <x:v>56</x:v>
      </x:c>
      <x:c r="I9978" s="0" t="s">
        <x:v>295</x:v>
      </x:c>
      <x:c r="J9978" s="0">
        <x:v>65</x:v>
      </x:c>
    </x:row>
    <x:row r="9979" spans="1:10">
      <x:c r="A9979" s="0" t="s">
        <x:v>293</x:v>
      </x:c>
      <x:c r="B9979" s="0" t="s">
        <x:v>294</x:v>
      </x:c>
      <x:c r="C9979" s="0" t="s">
        <x:v>221</x:v>
      </x:c>
      <x:c r="D9979" s="0" t="s">
        <x:v>222</x:v>
      </x:c>
      <x:c r="E9979" s="0" t="s">
        <x:v>70</x:v>
      </x:c>
      <x:c r="F9979" s="0" t="s">
        <x:v>71</x:v>
      </x:c>
      <x:c r="G9979" s="0" t="s">
        <x:v>58</x:v>
      </x:c>
      <x:c r="H9979" s="0" t="s">
        <x:v>59</x:v>
      </x:c>
      <x:c r="I9979" s="0" t="s">
        <x:v>295</x:v>
      </x:c>
      <x:c r="J9979" s="0">
        <x:v>42</x:v>
      </x:c>
    </x:row>
    <x:row r="9980" spans="1:10">
      <x:c r="A9980" s="0" t="s">
        <x:v>293</x:v>
      </x:c>
      <x:c r="B9980" s="0" t="s">
        <x:v>294</x:v>
      </x:c>
      <x:c r="C9980" s="0" t="s">
        <x:v>221</x:v>
      </x:c>
      <x:c r="D9980" s="0" t="s">
        <x:v>222</x:v>
      </x:c>
      <x:c r="E9980" s="0" t="s">
        <x:v>70</x:v>
      </x:c>
      <x:c r="F9980" s="0" t="s">
        <x:v>71</x:v>
      </x:c>
      <x:c r="G9980" s="0" t="s">
        <x:v>60</x:v>
      </x:c>
      <x:c r="H9980" s="0" t="s">
        <x:v>61</x:v>
      </x:c>
      <x:c r="I9980" s="0" t="s">
        <x:v>295</x:v>
      </x:c>
      <x:c r="J9980" s="0">
        <x:v>23</x:v>
      </x:c>
    </x:row>
    <x:row r="9981" spans="1:10">
      <x:c r="A9981" s="0" t="s">
        <x:v>293</x:v>
      </x:c>
      <x:c r="B9981" s="0" t="s">
        <x:v>294</x:v>
      </x:c>
      <x:c r="C9981" s="0" t="s">
        <x:v>221</x:v>
      </x:c>
      <x:c r="D9981" s="0" t="s">
        <x:v>222</x:v>
      </x:c>
      <x:c r="E9981" s="0" t="s">
        <x:v>70</x:v>
      </x:c>
      <x:c r="F9981" s="0" t="s">
        <x:v>71</x:v>
      </x:c>
      <x:c r="G9981" s="0" t="s">
        <x:v>62</x:v>
      </x:c>
      <x:c r="H9981" s="0" t="s">
        <x:v>63</x:v>
      </x:c>
      <x:c r="I9981" s="0" t="s">
        <x:v>295</x:v>
      </x:c>
      <x:c r="J9981" s="0" t="s">
        <x:v>146</x:v>
      </x:c>
    </x:row>
    <x:row r="9982" spans="1:10">
      <x:c r="A9982" s="0" t="s">
        <x:v>293</x:v>
      </x:c>
      <x:c r="B9982" s="0" t="s">
        <x:v>294</x:v>
      </x:c>
      <x:c r="C9982" s="0" t="s">
        <x:v>221</x:v>
      </x:c>
      <x:c r="D9982" s="0" t="s">
        <x:v>222</x:v>
      </x:c>
      <x:c r="E9982" s="0" t="s">
        <x:v>72</x:v>
      </x:c>
      <x:c r="F9982" s="0" t="s">
        <x:v>73</x:v>
      </x:c>
      <x:c r="G9982" s="0" t="s">
        <x:v>55</x:v>
      </x:c>
      <x:c r="H9982" s="0" t="s">
        <x:v>56</x:v>
      </x:c>
      <x:c r="I9982" s="0" t="s">
        <x:v>295</x:v>
      </x:c>
      <x:c r="J9982" s="0">
        <x:v>24</x:v>
      </x:c>
    </x:row>
    <x:row r="9983" spans="1:10">
      <x:c r="A9983" s="0" t="s">
        <x:v>293</x:v>
      </x:c>
      <x:c r="B9983" s="0" t="s">
        <x:v>294</x:v>
      </x:c>
      <x:c r="C9983" s="0" t="s">
        <x:v>221</x:v>
      </x:c>
      <x:c r="D9983" s="0" t="s">
        <x:v>222</x:v>
      </x:c>
      <x:c r="E9983" s="0" t="s">
        <x:v>72</x:v>
      </x:c>
      <x:c r="F9983" s="0" t="s">
        <x:v>73</x:v>
      </x:c>
      <x:c r="G9983" s="0" t="s">
        <x:v>58</x:v>
      </x:c>
      <x:c r="H9983" s="0" t="s">
        <x:v>59</x:v>
      </x:c>
      <x:c r="I9983" s="0" t="s">
        <x:v>295</x:v>
      </x:c>
      <x:c r="J9983" s="0">
        <x:v>24</x:v>
      </x:c>
    </x:row>
    <x:row r="9984" spans="1:10">
      <x:c r="A9984" s="0" t="s">
        <x:v>293</x:v>
      </x:c>
      <x:c r="B9984" s="0" t="s">
        <x:v>294</x:v>
      </x:c>
      <x:c r="C9984" s="0" t="s">
        <x:v>221</x:v>
      </x:c>
      <x:c r="D9984" s="0" t="s">
        <x:v>222</x:v>
      </x:c>
      <x:c r="E9984" s="0" t="s">
        <x:v>72</x:v>
      </x:c>
      <x:c r="F9984" s="0" t="s">
        <x:v>73</x:v>
      </x:c>
      <x:c r="G9984" s="0" t="s">
        <x:v>60</x:v>
      </x:c>
      <x:c r="H9984" s="0" t="s">
        <x:v>61</x:v>
      </x:c>
      <x:c r="I9984" s="0" t="s">
        <x:v>295</x:v>
      </x:c>
      <x:c r="J9984" s="0">
        <x:v>0</x:v>
      </x:c>
    </x:row>
    <x:row r="9985" spans="1:10">
      <x:c r="A9985" s="0" t="s">
        <x:v>293</x:v>
      </x:c>
      <x:c r="B9985" s="0" t="s">
        <x:v>294</x:v>
      </x:c>
      <x:c r="C9985" s="0" t="s">
        <x:v>221</x:v>
      </x:c>
      <x:c r="D9985" s="0" t="s">
        <x:v>222</x:v>
      </x:c>
      <x:c r="E9985" s="0" t="s">
        <x:v>72</x:v>
      </x:c>
      <x:c r="F9985" s="0" t="s">
        <x:v>73</x:v>
      </x:c>
      <x:c r="G9985" s="0" t="s">
        <x:v>62</x:v>
      </x:c>
      <x:c r="H9985" s="0" t="s">
        <x:v>63</x:v>
      </x:c>
      <x:c r="I9985" s="0" t="s">
        <x:v>295</x:v>
      </x:c>
      <x:c r="J9985" s="0" t="s">
        <x:v>146</x:v>
      </x:c>
    </x:row>
    <x:row r="9986" spans="1:10">
      <x:c r="A9986" s="0" t="s">
        <x:v>293</x:v>
      </x:c>
      <x:c r="B9986" s="0" t="s">
        <x:v>294</x:v>
      </x:c>
      <x:c r="C9986" s="0" t="s">
        <x:v>221</x:v>
      </x:c>
      <x:c r="D9986" s="0" t="s">
        <x:v>222</x:v>
      </x:c>
      <x:c r="E9986" s="0" t="s">
        <x:v>74</x:v>
      </x:c>
      <x:c r="F9986" s="0" t="s">
        <x:v>75</x:v>
      </x:c>
      <x:c r="G9986" s="0" t="s">
        <x:v>55</x:v>
      </x:c>
      <x:c r="H9986" s="0" t="s">
        <x:v>56</x:v>
      </x:c>
      <x:c r="I9986" s="0" t="s">
        <x:v>295</x:v>
      </x:c>
      <x:c r="J9986" s="0">
        <x:v>19</x:v>
      </x:c>
    </x:row>
    <x:row r="9987" spans="1:10">
      <x:c r="A9987" s="0" t="s">
        <x:v>293</x:v>
      </x:c>
      <x:c r="B9987" s="0" t="s">
        <x:v>294</x:v>
      </x:c>
      <x:c r="C9987" s="0" t="s">
        <x:v>221</x:v>
      </x:c>
      <x:c r="D9987" s="0" t="s">
        <x:v>222</x:v>
      </x:c>
      <x:c r="E9987" s="0" t="s">
        <x:v>74</x:v>
      </x:c>
      <x:c r="F9987" s="0" t="s">
        <x:v>75</x:v>
      </x:c>
      <x:c r="G9987" s="0" t="s">
        <x:v>58</x:v>
      </x:c>
      <x:c r="H9987" s="0" t="s">
        <x:v>59</x:v>
      </x:c>
      <x:c r="I9987" s="0" t="s">
        <x:v>295</x:v>
      </x:c>
      <x:c r="J9987" s="0">
        <x:v>12</x:v>
      </x:c>
    </x:row>
    <x:row r="9988" spans="1:10">
      <x:c r="A9988" s="0" t="s">
        <x:v>293</x:v>
      </x:c>
      <x:c r="B9988" s="0" t="s">
        <x:v>294</x:v>
      </x:c>
      <x:c r="C9988" s="0" t="s">
        <x:v>221</x:v>
      </x:c>
      <x:c r="D9988" s="0" t="s">
        <x:v>222</x:v>
      </x:c>
      <x:c r="E9988" s="0" t="s">
        <x:v>74</x:v>
      </x:c>
      <x:c r="F9988" s="0" t="s">
        <x:v>75</x:v>
      </x:c>
      <x:c r="G9988" s="0" t="s">
        <x:v>60</x:v>
      </x:c>
      <x:c r="H9988" s="0" t="s">
        <x:v>61</x:v>
      </x:c>
      <x:c r="I9988" s="0" t="s">
        <x:v>295</x:v>
      </x:c>
      <x:c r="J9988" s="0">
        <x:v>7</x:v>
      </x:c>
    </x:row>
    <x:row r="9989" spans="1:10">
      <x:c r="A9989" s="0" t="s">
        <x:v>293</x:v>
      </x:c>
      <x:c r="B9989" s="0" t="s">
        <x:v>294</x:v>
      </x:c>
      <x:c r="C9989" s="0" t="s">
        <x:v>221</x:v>
      </x:c>
      <x:c r="D9989" s="0" t="s">
        <x:v>222</x:v>
      </x:c>
      <x:c r="E9989" s="0" t="s">
        <x:v>74</x:v>
      </x:c>
      <x:c r="F9989" s="0" t="s">
        <x:v>75</x:v>
      </x:c>
      <x:c r="G9989" s="0" t="s">
        <x:v>62</x:v>
      </x:c>
      <x:c r="H9989" s="0" t="s">
        <x:v>63</x:v>
      </x:c>
      <x:c r="I9989" s="0" t="s">
        <x:v>295</x:v>
      </x:c>
      <x:c r="J9989" s="0" t="s">
        <x:v>146</x:v>
      </x:c>
    </x:row>
    <x:row r="9990" spans="1:10">
      <x:c r="A9990" s="0" t="s">
        <x:v>293</x:v>
      </x:c>
      <x:c r="B9990" s="0" t="s">
        <x:v>294</x:v>
      </x:c>
      <x:c r="C9990" s="0" t="s">
        <x:v>221</x:v>
      </x:c>
      <x:c r="D9990" s="0" t="s">
        <x:v>222</x:v>
      </x:c>
      <x:c r="E9990" s="0" t="s">
        <x:v>76</x:v>
      </x:c>
      <x:c r="F9990" s="0" t="s">
        <x:v>77</x:v>
      </x:c>
      <x:c r="G9990" s="0" t="s">
        <x:v>55</x:v>
      </x:c>
      <x:c r="H9990" s="0" t="s">
        <x:v>56</x:v>
      </x:c>
      <x:c r="I9990" s="0" t="s">
        <x:v>295</x:v>
      </x:c>
      <x:c r="J9990" s="0">
        <x:v>2</x:v>
      </x:c>
    </x:row>
    <x:row r="9991" spans="1:10">
      <x:c r="A9991" s="0" t="s">
        <x:v>293</x:v>
      </x:c>
      <x:c r="B9991" s="0" t="s">
        <x:v>294</x:v>
      </x:c>
      <x:c r="C9991" s="0" t="s">
        <x:v>221</x:v>
      </x:c>
      <x:c r="D9991" s="0" t="s">
        <x:v>222</x:v>
      </x:c>
      <x:c r="E9991" s="0" t="s">
        <x:v>76</x:v>
      </x:c>
      <x:c r="F9991" s="0" t="s">
        <x:v>77</x:v>
      </x:c>
      <x:c r="G9991" s="0" t="s">
        <x:v>58</x:v>
      </x:c>
      <x:c r="H9991" s="0" t="s">
        <x:v>59</x:v>
      </x:c>
      <x:c r="I9991" s="0" t="s">
        <x:v>295</x:v>
      </x:c>
      <x:c r="J9991" s="0">
        <x:v>2</x:v>
      </x:c>
    </x:row>
    <x:row r="9992" spans="1:10">
      <x:c r="A9992" s="0" t="s">
        <x:v>293</x:v>
      </x:c>
      <x:c r="B9992" s="0" t="s">
        <x:v>294</x:v>
      </x:c>
      <x:c r="C9992" s="0" t="s">
        <x:v>221</x:v>
      </x:c>
      <x:c r="D9992" s="0" t="s">
        <x:v>222</x:v>
      </x:c>
      <x:c r="E9992" s="0" t="s">
        <x:v>76</x:v>
      </x:c>
      <x:c r="F9992" s="0" t="s">
        <x:v>77</x:v>
      </x:c>
      <x:c r="G9992" s="0" t="s">
        <x:v>60</x:v>
      </x:c>
      <x:c r="H9992" s="0" t="s">
        <x:v>61</x:v>
      </x:c>
      <x:c r="I9992" s="0" t="s">
        <x:v>295</x:v>
      </x:c>
      <x:c r="J9992" s="0">
        <x:v>0</x:v>
      </x:c>
    </x:row>
    <x:row r="9993" spans="1:10">
      <x:c r="A9993" s="0" t="s">
        <x:v>293</x:v>
      </x:c>
      <x:c r="B9993" s="0" t="s">
        <x:v>294</x:v>
      </x:c>
      <x:c r="C9993" s="0" t="s">
        <x:v>221</x:v>
      </x:c>
      <x:c r="D9993" s="0" t="s">
        <x:v>222</x:v>
      </x:c>
      <x:c r="E9993" s="0" t="s">
        <x:v>76</x:v>
      </x:c>
      <x:c r="F9993" s="0" t="s">
        <x:v>77</x:v>
      </x:c>
      <x:c r="G9993" s="0" t="s">
        <x:v>62</x:v>
      </x:c>
      <x:c r="H9993" s="0" t="s">
        <x:v>63</x:v>
      </x:c>
      <x:c r="I9993" s="0" t="s">
        <x:v>295</x:v>
      </x:c>
      <x:c r="J9993" s="0" t="s">
        <x:v>146</x:v>
      </x:c>
    </x:row>
    <x:row r="9994" spans="1:10">
      <x:c r="A9994" s="0" t="s">
        <x:v>293</x:v>
      </x:c>
      <x:c r="B9994" s="0" t="s">
        <x:v>294</x:v>
      </x:c>
      <x:c r="C9994" s="0" t="s">
        <x:v>221</x:v>
      </x:c>
      <x:c r="D9994" s="0" t="s">
        <x:v>222</x:v>
      </x:c>
      <x:c r="E9994" s="0" t="s">
        <x:v>78</x:v>
      </x:c>
      <x:c r="F9994" s="0" t="s">
        <x:v>79</x:v>
      </x:c>
      <x:c r="G9994" s="0" t="s">
        <x:v>55</x:v>
      </x:c>
      <x:c r="H9994" s="0" t="s">
        <x:v>56</x:v>
      </x:c>
      <x:c r="I9994" s="0" t="s">
        <x:v>295</x:v>
      </x:c>
      <x:c r="J9994" s="0">
        <x:v>27</x:v>
      </x:c>
    </x:row>
    <x:row r="9995" spans="1:10">
      <x:c r="A9995" s="0" t="s">
        <x:v>293</x:v>
      </x:c>
      <x:c r="B9995" s="0" t="s">
        <x:v>294</x:v>
      </x:c>
      <x:c r="C9995" s="0" t="s">
        <x:v>221</x:v>
      </x:c>
      <x:c r="D9995" s="0" t="s">
        <x:v>222</x:v>
      </x:c>
      <x:c r="E9995" s="0" t="s">
        <x:v>78</x:v>
      </x:c>
      <x:c r="F9995" s="0" t="s">
        <x:v>79</x:v>
      </x:c>
      <x:c r="G9995" s="0" t="s">
        <x:v>58</x:v>
      </x:c>
      <x:c r="H9995" s="0" t="s">
        <x:v>59</x:v>
      </x:c>
      <x:c r="I9995" s="0" t="s">
        <x:v>295</x:v>
      </x:c>
      <x:c r="J9995" s="0">
        <x:v>15</x:v>
      </x:c>
    </x:row>
    <x:row r="9996" spans="1:10">
      <x:c r="A9996" s="0" t="s">
        <x:v>293</x:v>
      </x:c>
      <x:c r="B9996" s="0" t="s">
        <x:v>294</x:v>
      </x:c>
      <x:c r="C9996" s="0" t="s">
        <x:v>221</x:v>
      </x:c>
      <x:c r="D9996" s="0" t="s">
        <x:v>222</x:v>
      </x:c>
      <x:c r="E9996" s="0" t="s">
        <x:v>78</x:v>
      </x:c>
      <x:c r="F9996" s="0" t="s">
        <x:v>79</x:v>
      </x:c>
      <x:c r="G9996" s="0" t="s">
        <x:v>60</x:v>
      </x:c>
      <x:c r="H9996" s="0" t="s">
        <x:v>61</x:v>
      </x:c>
      <x:c r="I9996" s="0" t="s">
        <x:v>295</x:v>
      </x:c>
      <x:c r="J9996" s="0">
        <x:v>12</x:v>
      </x:c>
    </x:row>
    <x:row r="9997" spans="1:10">
      <x:c r="A9997" s="0" t="s">
        <x:v>293</x:v>
      </x:c>
      <x:c r="B9997" s="0" t="s">
        <x:v>294</x:v>
      </x:c>
      <x:c r="C9997" s="0" t="s">
        <x:v>221</x:v>
      </x:c>
      <x:c r="D9997" s="0" t="s">
        <x:v>222</x:v>
      </x:c>
      <x:c r="E9997" s="0" t="s">
        <x:v>78</x:v>
      </x:c>
      <x:c r="F9997" s="0" t="s">
        <x:v>79</x:v>
      </x:c>
      <x:c r="G9997" s="0" t="s">
        <x:v>62</x:v>
      </x:c>
      <x:c r="H9997" s="0" t="s">
        <x:v>63</x:v>
      </x:c>
      <x:c r="I9997" s="0" t="s">
        <x:v>295</x:v>
      </x:c>
      <x:c r="J9997" s="0" t="s">
        <x:v>146</x:v>
      </x:c>
    </x:row>
    <x:row r="9998" spans="1:10">
      <x:c r="A9998" s="0" t="s">
        <x:v>293</x:v>
      </x:c>
      <x:c r="B9998" s="0" t="s">
        <x:v>294</x:v>
      </x:c>
      <x:c r="C9998" s="0" t="s">
        <x:v>221</x:v>
      </x:c>
      <x:c r="D9998" s="0" t="s">
        <x:v>222</x:v>
      </x:c>
      <x:c r="E9998" s="0" t="s">
        <x:v>80</x:v>
      </x:c>
      <x:c r="F9998" s="0" t="s">
        <x:v>81</x:v>
      </x:c>
      <x:c r="G9998" s="0" t="s">
        <x:v>55</x:v>
      </x:c>
      <x:c r="H9998" s="0" t="s">
        <x:v>56</x:v>
      </x:c>
      <x:c r="I9998" s="0" t="s">
        <x:v>295</x:v>
      </x:c>
      <x:c r="J9998" s="0">
        <x:v>34</x:v>
      </x:c>
    </x:row>
    <x:row r="9999" spans="1:10">
      <x:c r="A9999" s="0" t="s">
        <x:v>293</x:v>
      </x:c>
      <x:c r="B9999" s="0" t="s">
        <x:v>294</x:v>
      </x:c>
      <x:c r="C9999" s="0" t="s">
        <x:v>221</x:v>
      </x:c>
      <x:c r="D9999" s="0" t="s">
        <x:v>222</x:v>
      </x:c>
      <x:c r="E9999" s="0" t="s">
        <x:v>80</x:v>
      </x:c>
      <x:c r="F9999" s="0" t="s">
        <x:v>81</x:v>
      </x:c>
      <x:c r="G9999" s="0" t="s">
        <x:v>58</x:v>
      </x:c>
      <x:c r="H9999" s="0" t="s">
        <x:v>59</x:v>
      </x:c>
      <x:c r="I9999" s="0" t="s">
        <x:v>295</x:v>
      </x:c>
      <x:c r="J9999" s="0">
        <x:v>22</x:v>
      </x:c>
    </x:row>
    <x:row r="10000" spans="1:10">
      <x:c r="A10000" s="0" t="s">
        <x:v>293</x:v>
      </x:c>
      <x:c r="B10000" s="0" t="s">
        <x:v>294</x:v>
      </x:c>
      <x:c r="C10000" s="0" t="s">
        <x:v>221</x:v>
      </x:c>
      <x:c r="D10000" s="0" t="s">
        <x:v>222</x:v>
      </x:c>
      <x:c r="E10000" s="0" t="s">
        <x:v>80</x:v>
      </x:c>
      <x:c r="F10000" s="0" t="s">
        <x:v>81</x:v>
      </x:c>
      <x:c r="G10000" s="0" t="s">
        <x:v>60</x:v>
      </x:c>
      <x:c r="H10000" s="0" t="s">
        <x:v>61</x:v>
      </x:c>
      <x:c r="I10000" s="0" t="s">
        <x:v>295</x:v>
      </x:c>
      <x:c r="J10000" s="0">
        <x:v>12</x:v>
      </x:c>
    </x:row>
    <x:row r="10001" spans="1:10">
      <x:c r="A10001" s="0" t="s">
        <x:v>293</x:v>
      </x:c>
      <x:c r="B10001" s="0" t="s">
        <x:v>294</x:v>
      </x:c>
      <x:c r="C10001" s="0" t="s">
        <x:v>221</x:v>
      </x:c>
      <x:c r="D10001" s="0" t="s">
        <x:v>222</x:v>
      </x:c>
      <x:c r="E10001" s="0" t="s">
        <x:v>80</x:v>
      </x:c>
      <x:c r="F10001" s="0" t="s">
        <x:v>81</x:v>
      </x:c>
      <x:c r="G10001" s="0" t="s">
        <x:v>62</x:v>
      </x:c>
      <x:c r="H10001" s="0" t="s">
        <x:v>63</x:v>
      </x:c>
      <x:c r="I10001" s="0" t="s">
        <x:v>295</x:v>
      </x:c>
      <x:c r="J10001" s="0" t="s">
        <x:v>146</x:v>
      </x:c>
    </x:row>
    <x:row r="10002" spans="1:10">
      <x:c r="A10002" s="0" t="s">
        <x:v>293</x:v>
      </x:c>
      <x:c r="B10002" s="0" t="s">
        <x:v>294</x:v>
      </x:c>
      <x:c r="C10002" s="0" t="s">
        <x:v>221</x:v>
      </x:c>
      <x:c r="D10002" s="0" t="s">
        <x:v>222</x:v>
      </x:c>
      <x:c r="E10002" s="0" t="s">
        <x:v>82</x:v>
      </x:c>
      <x:c r="F10002" s="0" t="s">
        <x:v>83</x:v>
      </x:c>
      <x:c r="G10002" s="0" t="s">
        <x:v>55</x:v>
      </x:c>
      <x:c r="H10002" s="0" t="s">
        <x:v>56</x:v>
      </x:c>
      <x:c r="I10002" s="0" t="s">
        <x:v>295</x:v>
      </x:c>
      <x:c r="J10002" s="0">
        <x:v>69</x:v>
      </x:c>
    </x:row>
    <x:row r="10003" spans="1:10">
      <x:c r="A10003" s="0" t="s">
        <x:v>293</x:v>
      </x:c>
      <x:c r="B10003" s="0" t="s">
        <x:v>294</x:v>
      </x:c>
      <x:c r="C10003" s="0" t="s">
        <x:v>221</x:v>
      </x:c>
      <x:c r="D10003" s="0" t="s">
        <x:v>222</x:v>
      </x:c>
      <x:c r="E10003" s="0" t="s">
        <x:v>82</x:v>
      </x:c>
      <x:c r="F10003" s="0" t="s">
        <x:v>83</x:v>
      </x:c>
      <x:c r="G10003" s="0" t="s">
        <x:v>58</x:v>
      </x:c>
      <x:c r="H10003" s="0" t="s">
        <x:v>59</x:v>
      </x:c>
      <x:c r="I10003" s="0" t="s">
        <x:v>295</x:v>
      </x:c>
      <x:c r="J10003" s="0">
        <x:v>45</x:v>
      </x:c>
    </x:row>
    <x:row r="10004" spans="1:10">
      <x:c r="A10004" s="0" t="s">
        <x:v>293</x:v>
      </x:c>
      <x:c r="B10004" s="0" t="s">
        <x:v>294</x:v>
      </x:c>
      <x:c r="C10004" s="0" t="s">
        <x:v>221</x:v>
      </x:c>
      <x:c r="D10004" s="0" t="s">
        <x:v>222</x:v>
      </x:c>
      <x:c r="E10004" s="0" t="s">
        <x:v>82</x:v>
      </x:c>
      <x:c r="F10004" s="0" t="s">
        <x:v>83</x:v>
      </x:c>
      <x:c r="G10004" s="0" t="s">
        <x:v>60</x:v>
      </x:c>
      <x:c r="H10004" s="0" t="s">
        <x:v>61</x:v>
      </x:c>
      <x:c r="I10004" s="0" t="s">
        <x:v>295</x:v>
      </x:c>
      <x:c r="J10004" s="0">
        <x:v>23</x:v>
      </x:c>
    </x:row>
    <x:row r="10005" spans="1:10">
      <x:c r="A10005" s="0" t="s">
        <x:v>293</x:v>
      </x:c>
      <x:c r="B10005" s="0" t="s">
        <x:v>294</x:v>
      </x:c>
      <x:c r="C10005" s="0" t="s">
        <x:v>221</x:v>
      </x:c>
      <x:c r="D10005" s="0" t="s">
        <x:v>222</x:v>
      </x:c>
      <x:c r="E10005" s="0" t="s">
        <x:v>82</x:v>
      </x:c>
      <x:c r="F10005" s="0" t="s">
        <x:v>83</x:v>
      </x:c>
      <x:c r="G10005" s="0" t="s">
        <x:v>62</x:v>
      </x:c>
      <x:c r="H10005" s="0" t="s">
        <x:v>63</x:v>
      </x:c>
      <x:c r="I10005" s="0" t="s">
        <x:v>295</x:v>
      </x:c>
      <x:c r="J10005" s="0" t="s">
        <x:v>146</x:v>
      </x:c>
    </x:row>
    <x:row r="10006" spans="1:10">
      <x:c r="A10006" s="0" t="s">
        <x:v>293</x:v>
      </x:c>
      <x:c r="B10006" s="0" t="s">
        <x:v>294</x:v>
      </x:c>
      <x:c r="C10006" s="0" t="s">
        <x:v>221</x:v>
      </x:c>
      <x:c r="D10006" s="0" t="s">
        <x:v>222</x:v>
      </x:c>
      <x:c r="E10006" s="0" t="s">
        <x:v>84</x:v>
      </x:c>
      <x:c r="F10006" s="0" t="s">
        <x:v>85</x:v>
      </x:c>
      <x:c r="G10006" s="0" t="s">
        <x:v>55</x:v>
      </x:c>
      <x:c r="H10006" s="0" t="s">
        <x:v>56</x:v>
      </x:c>
      <x:c r="I10006" s="0" t="s">
        <x:v>295</x:v>
      </x:c>
      <x:c r="J10006" s="0">
        <x:v>1</x:v>
      </x:c>
    </x:row>
    <x:row r="10007" spans="1:10">
      <x:c r="A10007" s="0" t="s">
        <x:v>293</x:v>
      </x:c>
      <x:c r="B10007" s="0" t="s">
        <x:v>294</x:v>
      </x:c>
      <x:c r="C10007" s="0" t="s">
        <x:v>221</x:v>
      </x:c>
      <x:c r="D10007" s="0" t="s">
        <x:v>222</x:v>
      </x:c>
      <x:c r="E10007" s="0" t="s">
        <x:v>84</x:v>
      </x:c>
      <x:c r="F10007" s="0" t="s">
        <x:v>85</x:v>
      </x:c>
      <x:c r="G10007" s="0" t="s">
        <x:v>58</x:v>
      </x:c>
      <x:c r="H10007" s="0" t="s">
        <x:v>59</x:v>
      </x:c>
      <x:c r="I10007" s="0" t="s">
        <x:v>295</x:v>
      </x:c>
      <x:c r="J10007" s="0">
        <x:v>0</x:v>
      </x:c>
    </x:row>
    <x:row r="10008" spans="1:10">
      <x:c r="A10008" s="0" t="s">
        <x:v>293</x:v>
      </x:c>
      <x:c r="B10008" s="0" t="s">
        <x:v>294</x:v>
      </x:c>
      <x:c r="C10008" s="0" t="s">
        <x:v>221</x:v>
      </x:c>
      <x:c r="D10008" s="0" t="s">
        <x:v>222</x:v>
      </x:c>
      <x:c r="E10008" s="0" t="s">
        <x:v>84</x:v>
      </x:c>
      <x:c r="F10008" s="0" t="s">
        <x:v>85</x:v>
      </x:c>
      <x:c r="G10008" s="0" t="s">
        <x:v>60</x:v>
      </x:c>
      <x:c r="H10008" s="0" t="s">
        <x:v>61</x:v>
      </x:c>
      <x:c r="I10008" s="0" t="s">
        <x:v>295</x:v>
      </x:c>
      <x:c r="J10008" s="0">
        <x:v>0</x:v>
      </x:c>
    </x:row>
    <x:row r="10009" spans="1:10">
      <x:c r="A10009" s="0" t="s">
        <x:v>293</x:v>
      </x:c>
      <x:c r="B10009" s="0" t="s">
        <x:v>294</x:v>
      </x:c>
      <x:c r="C10009" s="0" t="s">
        <x:v>221</x:v>
      </x:c>
      <x:c r="D10009" s="0" t="s">
        <x:v>222</x:v>
      </x:c>
      <x:c r="E10009" s="0" t="s">
        <x:v>84</x:v>
      </x:c>
      <x:c r="F10009" s="0" t="s">
        <x:v>85</x:v>
      </x:c>
      <x:c r="G10009" s="0" t="s">
        <x:v>62</x:v>
      </x:c>
      <x:c r="H10009" s="0" t="s">
        <x:v>63</x:v>
      </x:c>
      <x:c r="I10009" s="0" t="s">
        <x:v>295</x:v>
      </x:c>
      <x:c r="J10009" s="0" t="s">
        <x:v>146</x:v>
      </x:c>
    </x:row>
    <x:row r="10010" spans="1:10">
      <x:c r="A10010" s="0" t="s">
        <x:v>293</x:v>
      </x:c>
      <x:c r="B10010" s="0" t="s">
        <x:v>294</x:v>
      </x:c>
      <x:c r="C10010" s="0" t="s">
        <x:v>221</x:v>
      </x:c>
      <x:c r="D10010" s="0" t="s">
        <x:v>222</x:v>
      </x:c>
      <x:c r="E10010" s="0" t="s">
        <x:v>86</x:v>
      </x:c>
      <x:c r="F10010" s="0" t="s">
        <x:v>87</x:v>
      </x:c>
      <x:c r="G10010" s="0" t="s">
        <x:v>55</x:v>
      </x:c>
      <x:c r="H10010" s="0" t="s">
        <x:v>56</x:v>
      </x:c>
      <x:c r="I10010" s="0" t="s">
        <x:v>295</x:v>
      </x:c>
      <x:c r="J10010" s="0" t="s">
        <x:v>146</x:v>
      </x:c>
    </x:row>
    <x:row r="10011" spans="1:10">
      <x:c r="A10011" s="0" t="s">
        <x:v>293</x:v>
      </x:c>
      <x:c r="B10011" s="0" t="s">
        <x:v>294</x:v>
      </x:c>
      <x:c r="C10011" s="0" t="s">
        <x:v>221</x:v>
      </x:c>
      <x:c r="D10011" s="0" t="s">
        <x:v>222</x:v>
      </x:c>
      <x:c r="E10011" s="0" t="s">
        <x:v>86</x:v>
      </x:c>
      <x:c r="F10011" s="0" t="s">
        <x:v>87</x:v>
      </x:c>
      <x:c r="G10011" s="0" t="s">
        <x:v>58</x:v>
      </x:c>
      <x:c r="H10011" s="0" t="s">
        <x:v>59</x:v>
      </x:c>
      <x:c r="I10011" s="0" t="s">
        <x:v>295</x:v>
      </x:c>
      <x:c r="J10011" s="0" t="s">
        <x:v>146</x:v>
      </x:c>
    </x:row>
    <x:row r="10012" spans="1:10">
      <x:c r="A10012" s="0" t="s">
        <x:v>293</x:v>
      </x:c>
      <x:c r="B10012" s="0" t="s">
        <x:v>294</x:v>
      </x:c>
      <x:c r="C10012" s="0" t="s">
        <x:v>221</x:v>
      </x:c>
      <x:c r="D10012" s="0" t="s">
        <x:v>222</x:v>
      </x:c>
      <x:c r="E10012" s="0" t="s">
        <x:v>86</x:v>
      </x:c>
      <x:c r="F10012" s="0" t="s">
        <x:v>87</x:v>
      </x:c>
      <x:c r="G10012" s="0" t="s">
        <x:v>60</x:v>
      </x:c>
      <x:c r="H10012" s="0" t="s">
        <x:v>61</x:v>
      </x:c>
      <x:c r="I10012" s="0" t="s">
        <x:v>295</x:v>
      </x:c>
      <x:c r="J10012" s="0" t="s">
        <x:v>146</x:v>
      </x:c>
    </x:row>
    <x:row r="10013" spans="1:10">
      <x:c r="A10013" s="0" t="s">
        <x:v>293</x:v>
      </x:c>
      <x:c r="B10013" s="0" t="s">
        <x:v>294</x:v>
      </x:c>
      <x:c r="C10013" s="0" t="s">
        <x:v>221</x:v>
      </x:c>
      <x:c r="D10013" s="0" t="s">
        <x:v>222</x:v>
      </x:c>
      <x:c r="E10013" s="0" t="s">
        <x:v>86</x:v>
      </x:c>
      <x:c r="F10013" s="0" t="s">
        <x:v>87</x:v>
      </x:c>
      <x:c r="G10013" s="0" t="s">
        <x:v>62</x:v>
      </x:c>
      <x:c r="H10013" s="0" t="s">
        <x:v>63</x:v>
      </x:c>
      <x:c r="I10013" s="0" t="s">
        <x:v>295</x:v>
      </x:c>
      <x:c r="J10013" s="0" t="s">
        <x:v>146</x:v>
      </x:c>
    </x:row>
    <x:row r="10014" spans="1:10">
      <x:c r="A10014" s="0" t="s">
        <x:v>293</x:v>
      </x:c>
      <x:c r="B10014" s="0" t="s">
        <x:v>294</x:v>
      </x:c>
      <x:c r="C10014" s="0" t="s">
        <x:v>221</x:v>
      </x:c>
      <x:c r="D10014" s="0" t="s">
        <x:v>222</x:v>
      </x:c>
      <x:c r="E10014" s="0" t="s">
        <x:v>88</x:v>
      </x:c>
      <x:c r="F10014" s="0" t="s">
        <x:v>89</x:v>
      </x:c>
      <x:c r="G10014" s="0" t="s">
        <x:v>55</x:v>
      </x:c>
      <x:c r="H10014" s="0" t="s">
        <x:v>56</x:v>
      </x:c>
      <x:c r="I10014" s="0" t="s">
        <x:v>295</x:v>
      </x:c>
      <x:c r="J10014" s="0">
        <x:v>77</x:v>
      </x:c>
    </x:row>
    <x:row r="10015" spans="1:10">
      <x:c r="A10015" s="0" t="s">
        <x:v>293</x:v>
      </x:c>
      <x:c r="B10015" s="0" t="s">
        <x:v>294</x:v>
      </x:c>
      <x:c r="C10015" s="0" t="s">
        <x:v>221</x:v>
      </x:c>
      <x:c r="D10015" s="0" t="s">
        <x:v>222</x:v>
      </x:c>
      <x:c r="E10015" s="0" t="s">
        <x:v>88</x:v>
      </x:c>
      <x:c r="F10015" s="0" t="s">
        <x:v>89</x:v>
      </x:c>
      <x:c r="G10015" s="0" t="s">
        <x:v>58</x:v>
      </x:c>
      <x:c r="H10015" s="0" t="s">
        <x:v>59</x:v>
      </x:c>
      <x:c r="I10015" s="0" t="s">
        <x:v>295</x:v>
      </x:c>
      <x:c r="J10015" s="0">
        <x:v>65</x:v>
      </x:c>
    </x:row>
    <x:row r="10016" spans="1:10">
      <x:c r="A10016" s="0" t="s">
        <x:v>293</x:v>
      </x:c>
      <x:c r="B10016" s="0" t="s">
        <x:v>294</x:v>
      </x:c>
      <x:c r="C10016" s="0" t="s">
        <x:v>221</x:v>
      </x:c>
      <x:c r="D10016" s="0" t="s">
        <x:v>222</x:v>
      </x:c>
      <x:c r="E10016" s="0" t="s">
        <x:v>88</x:v>
      </x:c>
      <x:c r="F10016" s="0" t="s">
        <x:v>89</x:v>
      </x:c>
      <x:c r="G10016" s="0" t="s">
        <x:v>60</x:v>
      </x:c>
      <x:c r="H10016" s="0" t="s">
        <x:v>61</x:v>
      </x:c>
      <x:c r="I10016" s="0" t="s">
        <x:v>295</x:v>
      </x:c>
      <x:c r="J10016" s="0">
        <x:v>13</x:v>
      </x:c>
    </x:row>
    <x:row r="10017" spans="1:10">
      <x:c r="A10017" s="0" t="s">
        <x:v>293</x:v>
      </x:c>
      <x:c r="B10017" s="0" t="s">
        <x:v>294</x:v>
      </x:c>
      <x:c r="C10017" s="0" t="s">
        <x:v>221</x:v>
      </x:c>
      <x:c r="D10017" s="0" t="s">
        <x:v>222</x:v>
      </x:c>
      <x:c r="E10017" s="0" t="s">
        <x:v>88</x:v>
      </x:c>
      <x:c r="F10017" s="0" t="s">
        <x:v>89</x:v>
      </x:c>
      <x:c r="G10017" s="0" t="s">
        <x:v>62</x:v>
      </x:c>
      <x:c r="H10017" s="0" t="s">
        <x:v>63</x:v>
      </x:c>
      <x:c r="I10017" s="0" t="s">
        <x:v>295</x:v>
      </x:c>
      <x:c r="J10017" s="0" t="s">
        <x:v>146</x:v>
      </x:c>
    </x:row>
    <x:row r="10018" spans="1:10">
      <x:c r="A10018" s="0" t="s">
        <x:v>293</x:v>
      </x:c>
      <x:c r="B10018" s="0" t="s">
        <x:v>294</x:v>
      </x:c>
      <x:c r="C10018" s="0" t="s">
        <x:v>221</x:v>
      </x:c>
      <x:c r="D10018" s="0" t="s">
        <x:v>222</x:v>
      </x:c>
      <x:c r="E10018" s="0" t="s">
        <x:v>90</x:v>
      </x:c>
      <x:c r="F10018" s="0" t="s">
        <x:v>91</x:v>
      </x:c>
      <x:c r="G10018" s="0" t="s">
        <x:v>55</x:v>
      </x:c>
      <x:c r="H10018" s="0" t="s">
        <x:v>56</x:v>
      </x:c>
      <x:c r="I10018" s="0" t="s">
        <x:v>295</x:v>
      </x:c>
      <x:c r="J10018" s="0">
        <x:v>2</x:v>
      </x:c>
    </x:row>
    <x:row r="10019" spans="1:10">
      <x:c r="A10019" s="0" t="s">
        <x:v>293</x:v>
      </x:c>
      <x:c r="B10019" s="0" t="s">
        <x:v>294</x:v>
      </x:c>
      <x:c r="C10019" s="0" t="s">
        <x:v>221</x:v>
      </x:c>
      <x:c r="D10019" s="0" t="s">
        <x:v>222</x:v>
      </x:c>
      <x:c r="E10019" s="0" t="s">
        <x:v>90</x:v>
      </x:c>
      <x:c r="F10019" s="0" t="s">
        <x:v>91</x:v>
      </x:c>
      <x:c r="G10019" s="0" t="s">
        <x:v>58</x:v>
      </x:c>
      <x:c r="H10019" s="0" t="s">
        <x:v>59</x:v>
      </x:c>
      <x:c r="I10019" s="0" t="s">
        <x:v>295</x:v>
      </x:c>
      <x:c r="J10019" s="0">
        <x:v>1</x:v>
      </x:c>
    </x:row>
    <x:row r="10020" spans="1:10">
      <x:c r="A10020" s="0" t="s">
        <x:v>293</x:v>
      </x:c>
      <x:c r="B10020" s="0" t="s">
        <x:v>294</x:v>
      </x:c>
      <x:c r="C10020" s="0" t="s">
        <x:v>221</x:v>
      </x:c>
      <x:c r="D10020" s="0" t="s">
        <x:v>222</x:v>
      </x:c>
      <x:c r="E10020" s="0" t="s">
        <x:v>90</x:v>
      </x:c>
      <x:c r="F10020" s="0" t="s">
        <x:v>91</x:v>
      </x:c>
      <x:c r="G10020" s="0" t="s">
        <x:v>60</x:v>
      </x:c>
      <x:c r="H10020" s="0" t="s">
        <x:v>61</x:v>
      </x:c>
      <x:c r="I10020" s="0" t="s">
        <x:v>295</x:v>
      </x:c>
      <x:c r="J10020" s="0">
        <x:v>1</x:v>
      </x:c>
    </x:row>
    <x:row r="10021" spans="1:10">
      <x:c r="A10021" s="0" t="s">
        <x:v>293</x:v>
      </x:c>
      <x:c r="B10021" s="0" t="s">
        <x:v>294</x:v>
      </x:c>
      <x:c r="C10021" s="0" t="s">
        <x:v>221</x:v>
      </x:c>
      <x:c r="D10021" s="0" t="s">
        <x:v>222</x:v>
      </x:c>
      <x:c r="E10021" s="0" t="s">
        <x:v>90</x:v>
      </x:c>
      <x:c r="F10021" s="0" t="s">
        <x:v>91</x:v>
      </x:c>
      <x:c r="G10021" s="0" t="s">
        <x:v>62</x:v>
      </x:c>
      <x:c r="H10021" s="0" t="s">
        <x:v>63</x:v>
      </x:c>
      <x:c r="I10021" s="0" t="s">
        <x:v>295</x:v>
      </x:c>
      <x:c r="J10021" s="0" t="s">
        <x:v>146</x:v>
      </x:c>
    </x:row>
    <x:row r="10022" spans="1:10">
      <x:c r="A10022" s="0" t="s">
        <x:v>293</x:v>
      </x:c>
      <x:c r="B10022" s="0" t="s">
        <x:v>294</x:v>
      </x:c>
      <x:c r="C10022" s="0" t="s">
        <x:v>223</x:v>
      </x:c>
      <x:c r="D10022" s="0" t="s">
        <x:v>224</x:v>
      </x:c>
      <x:c r="E10022" s="0" t="s">
        <x:v>53</x:v>
      </x:c>
      <x:c r="F10022" s="0" t="s">
        <x:v>54</x:v>
      </x:c>
      <x:c r="G10022" s="0" t="s">
        <x:v>55</x:v>
      </x:c>
      <x:c r="H10022" s="0" t="s">
        <x:v>56</x:v>
      </x:c>
      <x:c r="I10022" s="0" t="s">
        <x:v>295</x:v>
      </x:c>
      <x:c r="J10022" s="0">
        <x:v>645</x:v>
      </x:c>
    </x:row>
    <x:row r="10023" spans="1:10">
      <x:c r="A10023" s="0" t="s">
        <x:v>293</x:v>
      </x:c>
      <x:c r="B10023" s="0" t="s">
        <x:v>294</x:v>
      </x:c>
      <x:c r="C10023" s="0" t="s">
        <x:v>223</x:v>
      </x:c>
      <x:c r="D10023" s="0" t="s">
        <x:v>224</x:v>
      </x:c>
      <x:c r="E10023" s="0" t="s">
        <x:v>53</x:v>
      </x:c>
      <x:c r="F10023" s="0" t="s">
        <x:v>54</x:v>
      </x:c>
      <x:c r="G10023" s="0" t="s">
        <x:v>58</x:v>
      </x:c>
      <x:c r="H10023" s="0" t="s">
        <x:v>59</x:v>
      </x:c>
      <x:c r="I10023" s="0" t="s">
        <x:v>295</x:v>
      </x:c>
      <x:c r="J10023" s="0">
        <x:v>447</x:v>
      </x:c>
    </x:row>
    <x:row r="10024" spans="1:10">
      <x:c r="A10024" s="0" t="s">
        <x:v>293</x:v>
      </x:c>
      <x:c r="B10024" s="0" t="s">
        <x:v>294</x:v>
      </x:c>
      <x:c r="C10024" s="0" t="s">
        <x:v>223</x:v>
      </x:c>
      <x:c r="D10024" s="0" t="s">
        <x:v>224</x:v>
      </x:c>
      <x:c r="E10024" s="0" t="s">
        <x:v>53</x:v>
      </x:c>
      <x:c r="F10024" s="0" t="s">
        <x:v>54</x:v>
      </x:c>
      <x:c r="G10024" s="0" t="s">
        <x:v>60</x:v>
      </x:c>
      <x:c r="H10024" s="0" t="s">
        <x:v>61</x:v>
      </x:c>
      <x:c r="I10024" s="0" t="s">
        <x:v>295</x:v>
      </x:c>
      <x:c r="J10024" s="0">
        <x:v>200</x:v>
      </x:c>
    </x:row>
    <x:row r="10025" spans="1:10">
      <x:c r="A10025" s="0" t="s">
        <x:v>293</x:v>
      </x:c>
      <x:c r="B10025" s="0" t="s">
        <x:v>294</x:v>
      </x:c>
      <x:c r="C10025" s="0" t="s">
        <x:v>223</x:v>
      </x:c>
      <x:c r="D10025" s="0" t="s">
        <x:v>224</x:v>
      </x:c>
      <x:c r="E10025" s="0" t="s">
        <x:v>53</x:v>
      </x:c>
      <x:c r="F10025" s="0" t="s">
        <x:v>54</x:v>
      </x:c>
      <x:c r="G10025" s="0" t="s">
        <x:v>62</x:v>
      </x:c>
      <x:c r="H10025" s="0" t="s">
        <x:v>63</x:v>
      </x:c>
      <x:c r="I10025" s="0" t="s">
        <x:v>295</x:v>
      </x:c>
      <x:c r="J10025" s="0" t="s">
        <x:v>146</x:v>
      </x:c>
    </x:row>
    <x:row r="10026" spans="1:10">
      <x:c r="A10026" s="0" t="s">
        <x:v>293</x:v>
      </x:c>
      <x:c r="B10026" s="0" t="s">
        <x:v>294</x:v>
      </x:c>
      <x:c r="C10026" s="0" t="s">
        <x:v>223</x:v>
      </x:c>
      <x:c r="D10026" s="0" t="s">
        <x:v>224</x:v>
      </x:c>
      <x:c r="E10026" s="0" t="s">
        <x:v>64</x:v>
      </x:c>
      <x:c r="F10026" s="0" t="s">
        <x:v>65</x:v>
      </x:c>
      <x:c r="G10026" s="0" t="s">
        <x:v>55</x:v>
      </x:c>
      <x:c r="H10026" s="0" t="s">
        <x:v>56</x:v>
      </x:c>
      <x:c r="I10026" s="0" t="s">
        <x:v>295</x:v>
      </x:c>
      <x:c r="J10026" s="0">
        <x:v>244</x:v>
      </x:c>
    </x:row>
    <x:row r="10027" spans="1:10">
      <x:c r="A10027" s="0" t="s">
        <x:v>293</x:v>
      </x:c>
      <x:c r="B10027" s="0" t="s">
        <x:v>294</x:v>
      </x:c>
      <x:c r="C10027" s="0" t="s">
        <x:v>223</x:v>
      </x:c>
      <x:c r="D10027" s="0" t="s">
        <x:v>224</x:v>
      </x:c>
      <x:c r="E10027" s="0" t="s">
        <x:v>64</x:v>
      </x:c>
      <x:c r="F10027" s="0" t="s">
        <x:v>65</x:v>
      </x:c>
      <x:c r="G10027" s="0" t="s">
        <x:v>58</x:v>
      </x:c>
      <x:c r="H10027" s="0" t="s">
        <x:v>59</x:v>
      </x:c>
      <x:c r="I10027" s="0" t="s">
        <x:v>295</x:v>
      </x:c>
      <x:c r="J10027" s="0">
        <x:v>223</x:v>
      </x:c>
    </x:row>
    <x:row r="10028" spans="1:10">
      <x:c r="A10028" s="0" t="s">
        <x:v>293</x:v>
      </x:c>
      <x:c r="B10028" s="0" t="s">
        <x:v>294</x:v>
      </x:c>
      <x:c r="C10028" s="0" t="s">
        <x:v>223</x:v>
      </x:c>
      <x:c r="D10028" s="0" t="s">
        <x:v>224</x:v>
      </x:c>
      <x:c r="E10028" s="0" t="s">
        <x:v>64</x:v>
      </x:c>
      <x:c r="F10028" s="0" t="s">
        <x:v>65</x:v>
      </x:c>
      <x:c r="G10028" s="0" t="s">
        <x:v>60</x:v>
      </x:c>
      <x:c r="H10028" s="0" t="s">
        <x:v>61</x:v>
      </x:c>
      <x:c r="I10028" s="0" t="s">
        <x:v>295</x:v>
      </x:c>
      <x:c r="J10028" s="0">
        <x:v>21</x:v>
      </x:c>
    </x:row>
    <x:row r="10029" spans="1:10">
      <x:c r="A10029" s="0" t="s">
        <x:v>293</x:v>
      </x:c>
      <x:c r="B10029" s="0" t="s">
        <x:v>294</x:v>
      </x:c>
      <x:c r="C10029" s="0" t="s">
        <x:v>223</x:v>
      </x:c>
      <x:c r="D10029" s="0" t="s">
        <x:v>224</x:v>
      </x:c>
      <x:c r="E10029" s="0" t="s">
        <x:v>64</x:v>
      </x:c>
      <x:c r="F10029" s="0" t="s">
        <x:v>65</x:v>
      </x:c>
      <x:c r="G10029" s="0" t="s">
        <x:v>62</x:v>
      </x:c>
      <x:c r="H10029" s="0" t="s">
        <x:v>63</x:v>
      </x:c>
      <x:c r="I10029" s="0" t="s">
        <x:v>295</x:v>
      </x:c>
      <x:c r="J10029" s="0" t="s">
        <x:v>146</x:v>
      </x:c>
    </x:row>
    <x:row r="10030" spans="1:10">
      <x:c r="A10030" s="0" t="s">
        <x:v>293</x:v>
      </x:c>
      <x:c r="B10030" s="0" t="s">
        <x:v>294</x:v>
      </x:c>
      <x:c r="C10030" s="0" t="s">
        <x:v>223</x:v>
      </x:c>
      <x:c r="D10030" s="0" t="s">
        <x:v>224</x:v>
      </x:c>
      <x:c r="E10030" s="0" t="s">
        <x:v>66</x:v>
      </x:c>
      <x:c r="F10030" s="0" t="s">
        <x:v>67</x:v>
      </x:c>
      <x:c r="G10030" s="0" t="s">
        <x:v>55</x:v>
      </x:c>
      <x:c r="H10030" s="0" t="s">
        <x:v>56</x:v>
      </x:c>
      <x:c r="I10030" s="0" t="s">
        <x:v>295</x:v>
      </x:c>
      <x:c r="J10030" s="0">
        <x:v>7</x:v>
      </x:c>
    </x:row>
    <x:row r="10031" spans="1:10">
      <x:c r="A10031" s="0" t="s">
        <x:v>293</x:v>
      </x:c>
      <x:c r="B10031" s="0" t="s">
        <x:v>294</x:v>
      </x:c>
      <x:c r="C10031" s="0" t="s">
        <x:v>223</x:v>
      </x:c>
      <x:c r="D10031" s="0" t="s">
        <x:v>224</x:v>
      </x:c>
      <x:c r="E10031" s="0" t="s">
        <x:v>66</x:v>
      </x:c>
      <x:c r="F10031" s="0" t="s">
        <x:v>67</x:v>
      </x:c>
      <x:c r="G10031" s="0" t="s">
        <x:v>58</x:v>
      </x:c>
      <x:c r="H10031" s="0" t="s">
        <x:v>59</x:v>
      </x:c>
      <x:c r="I10031" s="0" t="s">
        <x:v>295</x:v>
      </x:c>
      <x:c r="J10031" s="0">
        <x:v>6</x:v>
      </x:c>
    </x:row>
    <x:row r="10032" spans="1:10">
      <x:c r="A10032" s="0" t="s">
        <x:v>293</x:v>
      </x:c>
      <x:c r="B10032" s="0" t="s">
        <x:v>294</x:v>
      </x:c>
      <x:c r="C10032" s="0" t="s">
        <x:v>223</x:v>
      </x:c>
      <x:c r="D10032" s="0" t="s">
        <x:v>224</x:v>
      </x:c>
      <x:c r="E10032" s="0" t="s">
        <x:v>66</x:v>
      </x:c>
      <x:c r="F10032" s="0" t="s">
        <x:v>67</x:v>
      </x:c>
      <x:c r="G10032" s="0" t="s">
        <x:v>60</x:v>
      </x:c>
      <x:c r="H10032" s="0" t="s">
        <x:v>61</x:v>
      </x:c>
      <x:c r="I10032" s="0" t="s">
        <x:v>295</x:v>
      </x:c>
      <x:c r="J10032" s="0">
        <x:v>1</x:v>
      </x:c>
    </x:row>
    <x:row r="10033" spans="1:10">
      <x:c r="A10033" s="0" t="s">
        <x:v>293</x:v>
      </x:c>
      <x:c r="B10033" s="0" t="s">
        <x:v>294</x:v>
      </x:c>
      <x:c r="C10033" s="0" t="s">
        <x:v>223</x:v>
      </x:c>
      <x:c r="D10033" s="0" t="s">
        <x:v>224</x:v>
      </x:c>
      <x:c r="E10033" s="0" t="s">
        <x:v>66</x:v>
      </x:c>
      <x:c r="F10033" s="0" t="s">
        <x:v>67</x:v>
      </x:c>
      <x:c r="G10033" s="0" t="s">
        <x:v>62</x:v>
      </x:c>
      <x:c r="H10033" s="0" t="s">
        <x:v>63</x:v>
      </x:c>
      <x:c r="I10033" s="0" t="s">
        <x:v>295</x:v>
      </x:c>
      <x:c r="J10033" s="0" t="s">
        <x:v>146</x:v>
      </x:c>
    </x:row>
    <x:row r="10034" spans="1:10">
      <x:c r="A10034" s="0" t="s">
        <x:v>293</x:v>
      </x:c>
      <x:c r="B10034" s="0" t="s">
        <x:v>294</x:v>
      </x:c>
      <x:c r="C10034" s="0" t="s">
        <x:v>223</x:v>
      </x:c>
      <x:c r="D10034" s="0" t="s">
        <x:v>224</x:v>
      </x:c>
      <x:c r="E10034" s="0" t="s">
        <x:v>68</x:v>
      </x:c>
      <x:c r="F10034" s="0" t="s">
        <x:v>69</x:v>
      </x:c>
      <x:c r="G10034" s="0" t="s">
        <x:v>55</x:v>
      </x:c>
      <x:c r="H10034" s="0" t="s">
        <x:v>56</x:v>
      </x:c>
      <x:c r="I10034" s="0" t="s">
        <x:v>295</x:v>
      </x:c>
      <x:c r="J10034" s="0">
        <x:v>150</x:v>
      </x:c>
    </x:row>
    <x:row r="10035" spans="1:10">
      <x:c r="A10035" s="0" t="s">
        <x:v>293</x:v>
      </x:c>
      <x:c r="B10035" s="0" t="s">
        <x:v>294</x:v>
      </x:c>
      <x:c r="C10035" s="0" t="s">
        <x:v>223</x:v>
      </x:c>
      <x:c r="D10035" s="0" t="s">
        <x:v>224</x:v>
      </x:c>
      <x:c r="E10035" s="0" t="s">
        <x:v>68</x:v>
      </x:c>
      <x:c r="F10035" s="0" t="s">
        <x:v>69</x:v>
      </x:c>
      <x:c r="G10035" s="0" t="s">
        <x:v>58</x:v>
      </x:c>
      <x:c r="H10035" s="0" t="s">
        <x:v>59</x:v>
      </x:c>
      <x:c r="I10035" s="0" t="s">
        <x:v>295</x:v>
      </x:c>
      <x:c r="J10035" s="0">
        <x:v>72</x:v>
      </x:c>
    </x:row>
    <x:row r="10036" spans="1:10">
      <x:c r="A10036" s="0" t="s">
        <x:v>293</x:v>
      </x:c>
      <x:c r="B10036" s="0" t="s">
        <x:v>294</x:v>
      </x:c>
      <x:c r="C10036" s="0" t="s">
        <x:v>223</x:v>
      </x:c>
      <x:c r="D10036" s="0" t="s">
        <x:v>224</x:v>
      </x:c>
      <x:c r="E10036" s="0" t="s">
        <x:v>68</x:v>
      </x:c>
      <x:c r="F10036" s="0" t="s">
        <x:v>69</x:v>
      </x:c>
      <x:c r="G10036" s="0" t="s">
        <x:v>60</x:v>
      </x:c>
      <x:c r="H10036" s="0" t="s">
        <x:v>61</x:v>
      </x:c>
      <x:c r="I10036" s="0" t="s">
        <x:v>295</x:v>
      </x:c>
      <x:c r="J10036" s="0">
        <x:v>79</x:v>
      </x:c>
    </x:row>
    <x:row r="10037" spans="1:10">
      <x:c r="A10037" s="0" t="s">
        <x:v>293</x:v>
      </x:c>
      <x:c r="B10037" s="0" t="s">
        <x:v>294</x:v>
      </x:c>
      <x:c r="C10037" s="0" t="s">
        <x:v>223</x:v>
      </x:c>
      <x:c r="D10037" s="0" t="s">
        <x:v>224</x:v>
      </x:c>
      <x:c r="E10037" s="0" t="s">
        <x:v>68</x:v>
      </x:c>
      <x:c r="F10037" s="0" t="s">
        <x:v>69</x:v>
      </x:c>
      <x:c r="G10037" s="0" t="s">
        <x:v>62</x:v>
      </x:c>
      <x:c r="H10037" s="0" t="s">
        <x:v>63</x:v>
      </x:c>
      <x:c r="I10037" s="0" t="s">
        <x:v>295</x:v>
      </x:c>
      <x:c r="J10037" s="0" t="s">
        <x:v>146</x:v>
      </x:c>
    </x:row>
    <x:row r="10038" spans="1:10">
      <x:c r="A10038" s="0" t="s">
        <x:v>293</x:v>
      </x:c>
      <x:c r="B10038" s="0" t="s">
        <x:v>294</x:v>
      </x:c>
      <x:c r="C10038" s="0" t="s">
        <x:v>223</x:v>
      </x:c>
      <x:c r="D10038" s="0" t="s">
        <x:v>224</x:v>
      </x:c>
      <x:c r="E10038" s="0" t="s">
        <x:v>70</x:v>
      </x:c>
      <x:c r="F10038" s="0" t="s">
        <x:v>71</x:v>
      </x:c>
      <x:c r="G10038" s="0" t="s">
        <x:v>55</x:v>
      </x:c>
      <x:c r="H10038" s="0" t="s">
        <x:v>56</x:v>
      </x:c>
      <x:c r="I10038" s="0" t="s">
        <x:v>295</x:v>
      </x:c>
      <x:c r="J10038" s="0">
        <x:v>18</x:v>
      </x:c>
    </x:row>
    <x:row r="10039" spans="1:10">
      <x:c r="A10039" s="0" t="s">
        <x:v>293</x:v>
      </x:c>
      <x:c r="B10039" s="0" t="s">
        <x:v>294</x:v>
      </x:c>
      <x:c r="C10039" s="0" t="s">
        <x:v>223</x:v>
      </x:c>
      <x:c r="D10039" s="0" t="s">
        <x:v>224</x:v>
      </x:c>
      <x:c r="E10039" s="0" t="s">
        <x:v>70</x:v>
      </x:c>
      <x:c r="F10039" s="0" t="s">
        <x:v>71</x:v>
      </x:c>
      <x:c r="G10039" s="0" t="s">
        <x:v>58</x:v>
      </x:c>
      <x:c r="H10039" s="0" t="s">
        <x:v>59</x:v>
      </x:c>
      <x:c r="I10039" s="0" t="s">
        <x:v>295</x:v>
      </x:c>
      <x:c r="J10039" s="0">
        <x:v>5</x:v>
      </x:c>
    </x:row>
    <x:row r="10040" spans="1:10">
      <x:c r="A10040" s="0" t="s">
        <x:v>293</x:v>
      </x:c>
      <x:c r="B10040" s="0" t="s">
        <x:v>294</x:v>
      </x:c>
      <x:c r="C10040" s="0" t="s">
        <x:v>223</x:v>
      </x:c>
      <x:c r="D10040" s="0" t="s">
        <x:v>224</x:v>
      </x:c>
      <x:c r="E10040" s="0" t="s">
        <x:v>70</x:v>
      </x:c>
      <x:c r="F10040" s="0" t="s">
        <x:v>71</x:v>
      </x:c>
      <x:c r="G10040" s="0" t="s">
        <x:v>60</x:v>
      </x:c>
      <x:c r="H10040" s="0" t="s">
        <x:v>61</x:v>
      </x:c>
      <x:c r="I10040" s="0" t="s">
        <x:v>295</x:v>
      </x:c>
      <x:c r="J10040" s="0">
        <x:v>14</x:v>
      </x:c>
    </x:row>
    <x:row r="10041" spans="1:10">
      <x:c r="A10041" s="0" t="s">
        <x:v>293</x:v>
      </x:c>
      <x:c r="B10041" s="0" t="s">
        <x:v>294</x:v>
      </x:c>
      <x:c r="C10041" s="0" t="s">
        <x:v>223</x:v>
      </x:c>
      <x:c r="D10041" s="0" t="s">
        <x:v>224</x:v>
      </x:c>
      <x:c r="E10041" s="0" t="s">
        <x:v>70</x:v>
      </x:c>
      <x:c r="F10041" s="0" t="s">
        <x:v>71</x:v>
      </x:c>
      <x:c r="G10041" s="0" t="s">
        <x:v>62</x:v>
      </x:c>
      <x:c r="H10041" s="0" t="s">
        <x:v>63</x:v>
      </x:c>
      <x:c r="I10041" s="0" t="s">
        <x:v>295</x:v>
      </x:c>
      <x:c r="J10041" s="0" t="s">
        <x:v>146</x:v>
      </x:c>
    </x:row>
    <x:row r="10042" spans="1:10">
      <x:c r="A10042" s="0" t="s">
        <x:v>293</x:v>
      </x:c>
      <x:c r="B10042" s="0" t="s">
        <x:v>294</x:v>
      </x:c>
      <x:c r="C10042" s="0" t="s">
        <x:v>223</x:v>
      </x:c>
      <x:c r="D10042" s="0" t="s">
        <x:v>224</x:v>
      </x:c>
      <x:c r="E10042" s="0" t="s">
        <x:v>72</x:v>
      </x:c>
      <x:c r="F10042" s="0" t="s">
        <x:v>73</x:v>
      </x:c>
      <x:c r="G10042" s="0" t="s">
        <x:v>55</x:v>
      </x:c>
      <x:c r="H10042" s="0" t="s">
        <x:v>56</x:v>
      </x:c>
      <x:c r="I10042" s="0" t="s">
        <x:v>295</x:v>
      </x:c>
      <x:c r="J10042" s="0">
        <x:v>17</x:v>
      </x:c>
    </x:row>
    <x:row r="10043" spans="1:10">
      <x:c r="A10043" s="0" t="s">
        <x:v>293</x:v>
      </x:c>
      <x:c r="B10043" s="0" t="s">
        <x:v>294</x:v>
      </x:c>
      <x:c r="C10043" s="0" t="s">
        <x:v>223</x:v>
      </x:c>
      <x:c r="D10043" s="0" t="s">
        <x:v>224</x:v>
      </x:c>
      <x:c r="E10043" s="0" t="s">
        <x:v>72</x:v>
      </x:c>
      <x:c r="F10043" s="0" t="s">
        <x:v>73</x:v>
      </x:c>
      <x:c r="G10043" s="0" t="s">
        <x:v>58</x:v>
      </x:c>
      <x:c r="H10043" s="0" t="s">
        <x:v>59</x:v>
      </x:c>
      <x:c r="I10043" s="0" t="s">
        <x:v>295</x:v>
      </x:c>
      <x:c r="J10043" s="0">
        <x:v>16</x:v>
      </x:c>
    </x:row>
    <x:row r="10044" spans="1:10">
      <x:c r="A10044" s="0" t="s">
        <x:v>293</x:v>
      </x:c>
      <x:c r="B10044" s="0" t="s">
        <x:v>294</x:v>
      </x:c>
      <x:c r="C10044" s="0" t="s">
        <x:v>223</x:v>
      </x:c>
      <x:c r="D10044" s="0" t="s">
        <x:v>224</x:v>
      </x:c>
      <x:c r="E10044" s="0" t="s">
        <x:v>72</x:v>
      </x:c>
      <x:c r="F10044" s="0" t="s">
        <x:v>73</x:v>
      </x:c>
      <x:c r="G10044" s="0" t="s">
        <x:v>60</x:v>
      </x:c>
      <x:c r="H10044" s="0" t="s">
        <x:v>61</x:v>
      </x:c>
      <x:c r="I10044" s="0" t="s">
        <x:v>295</x:v>
      </x:c>
      <x:c r="J10044" s="0">
        <x:v>1</x:v>
      </x:c>
    </x:row>
    <x:row r="10045" spans="1:10">
      <x:c r="A10045" s="0" t="s">
        <x:v>293</x:v>
      </x:c>
      <x:c r="B10045" s="0" t="s">
        <x:v>294</x:v>
      </x:c>
      <x:c r="C10045" s="0" t="s">
        <x:v>223</x:v>
      </x:c>
      <x:c r="D10045" s="0" t="s">
        <x:v>224</x:v>
      </x:c>
      <x:c r="E10045" s="0" t="s">
        <x:v>72</x:v>
      </x:c>
      <x:c r="F10045" s="0" t="s">
        <x:v>73</x:v>
      </x:c>
      <x:c r="G10045" s="0" t="s">
        <x:v>62</x:v>
      </x:c>
      <x:c r="H10045" s="0" t="s">
        <x:v>63</x:v>
      </x:c>
      <x:c r="I10045" s="0" t="s">
        <x:v>295</x:v>
      </x:c>
      <x:c r="J10045" s="0" t="s">
        <x:v>146</x:v>
      </x:c>
    </x:row>
    <x:row r="10046" spans="1:10">
      <x:c r="A10046" s="0" t="s">
        <x:v>293</x:v>
      </x:c>
      <x:c r="B10046" s="0" t="s">
        <x:v>294</x:v>
      </x:c>
      <x:c r="C10046" s="0" t="s">
        <x:v>223</x:v>
      </x:c>
      <x:c r="D10046" s="0" t="s">
        <x:v>224</x:v>
      </x:c>
      <x:c r="E10046" s="0" t="s">
        <x:v>74</x:v>
      </x:c>
      <x:c r="F10046" s="0" t="s">
        <x:v>75</x:v>
      </x:c>
      <x:c r="G10046" s="0" t="s">
        <x:v>55</x:v>
      </x:c>
      <x:c r="H10046" s="0" t="s">
        <x:v>56</x:v>
      </x:c>
      <x:c r="I10046" s="0" t="s">
        <x:v>295</x:v>
      </x:c>
      <x:c r="J10046" s="0">
        <x:v>47</x:v>
      </x:c>
    </x:row>
    <x:row r="10047" spans="1:10">
      <x:c r="A10047" s="0" t="s">
        <x:v>293</x:v>
      </x:c>
      <x:c r="B10047" s="0" t="s">
        <x:v>294</x:v>
      </x:c>
      <x:c r="C10047" s="0" t="s">
        <x:v>223</x:v>
      </x:c>
      <x:c r="D10047" s="0" t="s">
        <x:v>224</x:v>
      </x:c>
      <x:c r="E10047" s="0" t="s">
        <x:v>74</x:v>
      </x:c>
      <x:c r="F10047" s="0" t="s">
        <x:v>75</x:v>
      </x:c>
      <x:c r="G10047" s="0" t="s">
        <x:v>58</x:v>
      </x:c>
      <x:c r="H10047" s="0" t="s">
        <x:v>59</x:v>
      </x:c>
      <x:c r="I10047" s="0" t="s">
        <x:v>295</x:v>
      </x:c>
      <x:c r="J10047" s="0">
        <x:v>33</x:v>
      </x:c>
    </x:row>
    <x:row r="10048" spans="1:10">
      <x:c r="A10048" s="0" t="s">
        <x:v>293</x:v>
      </x:c>
      <x:c r="B10048" s="0" t="s">
        <x:v>294</x:v>
      </x:c>
      <x:c r="C10048" s="0" t="s">
        <x:v>223</x:v>
      </x:c>
      <x:c r="D10048" s="0" t="s">
        <x:v>224</x:v>
      </x:c>
      <x:c r="E10048" s="0" t="s">
        <x:v>74</x:v>
      </x:c>
      <x:c r="F10048" s="0" t="s">
        <x:v>75</x:v>
      </x:c>
      <x:c r="G10048" s="0" t="s">
        <x:v>60</x:v>
      </x:c>
      <x:c r="H10048" s="0" t="s">
        <x:v>61</x:v>
      </x:c>
      <x:c r="I10048" s="0" t="s">
        <x:v>295</x:v>
      </x:c>
      <x:c r="J10048" s="0">
        <x:v>14</x:v>
      </x:c>
    </x:row>
    <x:row r="10049" spans="1:10">
      <x:c r="A10049" s="0" t="s">
        <x:v>293</x:v>
      </x:c>
      <x:c r="B10049" s="0" t="s">
        <x:v>294</x:v>
      </x:c>
      <x:c r="C10049" s="0" t="s">
        <x:v>223</x:v>
      </x:c>
      <x:c r="D10049" s="0" t="s">
        <x:v>224</x:v>
      </x:c>
      <x:c r="E10049" s="0" t="s">
        <x:v>74</x:v>
      </x:c>
      <x:c r="F10049" s="0" t="s">
        <x:v>75</x:v>
      </x:c>
      <x:c r="G10049" s="0" t="s">
        <x:v>62</x:v>
      </x:c>
      <x:c r="H10049" s="0" t="s">
        <x:v>63</x:v>
      </x:c>
      <x:c r="I10049" s="0" t="s">
        <x:v>295</x:v>
      </x:c>
      <x:c r="J10049" s="0" t="s">
        <x:v>146</x:v>
      </x:c>
    </x:row>
    <x:row r="10050" spans="1:10">
      <x:c r="A10050" s="0" t="s">
        <x:v>293</x:v>
      </x:c>
      <x:c r="B10050" s="0" t="s">
        <x:v>294</x:v>
      </x:c>
      <x:c r="C10050" s="0" t="s">
        <x:v>223</x:v>
      </x:c>
      <x:c r="D10050" s="0" t="s">
        <x:v>224</x:v>
      </x:c>
      <x:c r="E10050" s="0" t="s">
        <x:v>76</x:v>
      </x:c>
      <x:c r="F10050" s="0" t="s">
        <x:v>77</x:v>
      </x:c>
      <x:c r="G10050" s="0" t="s">
        <x:v>55</x:v>
      </x:c>
      <x:c r="H10050" s="0" t="s">
        <x:v>56</x:v>
      </x:c>
      <x:c r="I10050" s="0" t="s">
        <x:v>295</x:v>
      </x:c>
      <x:c r="J10050" s="0">
        <x:v>4</x:v>
      </x:c>
    </x:row>
    <x:row r="10051" spans="1:10">
      <x:c r="A10051" s="0" t="s">
        <x:v>293</x:v>
      </x:c>
      <x:c r="B10051" s="0" t="s">
        <x:v>294</x:v>
      </x:c>
      <x:c r="C10051" s="0" t="s">
        <x:v>223</x:v>
      </x:c>
      <x:c r="D10051" s="0" t="s">
        <x:v>224</x:v>
      </x:c>
      <x:c r="E10051" s="0" t="s">
        <x:v>76</x:v>
      </x:c>
      <x:c r="F10051" s="0" t="s">
        <x:v>77</x:v>
      </x:c>
      <x:c r="G10051" s="0" t="s">
        <x:v>58</x:v>
      </x:c>
      <x:c r="H10051" s="0" t="s">
        <x:v>59</x:v>
      </x:c>
      <x:c r="I10051" s="0" t="s">
        <x:v>295</x:v>
      </x:c>
      <x:c r="J10051" s="0">
        <x:v>1</x:v>
      </x:c>
    </x:row>
    <x:row r="10052" spans="1:10">
      <x:c r="A10052" s="0" t="s">
        <x:v>293</x:v>
      </x:c>
      <x:c r="B10052" s="0" t="s">
        <x:v>294</x:v>
      </x:c>
      <x:c r="C10052" s="0" t="s">
        <x:v>223</x:v>
      </x:c>
      <x:c r="D10052" s="0" t="s">
        <x:v>224</x:v>
      </x:c>
      <x:c r="E10052" s="0" t="s">
        <x:v>76</x:v>
      </x:c>
      <x:c r="F10052" s="0" t="s">
        <x:v>77</x:v>
      </x:c>
      <x:c r="G10052" s="0" t="s">
        <x:v>60</x:v>
      </x:c>
      <x:c r="H10052" s="0" t="s">
        <x:v>61</x:v>
      </x:c>
      <x:c r="I10052" s="0" t="s">
        <x:v>295</x:v>
      </x:c>
      <x:c r="J10052" s="0">
        <x:v>3</x:v>
      </x:c>
    </x:row>
    <x:row r="10053" spans="1:10">
      <x:c r="A10053" s="0" t="s">
        <x:v>293</x:v>
      </x:c>
      <x:c r="B10053" s="0" t="s">
        <x:v>294</x:v>
      </x:c>
      <x:c r="C10053" s="0" t="s">
        <x:v>223</x:v>
      </x:c>
      <x:c r="D10053" s="0" t="s">
        <x:v>224</x:v>
      </x:c>
      <x:c r="E10053" s="0" t="s">
        <x:v>76</x:v>
      </x:c>
      <x:c r="F10053" s="0" t="s">
        <x:v>77</x:v>
      </x:c>
      <x:c r="G10053" s="0" t="s">
        <x:v>62</x:v>
      </x:c>
      <x:c r="H10053" s="0" t="s">
        <x:v>63</x:v>
      </x:c>
      <x:c r="I10053" s="0" t="s">
        <x:v>295</x:v>
      </x:c>
      <x:c r="J10053" s="0" t="s">
        <x:v>146</x:v>
      </x:c>
    </x:row>
    <x:row r="10054" spans="1:10">
      <x:c r="A10054" s="0" t="s">
        <x:v>293</x:v>
      </x:c>
      <x:c r="B10054" s="0" t="s">
        <x:v>294</x:v>
      </x:c>
      <x:c r="C10054" s="0" t="s">
        <x:v>223</x:v>
      </x:c>
      <x:c r="D10054" s="0" t="s">
        <x:v>224</x:v>
      </x:c>
      <x:c r="E10054" s="0" t="s">
        <x:v>78</x:v>
      </x:c>
      <x:c r="F10054" s="0" t="s">
        <x:v>79</x:v>
      </x:c>
      <x:c r="G10054" s="0" t="s">
        <x:v>55</x:v>
      </x:c>
      <x:c r="H10054" s="0" t="s">
        <x:v>56</x:v>
      </x:c>
      <x:c r="I10054" s="0" t="s">
        <x:v>295</x:v>
      </x:c>
      <x:c r="J10054" s="0">
        <x:v>26</x:v>
      </x:c>
    </x:row>
    <x:row r="10055" spans="1:10">
      <x:c r="A10055" s="0" t="s">
        <x:v>293</x:v>
      </x:c>
      <x:c r="B10055" s="0" t="s">
        <x:v>294</x:v>
      </x:c>
      <x:c r="C10055" s="0" t="s">
        <x:v>223</x:v>
      </x:c>
      <x:c r="D10055" s="0" t="s">
        <x:v>224</x:v>
      </x:c>
      <x:c r="E10055" s="0" t="s">
        <x:v>78</x:v>
      </x:c>
      <x:c r="F10055" s="0" t="s">
        <x:v>79</x:v>
      </x:c>
      <x:c r="G10055" s="0" t="s">
        <x:v>58</x:v>
      </x:c>
      <x:c r="H10055" s="0" t="s">
        <x:v>59</x:v>
      </x:c>
      <x:c r="I10055" s="0" t="s">
        <x:v>295</x:v>
      </x:c>
      <x:c r="J10055" s="0">
        <x:v>5</x:v>
      </x:c>
    </x:row>
    <x:row r="10056" spans="1:10">
      <x:c r="A10056" s="0" t="s">
        <x:v>293</x:v>
      </x:c>
      <x:c r="B10056" s="0" t="s">
        <x:v>294</x:v>
      </x:c>
      <x:c r="C10056" s="0" t="s">
        <x:v>223</x:v>
      </x:c>
      <x:c r="D10056" s="0" t="s">
        <x:v>224</x:v>
      </x:c>
      <x:c r="E10056" s="0" t="s">
        <x:v>78</x:v>
      </x:c>
      <x:c r="F10056" s="0" t="s">
        <x:v>79</x:v>
      </x:c>
      <x:c r="G10056" s="0" t="s">
        <x:v>60</x:v>
      </x:c>
      <x:c r="H10056" s="0" t="s">
        <x:v>61</x:v>
      </x:c>
      <x:c r="I10056" s="0" t="s">
        <x:v>295</x:v>
      </x:c>
      <x:c r="J10056" s="0">
        <x:v>21</x:v>
      </x:c>
    </x:row>
    <x:row r="10057" spans="1:10">
      <x:c r="A10057" s="0" t="s">
        <x:v>293</x:v>
      </x:c>
      <x:c r="B10057" s="0" t="s">
        <x:v>294</x:v>
      </x:c>
      <x:c r="C10057" s="0" t="s">
        <x:v>223</x:v>
      </x:c>
      <x:c r="D10057" s="0" t="s">
        <x:v>224</x:v>
      </x:c>
      <x:c r="E10057" s="0" t="s">
        <x:v>78</x:v>
      </x:c>
      <x:c r="F10057" s="0" t="s">
        <x:v>79</x:v>
      </x:c>
      <x:c r="G10057" s="0" t="s">
        <x:v>62</x:v>
      </x:c>
      <x:c r="H10057" s="0" t="s">
        <x:v>63</x:v>
      </x:c>
      <x:c r="I10057" s="0" t="s">
        <x:v>295</x:v>
      </x:c>
      <x:c r="J10057" s="0" t="s">
        <x:v>146</x:v>
      </x:c>
    </x:row>
    <x:row r="10058" spans="1:10">
      <x:c r="A10058" s="0" t="s">
        <x:v>293</x:v>
      </x:c>
      <x:c r="B10058" s="0" t="s">
        <x:v>294</x:v>
      </x:c>
      <x:c r="C10058" s="0" t="s">
        <x:v>223</x:v>
      </x:c>
      <x:c r="D10058" s="0" t="s">
        <x:v>224</x:v>
      </x:c>
      <x:c r="E10058" s="0" t="s">
        <x:v>80</x:v>
      </x:c>
      <x:c r="F10058" s="0" t="s">
        <x:v>81</x:v>
      </x:c>
      <x:c r="G10058" s="0" t="s">
        <x:v>55</x:v>
      </x:c>
      <x:c r="H10058" s="0" t="s">
        <x:v>56</x:v>
      </x:c>
      <x:c r="I10058" s="0" t="s">
        <x:v>295</x:v>
      </x:c>
      <x:c r="J10058" s="0">
        <x:v>37</x:v>
      </x:c>
    </x:row>
    <x:row r="10059" spans="1:10">
      <x:c r="A10059" s="0" t="s">
        <x:v>293</x:v>
      </x:c>
      <x:c r="B10059" s="0" t="s">
        <x:v>294</x:v>
      </x:c>
      <x:c r="C10059" s="0" t="s">
        <x:v>223</x:v>
      </x:c>
      <x:c r="D10059" s="0" t="s">
        <x:v>224</x:v>
      </x:c>
      <x:c r="E10059" s="0" t="s">
        <x:v>80</x:v>
      </x:c>
      <x:c r="F10059" s="0" t="s">
        <x:v>81</x:v>
      </x:c>
      <x:c r="G10059" s="0" t="s">
        <x:v>58</x:v>
      </x:c>
      <x:c r="H10059" s="0" t="s">
        <x:v>59</x:v>
      </x:c>
      <x:c r="I10059" s="0" t="s">
        <x:v>295</x:v>
      </x:c>
      <x:c r="J10059" s="0">
        <x:v>30</x:v>
      </x:c>
    </x:row>
    <x:row r="10060" spans="1:10">
      <x:c r="A10060" s="0" t="s">
        <x:v>293</x:v>
      </x:c>
      <x:c r="B10060" s="0" t="s">
        <x:v>294</x:v>
      </x:c>
      <x:c r="C10060" s="0" t="s">
        <x:v>223</x:v>
      </x:c>
      <x:c r="D10060" s="0" t="s">
        <x:v>224</x:v>
      </x:c>
      <x:c r="E10060" s="0" t="s">
        <x:v>80</x:v>
      </x:c>
      <x:c r="F10060" s="0" t="s">
        <x:v>81</x:v>
      </x:c>
      <x:c r="G10060" s="0" t="s">
        <x:v>60</x:v>
      </x:c>
      <x:c r="H10060" s="0" t="s">
        <x:v>61</x:v>
      </x:c>
      <x:c r="I10060" s="0" t="s">
        <x:v>295</x:v>
      </x:c>
      <x:c r="J10060" s="0">
        <x:v>7</x:v>
      </x:c>
    </x:row>
    <x:row r="10061" spans="1:10">
      <x:c r="A10061" s="0" t="s">
        <x:v>293</x:v>
      </x:c>
      <x:c r="B10061" s="0" t="s">
        <x:v>294</x:v>
      </x:c>
      <x:c r="C10061" s="0" t="s">
        <x:v>223</x:v>
      </x:c>
      <x:c r="D10061" s="0" t="s">
        <x:v>224</x:v>
      </x:c>
      <x:c r="E10061" s="0" t="s">
        <x:v>80</x:v>
      </x:c>
      <x:c r="F10061" s="0" t="s">
        <x:v>81</x:v>
      </x:c>
      <x:c r="G10061" s="0" t="s">
        <x:v>62</x:v>
      </x:c>
      <x:c r="H10061" s="0" t="s">
        <x:v>63</x:v>
      </x:c>
      <x:c r="I10061" s="0" t="s">
        <x:v>295</x:v>
      </x:c>
      <x:c r="J10061" s="0" t="s">
        <x:v>146</x:v>
      </x:c>
    </x:row>
    <x:row r="10062" spans="1:10">
      <x:c r="A10062" s="0" t="s">
        <x:v>293</x:v>
      </x:c>
      <x:c r="B10062" s="0" t="s">
        <x:v>294</x:v>
      </x:c>
      <x:c r="C10062" s="0" t="s">
        <x:v>223</x:v>
      </x:c>
      <x:c r="D10062" s="0" t="s">
        <x:v>224</x:v>
      </x:c>
      <x:c r="E10062" s="0" t="s">
        <x:v>82</x:v>
      </x:c>
      <x:c r="F10062" s="0" t="s">
        <x:v>83</x:v>
      </x:c>
      <x:c r="G10062" s="0" t="s">
        <x:v>55</x:v>
      </x:c>
      <x:c r="H10062" s="0" t="s">
        <x:v>56</x:v>
      </x:c>
      <x:c r="I10062" s="0" t="s">
        <x:v>295</x:v>
      </x:c>
      <x:c r="J10062" s="0">
        <x:v>56</x:v>
      </x:c>
    </x:row>
    <x:row r="10063" spans="1:10">
      <x:c r="A10063" s="0" t="s">
        <x:v>293</x:v>
      </x:c>
      <x:c r="B10063" s="0" t="s">
        <x:v>294</x:v>
      </x:c>
      <x:c r="C10063" s="0" t="s">
        <x:v>223</x:v>
      </x:c>
      <x:c r="D10063" s="0" t="s">
        <x:v>224</x:v>
      </x:c>
      <x:c r="E10063" s="0" t="s">
        <x:v>82</x:v>
      </x:c>
      <x:c r="F10063" s="0" t="s">
        <x:v>83</x:v>
      </x:c>
      <x:c r="G10063" s="0" t="s">
        <x:v>58</x:v>
      </x:c>
      <x:c r="H10063" s="0" t="s">
        <x:v>59</x:v>
      </x:c>
      <x:c r="I10063" s="0" t="s">
        <x:v>295</x:v>
      </x:c>
      <x:c r="J10063" s="0">
        <x:v>27</x:v>
      </x:c>
    </x:row>
    <x:row r="10064" spans="1:10">
      <x:c r="A10064" s="0" t="s">
        <x:v>293</x:v>
      </x:c>
      <x:c r="B10064" s="0" t="s">
        <x:v>294</x:v>
      </x:c>
      <x:c r="C10064" s="0" t="s">
        <x:v>223</x:v>
      </x:c>
      <x:c r="D10064" s="0" t="s">
        <x:v>224</x:v>
      </x:c>
      <x:c r="E10064" s="0" t="s">
        <x:v>82</x:v>
      </x:c>
      <x:c r="F10064" s="0" t="s">
        <x:v>83</x:v>
      </x:c>
      <x:c r="G10064" s="0" t="s">
        <x:v>60</x:v>
      </x:c>
      <x:c r="H10064" s="0" t="s">
        <x:v>61</x:v>
      </x:c>
      <x:c r="I10064" s="0" t="s">
        <x:v>295</x:v>
      </x:c>
      <x:c r="J10064" s="0">
        <x:v>29</x:v>
      </x:c>
    </x:row>
    <x:row r="10065" spans="1:10">
      <x:c r="A10065" s="0" t="s">
        <x:v>293</x:v>
      </x:c>
      <x:c r="B10065" s="0" t="s">
        <x:v>294</x:v>
      </x:c>
      <x:c r="C10065" s="0" t="s">
        <x:v>223</x:v>
      </x:c>
      <x:c r="D10065" s="0" t="s">
        <x:v>224</x:v>
      </x:c>
      <x:c r="E10065" s="0" t="s">
        <x:v>82</x:v>
      </x:c>
      <x:c r="F10065" s="0" t="s">
        <x:v>83</x:v>
      </x:c>
      <x:c r="G10065" s="0" t="s">
        <x:v>62</x:v>
      </x:c>
      <x:c r="H10065" s="0" t="s">
        <x:v>63</x:v>
      </x:c>
      <x:c r="I10065" s="0" t="s">
        <x:v>295</x:v>
      </x:c>
      <x:c r="J10065" s="0" t="s">
        <x:v>146</x:v>
      </x:c>
    </x:row>
    <x:row r="10066" spans="1:10">
      <x:c r="A10066" s="0" t="s">
        <x:v>293</x:v>
      </x:c>
      <x:c r="B10066" s="0" t="s">
        <x:v>294</x:v>
      </x:c>
      <x:c r="C10066" s="0" t="s">
        <x:v>223</x:v>
      </x:c>
      <x:c r="D10066" s="0" t="s">
        <x:v>224</x:v>
      </x:c>
      <x:c r="E10066" s="0" t="s">
        <x:v>84</x:v>
      </x:c>
      <x:c r="F10066" s="0" t="s">
        <x:v>85</x:v>
      </x:c>
      <x:c r="G10066" s="0" t="s">
        <x:v>55</x:v>
      </x:c>
      <x:c r="H10066" s="0" t="s">
        <x:v>56</x:v>
      </x:c>
      <x:c r="I10066" s="0" t="s">
        <x:v>295</x:v>
      </x:c>
      <x:c r="J10066" s="0">
        <x:v>0</x:v>
      </x:c>
    </x:row>
    <x:row r="10067" spans="1:10">
      <x:c r="A10067" s="0" t="s">
        <x:v>293</x:v>
      </x:c>
      <x:c r="B10067" s="0" t="s">
        <x:v>294</x:v>
      </x:c>
      <x:c r="C10067" s="0" t="s">
        <x:v>223</x:v>
      </x:c>
      <x:c r="D10067" s="0" t="s">
        <x:v>224</x:v>
      </x:c>
      <x:c r="E10067" s="0" t="s">
        <x:v>84</x:v>
      </x:c>
      <x:c r="F10067" s="0" t="s">
        <x:v>85</x:v>
      </x:c>
      <x:c r="G10067" s="0" t="s">
        <x:v>58</x:v>
      </x:c>
      <x:c r="H10067" s="0" t="s">
        <x:v>59</x:v>
      </x:c>
      <x:c r="I10067" s="0" t="s">
        <x:v>295</x:v>
      </x:c>
      <x:c r="J10067" s="0">
        <x:v>0</x:v>
      </x:c>
    </x:row>
    <x:row r="10068" spans="1:10">
      <x:c r="A10068" s="0" t="s">
        <x:v>293</x:v>
      </x:c>
      <x:c r="B10068" s="0" t="s">
        <x:v>294</x:v>
      </x:c>
      <x:c r="C10068" s="0" t="s">
        <x:v>223</x:v>
      </x:c>
      <x:c r="D10068" s="0" t="s">
        <x:v>224</x:v>
      </x:c>
      <x:c r="E10068" s="0" t="s">
        <x:v>84</x:v>
      </x:c>
      <x:c r="F10068" s="0" t="s">
        <x:v>85</x:v>
      </x:c>
      <x:c r="G10068" s="0" t="s">
        <x:v>60</x:v>
      </x:c>
      <x:c r="H10068" s="0" t="s">
        <x:v>61</x:v>
      </x:c>
      <x:c r="I10068" s="0" t="s">
        <x:v>295</x:v>
      </x:c>
      <x:c r="J10068" s="0">
        <x:v>0</x:v>
      </x:c>
    </x:row>
    <x:row r="10069" spans="1:10">
      <x:c r="A10069" s="0" t="s">
        <x:v>293</x:v>
      </x:c>
      <x:c r="B10069" s="0" t="s">
        <x:v>294</x:v>
      </x:c>
      <x:c r="C10069" s="0" t="s">
        <x:v>223</x:v>
      </x:c>
      <x:c r="D10069" s="0" t="s">
        <x:v>224</x:v>
      </x:c>
      <x:c r="E10069" s="0" t="s">
        <x:v>84</x:v>
      </x:c>
      <x:c r="F10069" s="0" t="s">
        <x:v>85</x:v>
      </x:c>
      <x:c r="G10069" s="0" t="s">
        <x:v>62</x:v>
      </x:c>
      <x:c r="H10069" s="0" t="s">
        <x:v>63</x:v>
      </x:c>
      <x:c r="I10069" s="0" t="s">
        <x:v>295</x:v>
      </x:c>
      <x:c r="J10069" s="0" t="s">
        <x:v>146</x:v>
      </x:c>
    </x:row>
    <x:row r="10070" spans="1:10">
      <x:c r="A10070" s="0" t="s">
        <x:v>293</x:v>
      </x:c>
      <x:c r="B10070" s="0" t="s">
        <x:v>294</x:v>
      </x:c>
      <x:c r="C10070" s="0" t="s">
        <x:v>223</x:v>
      </x:c>
      <x:c r="D10070" s="0" t="s">
        <x:v>224</x:v>
      </x:c>
      <x:c r="E10070" s="0" t="s">
        <x:v>86</x:v>
      </x:c>
      <x:c r="F10070" s="0" t="s">
        <x:v>87</x:v>
      </x:c>
      <x:c r="G10070" s="0" t="s">
        <x:v>55</x:v>
      </x:c>
      <x:c r="H10070" s="0" t="s">
        <x:v>56</x:v>
      </x:c>
      <x:c r="I10070" s="0" t="s">
        <x:v>295</x:v>
      </x:c>
      <x:c r="J10070" s="0">
        <x:v>0</x:v>
      </x:c>
    </x:row>
    <x:row r="10071" spans="1:10">
      <x:c r="A10071" s="0" t="s">
        <x:v>293</x:v>
      </x:c>
      <x:c r="B10071" s="0" t="s">
        <x:v>294</x:v>
      </x:c>
      <x:c r="C10071" s="0" t="s">
        <x:v>223</x:v>
      </x:c>
      <x:c r="D10071" s="0" t="s">
        <x:v>224</x:v>
      </x:c>
      <x:c r="E10071" s="0" t="s">
        <x:v>86</x:v>
      </x:c>
      <x:c r="F10071" s="0" t="s">
        <x:v>87</x:v>
      </x:c>
      <x:c r="G10071" s="0" t="s">
        <x:v>58</x:v>
      </x:c>
      <x:c r="H10071" s="0" t="s">
        <x:v>59</x:v>
      </x:c>
      <x:c r="I10071" s="0" t="s">
        <x:v>295</x:v>
      </x:c>
      <x:c r="J10071" s="0">
        <x:v>0</x:v>
      </x:c>
    </x:row>
    <x:row r="10072" spans="1:10">
      <x:c r="A10072" s="0" t="s">
        <x:v>293</x:v>
      </x:c>
      <x:c r="B10072" s="0" t="s">
        <x:v>294</x:v>
      </x:c>
      <x:c r="C10072" s="0" t="s">
        <x:v>223</x:v>
      </x:c>
      <x:c r="D10072" s="0" t="s">
        <x:v>224</x:v>
      </x:c>
      <x:c r="E10072" s="0" t="s">
        <x:v>86</x:v>
      </x:c>
      <x:c r="F10072" s="0" t="s">
        <x:v>87</x:v>
      </x:c>
      <x:c r="G10072" s="0" t="s">
        <x:v>60</x:v>
      </x:c>
      <x:c r="H10072" s="0" t="s">
        <x:v>61</x:v>
      </x:c>
      <x:c r="I10072" s="0" t="s">
        <x:v>295</x:v>
      </x:c>
      <x:c r="J10072" s="0" t="s">
        <x:v>146</x:v>
      </x:c>
    </x:row>
    <x:row r="10073" spans="1:10">
      <x:c r="A10073" s="0" t="s">
        <x:v>293</x:v>
      </x:c>
      <x:c r="B10073" s="0" t="s">
        <x:v>294</x:v>
      </x:c>
      <x:c r="C10073" s="0" t="s">
        <x:v>223</x:v>
      </x:c>
      <x:c r="D10073" s="0" t="s">
        <x:v>224</x:v>
      </x:c>
      <x:c r="E10073" s="0" t="s">
        <x:v>86</x:v>
      </x:c>
      <x:c r="F10073" s="0" t="s">
        <x:v>87</x:v>
      </x:c>
      <x:c r="G10073" s="0" t="s">
        <x:v>62</x:v>
      </x:c>
      <x:c r="H10073" s="0" t="s">
        <x:v>63</x:v>
      </x:c>
      <x:c r="I10073" s="0" t="s">
        <x:v>295</x:v>
      </x:c>
      <x:c r="J10073" s="0" t="s">
        <x:v>146</x:v>
      </x:c>
    </x:row>
    <x:row r="10074" spans="1:10">
      <x:c r="A10074" s="0" t="s">
        <x:v>293</x:v>
      </x:c>
      <x:c r="B10074" s="0" t="s">
        <x:v>294</x:v>
      </x:c>
      <x:c r="C10074" s="0" t="s">
        <x:v>223</x:v>
      </x:c>
      <x:c r="D10074" s="0" t="s">
        <x:v>224</x:v>
      </x:c>
      <x:c r="E10074" s="0" t="s">
        <x:v>88</x:v>
      </x:c>
      <x:c r="F10074" s="0" t="s">
        <x:v>89</x:v>
      </x:c>
      <x:c r="G10074" s="0" t="s">
        <x:v>55</x:v>
      </x:c>
      <x:c r="H10074" s="0" t="s">
        <x:v>56</x:v>
      </x:c>
      <x:c r="I10074" s="0" t="s">
        <x:v>295</x:v>
      </x:c>
      <x:c r="J10074" s="0">
        <x:v>34</x:v>
      </x:c>
    </x:row>
    <x:row r="10075" spans="1:10">
      <x:c r="A10075" s="0" t="s">
        <x:v>293</x:v>
      </x:c>
      <x:c r="B10075" s="0" t="s">
        <x:v>294</x:v>
      </x:c>
      <x:c r="C10075" s="0" t="s">
        <x:v>223</x:v>
      </x:c>
      <x:c r="D10075" s="0" t="s">
        <x:v>224</x:v>
      </x:c>
      <x:c r="E10075" s="0" t="s">
        <x:v>88</x:v>
      </x:c>
      <x:c r="F10075" s="0" t="s">
        <x:v>89</x:v>
      </x:c>
      <x:c r="G10075" s="0" t="s">
        <x:v>58</x:v>
      </x:c>
      <x:c r="H10075" s="0" t="s">
        <x:v>59</x:v>
      </x:c>
      <x:c r="I10075" s="0" t="s">
        <x:v>295</x:v>
      </x:c>
      <x:c r="J10075" s="0">
        <x:v>26</x:v>
      </x:c>
    </x:row>
    <x:row r="10076" spans="1:10">
      <x:c r="A10076" s="0" t="s">
        <x:v>293</x:v>
      </x:c>
      <x:c r="B10076" s="0" t="s">
        <x:v>294</x:v>
      </x:c>
      <x:c r="C10076" s="0" t="s">
        <x:v>223</x:v>
      </x:c>
      <x:c r="D10076" s="0" t="s">
        <x:v>224</x:v>
      </x:c>
      <x:c r="E10076" s="0" t="s">
        <x:v>88</x:v>
      </x:c>
      <x:c r="F10076" s="0" t="s">
        <x:v>89</x:v>
      </x:c>
      <x:c r="G10076" s="0" t="s">
        <x:v>60</x:v>
      </x:c>
      <x:c r="H10076" s="0" t="s">
        <x:v>61</x:v>
      </x:c>
      <x:c r="I10076" s="0" t="s">
        <x:v>295</x:v>
      </x:c>
      <x:c r="J10076" s="0">
        <x:v>8</x:v>
      </x:c>
    </x:row>
    <x:row r="10077" spans="1:10">
      <x:c r="A10077" s="0" t="s">
        <x:v>293</x:v>
      </x:c>
      <x:c r="B10077" s="0" t="s">
        <x:v>294</x:v>
      </x:c>
      <x:c r="C10077" s="0" t="s">
        <x:v>223</x:v>
      </x:c>
      <x:c r="D10077" s="0" t="s">
        <x:v>224</x:v>
      </x:c>
      <x:c r="E10077" s="0" t="s">
        <x:v>88</x:v>
      </x:c>
      <x:c r="F10077" s="0" t="s">
        <x:v>89</x:v>
      </x:c>
      <x:c r="G10077" s="0" t="s">
        <x:v>62</x:v>
      </x:c>
      <x:c r="H10077" s="0" t="s">
        <x:v>63</x:v>
      </x:c>
      <x:c r="I10077" s="0" t="s">
        <x:v>295</x:v>
      </x:c>
      <x:c r="J10077" s="0" t="s">
        <x:v>146</x:v>
      </x:c>
    </x:row>
    <x:row r="10078" spans="1:10">
      <x:c r="A10078" s="0" t="s">
        <x:v>293</x:v>
      </x:c>
      <x:c r="B10078" s="0" t="s">
        <x:v>294</x:v>
      </x:c>
      <x:c r="C10078" s="0" t="s">
        <x:v>223</x:v>
      </x:c>
      <x:c r="D10078" s="0" t="s">
        <x:v>224</x:v>
      </x:c>
      <x:c r="E10078" s="0" t="s">
        <x:v>90</x:v>
      </x:c>
      <x:c r="F10078" s="0" t="s">
        <x:v>91</x:v>
      </x:c>
      <x:c r="G10078" s="0" t="s">
        <x:v>55</x:v>
      </x:c>
      <x:c r="H10078" s="0" t="s">
        <x:v>56</x:v>
      </x:c>
      <x:c r="I10078" s="0" t="s">
        <x:v>295</x:v>
      </x:c>
      <x:c r="J10078" s="0">
        <x:v>5</x:v>
      </x:c>
    </x:row>
    <x:row r="10079" spans="1:10">
      <x:c r="A10079" s="0" t="s">
        <x:v>293</x:v>
      </x:c>
      <x:c r="B10079" s="0" t="s">
        <x:v>294</x:v>
      </x:c>
      <x:c r="C10079" s="0" t="s">
        <x:v>223</x:v>
      </x:c>
      <x:c r="D10079" s="0" t="s">
        <x:v>224</x:v>
      </x:c>
      <x:c r="E10079" s="0" t="s">
        <x:v>90</x:v>
      </x:c>
      <x:c r="F10079" s="0" t="s">
        <x:v>91</x:v>
      </x:c>
      <x:c r="G10079" s="0" t="s">
        <x:v>58</x:v>
      </x:c>
      <x:c r="H10079" s="0" t="s">
        <x:v>59</x:v>
      </x:c>
      <x:c r="I10079" s="0" t="s">
        <x:v>295</x:v>
      </x:c>
      <x:c r="J10079" s="0">
        <x:v>3</x:v>
      </x:c>
    </x:row>
    <x:row r="10080" spans="1:10">
      <x:c r="A10080" s="0" t="s">
        <x:v>293</x:v>
      </x:c>
      <x:c r="B10080" s="0" t="s">
        <x:v>294</x:v>
      </x:c>
      <x:c r="C10080" s="0" t="s">
        <x:v>223</x:v>
      </x:c>
      <x:c r="D10080" s="0" t="s">
        <x:v>224</x:v>
      </x:c>
      <x:c r="E10080" s="0" t="s">
        <x:v>90</x:v>
      </x:c>
      <x:c r="F10080" s="0" t="s">
        <x:v>91</x:v>
      </x:c>
      <x:c r="G10080" s="0" t="s">
        <x:v>60</x:v>
      </x:c>
      <x:c r="H10080" s="0" t="s">
        <x:v>61</x:v>
      </x:c>
      <x:c r="I10080" s="0" t="s">
        <x:v>295</x:v>
      </x:c>
      <x:c r="J10080" s="0">
        <x:v>2</x:v>
      </x:c>
    </x:row>
    <x:row r="10081" spans="1:10">
      <x:c r="A10081" s="0" t="s">
        <x:v>293</x:v>
      </x:c>
      <x:c r="B10081" s="0" t="s">
        <x:v>294</x:v>
      </x:c>
      <x:c r="C10081" s="0" t="s">
        <x:v>223</x:v>
      </x:c>
      <x:c r="D10081" s="0" t="s">
        <x:v>224</x:v>
      </x:c>
      <x:c r="E10081" s="0" t="s">
        <x:v>90</x:v>
      </x:c>
      <x:c r="F10081" s="0" t="s">
        <x:v>91</x:v>
      </x:c>
      <x:c r="G10081" s="0" t="s">
        <x:v>62</x:v>
      </x:c>
      <x:c r="H10081" s="0" t="s">
        <x:v>63</x:v>
      </x:c>
      <x:c r="I10081" s="0" t="s">
        <x:v>295</x:v>
      </x:c>
      <x:c r="J10081" s="0" t="s">
        <x:v>146</x:v>
      </x:c>
    </x:row>
    <x:row r="10082" spans="1:10">
      <x:c r="A10082" s="0" t="s">
        <x:v>293</x:v>
      </x:c>
      <x:c r="B10082" s="0" t="s">
        <x:v>294</x:v>
      </x:c>
      <x:c r="C10082" s="0" t="s">
        <x:v>225</x:v>
      </x:c>
      <x:c r="D10082" s="0" t="s">
        <x:v>226</x:v>
      </x:c>
      <x:c r="E10082" s="0" t="s">
        <x:v>53</x:v>
      </x:c>
      <x:c r="F10082" s="0" t="s">
        <x:v>54</x:v>
      </x:c>
      <x:c r="G10082" s="0" t="s">
        <x:v>55</x:v>
      </x:c>
      <x:c r="H10082" s="0" t="s">
        <x:v>56</x:v>
      </x:c>
      <x:c r="I10082" s="0" t="s">
        <x:v>295</x:v>
      </x:c>
      <x:c r="J10082" s="0">
        <x:v>547</x:v>
      </x:c>
    </x:row>
    <x:row r="10083" spans="1:10">
      <x:c r="A10083" s="0" t="s">
        <x:v>293</x:v>
      </x:c>
      <x:c r="B10083" s="0" t="s">
        <x:v>294</x:v>
      </x:c>
      <x:c r="C10083" s="0" t="s">
        <x:v>225</x:v>
      </x:c>
      <x:c r="D10083" s="0" t="s">
        <x:v>226</x:v>
      </x:c>
      <x:c r="E10083" s="0" t="s">
        <x:v>53</x:v>
      </x:c>
      <x:c r="F10083" s="0" t="s">
        <x:v>54</x:v>
      </x:c>
      <x:c r="G10083" s="0" t="s">
        <x:v>58</x:v>
      </x:c>
      <x:c r="H10083" s="0" t="s">
        <x:v>59</x:v>
      </x:c>
      <x:c r="I10083" s="0" t="s">
        <x:v>295</x:v>
      </x:c>
      <x:c r="J10083" s="0">
        <x:v>420</x:v>
      </x:c>
    </x:row>
    <x:row r="10084" spans="1:10">
      <x:c r="A10084" s="0" t="s">
        <x:v>293</x:v>
      </x:c>
      <x:c r="B10084" s="0" t="s">
        <x:v>294</x:v>
      </x:c>
      <x:c r="C10084" s="0" t="s">
        <x:v>225</x:v>
      </x:c>
      <x:c r="D10084" s="0" t="s">
        <x:v>226</x:v>
      </x:c>
      <x:c r="E10084" s="0" t="s">
        <x:v>53</x:v>
      </x:c>
      <x:c r="F10084" s="0" t="s">
        <x:v>54</x:v>
      </x:c>
      <x:c r="G10084" s="0" t="s">
        <x:v>60</x:v>
      </x:c>
      <x:c r="H10084" s="0" t="s">
        <x:v>61</x:v>
      </x:c>
      <x:c r="I10084" s="0" t="s">
        <x:v>295</x:v>
      </x:c>
      <x:c r="J10084" s="0">
        <x:v>128</x:v>
      </x:c>
    </x:row>
    <x:row r="10085" spans="1:10">
      <x:c r="A10085" s="0" t="s">
        <x:v>293</x:v>
      </x:c>
      <x:c r="B10085" s="0" t="s">
        <x:v>294</x:v>
      </x:c>
      <x:c r="C10085" s="0" t="s">
        <x:v>225</x:v>
      </x:c>
      <x:c r="D10085" s="0" t="s">
        <x:v>226</x:v>
      </x:c>
      <x:c r="E10085" s="0" t="s">
        <x:v>53</x:v>
      </x:c>
      <x:c r="F10085" s="0" t="s">
        <x:v>54</x:v>
      </x:c>
      <x:c r="G10085" s="0" t="s">
        <x:v>62</x:v>
      </x:c>
      <x:c r="H10085" s="0" t="s">
        <x:v>63</x:v>
      </x:c>
      <x:c r="I10085" s="0" t="s">
        <x:v>295</x:v>
      </x:c>
      <x:c r="J10085" s="0" t="s">
        <x:v>146</x:v>
      </x:c>
    </x:row>
    <x:row r="10086" spans="1:10">
      <x:c r="A10086" s="0" t="s">
        <x:v>293</x:v>
      </x:c>
      <x:c r="B10086" s="0" t="s">
        <x:v>294</x:v>
      </x:c>
      <x:c r="C10086" s="0" t="s">
        <x:v>225</x:v>
      </x:c>
      <x:c r="D10086" s="0" t="s">
        <x:v>226</x:v>
      </x:c>
      <x:c r="E10086" s="0" t="s">
        <x:v>64</x:v>
      </x:c>
      <x:c r="F10086" s="0" t="s">
        <x:v>65</x:v>
      </x:c>
      <x:c r="G10086" s="0" t="s">
        <x:v>55</x:v>
      </x:c>
      <x:c r="H10086" s="0" t="s">
        <x:v>56</x:v>
      </x:c>
      <x:c r="I10086" s="0" t="s">
        <x:v>295</x:v>
      </x:c>
      <x:c r="J10086" s="0">
        <x:v>204</x:v>
      </x:c>
    </x:row>
    <x:row r="10087" spans="1:10">
      <x:c r="A10087" s="0" t="s">
        <x:v>293</x:v>
      </x:c>
      <x:c r="B10087" s="0" t="s">
        <x:v>294</x:v>
      </x:c>
      <x:c r="C10087" s="0" t="s">
        <x:v>225</x:v>
      </x:c>
      <x:c r="D10087" s="0" t="s">
        <x:v>226</x:v>
      </x:c>
      <x:c r="E10087" s="0" t="s">
        <x:v>64</x:v>
      </x:c>
      <x:c r="F10087" s="0" t="s">
        <x:v>65</x:v>
      </x:c>
      <x:c r="G10087" s="0" t="s">
        <x:v>58</x:v>
      </x:c>
      <x:c r="H10087" s="0" t="s">
        <x:v>59</x:v>
      </x:c>
      <x:c r="I10087" s="0" t="s">
        <x:v>295</x:v>
      </x:c>
      <x:c r="J10087" s="0">
        <x:v>182</x:v>
      </x:c>
    </x:row>
    <x:row r="10088" spans="1:10">
      <x:c r="A10088" s="0" t="s">
        <x:v>293</x:v>
      </x:c>
      <x:c r="B10088" s="0" t="s">
        <x:v>294</x:v>
      </x:c>
      <x:c r="C10088" s="0" t="s">
        <x:v>225</x:v>
      </x:c>
      <x:c r="D10088" s="0" t="s">
        <x:v>226</x:v>
      </x:c>
      <x:c r="E10088" s="0" t="s">
        <x:v>64</x:v>
      </x:c>
      <x:c r="F10088" s="0" t="s">
        <x:v>65</x:v>
      </x:c>
      <x:c r="G10088" s="0" t="s">
        <x:v>60</x:v>
      </x:c>
      <x:c r="H10088" s="0" t="s">
        <x:v>61</x:v>
      </x:c>
      <x:c r="I10088" s="0" t="s">
        <x:v>295</x:v>
      </x:c>
      <x:c r="J10088" s="0">
        <x:v>22</x:v>
      </x:c>
    </x:row>
    <x:row r="10089" spans="1:10">
      <x:c r="A10089" s="0" t="s">
        <x:v>293</x:v>
      </x:c>
      <x:c r="B10089" s="0" t="s">
        <x:v>294</x:v>
      </x:c>
      <x:c r="C10089" s="0" t="s">
        <x:v>225</x:v>
      </x:c>
      <x:c r="D10089" s="0" t="s">
        <x:v>226</x:v>
      </x:c>
      <x:c r="E10089" s="0" t="s">
        <x:v>64</x:v>
      </x:c>
      <x:c r="F10089" s="0" t="s">
        <x:v>65</x:v>
      </x:c>
      <x:c r="G10089" s="0" t="s">
        <x:v>62</x:v>
      </x:c>
      <x:c r="H10089" s="0" t="s">
        <x:v>63</x:v>
      </x:c>
      <x:c r="I10089" s="0" t="s">
        <x:v>295</x:v>
      </x:c>
      <x:c r="J10089" s="0" t="s">
        <x:v>146</x:v>
      </x:c>
    </x:row>
    <x:row r="10090" spans="1:10">
      <x:c r="A10090" s="0" t="s">
        <x:v>293</x:v>
      </x:c>
      <x:c r="B10090" s="0" t="s">
        <x:v>294</x:v>
      </x:c>
      <x:c r="C10090" s="0" t="s">
        <x:v>225</x:v>
      </x:c>
      <x:c r="D10090" s="0" t="s">
        <x:v>226</x:v>
      </x:c>
      <x:c r="E10090" s="0" t="s">
        <x:v>66</x:v>
      </x:c>
      <x:c r="F10090" s="0" t="s">
        <x:v>67</x:v>
      </x:c>
      <x:c r="G10090" s="0" t="s">
        <x:v>55</x:v>
      </x:c>
      <x:c r="H10090" s="0" t="s">
        <x:v>56</x:v>
      </x:c>
      <x:c r="I10090" s="0" t="s">
        <x:v>295</x:v>
      </x:c>
      <x:c r="J10090" s="0">
        <x:v>5</x:v>
      </x:c>
    </x:row>
    <x:row r="10091" spans="1:10">
      <x:c r="A10091" s="0" t="s">
        <x:v>293</x:v>
      </x:c>
      <x:c r="B10091" s="0" t="s">
        <x:v>294</x:v>
      </x:c>
      <x:c r="C10091" s="0" t="s">
        <x:v>225</x:v>
      </x:c>
      <x:c r="D10091" s="0" t="s">
        <x:v>226</x:v>
      </x:c>
      <x:c r="E10091" s="0" t="s">
        <x:v>66</x:v>
      </x:c>
      <x:c r="F10091" s="0" t="s">
        <x:v>67</x:v>
      </x:c>
      <x:c r="G10091" s="0" t="s">
        <x:v>58</x:v>
      </x:c>
      <x:c r="H10091" s="0" t="s">
        <x:v>59</x:v>
      </x:c>
      <x:c r="I10091" s="0" t="s">
        <x:v>295</x:v>
      </x:c>
      <x:c r="J10091" s="0">
        <x:v>5</x:v>
      </x:c>
    </x:row>
    <x:row r="10092" spans="1:10">
      <x:c r="A10092" s="0" t="s">
        <x:v>293</x:v>
      </x:c>
      <x:c r="B10092" s="0" t="s">
        <x:v>294</x:v>
      </x:c>
      <x:c r="C10092" s="0" t="s">
        <x:v>225</x:v>
      </x:c>
      <x:c r="D10092" s="0" t="s">
        <x:v>226</x:v>
      </x:c>
      <x:c r="E10092" s="0" t="s">
        <x:v>66</x:v>
      </x:c>
      <x:c r="F10092" s="0" t="s">
        <x:v>67</x:v>
      </x:c>
      <x:c r="G10092" s="0" t="s">
        <x:v>60</x:v>
      </x:c>
      <x:c r="H10092" s="0" t="s">
        <x:v>61</x:v>
      </x:c>
      <x:c r="I10092" s="0" t="s">
        <x:v>295</x:v>
      </x:c>
      <x:c r="J10092" s="0">
        <x:v>1</x:v>
      </x:c>
    </x:row>
    <x:row r="10093" spans="1:10">
      <x:c r="A10093" s="0" t="s">
        <x:v>293</x:v>
      </x:c>
      <x:c r="B10093" s="0" t="s">
        <x:v>294</x:v>
      </x:c>
      <x:c r="C10093" s="0" t="s">
        <x:v>225</x:v>
      </x:c>
      <x:c r="D10093" s="0" t="s">
        <x:v>226</x:v>
      </x:c>
      <x:c r="E10093" s="0" t="s">
        <x:v>66</x:v>
      </x:c>
      <x:c r="F10093" s="0" t="s">
        <x:v>67</x:v>
      </x:c>
      <x:c r="G10093" s="0" t="s">
        <x:v>62</x:v>
      </x:c>
      <x:c r="H10093" s="0" t="s">
        <x:v>63</x:v>
      </x:c>
      <x:c r="I10093" s="0" t="s">
        <x:v>295</x:v>
      </x:c>
      <x:c r="J10093" s="0" t="s">
        <x:v>146</x:v>
      </x:c>
    </x:row>
    <x:row r="10094" spans="1:10">
      <x:c r="A10094" s="0" t="s">
        <x:v>293</x:v>
      </x:c>
      <x:c r="B10094" s="0" t="s">
        <x:v>294</x:v>
      </x:c>
      <x:c r="C10094" s="0" t="s">
        <x:v>225</x:v>
      </x:c>
      <x:c r="D10094" s="0" t="s">
        <x:v>226</x:v>
      </x:c>
      <x:c r="E10094" s="0" t="s">
        <x:v>68</x:v>
      </x:c>
      <x:c r="F10094" s="0" t="s">
        <x:v>69</x:v>
      </x:c>
      <x:c r="G10094" s="0" t="s">
        <x:v>55</x:v>
      </x:c>
      <x:c r="H10094" s="0" t="s">
        <x:v>56</x:v>
      </x:c>
      <x:c r="I10094" s="0" t="s">
        <x:v>295</x:v>
      </x:c>
      <x:c r="J10094" s="0">
        <x:v>79</x:v>
      </x:c>
    </x:row>
    <x:row r="10095" spans="1:10">
      <x:c r="A10095" s="0" t="s">
        <x:v>293</x:v>
      </x:c>
      <x:c r="B10095" s="0" t="s">
        <x:v>294</x:v>
      </x:c>
      <x:c r="C10095" s="0" t="s">
        <x:v>225</x:v>
      </x:c>
      <x:c r="D10095" s="0" t="s">
        <x:v>226</x:v>
      </x:c>
      <x:c r="E10095" s="0" t="s">
        <x:v>68</x:v>
      </x:c>
      <x:c r="F10095" s="0" t="s">
        <x:v>69</x:v>
      </x:c>
      <x:c r="G10095" s="0" t="s">
        <x:v>58</x:v>
      </x:c>
      <x:c r="H10095" s="0" t="s">
        <x:v>59</x:v>
      </x:c>
      <x:c r="I10095" s="0" t="s">
        <x:v>295</x:v>
      </x:c>
      <x:c r="J10095" s="0">
        <x:v>46</x:v>
      </x:c>
    </x:row>
    <x:row r="10096" spans="1:10">
      <x:c r="A10096" s="0" t="s">
        <x:v>293</x:v>
      </x:c>
      <x:c r="B10096" s="0" t="s">
        <x:v>294</x:v>
      </x:c>
      <x:c r="C10096" s="0" t="s">
        <x:v>225</x:v>
      </x:c>
      <x:c r="D10096" s="0" t="s">
        <x:v>226</x:v>
      </x:c>
      <x:c r="E10096" s="0" t="s">
        <x:v>68</x:v>
      </x:c>
      <x:c r="F10096" s="0" t="s">
        <x:v>69</x:v>
      </x:c>
      <x:c r="G10096" s="0" t="s">
        <x:v>60</x:v>
      </x:c>
      <x:c r="H10096" s="0" t="s">
        <x:v>61</x:v>
      </x:c>
      <x:c r="I10096" s="0" t="s">
        <x:v>295</x:v>
      </x:c>
      <x:c r="J10096" s="0">
        <x:v>33</x:v>
      </x:c>
    </x:row>
    <x:row r="10097" spans="1:10">
      <x:c r="A10097" s="0" t="s">
        <x:v>293</x:v>
      </x:c>
      <x:c r="B10097" s="0" t="s">
        <x:v>294</x:v>
      </x:c>
      <x:c r="C10097" s="0" t="s">
        <x:v>225</x:v>
      </x:c>
      <x:c r="D10097" s="0" t="s">
        <x:v>226</x:v>
      </x:c>
      <x:c r="E10097" s="0" t="s">
        <x:v>68</x:v>
      </x:c>
      <x:c r="F10097" s="0" t="s">
        <x:v>69</x:v>
      </x:c>
      <x:c r="G10097" s="0" t="s">
        <x:v>62</x:v>
      </x:c>
      <x:c r="H10097" s="0" t="s">
        <x:v>63</x:v>
      </x:c>
      <x:c r="I10097" s="0" t="s">
        <x:v>295</x:v>
      </x:c>
      <x:c r="J10097" s="0" t="s">
        <x:v>146</x:v>
      </x:c>
    </x:row>
    <x:row r="10098" spans="1:10">
      <x:c r="A10098" s="0" t="s">
        <x:v>293</x:v>
      </x:c>
      <x:c r="B10098" s="0" t="s">
        <x:v>294</x:v>
      </x:c>
      <x:c r="C10098" s="0" t="s">
        <x:v>225</x:v>
      </x:c>
      <x:c r="D10098" s="0" t="s">
        <x:v>226</x:v>
      </x:c>
      <x:c r="E10098" s="0" t="s">
        <x:v>70</x:v>
      </x:c>
      <x:c r="F10098" s="0" t="s">
        <x:v>71</x:v>
      </x:c>
      <x:c r="G10098" s="0" t="s">
        <x:v>55</x:v>
      </x:c>
      <x:c r="H10098" s="0" t="s">
        <x:v>56</x:v>
      </x:c>
      <x:c r="I10098" s="0" t="s">
        <x:v>295</x:v>
      </x:c>
      <x:c r="J10098" s="0">
        <x:v>28</x:v>
      </x:c>
    </x:row>
    <x:row r="10099" spans="1:10">
      <x:c r="A10099" s="0" t="s">
        <x:v>293</x:v>
      </x:c>
      <x:c r="B10099" s="0" t="s">
        <x:v>294</x:v>
      </x:c>
      <x:c r="C10099" s="0" t="s">
        <x:v>225</x:v>
      </x:c>
      <x:c r="D10099" s="0" t="s">
        <x:v>226</x:v>
      </x:c>
      <x:c r="E10099" s="0" t="s">
        <x:v>70</x:v>
      </x:c>
      <x:c r="F10099" s="0" t="s">
        <x:v>71</x:v>
      </x:c>
      <x:c r="G10099" s="0" t="s">
        <x:v>58</x:v>
      </x:c>
      <x:c r="H10099" s="0" t="s">
        <x:v>59</x:v>
      </x:c>
      <x:c r="I10099" s="0" t="s">
        <x:v>295</x:v>
      </x:c>
      <x:c r="J10099" s="0">
        <x:v>11</x:v>
      </x:c>
    </x:row>
    <x:row r="10100" spans="1:10">
      <x:c r="A10100" s="0" t="s">
        <x:v>293</x:v>
      </x:c>
      <x:c r="B10100" s="0" t="s">
        <x:v>294</x:v>
      </x:c>
      <x:c r="C10100" s="0" t="s">
        <x:v>225</x:v>
      </x:c>
      <x:c r="D10100" s="0" t="s">
        <x:v>226</x:v>
      </x:c>
      <x:c r="E10100" s="0" t="s">
        <x:v>70</x:v>
      </x:c>
      <x:c r="F10100" s="0" t="s">
        <x:v>71</x:v>
      </x:c>
      <x:c r="G10100" s="0" t="s">
        <x:v>60</x:v>
      </x:c>
      <x:c r="H10100" s="0" t="s">
        <x:v>61</x:v>
      </x:c>
      <x:c r="I10100" s="0" t="s">
        <x:v>295</x:v>
      </x:c>
      <x:c r="J10100" s="0">
        <x:v>17</x:v>
      </x:c>
    </x:row>
    <x:row r="10101" spans="1:10">
      <x:c r="A10101" s="0" t="s">
        <x:v>293</x:v>
      </x:c>
      <x:c r="B10101" s="0" t="s">
        <x:v>294</x:v>
      </x:c>
      <x:c r="C10101" s="0" t="s">
        <x:v>225</x:v>
      </x:c>
      <x:c r="D10101" s="0" t="s">
        <x:v>226</x:v>
      </x:c>
      <x:c r="E10101" s="0" t="s">
        <x:v>70</x:v>
      </x:c>
      <x:c r="F10101" s="0" t="s">
        <x:v>71</x:v>
      </x:c>
      <x:c r="G10101" s="0" t="s">
        <x:v>62</x:v>
      </x:c>
      <x:c r="H10101" s="0" t="s">
        <x:v>63</x:v>
      </x:c>
      <x:c r="I10101" s="0" t="s">
        <x:v>295</x:v>
      </x:c>
      <x:c r="J10101" s="0" t="s">
        <x:v>146</x:v>
      </x:c>
    </x:row>
    <x:row r="10102" spans="1:10">
      <x:c r="A10102" s="0" t="s">
        <x:v>293</x:v>
      </x:c>
      <x:c r="B10102" s="0" t="s">
        <x:v>294</x:v>
      </x:c>
      <x:c r="C10102" s="0" t="s">
        <x:v>225</x:v>
      </x:c>
      <x:c r="D10102" s="0" t="s">
        <x:v>226</x:v>
      </x:c>
      <x:c r="E10102" s="0" t="s">
        <x:v>72</x:v>
      </x:c>
      <x:c r="F10102" s="0" t="s">
        <x:v>73</x:v>
      </x:c>
      <x:c r="G10102" s="0" t="s">
        <x:v>55</x:v>
      </x:c>
      <x:c r="H10102" s="0" t="s">
        <x:v>56</x:v>
      </x:c>
      <x:c r="I10102" s="0" t="s">
        <x:v>295</x:v>
      </x:c>
      <x:c r="J10102" s="0">
        <x:v>43</x:v>
      </x:c>
    </x:row>
    <x:row r="10103" spans="1:10">
      <x:c r="A10103" s="0" t="s">
        <x:v>293</x:v>
      </x:c>
      <x:c r="B10103" s="0" t="s">
        <x:v>294</x:v>
      </x:c>
      <x:c r="C10103" s="0" t="s">
        <x:v>225</x:v>
      </x:c>
      <x:c r="D10103" s="0" t="s">
        <x:v>226</x:v>
      </x:c>
      <x:c r="E10103" s="0" t="s">
        <x:v>72</x:v>
      </x:c>
      <x:c r="F10103" s="0" t="s">
        <x:v>73</x:v>
      </x:c>
      <x:c r="G10103" s="0" t="s">
        <x:v>58</x:v>
      </x:c>
      <x:c r="H10103" s="0" t="s">
        <x:v>59</x:v>
      </x:c>
      <x:c r="I10103" s="0" t="s">
        <x:v>295</x:v>
      </x:c>
      <x:c r="J10103" s="0">
        <x:v>42</x:v>
      </x:c>
    </x:row>
    <x:row r="10104" spans="1:10">
      <x:c r="A10104" s="0" t="s">
        <x:v>293</x:v>
      </x:c>
      <x:c r="B10104" s="0" t="s">
        <x:v>294</x:v>
      </x:c>
      <x:c r="C10104" s="0" t="s">
        <x:v>225</x:v>
      </x:c>
      <x:c r="D10104" s="0" t="s">
        <x:v>226</x:v>
      </x:c>
      <x:c r="E10104" s="0" t="s">
        <x:v>72</x:v>
      </x:c>
      <x:c r="F10104" s="0" t="s">
        <x:v>73</x:v>
      </x:c>
      <x:c r="G10104" s="0" t="s">
        <x:v>60</x:v>
      </x:c>
      <x:c r="H10104" s="0" t="s">
        <x:v>61</x:v>
      </x:c>
      <x:c r="I10104" s="0" t="s">
        <x:v>295</x:v>
      </x:c>
      <x:c r="J10104" s="0">
        <x:v>1</x:v>
      </x:c>
    </x:row>
    <x:row r="10105" spans="1:10">
      <x:c r="A10105" s="0" t="s">
        <x:v>293</x:v>
      </x:c>
      <x:c r="B10105" s="0" t="s">
        <x:v>294</x:v>
      </x:c>
      <x:c r="C10105" s="0" t="s">
        <x:v>225</x:v>
      </x:c>
      <x:c r="D10105" s="0" t="s">
        <x:v>226</x:v>
      </x:c>
      <x:c r="E10105" s="0" t="s">
        <x:v>72</x:v>
      </x:c>
      <x:c r="F10105" s="0" t="s">
        <x:v>73</x:v>
      </x:c>
      <x:c r="G10105" s="0" t="s">
        <x:v>62</x:v>
      </x:c>
      <x:c r="H10105" s="0" t="s">
        <x:v>63</x:v>
      </x:c>
      <x:c r="I10105" s="0" t="s">
        <x:v>295</x:v>
      </x:c>
      <x:c r="J10105" s="0" t="s">
        <x:v>146</x:v>
      </x:c>
    </x:row>
    <x:row r="10106" spans="1:10">
      <x:c r="A10106" s="0" t="s">
        <x:v>293</x:v>
      </x:c>
      <x:c r="B10106" s="0" t="s">
        <x:v>294</x:v>
      </x:c>
      <x:c r="C10106" s="0" t="s">
        <x:v>225</x:v>
      </x:c>
      <x:c r="D10106" s="0" t="s">
        <x:v>226</x:v>
      </x:c>
      <x:c r="E10106" s="0" t="s">
        <x:v>74</x:v>
      </x:c>
      <x:c r="F10106" s="0" t="s">
        <x:v>75</x:v>
      </x:c>
      <x:c r="G10106" s="0" t="s">
        <x:v>55</x:v>
      </x:c>
      <x:c r="H10106" s="0" t="s">
        <x:v>56</x:v>
      </x:c>
      <x:c r="I10106" s="0" t="s">
        <x:v>295</x:v>
      </x:c>
      <x:c r="J10106" s="0">
        <x:v>36</x:v>
      </x:c>
    </x:row>
    <x:row r="10107" spans="1:10">
      <x:c r="A10107" s="0" t="s">
        <x:v>293</x:v>
      </x:c>
      <x:c r="B10107" s="0" t="s">
        <x:v>294</x:v>
      </x:c>
      <x:c r="C10107" s="0" t="s">
        <x:v>225</x:v>
      </x:c>
      <x:c r="D10107" s="0" t="s">
        <x:v>226</x:v>
      </x:c>
      <x:c r="E10107" s="0" t="s">
        <x:v>74</x:v>
      </x:c>
      <x:c r="F10107" s="0" t="s">
        <x:v>75</x:v>
      </x:c>
      <x:c r="G10107" s="0" t="s">
        <x:v>58</x:v>
      </x:c>
      <x:c r="H10107" s="0" t="s">
        <x:v>59</x:v>
      </x:c>
      <x:c r="I10107" s="0" t="s">
        <x:v>295</x:v>
      </x:c>
      <x:c r="J10107" s="0">
        <x:v>28</x:v>
      </x:c>
    </x:row>
    <x:row r="10108" spans="1:10">
      <x:c r="A10108" s="0" t="s">
        <x:v>293</x:v>
      </x:c>
      <x:c r="B10108" s="0" t="s">
        <x:v>294</x:v>
      </x:c>
      <x:c r="C10108" s="0" t="s">
        <x:v>225</x:v>
      </x:c>
      <x:c r="D10108" s="0" t="s">
        <x:v>226</x:v>
      </x:c>
      <x:c r="E10108" s="0" t="s">
        <x:v>74</x:v>
      </x:c>
      <x:c r="F10108" s="0" t="s">
        <x:v>75</x:v>
      </x:c>
      <x:c r="G10108" s="0" t="s">
        <x:v>60</x:v>
      </x:c>
      <x:c r="H10108" s="0" t="s">
        <x:v>61</x:v>
      </x:c>
      <x:c r="I10108" s="0" t="s">
        <x:v>295</x:v>
      </x:c>
      <x:c r="J10108" s="0">
        <x:v>8</x:v>
      </x:c>
    </x:row>
    <x:row r="10109" spans="1:10">
      <x:c r="A10109" s="0" t="s">
        <x:v>293</x:v>
      </x:c>
      <x:c r="B10109" s="0" t="s">
        <x:v>294</x:v>
      </x:c>
      <x:c r="C10109" s="0" t="s">
        <x:v>225</x:v>
      </x:c>
      <x:c r="D10109" s="0" t="s">
        <x:v>226</x:v>
      </x:c>
      <x:c r="E10109" s="0" t="s">
        <x:v>74</x:v>
      </x:c>
      <x:c r="F10109" s="0" t="s">
        <x:v>75</x:v>
      </x:c>
      <x:c r="G10109" s="0" t="s">
        <x:v>62</x:v>
      </x:c>
      <x:c r="H10109" s="0" t="s">
        <x:v>63</x:v>
      </x:c>
      <x:c r="I10109" s="0" t="s">
        <x:v>295</x:v>
      </x:c>
      <x:c r="J10109" s="0" t="s">
        <x:v>146</x:v>
      </x:c>
    </x:row>
    <x:row r="10110" spans="1:10">
      <x:c r="A10110" s="0" t="s">
        <x:v>293</x:v>
      </x:c>
      <x:c r="B10110" s="0" t="s">
        <x:v>294</x:v>
      </x:c>
      <x:c r="C10110" s="0" t="s">
        <x:v>225</x:v>
      </x:c>
      <x:c r="D10110" s="0" t="s">
        <x:v>226</x:v>
      </x:c>
      <x:c r="E10110" s="0" t="s">
        <x:v>76</x:v>
      </x:c>
      <x:c r="F10110" s="0" t="s">
        <x:v>77</x:v>
      </x:c>
      <x:c r="G10110" s="0" t="s">
        <x:v>55</x:v>
      </x:c>
      <x:c r="H10110" s="0" t="s">
        <x:v>56</x:v>
      </x:c>
      <x:c r="I10110" s="0" t="s">
        <x:v>295</x:v>
      </x:c>
      <x:c r="J10110" s="0">
        <x:v>0</x:v>
      </x:c>
    </x:row>
    <x:row r="10111" spans="1:10">
      <x:c r="A10111" s="0" t="s">
        <x:v>293</x:v>
      </x:c>
      <x:c r="B10111" s="0" t="s">
        <x:v>294</x:v>
      </x:c>
      <x:c r="C10111" s="0" t="s">
        <x:v>225</x:v>
      </x:c>
      <x:c r="D10111" s="0" t="s">
        <x:v>226</x:v>
      </x:c>
      <x:c r="E10111" s="0" t="s">
        <x:v>76</x:v>
      </x:c>
      <x:c r="F10111" s="0" t="s">
        <x:v>77</x:v>
      </x:c>
      <x:c r="G10111" s="0" t="s">
        <x:v>58</x:v>
      </x:c>
      <x:c r="H10111" s="0" t="s">
        <x:v>59</x:v>
      </x:c>
      <x:c r="I10111" s="0" t="s">
        <x:v>295</x:v>
      </x:c>
      <x:c r="J10111" s="0" t="s">
        <x:v>146</x:v>
      </x:c>
    </x:row>
    <x:row r="10112" spans="1:10">
      <x:c r="A10112" s="0" t="s">
        <x:v>293</x:v>
      </x:c>
      <x:c r="B10112" s="0" t="s">
        <x:v>294</x:v>
      </x:c>
      <x:c r="C10112" s="0" t="s">
        <x:v>225</x:v>
      </x:c>
      <x:c r="D10112" s="0" t="s">
        <x:v>226</x:v>
      </x:c>
      <x:c r="E10112" s="0" t="s">
        <x:v>76</x:v>
      </x:c>
      <x:c r="F10112" s="0" t="s">
        <x:v>77</x:v>
      </x:c>
      <x:c r="G10112" s="0" t="s">
        <x:v>60</x:v>
      </x:c>
      <x:c r="H10112" s="0" t="s">
        <x:v>61</x:v>
      </x:c>
      <x:c r="I10112" s="0" t="s">
        <x:v>295</x:v>
      </x:c>
      <x:c r="J10112" s="0">
        <x:v>0</x:v>
      </x:c>
    </x:row>
    <x:row r="10113" spans="1:10">
      <x:c r="A10113" s="0" t="s">
        <x:v>293</x:v>
      </x:c>
      <x:c r="B10113" s="0" t="s">
        <x:v>294</x:v>
      </x:c>
      <x:c r="C10113" s="0" t="s">
        <x:v>225</x:v>
      </x:c>
      <x:c r="D10113" s="0" t="s">
        <x:v>226</x:v>
      </x:c>
      <x:c r="E10113" s="0" t="s">
        <x:v>76</x:v>
      </x:c>
      <x:c r="F10113" s="0" t="s">
        <x:v>77</x:v>
      </x:c>
      <x:c r="G10113" s="0" t="s">
        <x:v>62</x:v>
      </x:c>
      <x:c r="H10113" s="0" t="s">
        <x:v>63</x:v>
      </x:c>
      <x:c r="I10113" s="0" t="s">
        <x:v>295</x:v>
      </x:c>
      <x:c r="J10113" s="0" t="s">
        <x:v>146</x:v>
      </x:c>
    </x:row>
    <x:row r="10114" spans="1:10">
      <x:c r="A10114" s="0" t="s">
        <x:v>293</x:v>
      </x:c>
      <x:c r="B10114" s="0" t="s">
        <x:v>294</x:v>
      </x:c>
      <x:c r="C10114" s="0" t="s">
        <x:v>225</x:v>
      </x:c>
      <x:c r="D10114" s="0" t="s">
        <x:v>226</x:v>
      </x:c>
      <x:c r="E10114" s="0" t="s">
        <x:v>78</x:v>
      </x:c>
      <x:c r="F10114" s="0" t="s">
        <x:v>79</x:v>
      </x:c>
      <x:c r="G10114" s="0" t="s">
        <x:v>55</x:v>
      </x:c>
      <x:c r="H10114" s="0" t="s">
        <x:v>56</x:v>
      </x:c>
      <x:c r="I10114" s="0" t="s">
        <x:v>295</x:v>
      </x:c>
      <x:c r="J10114" s="0">
        <x:v>30</x:v>
      </x:c>
    </x:row>
    <x:row r="10115" spans="1:10">
      <x:c r="A10115" s="0" t="s">
        <x:v>293</x:v>
      </x:c>
      <x:c r="B10115" s="0" t="s">
        <x:v>294</x:v>
      </x:c>
      <x:c r="C10115" s="0" t="s">
        <x:v>225</x:v>
      </x:c>
      <x:c r="D10115" s="0" t="s">
        <x:v>226</x:v>
      </x:c>
      <x:c r="E10115" s="0" t="s">
        <x:v>78</x:v>
      </x:c>
      <x:c r="F10115" s="0" t="s">
        <x:v>79</x:v>
      </x:c>
      <x:c r="G10115" s="0" t="s">
        <x:v>58</x:v>
      </x:c>
      <x:c r="H10115" s="0" t="s">
        <x:v>59</x:v>
      </x:c>
      <x:c r="I10115" s="0" t="s">
        <x:v>295</x:v>
      </x:c>
      <x:c r="J10115" s="0">
        <x:v>22</x:v>
      </x:c>
    </x:row>
    <x:row r="10116" spans="1:10">
      <x:c r="A10116" s="0" t="s">
        <x:v>293</x:v>
      </x:c>
      <x:c r="B10116" s="0" t="s">
        <x:v>294</x:v>
      </x:c>
      <x:c r="C10116" s="0" t="s">
        <x:v>225</x:v>
      </x:c>
      <x:c r="D10116" s="0" t="s">
        <x:v>226</x:v>
      </x:c>
      <x:c r="E10116" s="0" t="s">
        <x:v>78</x:v>
      </x:c>
      <x:c r="F10116" s="0" t="s">
        <x:v>79</x:v>
      </x:c>
      <x:c r="G10116" s="0" t="s">
        <x:v>60</x:v>
      </x:c>
      <x:c r="H10116" s="0" t="s">
        <x:v>61</x:v>
      </x:c>
      <x:c r="I10116" s="0" t="s">
        <x:v>295</x:v>
      </x:c>
      <x:c r="J10116" s="0">
        <x:v>8</x:v>
      </x:c>
    </x:row>
    <x:row r="10117" spans="1:10">
      <x:c r="A10117" s="0" t="s">
        <x:v>293</x:v>
      </x:c>
      <x:c r="B10117" s="0" t="s">
        <x:v>294</x:v>
      </x:c>
      <x:c r="C10117" s="0" t="s">
        <x:v>225</x:v>
      </x:c>
      <x:c r="D10117" s="0" t="s">
        <x:v>226</x:v>
      </x:c>
      <x:c r="E10117" s="0" t="s">
        <x:v>78</x:v>
      </x:c>
      <x:c r="F10117" s="0" t="s">
        <x:v>79</x:v>
      </x:c>
      <x:c r="G10117" s="0" t="s">
        <x:v>62</x:v>
      </x:c>
      <x:c r="H10117" s="0" t="s">
        <x:v>63</x:v>
      </x:c>
      <x:c r="I10117" s="0" t="s">
        <x:v>295</x:v>
      </x:c>
      <x:c r="J10117" s="0" t="s">
        <x:v>146</x:v>
      </x:c>
    </x:row>
    <x:row r="10118" spans="1:10">
      <x:c r="A10118" s="0" t="s">
        <x:v>293</x:v>
      </x:c>
      <x:c r="B10118" s="0" t="s">
        <x:v>294</x:v>
      </x:c>
      <x:c r="C10118" s="0" t="s">
        <x:v>225</x:v>
      </x:c>
      <x:c r="D10118" s="0" t="s">
        <x:v>226</x:v>
      </x:c>
      <x:c r="E10118" s="0" t="s">
        <x:v>80</x:v>
      </x:c>
      <x:c r="F10118" s="0" t="s">
        <x:v>81</x:v>
      </x:c>
      <x:c r="G10118" s="0" t="s">
        <x:v>55</x:v>
      </x:c>
      <x:c r="H10118" s="0" t="s">
        <x:v>56</x:v>
      </x:c>
      <x:c r="I10118" s="0" t="s">
        <x:v>295</x:v>
      </x:c>
      <x:c r="J10118" s="0">
        <x:v>21</x:v>
      </x:c>
    </x:row>
    <x:row r="10119" spans="1:10">
      <x:c r="A10119" s="0" t="s">
        <x:v>293</x:v>
      </x:c>
      <x:c r="B10119" s="0" t="s">
        <x:v>294</x:v>
      </x:c>
      <x:c r="C10119" s="0" t="s">
        <x:v>225</x:v>
      </x:c>
      <x:c r="D10119" s="0" t="s">
        <x:v>226</x:v>
      </x:c>
      <x:c r="E10119" s="0" t="s">
        <x:v>80</x:v>
      </x:c>
      <x:c r="F10119" s="0" t="s">
        <x:v>81</x:v>
      </x:c>
      <x:c r="G10119" s="0" t="s">
        <x:v>58</x:v>
      </x:c>
      <x:c r="H10119" s="0" t="s">
        <x:v>59</x:v>
      </x:c>
      <x:c r="I10119" s="0" t="s">
        <x:v>295</x:v>
      </x:c>
      <x:c r="J10119" s="0">
        <x:v>13</x:v>
      </x:c>
    </x:row>
    <x:row r="10120" spans="1:10">
      <x:c r="A10120" s="0" t="s">
        <x:v>293</x:v>
      </x:c>
      <x:c r="B10120" s="0" t="s">
        <x:v>294</x:v>
      </x:c>
      <x:c r="C10120" s="0" t="s">
        <x:v>225</x:v>
      </x:c>
      <x:c r="D10120" s="0" t="s">
        <x:v>226</x:v>
      </x:c>
      <x:c r="E10120" s="0" t="s">
        <x:v>80</x:v>
      </x:c>
      <x:c r="F10120" s="0" t="s">
        <x:v>81</x:v>
      </x:c>
      <x:c r="G10120" s="0" t="s">
        <x:v>60</x:v>
      </x:c>
      <x:c r="H10120" s="0" t="s">
        <x:v>61</x:v>
      </x:c>
      <x:c r="I10120" s="0" t="s">
        <x:v>295</x:v>
      </x:c>
      <x:c r="J10120" s="0">
        <x:v>8</x:v>
      </x:c>
    </x:row>
    <x:row r="10121" spans="1:10">
      <x:c r="A10121" s="0" t="s">
        <x:v>293</x:v>
      </x:c>
      <x:c r="B10121" s="0" t="s">
        <x:v>294</x:v>
      </x:c>
      <x:c r="C10121" s="0" t="s">
        <x:v>225</x:v>
      </x:c>
      <x:c r="D10121" s="0" t="s">
        <x:v>226</x:v>
      </x:c>
      <x:c r="E10121" s="0" t="s">
        <x:v>80</x:v>
      </x:c>
      <x:c r="F10121" s="0" t="s">
        <x:v>81</x:v>
      </x:c>
      <x:c r="G10121" s="0" t="s">
        <x:v>62</x:v>
      </x:c>
      <x:c r="H10121" s="0" t="s">
        <x:v>63</x:v>
      </x:c>
      <x:c r="I10121" s="0" t="s">
        <x:v>295</x:v>
      </x:c>
      <x:c r="J10121" s="0" t="s">
        <x:v>146</x:v>
      </x:c>
    </x:row>
    <x:row r="10122" spans="1:10">
      <x:c r="A10122" s="0" t="s">
        <x:v>293</x:v>
      </x:c>
      <x:c r="B10122" s="0" t="s">
        <x:v>294</x:v>
      </x:c>
      <x:c r="C10122" s="0" t="s">
        <x:v>225</x:v>
      </x:c>
      <x:c r="D10122" s="0" t="s">
        <x:v>226</x:v>
      </x:c>
      <x:c r="E10122" s="0" t="s">
        <x:v>82</x:v>
      </x:c>
      <x:c r="F10122" s="0" t="s">
        <x:v>83</x:v>
      </x:c>
      <x:c r="G10122" s="0" t="s">
        <x:v>55</x:v>
      </x:c>
      <x:c r="H10122" s="0" t="s">
        <x:v>56</x:v>
      </x:c>
      <x:c r="I10122" s="0" t="s">
        <x:v>295</x:v>
      </x:c>
      <x:c r="J10122" s="0">
        <x:v>36</x:v>
      </x:c>
    </x:row>
    <x:row r="10123" spans="1:10">
      <x:c r="A10123" s="0" t="s">
        <x:v>293</x:v>
      </x:c>
      <x:c r="B10123" s="0" t="s">
        <x:v>294</x:v>
      </x:c>
      <x:c r="C10123" s="0" t="s">
        <x:v>225</x:v>
      </x:c>
      <x:c r="D10123" s="0" t="s">
        <x:v>226</x:v>
      </x:c>
      <x:c r="E10123" s="0" t="s">
        <x:v>82</x:v>
      </x:c>
      <x:c r="F10123" s="0" t="s">
        <x:v>83</x:v>
      </x:c>
      <x:c r="G10123" s="0" t="s">
        <x:v>58</x:v>
      </x:c>
      <x:c r="H10123" s="0" t="s">
        <x:v>59</x:v>
      </x:c>
      <x:c r="I10123" s="0" t="s">
        <x:v>295</x:v>
      </x:c>
      <x:c r="J10123" s="0">
        <x:v>14</x:v>
      </x:c>
    </x:row>
    <x:row r="10124" spans="1:10">
      <x:c r="A10124" s="0" t="s">
        <x:v>293</x:v>
      </x:c>
      <x:c r="B10124" s="0" t="s">
        <x:v>294</x:v>
      </x:c>
      <x:c r="C10124" s="0" t="s">
        <x:v>225</x:v>
      </x:c>
      <x:c r="D10124" s="0" t="s">
        <x:v>226</x:v>
      </x:c>
      <x:c r="E10124" s="0" t="s">
        <x:v>82</x:v>
      </x:c>
      <x:c r="F10124" s="0" t="s">
        <x:v>83</x:v>
      </x:c>
      <x:c r="G10124" s="0" t="s">
        <x:v>60</x:v>
      </x:c>
      <x:c r="H10124" s="0" t="s">
        <x:v>61</x:v>
      </x:c>
      <x:c r="I10124" s="0" t="s">
        <x:v>295</x:v>
      </x:c>
      <x:c r="J10124" s="0">
        <x:v>22</x:v>
      </x:c>
    </x:row>
    <x:row r="10125" spans="1:10">
      <x:c r="A10125" s="0" t="s">
        <x:v>293</x:v>
      </x:c>
      <x:c r="B10125" s="0" t="s">
        <x:v>294</x:v>
      </x:c>
      <x:c r="C10125" s="0" t="s">
        <x:v>225</x:v>
      </x:c>
      <x:c r="D10125" s="0" t="s">
        <x:v>226</x:v>
      </x:c>
      <x:c r="E10125" s="0" t="s">
        <x:v>82</x:v>
      </x:c>
      <x:c r="F10125" s="0" t="s">
        <x:v>83</x:v>
      </x:c>
      <x:c r="G10125" s="0" t="s">
        <x:v>62</x:v>
      </x:c>
      <x:c r="H10125" s="0" t="s">
        <x:v>63</x:v>
      </x:c>
      <x:c r="I10125" s="0" t="s">
        <x:v>295</x:v>
      </x:c>
      <x:c r="J10125" s="0" t="s">
        <x:v>146</x:v>
      </x:c>
    </x:row>
    <x:row r="10126" spans="1:10">
      <x:c r="A10126" s="0" t="s">
        <x:v>293</x:v>
      </x:c>
      <x:c r="B10126" s="0" t="s">
        <x:v>294</x:v>
      </x:c>
      <x:c r="C10126" s="0" t="s">
        <x:v>225</x:v>
      </x:c>
      <x:c r="D10126" s="0" t="s">
        <x:v>226</x:v>
      </x:c>
      <x:c r="E10126" s="0" t="s">
        <x:v>84</x:v>
      </x:c>
      <x:c r="F10126" s="0" t="s">
        <x:v>85</x:v>
      </x:c>
      <x:c r="G10126" s="0" t="s">
        <x:v>55</x:v>
      </x:c>
      <x:c r="H10126" s="0" t="s">
        <x:v>56</x:v>
      </x:c>
      <x:c r="I10126" s="0" t="s">
        <x:v>295</x:v>
      </x:c>
      <x:c r="J10126" s="0">
        <x:v>2</x:v>
      </x:c>
    </x:row>
    <x:row r="10127" spans="1:10">
      <x:c r="A10127" s="0" t="s">
        <x:v>293</x:v>
      </x:c>
      <x:c r="B10127" s="0" t="s">
        <x:v>294</x:v>
      </x:c>
      <x:c r="C10127" s="0" t="s">
        <x:v>225</x:v>
      </x:c>
      <x:c r="D10127" s="0" t="s">
        <x:v>226</x:v>
      </x:c>
      <x:c r="E10127" s="0" t="s">
        <x:v>84</x:v>
      </x:c>
      <x:c r="F10127" s="0" t="s">
        <x:v>85</x:v>
      </x:c>
      <x:c r="G10127" s="0" t="s">
        <x:v>58</x:v>
      </x:c>
      <x:c r="H10127" s="0" t="s">
        <x:v>59</x:v>
      </x:c>
      <x:c r="I10127" s="0" t="s">
        <x:v>295</x:v>
      </x:c>
      <x:c r="J10127" s="0" t="s">
        <x:v>146</x:v>
      </x:c>
    </x:row>
    <x:row r="10128" spans="1:10">
      <x:c r="A10128" s="0" t="s">
        <x:v>293</x:v>
      </x:c>
      <x:c r="B10128" s="0" t="s">
        <x:v>294</x:v>
      </x:c>
      <x:c r="C10128" s="0" t="s">
        <x:v>225</x:v>
      </x:c>
      <x:c r="D10128" s="0" t="s">
        <x:v>226</x:v>
      </x:c>
      <x:c r="E10128" s="0" t="s">
        <x:v>84</x:v>
      </x:c>
      <x:c r="F10128" s="0" t="s">
        <x:v>85</x:v>
      </x:c>
      <x:c r="G10128" s="0" t="s">
        <x:v>60</x:v>
      </x:c>
      <x:c r="H10128" s="0" t="s">
        <x:v>61</x:v>
      </x:c>
      <x:c r="I10128" s="0" t="s">
        <x:v>295</x:v>
      </x:c>
      <x:c r="J10128" s="0">
        <x:v>2</x:v>
      </x:c>
    </x:row>
    <x:row r="10129" spans="1:10">
      <x:c r="A10129" s="0" t="s">
        <x:v>293</x:v>
      </x:c>
      <x:c r="B10129" s="0" t="s">
        <x:v>294</x:v>
      </x:c>
      <x:c r="C10129" s="0" t="s">
        <x:v>225</x:v>
      </x:c>
      <x:c r="D10129" s="0" t="s">
        <x:v>226</x:v>
      </x:c>
      <x:c r="E10129" s="0" t="s">
        <x:v>84</x:v>
      </x:c>
      <x:c r="F10129" s="0" t="s">
        <x:v>85</x:v>
      </x:c>
      <x:c r="G10129" s="0" t="s">
        <x:v>62</x:v>
      </x:c>
      <x:c r="H10129" s="0" t="s">
        <x:v>63</x:v>
      </x:c>
      <x:c r="I10129" s="0" t="s">
        <x:v>295</x:v>
      </x:c>
      <x:c r="J10129" s="0" t="s">
        <x:v>146</x:v>
      </x:c>
    </x:row>
    <x:row r="10130" spans="1:10">
      <x:c r="A10130" s="0" t="s">
        <x:v>293</x:v>
      </x:c>
      <x:c r="B10130" s="0" t="s">
        <x:v>294</x:v>
      </x:c>
      <x:c r="C10130" s="0" t="s">
        <x:v>225</x:v>
      </x:c>
      <x:c r="D10130" s="0" t="s">
        <x:v>226</x:v>
      </x:c>
      <x:c r="E10130" s="0" t="s">
        <x:v>86</x:v>
      </x:c>
      <x:c r="F10130" s="0" t="s">
        <x:v>87</x:v>
      </x:c>
      <x:c r="G10130" s="0" t="s">
        <x:v>55</x:v>
      </x:c>
      <x:c r="H10130" s="0" t="s">
        <x:v>56</x:v>
      </x:c>
      <x:c r="I10130" s="0" t="s">
        <x:v>295</x:v>
      </x:c>
      <x:c r="J10130" s="0">
        <x:v>0</x:v>
      </x:c>
    </x:row>
    <x:row r="10131" spans="1:10">
      <x:c r="A10131" s="0" t="s">
        <x:v>293</x:v>
      </x:c>
      <x:c r="B10131" s="0" t="s">
        <x:v>294</x:v>
      </x:c>
      <x:c r="C10131" s="0" t="s">
        <x:v>225</x:v>
      </x:c>
      <x:c r="D10131" s="0" t="s">
        <x:v>226</x:v>
      </x:c>
      <x:c r="E10131" s="0" t="s">
        <x:v>86</x:v>
      </x:c>
      <x:c r="F10131" s="0" t="s">
        <x:v>87</x:v>
      </x:c>
      <x:c r="G10131" s="0" t="s">
        <x:v>58</x:v>
      </x:c>
      <x:c r="H10131" s="0" t="s">
        <x:v>59</x:v>
      </x:c>
      <x:c r="I10131" s="0" t="s">
        <x:v>295</x:v>
      </x:c>
      <x:c r="J10131" s="0">
        <x:v>0</x:v>
      </x:c>
    </x:row>
    <x:row r="10132" spans="1:10">
      <x:c r="A10132" s="0" t="s">
        <x:v>293</x:v>
      </x:c>
      <x:c r="B10132" s="0" t="s">
        <x:v>294</x:v>
      </x:c>
      <x:c r="C10132" s="0" t="s">
        <x:v>225</x:v>
      </x:c>
      <x:c r="D10132" s="0" t="s">
        <x:v>226</x:v>
      </x:c>
      <x:c r="E10132" s="0" t="s">
        <x:v>86</x:v>
      </x:c>
      <x:c r="F10132" s="0" t="s">
        <x:v>87</x:v>
      </x:c>
      <x:c r="G10132" s="0" t="s">
        <x:v>60</x:v>
      </x:c>
      <x:c r="H10132" s="0" t="s">
        <x:v>61</x:v>
      </x:c>
      <x:c r="I10132" s="0" t="s">
        <x:v>295</x:v>
      </x:c>
      <x:c r="J10132" s="0" t="s">
        <x:v>146</x:v>
      </x:c>
    </x:row>
    <x:row r="10133" spans="1:10">
      <x:c r="A10133" s="0" t="s">
        <x:v>293</x:v>
      </x:c>
      <x:c r="B10133" s="0" t="s">
        <x:v>294</x:v>
      </x:c>
      <x:c r="C10133" s="0" t="s">
        <x:v>225</x:v>
      </x:c>
      <x:c r="D10133" s="0" t="s">
        <x:v>226</x:v>
      </x:c>
      <x:c r="E10133" s="0" t="s">
        <x:v>86</x:v>
      </x:c>
      <x:c r="F10133" s="0" t="s">
        <x:v>87</x:v>
      </x:c>
      <x:c r="G10133" s="0" t="s">
        <x:v>62</x:v>
      </x:c>
      <x:c r="H10133" s="0" t="s">
        <x:v>63</x:v>
      </x:c>
      <x:c r="I10133" s="0" t="s">
        <x:v>295</x:v>
      </x:c>
      <x:c r="J10133" s="0" t="s">
        <x:v>146</x:v>
      </x:c>
    </x:row>
    <x:row r="10134" spans="1:10">
      <x:c r="A10134" s="0" t="s">
        <x:v>293</x:v>
      </x:c>
      <x:c r="B10134" s="0" t="s">
        <x:v>294</x:v>
      </x:c>
      <x:c r="C10134" s="0" t="s">
        <x:v>225</x:v>
      </x:c>
      <x:c r="D10134" s="0" t="s">
        <x:v>226</x:v>
      </x:c>
      <x:c r="E10134" s="0" t="s">
        <x:v>88</x:v>
      </x:c>
      <x:c r="F10134" s="0" t="s">
        <x:v>89</x:v>
      </x:c>
      <x:c r="G10134" s="0" t="s">
        <x:v>55</x:v>
      </x:c>
      <x:c r="H10134" s="0" t="s">
        <x:v>56</x:v>
      </x:c>
      <x:c r="I10134" s="0" t="s">
        <x:v>295</x:v>
      </x:c>
      <x:c r="J10134" s="0">
        <x:v>57</x:v>
      </x:c>
    </x:row>
    <x:row r="10135" spans="1:10">
      <x:c r="A10135" s="0" t="s">
        <x:v>293</x:v>
      </x:c>
      <x:c r="B10135" s="0" t="s">
        <x:v>294</x:v>
      </x:c>
      <x:c r="C10135" s="0" t="s">
        <x:v>225</x:v>
      </x:c>
      <x:c r="D10135" s="0" t="s">
        <x:v>226</x:v>
      </x:c>
      <x:c r="E10135" s="0" t="s">
        <x:v>88</x:v>
      </x:c>
      <x:c r="F10135" s="0" t="s">
        <x:v>89</x:v>
      </x:c>
      <x:c r="G10135" s="0" t="s">
        <x:v>58</x:v>
      </x:c>
      <x:c r="H10135" s="0" t="s">
        <x:v>59</x:v>
      </x:c>
      <x:c r="I10135" s="0" t="s">
        <x:v>295</x:v>
      </x:c>
      <x:c r="J10135" s="0">
        <x:v>52</x:v>
      </x:c>
    </x:row>
    <x:row r="10136" spans="1:10">
      <x:c r="A10136" s="0" t="s">
        <x:v>293</x:v>
      </x:c>
      <x:c r="B10136" s="0" t="s">
        <x:v>294</x:v>
      </x:c>
      <x:c r="C10136" s="0" t="s">
        <x:v>225</x:v>
      </x:c>
      <x:c r="D10136" s="0" t="s">
        <x:v>226</x:v>
      </x:c>
      <x:c r="E10136" s="0" t="s">
        <x:v>88</x:v>
      </x:c>
      <x:c r="F10136" s="0" t="s">
        <x:v>89</x:v>
      </x:c>
      <x:c r="G10136" s="0" t="s">
        <x:v>60</x:v>
      </x:c>
      <x:c r="H10136" s="0" t="s">
        <x:v>61</x:v>
      </x:c>
      <x:c r="I10136" s="0" t="s">
        <x:v>295</x:v>
      </x:c>
      <x:c r="J10136" s="0">
        <x:v>5</x:v>
      </x:c>
    </x:row>
    <x:row r="10137" spans="1:10">
      <x:c r="A10137" s="0" t="s">
        <x:v>293</x:v>
      </x:c>
      <x:c r="B10137" s="0" t="s">
        <x:v>294</x:v>
      </x:c>
      <x:c r="C10137" s="0" t="s">
        <x:v>225</x:v>
      </x:c>
      <x:c r="D10137" s="0" t="s">
        <x:v>226</x:v>
      </x:c>
      <x:c r="E10137" s="0" t="s">
        <x:v>88</x:v>
      </x:c>
      <x:c r="F10137" s="0" t="s">
        <x:v>89</x:v>
      </x:c>
      <x:c r="G10137" s="0" t="s">
        <x:v>62</x:v>
      </x:c>
      <x:c r="H10137" s="0" t="s">
        <x:v>63</x:v>
      </x:c>
      <x:c r="I10137" s="0" t="s">
        <x:v>295</x:v>
      </x:c>
      <x:c r="J10137" s="0" t="s">
        <x:v>146</x:v>
      </x:c>
    </x:row>
    <x:row r="10138" spans="1:10">
      <x:c r="A10138" s="0" t="s">
        <x:v>293</x:v>
      </x:c>
      <x:c r="B10138" s="0" t="s">
        <x:v>294</x:v>
      </x:c>
      <x:c r="C10138" s="0" t="s">
        <x:v>225</x:v>
      </x:c>
      <x:c r="D10138" s="0" t="s">
        <x:v>226</x:v>
      </x:c>
      <x:c r="E10138" s="0" t="s">
        <x:v>90</x:v>
      </x:c>
      <x:c r="F10138" s="0" t="s">
        <x:v>91</x:v>
      </x:c>
      <x:c r="G10138" s="0" t="s">
        <x:v>55</x:v>
      </x:c>
      <x:c r="H10138" s="0" t="s">
        <x:v>56</x:v>
      </x:c>
      <x:c r="I10138" s="0" t="s">
        <x:v>295</x:v>
      </x:c>
      <x:c r="J10138" s="0">
        <x:v>6</x:v>
      </x:c>
    </x:row>
    <x:row r="10139" spans="1:10">
      <x:c r="A10139" s="0" t="s">
        <x:v>293</x:v>
      </x:c>
      <x:c r="B10139" s="0" t="s">
        <x:v>294</x:v>
      </x:c>
      <x:c r="C10139" s="0" t="s">
        <x:v>225</x:v>
      </x:c>
      <x:c r="D10139" s="0" t="s">
        <x:v>226</x:v>
      </x:c>
      <x:c r="E10139" s="0" t="s">
        <x:v>90</x:v>
      </x:c>
      <x:c r="F10139" s="0" t="s">
        <x:v>91</x:v>
      </x:c>
      <x:c r="G10139" s="0" t="s">
        <x:v>58</x:v>
      </x:c>
      <x:c r="H10139" s="0" t="s">
        <x:v>59</x:v>
      </x:c>
      <x:c r="I10139" s="0" t="s">
        <x:v>295</x:v>
      </x:c>
      <x:c r="J10139" s="0">
        <x:v>5</x:v>
      </x:c>
    </x:row>
    <x:row r="10140" spans="1:10">
      <x:c r="A10140" s="0" t="s">
        <x:v>293</x:v>
      </x:c>
      <x:c r="B10140" s="0" t="s">
        <x:v>294</x:v>
      </x:c>
      <x:c r="C10140" s="0" t="s">
        <x:v>225</x:v>
      </x:c>
      <x:c r="D10140" s="0" t="s">
        <x:v>226</x:v>
      </x:c>
      <x:c r="E10140" s="0" t="s">
        <x:v>90</x:v>
      </x:c>
      <x:c r="F10140" s="0" t="s">
        <x:v>91</x:v>
      </x:c>
      <x:c r="G10140" s="0" t="s">
        <x:v>60</x:v>
      </x:c>
      <x:c r="H10140" s="0" t="s">
        <x:v>61</x:v>
      </x:c>
      <x:c r="I10140" s="0" t="s">
        <x:v>295</x:v>
      </x:c>
      <x:c r="J10140" s="0">
        <x:v>1</x:v>
      </x:c>
    </x:row>
    <x:row r="10141" spans="1:10">
      <x:c r="A10141" s="0" t="s">
        <x:v>293</x:v>
      </x:c>
      <x:c r="B10141" s="0" t="s">
        <x:v>294</x:v>
      </x:c>
      <x:c r="C10141" s="0" t="s">
        <x:v>225</x:v>
      </x:c>
      <x:c r="D10141" s="0" t="s">
        <x:v>226</x:v>
      </x:c>
      <x:c r="E10141" s="0" t="s">
        <x:v>90</x:v>
      </x:c>
      <x:c r="F10141" s="0" t="s">
        <x:v>91</x:v>
      </x:c>
      <x:c r="G10141" s="0" t="s">
        <x:v>62</x:v>
      </x:c>
      <x:c r="H10141" s="0" t="s">
        <x:v>63</x:v>
      </x:c>
      <x:c r="I10141" s="0" t="s">
        <x:v>295</x:v>
      </x:c>
      <x:c r="J10141" s="0" t="s">
        <x:v>146</x:v>
      </x:c>
    </x:row>
    <x:row r="10142" spans="1:10">
      <x:c r="A10142" s="0" t="s">
        <x:v>293</x:v>
      </x:c>
      <x:c r="B10142" s="0" t="s">
        <x:v>294</x:v>
      </x:c>
      <x:c r="C10142" s="0" t="s">
        <x:v>227</x:v>
      </x:c>
      <x:c r="D10142" s="0" t="s">
        <x:v>228</x:v>
      </x:c>
      <x:c r="E10142" s="0" t="s">
        <x:v>53</x:v>
      </x:c>
      <x:c r="F10142" s="0" t="s">
        <x:v>54</x:v>
      </x:c>
      <x:c r="G10142" s="0" t="s">
        <x:v>55</x:v>
      </x:c>
      <x:c r="H10142" s="0" t="s">
        <x:v>56</x:v>
      </x:c>
      <x:c r="I10142" s="0" t="s">
        <x:v>295</x:v>
      </x:c>
      <x:c r="J10142" s="0">
        <x:v>702</x:v>
      </x:c>
    </x:row>
    <x:row r="10143" spans="1:10">
      <x:c r="A10143" s="0" t="s">
        <x:v>293</x:v>
      </x:c>
      <x:c r="B10143" s="0" t="s">
        <x:v>294</x:v>
      </x:c>
      <x:c r="C10143" s="0" t="s">
        <x:v>227</x:v>
      </x:c>
      <x:c r="D10143" s="0" t="s">
        <x:v>228</x:v>
      </x:c>
      <x:c r="E10143" s="0" t="s">
        <x:v>53</x:v>
      </x:c>
      <x:c r="F10143" s="0" t="s">
        <x:v>54</x:v>
      </x:c>
      <x:c r="G10143" s="0" t="s">
        <x:v>58</x:v>
      </x:c>
      <x:c r="H10143" s="0" t="s">
        <x:v>59</x:v>
      </x:c>
      <x:c r="I10143" s="0" t="s">
        <x:v>295</x:v>
      </x:c>
      <x:c r="J10143" s="0">
        <x:v>571</x:v>
      </x:c>
    </x:row>
    <x:row r="10144" spans="1:10">
      <x:c r="A10144" s="0" t="s">
        <x:v>293</x:v>
      </x:c>
      <x:c r="B10144" s="0" t="s">
        <x:v>294</x:v>
      </x:c>
      <x:c r="C10144" s="0" t="s">
        <x:v>227</x:v>
      </x:c>
      <x:c r="D10144" s="0" t="s">
        <x:v>228</x:v>
      </x:c>
      <x:c r="E10144" s="0" t="s">
        <x:v>53</x:v>
      </x:c>
      <x:c r="F10144" s="0" t="s">
        <x:v>54</x:v>
      </x:c>
      <x:c r="G10144" s="0" t="s">
        <x:v>60</x:v>
      </x:c>
      <x:c r="H10144" s="0" t="s">
        <x:v>61</x:v>
      </x:c>
      <x:c r="I10144" s="0" t="s">
        <x:v>295</x:v>
      </x:c>
      <x:c r="J10144" s="0">
        <x:v>131</x:v>
      </x:c>
    </x:row>
    <x:row r="10145" spans="1:10">
      <x:c r="A10145" s="0" t="s">
        <x:v>293</x:v>
      </x:c>
      <x:c r="B10145" s="0" t="s">
        <x:v>294</x:v>
      </x:c>
      <x:c r="C10145" s="0" t="s">
        <x:v>227</x:v>
      </x:c>
      <x:c r="D10145" s="0" t="s">
        <x:v>228</x:v>
      </x:c>
      <x:c r="E10145" s="0" t="s">
        <x:v>53</x:v>
      </x:c>
      <x:c r="F10145" s="0" t="s">
        <x:v>54</x:v>
      </x:c>
      <x:c r="G10145" s="0" t="s">
        <x:v>62</x:v>
      </x:c>
      <x:c r="H10145" s="0" t="s">
        <x:v>63</x:v>
      </x:c>
      <x:c r="I10145" s="0" t="s">
        <x:v>295</x:v>
      </x:c>
      <x:c r="J10145" s="0">
        <x:v>0</x:v>
      </x:c>
    </x:row>
    <x:row r="10146" spans="1:10">
      <x:c r="A10146" s="0" t="s">
        <x:v>293</x:v>
      </x:c>
      <x:c r="B10146" s="0" t="s">
        <x:v>294</x:v>
      </x:c>
      <x:c r="C10146" s="0" t="s">
        <x:v>227</x:v>
      </x:c>
      <x:c r="D10146" s="0" t="s">
        <x:v>228</x:v>
      </x:c>
      <x:c r="E10146" s="0" t="s">
        <x:v>64</x:v>
      </x:c>
      <x:c r="F10146" s="0" t="s">
        <x:v>65</x:v>
      </x:c>
      <x:c r="G10146" s="0" t="s">
        <x:v>55</x:v>
      </x:c>
      <x:c r="H10146" s="0" t="s">
        <x:v>56</x:v>
      </x:c>
      <x:c r="I10146" s="0" t="s">
        <x:v>295</x:v>
      </x:c>
      <x:c r="J10146" s="0">
        <x:v>258</x:v>
      </x:c>
    </x:row>
    <x:row r="10147" spans="1:10">
      <x:c r="A10147" s="0" t="s">
        <x:v>293</x:v>
      </x:c>
      <x:c r="B10147" s="0" t="s">
        <x:v>294</x:v>
      </x:c>
      <x:c r="C10147" s="0" t="s">
        <x:v>227</x:v>
      </x:c>
      <x:c r="D10147" s="0" t="s">
        <x:v>228</x:v>
      </x:c>
      <x:c r="E10147" s="0" t="s">
        <x:v>64</x:v>
      </x:c>
      <x:c r="F10147" s="0" t="s">
        <x:v>65</x:v>
      </x:c>
      <x:c r="G10147" s="0" t="s">
        <x:v>58</x:v>
      </x:c>
      <x:c r="H10147" s="0" t="s">
        <x:v>59</x:v>
      </x:c>
      <x:c r="I10147" s="0" t="s">
        <x:v>295</x:v>
      </x:c>
      <x:c r="J10147" s="0">
        <x:v>241</x:v>
      </x:c>
    </x:row>
    <x:row r="10148" spans="1:10">
      <x:c r="A10148" s="0" t="s">
        <x:v>293</x:v>
      </x:c>
      <x:c r="B10148" s="0" t="s">
        <x:v>294</x:v>
      </x:c>
      <x:c r="C10148" s="0" t="s">
        <x:v>227</x:v>
      </x:c>
      <x:c r="D10148" s="0" t="s">
        <x:v>228</x:v>
      </x:c>
      <x:c r="E10148" s="0" t="s">
        <x:v>64</x:v>
      </x:c>
      <x:c r="F10148" s="0" t="s">
        <x:v>65</x:v>
      </x:c>
      <x:c r="G10148" s="0" t="s">
        <x:v>60</x:v>
      </x:c>
      <x:c r="H10148" s="0" t="s">
        <x:v>61</x:v>
      </x:c>
      <x:c r="I10148" s="0" t="s">
        <x:v>295</x:v>
      </x:c>
      <x:c r="J10148" s="0">
        <x:v>17</x:v>
      </x:c>
    </x:row>
    <x:row r="10149" spans="1:10">
      <x:c r="A10149" s="0" t="s">
        <x:v>293</x:v>
      </x:c>
      <x:c r="B10149" s="0" t="s">
        <x:v>294</x:v>
      </x:c>
      <x:c r="C10149" s="0" t="s">
        <x:v>227</x:v>
      </x:c>
      <x:c r="D10149" s="0" t="s">
        <x:v>228</x:v>
      </x:c>
      <x:c r="E10149" s="0" t="s">
        <x:v>64</x:v>
      </x:c>
      <x:c r="F10149" s="0" t="s">
        <x:v>65</x:v>
      </x:c>
      <x:c r="G10149" s="0" t="s">
        <x:v>62</x:v>
      </x:c>
      <x:c r="H10149" s="0" t="s">
        <x:v>63</x:v>
      </x:c>
      <x:c r="I10149" s="0" t="s">
        <x:v>295</x:v>
      </x:c>
      <x:c r="J10149" s="0">
        <x:v>0</x:v>
      </x:c>
    </x:row>
    <x:row r="10150" spans="1:10">
      <x:c r="A10150" s="0" t="s">
        <x:v>293</x:v>
      </x:c>
      <x:c r="B10150" s="0" t="s">
        <x:v>294</x:v>
      </x:c>
      <x:c r="C10150" s="0" t="s">
        <x:v>227</x:v>
      </x:c>
      <x:c r="D10150" s="0" t="s">
        <x:v>228</x:v>
      </x:c>
      <x:c r="E10150" s="0" t="s">
        <x:v>66</x:v>
      </x:c>
      <x:c r="F10150" s="0" t="s">
        <x:v>67</x:v>
      </x:c>
      <x:c r="G10150" s="0" t="s">
        <x:v>55</x:v>
      </x:c>
      <x:c r="H10150" s="0" t="s">
        <x:v>56</x:v>
      </x:c>
      <x:c r="I10150" s="0" t="s">
        <x:v>295</x:v>
      </x:c>
      <x:c r="J10150" s="0">
        <x:v>14</x:v>
      </x:c>
    </x:row>
    <x:row r="10151" spans="1:10">
      <x:c r="A10151" s="0" t="s">
        <x:v>293</x:v>
      </x:c>
      <x:c r="B10151" s="0" t="s">
        <x:v>294</x:v>
      </x:c>
      <x:c r="C10151" s="0" t="s">
        <x:v>227</x:v>
      </x:c>
      <x:c r="D10151" s="0" t="s">
        <x:v>228</x:v>
      </x:c>
      <x:c r="E10151" s="0" t="s">
        <x:v>66</x:v>
      </x:c>
      <x:c r="F10151" s="0" t="s">
        <x:v>67</x:v>
      </x:c>
      <x:c r="G10151" s="0" t="s">
        <x:v>58</x:v>
      </x:c>
      <x:c r="H10151" s="0" t="s">
        <x:v>59</x:v>
      </x:c>
      <x:c r="I10151" s="0" t="s">
        <x:v>295</x:v>
      </x:c>
      <x:c r="J10151" s="0">
        <x:v>14</x:v>
      </x:c>
    </x:row>
    <x:row r="10152" spans="1:10">
      <x:c r="A10152" s="0" t="s">
        <x:v>293</x:v>
      </x:c>
      <x:c r="B10152" s="0" t="s">
        <x:v>294</x:v>
      </x:c>
      <x:c r="C10152" s="0" t="s">
        <x:v>227</x:v>
      </x:c>
      <x:c r="D10152" s="0" t="s">
        <x:v>228</x:v>
      </x:c>
      <x:c r="E10152" s="0" t="s">
        <x:v>66</x:v>
      </x:c>
      <x:c r="F10152" s="0" t="s">
        <x:v>67</x:v>
      </x:c>
      <x:c r="G10152" s="0" t="s">
        <x:v>60</x:v>
      </x:c>
      <x:c r="H10152" s="0" t="s">
        <x:v>61</x:v>
      </x:c>
      <x:c r="I10152" s="0" t="s">
        <x:v>295</x:v>
      </x:c>
      <x:c r="J10152" s="0">
        <x:v>0</x:v>
      </x:c>
    </x:row>
    <x:row r="10153" spans="1:10">
      <x:c r="A10153" s="0" t="s">
        <x:v>293</x:v>
      </x:c>
      <x:c r="B10153" s="0" t="s">
        <x:v>294</x:v>
      </x:c>
      <x:c r="C10153" s="0" t="s">
        <x:v>227</x:v>
      </x:c>
      <x:c r="D10153" s="0" t="s">
        <x:v>228</x:v>
      </x:c>
      <x:c r="E10153" s="0" t="s">
        <x:v>66</x:v>
      </x:c>
      <x:c r="F10153" s="0" t="s">
        <x:v>67</x:v>
      </x:c>
      <x:c r="G10153" s="0" t="s">
        <x:v>62</x:v>
      </x:c>
      <x:c r="H10153" s="0" t="s">
        <x:v>63</x:v>
      </x:c>
      <x:c r="I10153" s="0" t="s">
        <x:v>295</x:v>
      </x:c>
      <x:c r="J10153" s="0" t="s">
        <x:v>146</x:v>
      </x:c>
    </x:row>
    <x:row r="10154" spans="1:10">
      <x:c r="A10154" s="0" t="s">
        <x:v>293</x:v>
      </x:c>
      <x:c r="B10154" s="0" t="s">
        <x:v>294</x:v>
      </x:c>
      <x:c r="C10154" s="0" t="s">
        <x:v>227</x:v>
      </x:c>
      <x:c r="D10154" s="0" t="s">
        <x:v>228</x:v>
      </x:c>
      <x:c r="E10154" s="0" t="s">
        <x:v>68</x:v>
      </x:c>
      <x:c r="F10154" s="0" t="s">
        <x:v>69</x:v>
      </x:c>
      <x:c r="G10154" s="0" t="s">
        <x:v>55</x:v>
      </x:c>
      <x:c r="H10154" s="0" t="s">
        <x:v>56</x:v>
      </x:c>
      <x:c r="I10154" s="0" t="s">
        <x:v>295</x:v>
      </x:c>
      <x:c r="J10154" s="0">
        <x:v>75</x:v>
      </x:c>
    </x:row>
    <x:row r="10155" spans="1:10">
      <x:c r="A10155" s="0" t="s">
        <x:v>293</x:v>
      </x:c>
      <x:c r="B10155" s="0" t="s">
        <x:v>294</x:v>
      </x:c>
      <x:c r="C10155" s="0" t="s">
        <x:v>227</x:v>
      </x:c>
      <x:c r="D10155" s="0" t="s">
        <x:v>228</x:v>
      </x:c>
      <x:c r="E10155" s="0" t="s">
        <x:v>68</x:v>
      </x:c>
      <x:c r="F10155" s="0" t="s">
        <x:v>69</x:v>
      </x:c>
      <x:c r="G10155" s="0" t="s">
        <x:v>58</x:v>
      </x:c>
      <x:c r="H10155" s="0" t="s">
        <x:v>59</x:v>
      </x:c>
      <x:c r="I10155" s="0" t="s">
        <x:v>295</x:v>
      </x:c>
      <x:c r="J10155" s="0">
        <x:v>36</x:v>
      </x:c>
    </x:row>
    <x:row r="10156" spans="1:10">
      <x:c r="A10156" s="0" t="s">
        <x:v>293</x:v>
      </x:c>
      <x:c r="B10156" s="0" t="s">
        <x:v>294</x:v>
      </x:c>
      <x:c r="C10156" s="0" t="s">
        <x:v>227</x:v>
      </x:c>
      <x:c r="D10156" s="0" t="s">
        <x:v>228</x:v>
      </x:c>
      <x:c r="E10156" s="0" t="s">
        <x:v>68</x:v>
      </x:c>
      <x:c r="F10156" s="0" t="s">
        <x:v>69</x:v>
      </x:c>
      <x:c r="G10156" s="0" t="s">
        <x:v>60</x:v>
      </x:c>
      <x:c r="H10156" s="0" t="s">
        <x:v>61</x:v>
      </x:c>
      <x:c r="I10156" s="0" t="s">
        <x:v>295</x:v>
      </x:c>
      <x:c r="J10156" s="0">
        <x:v>39</x:v>
      </x:c>
    </x:row>
    <x:row r="10157" spans="1:10">
      <x:c r="A10157" s="0" t="s">
        <x:v>293</x:v>
      </x:c>
      <x:c r="B10157" s="0" t="s">
        <x:v>294</x:v>
      </x:c>
      <x:c r="C10157" s="0" t="s">
        <x:v>227</x:v>
      </x:c>
      <x:c r="D10157" s="0" t="s">
        <x:v>228</x:v>
      </x:c>
      <x:c r="E10157" s="0" t="s">
        <x:v>68</x:v>
      </x:c>
      <x:c r="F10157" s="0" t="s">
        <x:v>69</x:v>
      </x:c>
      <x:c r="G10157" s="0" t="s">
        <x:v>62</x:v>
      </x:c>
      <x:c r="H10157" s="0" t="s">
        <x:v>63</x:v>
      </x:c>
      <x:c r="I10157" s="0" t="s">
        <x:v>295</x:v>
      </x:c>
      <x:c r="J10157" s="0">
        <x:v>0</x:v>
      </x:c>
    </x:row>
    <x:row r="10158" spans="1:10">
      <x:c r="A10158" s="0" t="s">
        <x:v>293</x:v>
      </x:c>
      <x:c r="B10158" s="0" t="s">
        <x:v>294</x:v>
      </x:c>
      <x:c r="C10158" s="0" t="s">
        <x:v>227</x:v>
      </x:c>
      <x:c r="D10158" s="0" t="s">
        <x:v>228</x:v>
      </x:c>
      <x:c r="E10158" s="0" t="s">
        <x:v>70</x:v>
      </x:c>
      <x:c r="F10158" s="0" t="s">
        <x:v>71</x:v>
      </x:c>
      <x:c r="G10158" s="0" t="s">
        <x:v>55</x:v>
      </x:c>
      <x:c r="H10158" s="0" t="s">
        <x:v>56</x:v>
      </x:c>
      <x:c r="I10158" s="0" t="s">
        <x:v>295</x:v>
      </x:c>
      <x:c r="J10158" s="0">
        <x:v>47</x:v>
      </x:c>
    </x:row>
    <x:row r="10159" spans="1:10">
      <x:c r="A10159" s="0" t="s">
        <x:v>293</x:v>
      </x:c>
      <x:c r="B10159" s="0" t="s">
        <x:v>294</x:v>
      </x:c>
      <x:c r="C10159" s="0" t="s">
        <x:v>227</x:v>
      </x:c>
      <x:c r="D10159" s="0" t="s">
        <x:v>228</x:v>
      </x:c>
      <x:c r="E10159" s="0" t="s">
        <x:v>70</x:v>
      </x:c>
      <x:c r="F10159" s="0" t="s">
        <x:v>71</x:v>
      </x:c>
      <x:c r="G10159" s="0" t="s">
        <x:v>58</x:v>
      </x:c>
      <x:c r="H10159" s="0" t="s">
        <x:v>59</x:v>
      </x:c>
      <x:c r="I10159" s="0" t="s">
        <x:v>295</x:v>
      </x:c>
      <x:c r="J10159" s="0">
        <x:v>27</x:v>
      </x:c>
    </x:row>
    <x:row r="10160" spans="1:10">
      <x:c r="A10160" s="0" t="s">
        <x:v>293</x:v>
      </x:c>
      <x:c r="B10160" s="0" t="s">
        <x:v>294</x:v>
      </x:c>
      <x:c r="C10160" s="0" t="s">
        <x:v>227</x:v>
      </x:c>
      <x:c r="D10160" s="0" t="s">
        <x:v>228</x:v>
      </x:c>
      <x:c r="E10160" s="0" t="s">
        <x:v>70</x:v>
      </x:c>
      <x:c r="F10160" s="0" t="s">
        <x:v>71</x:v>
      </x:c>
      <x:c r="G10160" s="0" t="s">
        <x:v>60</x:v>
      </x:c>
      <x:c r="H10160" s="0" t="s">
        <x:v>61</x:v>
      </x:c>
      <x:c r="I10160" s="0" t="s">
        <x:v>295</x:v>
      </x:c>
      <x:c r="J10160" s="0">
        <x:v>20</x:v>
      </x:c>
    </x:row>
    <x:row r="10161" spans="1:10">
      <x:c r="A10161" s="0" t="s">
        <x:v>293</x:v>
      </x:c>
      <x:c r="B10161" s="0" t="s">
        <x:v>294</x:v>
      </x:c>
      <x:c r="C10161" s="0" t="s">
        <x:v>227</x:v>
      </x:c>
      <x:c r="D10161" s="0" t="s">
        <x:v>228</x:v>
      </x:c>
      <x:c r="E10161" s="0" t="s">
        <x:v>70</x:v>
      </x:c>
      <x:c r="F10161" s="0" t="s">
        <x:v>71</x:v>
      </x:c>
      <x:c r="G10161" s="0" t="s">
        <x:v>62</x:v>
      </x:c>
      <x:c r="H10161" s="0" t="s">
        <x:v>63</x:v>
      </x:c>
      <x:c r="I10161" s="0" t="s">
        <x:v>295</x:v>
      </x:c>
      <x:c r="J10161" s="0">
        <x:v>0</x:v>
      </x:c>
    </x:row>
    <x:row r="10162" spans="1:10">
      <x:c r="A10162" s="0" t="s">
        <x:v>293</x:v>
      </x:c>
      <x:c r="B10162" s="0" t="s">
        <x:v>294</x:v>
      </x:c>
      <x:c r="C10162" s="0" t="s">
        <x:v>227</x:v>
      </x:c>
      <x:c r="D10162" s="0" t="s">
        <x:v>228</x:v>
      </x:c>
      <x:c r="E10162" s="0" t="s">
        <x:v>72</x:v>
      </x:c>
      <x:c r="F10162" s="0" t="s">
        <x:v>73</x:v>
      </x:c>
      <x:c r="G10162" s="0" t="s">
        <x:v>55</x:v>
      </x:c>
      <x:c r="H10162" s="0" t="s">
        <x:v>56</x:v>
      </x:c>
      <x:c r="I10162" s="0" t="s">
        <x:v>295</x:v>
      </x:c>
      <x:c r="J10162" s="0">
        <x:v>33</x:v>
      </x:c>
    </x:row>
    <x:row r="10163" spans="1:10">
      <x:c r="A10163" s="0" t="s">
        <x:v>293</x:v>
      </x:c>
      <x:c r="B10163" s="0" t="s">
        <x:v>294</x:v>
      </x:c>
      <x:c r="C10163" s="0" t="s">
        <x:v>227</x:v>
      </x:c>
      <x:c r="D10163" s="0" t="s">
        <x:v>228</x:v>
      </x:c>
      <x:c r="E10163" s="0" t="s">
        <x:v>72</x:v>
      </x:c>
      <x:c r="F10163" s="0" t="s">
        <x:v>73</x:v>
      </x:c>
      <x:c r="G10163" s="0" t="s">
        <x:v>58</x:v>
      </x:c>
      <x:c r="H10163" s="0" t="s">
        <x:v>59</x:v>
      </x:c>
      <x:c r="I10163" s="0" t="s">
        <x:v>295</x:v>
      </x:c>
      <x:c r="J10163" s="0">
        <x:v>32</x:v>
      </x:c>
    </x:row>
    <x:row r="10164" spans="1:10">
      <x:c r="A10164" s="0" t="s">
        <x:v>293</x:v>
      </x:c>
      <x:c r="B10164" s="0" t="s">
        <x:v>294</x:v>
      </x:c>
      <x:c r="C10164" s="0" t="s">
        <x:v>227</x:v>
      </x:c>
      <x:c r="D10164" s="0" t="s">
        <x:v>228</x:v>
      </x:c>
      <x:c r="E10164" s="0" t="s">
        <x:v>72</x:v>
      </x:c>
      <x:c r="F10164" s="0" t="s">
        <x:v>73</x:v>
      </x:c>
      <x:c r="G10164" s="0" t="s">
        <x:v>60</x:v>
      </x:c>
      <x:c r="H10164" s="0" t="s">
        <x:v>61</x:v>
      </x:c>
      <x:c r="I10164" s="0" t="s">
        <x:v>295</x:v>
      </x:c>
      <x:c r="J10164" s="0">
        <x:v>1</x:v>
      </x:c>
    </x:row>
    <x:row r="10165" spans="1:10">
      <x:c r="A10165" s="0" t="s">
        <x:v>293</x:v>
      </x:c>
      <x:c r="B10165" s="0" t="s">
        <x:v>294</x:v>
      </x:c>
      <x:c r="C10165" s="0" t="s">
        <x:v>227</x:v>
      </x:c>
      <x:c r="D10165" s="0" t="s">
        <x:v>228</x:v>
      </x:c>
      <x:c r="E10165" s="0" t="s">
        <x:v>72</x:v>
      </x:c>
      <x:c r="F10165" s="0" t="s">
        <x:v>73</x:v>
      </x:c>
      <x:c r="G10165" s="0" t="s">
        <x:v>62</x:v>
      </x:c>
      <x:c r="H10165" s="0" t="s">
        <x:v>63</x:v>
      </x:c>
      <x:c r="I10165" s="0" t="s">
        <x:v>295</x:v>
      </x:c>
      <x:c r="J10165" s="0">
        <x:v>0</x:v>
      </x:c>
    </x:row>
    <x:row r="10166" spans="1:10">
      <x:c r="A10166" s="0" t="s">
        <x:v>293</x:v>
      </x:c>
      <x:c r="B10166" s="0" t="s">
        <x:v>294</x:v>
      </x:c>
      <x:c r="C10166" s="0" t="s">
        <x:v>227</x:v>
      </x:c>
      <x:c r="D10166" s="0" t="s">
        <x:v>228</x:v>
      </x:c>
      <x:c r="E10166" s="0" t="s">
        <x:v>74</x:v>
      </x:c>
      <x:c r="F10166" s="0" t="s">
        <x:v>75</x:v>
      </x:c>
      <x:c r="G10166" s="0" t="s">
        <x:v>55</x:v>
      </x:c>
      <x:c r="H10166" s="0" t="s">
        <x:v>56</x:v>
      </x:c>
      <x:c r="I10166" s="0" t="s">
        <x:v>295</x:v>
      </x:c>
      <x:c r="J10166" s="0">
        <x:v>164</x:v>
      </x:c>
    </x:row>
    <x:row r="10167" spans="1:10">
      <x:c r="A10167" s="0" t="s">
        <x:v>293</x:v>
      </x:c>
      <x:c r="B10167" s="0" t="s">
        <x:v>294</x:v>
      </x:c>
      <x:c r="C10167" s="0" t="s">
        <x:v>227</x:v>
      </x:c>
      <x:c r="D10167" s="0" t="s">
        <x:v>228</x:v>
      </x:c>
      <x:c r="E10167" s="0" t="s">
        <x:v>74</x:v>
      </x:c>
      <x:c r="F10167" s="0" t="s">
        <x:v>75</x:v>
      </x:c>
      <x:c r="G10167" s="0" t="s">
        <x:v>58</x:v>
      </x:c>
      <x:c r="H10167" s="0" t="s">
        <x:v>59</x:v>
      </x:c>
      <x:c r="I10167" s="0" t="s">
        <x:v>295</x:v>
      </x:c>
      <x:c r="J10167" s="0">
        <x:v>147</x:v>
      </x:c>
    </x:row>
    <x:row r="10168" spans="1:10">
      <x:c r="A10168" s="0" t="s">
        <x:v>293</x:v>
      </x:c>
      <x:c r="B10168" s="0" t="s">
        <x:v>294</x:v>
      </x:c>
      <x:c r="C10168" s="0" t="s">
        <x:v>227</x:v>
      </x:c>
      <x:c r="D10168" s="0" t="s">
        <x:v>228</x:v>
      </x:c>
      <x:c r="E10168" s="0" t="s">
        <x:v>74</x:v>
      </x:c>
      <x:c r="F10168" s="0" t="s">
        <x:v>75</x:v>
      </x:c>
      <x:c r="G10168" s="0" t="s">
        <x:v>60</x:v>
      </x:c>
      <x:c r="H10168" s="0" t="s">
        <x:v>61</x:v>
      </x:c>
      <x:c r="I10168" s="0" t="s">
        <x:v>295</x:v>
      </x:c>
      <x:c r="J10168" s="0">
        <x:v>18</x:v>
      </x:c>
    </x:row>
    <x:row r="10169" spans="1:10">
      <x:c r="A10169" s="0" t="s">
        <x:v>293</x:v>
      </x:c>
      <x:c r="B10169" s="0" t="s">
        <x:v>294</x:v>
      </x:c>
      <x:c r="C10169" s="0" t="s">
        <x:v>227</x:v>
      </x:c>
      <x:c r="D10169" s="0" t="s">
        <x:v>228</x:v>
      </x:c>
      <x:c r="E10169" s="0" t="s">
        <x:v>74</x:v>
      </x:c>
      <x:c r="F10169" s="0" t="s">
        <x:v>75</x:v>
      </x:c>
      <x:c r="G10169" s="0" t="s">
        <x:v>62</x:v>
      </x:c>
      <x:c r="H10169" s="0" t="s">
        <x:v>63</x:v>
      </x:c>
      <x:c r="I10169" s="0" t="s">
        <x:v>295</x:v>
      </x:c>
      <x:c r="J10169" s="0">
        <x:v>0</x:v>
      </x:c>
    </x:row>
    <x:row r="10170" spans="1:10">
      <x:c r="A10170" s="0" t="s">
        <x:v>293</x:v>
      </x:c>
      <x:c r="B10170" s="0" t="s">
        <x:v>294</x:v>
      </x:c>
      <x:c r="C10170" s="0" t="s">
        <x:v>227</x:v>
      </x:c>
      <x:c r="D10170" s="0" t="s">
        <x:v>228</x:v>
      </x:c>
      <x:c r="E10170" s="0" t="s">
        <x:v>76</x:v>
      </x:c>
      <x:c r="F10170" s="0" t="s">
        <x:v>77</x:v>
      </x:c>
      <x:c r="G10170" s="0" t="s">
        <x:v>55</x:v>
      </x:c>
      <x:c r="H10170" s="0" t="s">
        <x:v>56</x:v>
      </x:c>
      <x:c r="I10170" s="0" t="s">
        <x:v>295</x:v>
      </x:c>
      <x:c r="J10170" s="0">
        <x:v>1</x:v>
      </x:c>
    </x:row>
    <x:row r="10171" spans="1:10">
      <x:c r="A10171" s="0" t="s">
        <x:v>293</x:v>
      </x:c>
      <x:c r="B10171" s="0" t="s">
        <x:v>294</x:v>
      </x:c>
      <x:c r="C10171" s="0" t="s">
        <x:v>227</x:v>
      </x:c>
      <x:c r="D10171" s="0" t="s">
        <x:v>228</x:v>
      </x:c>
      <x:c r="E10171" s="0" t="s">
        <x:v>76</x:v>
      </x:c>
      <x:c r="F10171" s="0" t="s">
        <x:v>77</x:v>
      </x:c>
      <x:c r="G10171" s="0" t="s">
        <x:v>58</x:v>
      </x:c>
      <x:c r="H10171" s="0" t="s">
        <x:v>59</x:v>
      </x:c>
      <x:c r="I10171" s="0" t="s">
        <x:v>295</x:v>
      </x:c>
      <x:c r="J10171" s="0" t="s">
        <x:v>146</x:v>
      </x:c>
    </x:row>
    <x:row r="10172" spans="1:10">
      <x:c r="A10172" s="0" t="s">
        <x:v>293</x:v>
      </x:c>
      <x:c r="B10172" s="0" t="s">
        <x:v>294</x:v>
      </x:c>
      <x:c r="C10172" s="0" t="s">
        <x:v>227</x:v>
      </x:c>
      <x:c r="D10172" s="0" t="s">
        <x:v>228</x:v>
      </x:c>
      <x:c r="E10172" s="0" t="s">
        <x:v>76</x:v>
      </x:c>
      <x:c r="F10172" s="0" t="s">
        <x:v>77</x:v>
      </x:c>
      <x:c r="G10172" s="0" t="s">
        <x:v>60</x:v>
      </x:c>
      <x:c r="H10172" s="0" t="s">
        <x:v>61</x:v>
      </x:c>
      <x:c r="I10172" s="0" t="s">
        <x:v>295</x:v>
      </x:c>
      <x:c r="J10172" s="0">
        <x:v>1</x:v>
      </x:c>
    </x:row>
    <x:row r="10173" spans="1:10">
      <x:c r="A10173" s="0" t="s">
        <x:v>293</x:v>
      </x:c>
      <x:c r="B10173" s="0" t="s">
        <x:v>294</x:v>
      </x:c>
      <x:c r="C10173" s="0" t="s">
        <x:v>227</x:v>
      </x:c>
      <x:c r="D10173" s="0" t="s">
        <x:v>228</x:v>
      </x:c>
      <x:c r="E10173" s="0" t="s">
        <x:v>76</x:v>
      </x:c>
      <x:c r="F10173" s="0" t="s">
        <x:v>77</x:v>
      </x:c>
      <x:c r="G10173" s="0" t="s">
        <x:v>62</x:v>
      </x:c>
      <x:c r="H10173" s="0" t="s">
        <x:v>63</x:v>
      </x:c>
      <x:c r="I10173" s="0" t="s">
        <x:v>295</x:v>
      </x:c>
      <x:c r="J10173" s="0" t="s">
        <x:v>146</x:v>
      </x:c>
    </x:row>
    <x:row r="10174" spans="1:10">
      <x:c r="A10174" s="0" t="s">
        <x:v>293</x:v>
      </x:c>
      <x:c r="B10174" s="0" t="s">
        <x:v>294</x:v>
      </x:c>
      <x:c r="C10174" s="0" t="s">
        <x:v>227</x:v>
      </x:c>
      <x:c r="D10174" s="0" t="s">
        <x:v>228</x:v>
      </x:c>
      <x:c r="E10174" s="0" t="s">
        <x:v>78</x:v>
      </x:c>
      <x:c r="F10174" s="0" t="s">
        <x:v>79</x:v>
      </x:c>
      <x:c r="G10174" s="0" t="s">
        <x:v>55</x:v>
      </x:c>
      <x:c r="H10174" s="0" t="s">
        <x:v>56</x:v>
      </x:c>
      <x:c r="I10174" s="0" t="s">
        <x:v>295</x:v>
      </x:c>
      <x:c r="J10174" s="0">
        <x:v>9</x:v>
      </x:c>
    </x:row>
    <x:row r="10175" spans="1:10">
      <x:c r="A10175" s="0" t="s">
        <x:v>293</x:v>
      </x:c>
      <x:c r="B10175" s="0" t="s">
        <x:v>294</x:v>
      </x:c>
      <x:c r="C10175" s="0" t="s">
        <x:v>227</x:v>
      </x:c>
      <x:c r="D10175" s="0" t="s">
        <x:v>228</x:v>
      </x:c>
      <x:c r="E10175" s="0" t="s">
        <x:v>78</x:v>
      </x:c>
      <x:c r="F10175" s="0" t="s">
        <x:v>79</x:v>
      </x:c>
      <x:c r="G10175" s="0" t="s">
        <x:v>58</x:v>
      </x:c>
      <x:c r="H10175" s="0" t="s">
        <x:v>59</x:v>
      </x:c>
      <x:c r="I10175" s="0" t="s">
        <x:v>295</x:v>
      </x:c>
      <x:c r="J10175" s="0">
        <x:v>3</x:v>
      </x:c>
    </x:row>
    <x:row r="10176" spans="1:10">
      <x:c r="A10176" s="0" t="s">
        <x:v>293</x:v>
      </x:c>
      <x:c r="B10176" s="0" t="s">
        <x:v>294</x:v>
      </x:c>
      <x:c r="C10176" s="0" t="s">
        <x:v>227</x:v>
      </x:c>
      <x:c r="D10176" s="0" t="s">
        <x:v>228</x:v>
      </x:c>
      <x:c r="E10176" s="0" t="s">
        <x:v>78</x:v>
      </x:c>
      <x:c r="F10176" s="0" t="s">
        <x:v>79</x:v>
      </x:c>
      <x:c r="G10176" s="0" t="s">
        <x:v>60</x:v>
      </x:c>
      <x:c r="H10176" s="0" t="s">
        <x:v>61</x:v>
      </x:c>
      <x:c r="I10176" s="0" t="s">
        <x:v>295</x:v>
      </x:c>
      <x:c r="J10176" s="0">
        <x:v>6</x:v>
      </x:c>
    </x:row>
    <x:row r="10177" spans="1:10">
      <x:c r="A10177" s="0" t="s">
        <x:v>293</x:v>
      </x:c>
      <x:c r="B10177" s="0" t="s">
        <x:v>294</x:v>
      </x:c>
      <x:c r="C10177" s="0" t="s">
        <x:v>227</x:v>
      </x:c>
      <x:c r="D10177" s="0" t="s">
        <x:v>228</x:v>
      </x:c>
      <x:c r="E10177" s="0" t="s">
        <x:v>78</x:v>
      </x:c>
      <x:c r="F10177" s="0" t="s">
        <x:v>79</x:v>
      </x:c>
      <x:c r="G10177" s="0" t="s">
        <x:v>62</x:v>
      </x:c>
      <x:c r="H10177" s="0" t="s">
        <x:v>63</x:v>
      </x:c>
      <x:c r="I10177" s="0" t="s">
        <x:v>295</x:v>
      </x:c>
      <x:c r="J10177" s="0">
        <x:v>0</x:v>
      </x:c>
    </x:row>
    <x:row r="10178" spans="1:10">
      <x:c r="A10178" s="0" t="s">
        <x:v>293</x:v>
      </x:c>
      <x:c r="B10178" s="0" t="s">
        <x:v>294</x:v>
      </x:c>
      <x:c r="C10178" s="0" t="s">
        <x:v>227</x:v>
      </x:c>
      <x:c r="D10178" s="0" t="s">
        <x:v>228</x:v>
      </x:c>
      <x:c r="E10178" s="0" t="s">
        <x:v>80</x:v>
      </x:c>
      <x:c r="F10178" s="0" t="s">
        <x:v>81</x:v>
      </x:c>
      <x:c r="G10178" s="0" t="s">
        <x:v>55</x:v>
      </x:c>
      <x:c r="H10178" s="0" t="s">
        <x:v>56</x:v>
      </x:c>
      <x:c r="I10178" s="0" t="s">
        <x:v>295</x:v>
      </x:c>
      <x:c r="J10178" s="0">
        <x:v>21</x:v>
      </x:c>
    </x:row>
    <x:row r="10179" spans="1:10">
      <x:c r="A10179" s="0" t="s">
        <x:v>293</x:v>
      </x:c>
      <x:c r="B10179" s="0" t="s">
        <x:v>294</x:v>
      </x:c>
      <x:c r="C10179" s="0" t="s">
        <x:v>227</x:v>
      </x:c>
      <x:c r="D10179" s="0" t="s">
        <x:v>228</x:v>
      </x:c>
      <x:c r="E10179" s="0" t="s">
        <x:v>80</x:v>
      </x:c>
      <x:c r="F10179" s="0" t="s">
        <x:v>81</x:v>
      </x:c>
      <x:c r="G10179" s="0" t="s">
        <x:v>58</x:v>
      </x:c>
      <x:c r="H10179" s="0" t="s">
        <x:v>59</x:v>
      </x:c>
      <x:c r="I10179" s="0" t="s">
        <x:v>295</x:v>
      </x:c>
      <x:c r="J10179" s="0">
        <x:v>11</x:v>
      </x:c>
    </x:row>
    <x:row r="10180" spans="1:10">
      <x:c r="A10180" s="0" t="s">
        <x:v>293</x:v>
      </x:c>
      <x:c r="B10180" s="0" t="s">
        <x:v>294</x:v>
      </x:c>
      <x:c r="C10180" s="0" t="s">
        <x:v>227</x:v>
      </x:c>
      <x:c r="D10180" s="0" t="s">
        <x:v>228</x:v>
      </x:c>
      <x:c r="E10180" s="0" t="s">
        <x:v>80</x:v>
      </x:c>
      <x:c r="F10180" s="0" t="s">
        <x:v>81</x:v>
      </x:c>
      <x:c r="G10180" s="0" t="s">
        <x:v>60</x:v>
      </x:c>
      <x:c r="H10180" s="0" t="s">
        <x:v>61</x:v>
      </x:c>
      <x:c r="I10180" s="0" t="s">
        <x:v>295</x:v>
      </x:c>
      <x:c r="J10180" s="0">
        <x:v>10</x:v>
      </x:c>
    </x:row>
    <x:row r="10181" spans="1:10">
      <x:c r="A10181" s="0" t="s">
        <x:v>293</x:v>
      </x:c>
      <x:c r="B10181" s="0" t="s">
        <x:v>294</x:v>
      </x:c>
      <x:c r="C10181" s="0" t="s">
        <x:v>227</x:v>
      </x:c>
      <x:c r="D10181" s="0" t="s">
        <x:v>228</x:v>
      </x:c>
      <x:c r="E10181" s="0" t="s">
        <x:v>80</x:v>
      </x:c>
      <x:c r="F10181" s="0" t="s">
        <x:v>81</x:v>
      </x:c>
      <x:c r="G10181" s="0" t="s">
        <x:v>62</x:v>
      </x:c>
      <x:c r="H10181" s="0" t="s">
        <x:v>63</x:v>
      </x:c>
      <x:c r="I10181" s="0" t="s">
        <x:v>295</x:v>
      </x:c>
      <x:c r="J10181" s="0">
        <x:v>0</x:v>
      </x:c>
    </x:row>
    <x:row r="10182" spans="1:10">
      <x:c r="A10182" s="0" t="s">
        <x:v>293</x:v>
      </x:c>
      <x:c r="B10182" s="0" t="s">
        <x:v>294</x:v>
      </x:c>
      <x:c r="C10182" s="0" t="s">
        <x:v>227</x:v>
      </x:c>
      <x:c r="D10182" s="0" t="s">
        <x:v>228</x:v>
      </x:c>
      <x:c r="E10182" s="0" t="s">
        <x:v>82</x:v>
      </x:c>
      <x:c r="F10182" s="0" t="s">
        <x:v>83</x:v>
      </x:c>
      <x:c r="G10182" s="0" t="s">
        <x:v>55</x:v>
      </x:c>
      <x:c r="H10182" s="0" t="s">
        <x:v>56</x:v>
      </x:c>
      <x:c r="I10182" s="0" t="s">
        <x:v>295</x:v>
      </x:c>
      <x:c r="J10182" s="0">
        <x:v>34</x:v>
      </x:c>
    </x:row>
    <x:row r="10183" spans="1:10">
      <x:c r="A10183" s="0" t="s">
        <x:v>293</x:v>
      </x:c>
      <x:c r="B10183" s="0" t="s">
        <x:v>294</x:v>
      </x:c>
      <x:c r="C10183" s="0" t="s">
        <x:v>227</x:v>
      </x:c>
      <x:c r="D10183" s="0" t="s">
        <x:v>228</x:v>
      </x:c>
      <x:c r="E10183" s="0" t="s">
        <x:v>82</x:v>
      </x:c>
      <x:c r="F10183" s="0" t="s">
        <x:v>83</x:v>
      </x:c>
      <x:c r="G10183" s="0" t="s">
        <x:v>58</x:v>
      </x:c>
      <x:c r="H10183" s="0" t="s">
        <x:v>59</x:v>
      </x:c>
      <x:c r="I10183" s="0" t="s">
        <x:v>295</x:v>
      </x:c>
      <x:c r="J10183" s="0">
        <x:v>23</x:v>
      </x:c>
    </x:row>
    <x:row r="10184" spans="1:10">
      <x:c r="A10184" s="0" t="s">
        <x:v>293</x:v>
      </x:c>
      <x:c r="B10184" s="0" t="s">
        <x:v>294</x:v>
      </x:c>
      <x:c r="C10184" s="0" t="s">
        <x:v>227</x:v>
      </x:c>
      <x:c r="D10184" s="0" t="s">
        <x:v>228</x:v>
      </x:c>
      <x:c r="E10184" s="0" t="s">
        <x:v>82</x:v>
      </x:c>
      <x:c r="F10184" s="0" t="s">
        <x:v>83</x:v>
      </x:c>
      <x:c r="G10184" s="0" t="s">
        <x:v>60</x:v>
      </x:c>
      <x:c r="H10184" s="0" t="s">
        <x:v>61</x:v>
      </x:c>
      <x:c r="I10184" s="0" t="s">
        <x:v>295</x:v>
      </x:c>
      <x:c r="J10184" s="0">
        <x:v>11</x:v>
      </x:c>
    </x:row>
    <x:row r="10185" spans="1:10">
      <x:c r="A10185" s="0" t="s">
        <x:v>293</x:v>
      </x:c>
      <x:c r="B10185" s="0" t="s">
        <x:v>294</x:v>
      </x:c>
      <x:c r="C10185" s="0" t="s">
        <x:v>227</x:v>
      </x:c>
      <x:c r="D10185" s="0" t="s">
        <x:v>228</x:v>
      </x:c>
      <x:c r="E10185" s="0" t="s">
        <x:v>82</x:v>
      </x:c>
      <x:c r="F10185" s="0" t="s">
        <x:v>83</x:v>
      </x:c>
      <x:c r="G10185" s="0" t="s">
        <x:v>62</x:v>
      </x:c>
      <x:c r="H10185" s="0" t="s">
        <x:v>63</x:v>
      </x:c>
      <x:c r="I10185" s="0" t="s">
        <x:v>295</x:v>
      </x:c>
      <x:c r="J10185" s="0">
        <x:v>0</x:v>
      </x:c>
    </x:row>
    <x:row r="10186" spans="1:10">
      <x:c r="A10186" s="0" t="s">
        <x:v>293</x:v>
      </x:c>
      <x:c r="B10186" s="0" t="s">
        <x:v>294</x:v>
      </x:c>
      <x:c r="C10186" s="0" t="s">
        <x:v>227</x:v>
      </x:c>
      <x:c r="D10186" s="0" t="s">
        <x:v>228</x:v>
      </x:c>
      <x:c r="E10186" s="0" t="s">
        <x:v>84</x:v>
      </x:c>
      <x:c r="F10186" s="0" t="s">
        <x:v>85</x:v>
      </x:c>
      <x:c r="G10186" s="0" t="s">
        <x:v>55</x:v>
      </x:c>
      <x:c r="H10186" s="0" t="s">
        <x:v>56</x:v>
      </x:c>
      <x:c r="I10186" s="0" t="s">
        <x:v>295</x:v>
      </x:c>
      <x:c r="J10186" s="0">
        <x:v>1</x:v>
      </x:c>
    </x:row>
    <x:row r="10187" spans="1:10">
      <x:c r="A10187" s="0" t="s">
        <x:v>293</x:v>
      </x:c>
      <x:c r="B10187" s="0" t="s">
        <x:v>294</x:v>
      </x:c>
      <x:c r="C10187" s="0" t="s">
        <x:v>227</x:v>
      </x:c>
      <x:c r="D10187" s="0" t="s">
        <x:v>228</x:v>
      </x:c>
      <x:c r="E10187" s="0" t="s">
        <x:v>84</x:v>
      </x:c>
      <x:c r="F10187" s="0" t="s">
        <x:v>85</x:v>
      </x:c>
      <x:c r="G10187" s="0" t="s">
        <x:v>58</x:v>
      </x:c>
      <x:c r="H10187" s="0" t="s">
        <x:v>59</x:v>
      </x:c>
      <x:c r="I10187" s="0" t="s">
        <x:v>295</x:v>
      </x:c>
      <x:c r="J10187" s="0">
        <x:v>1</x:v>
      </x:c>
    </x:row>
    <x:row r="10188" spans="1:10">
      <x:c r="A10188" s="0" t="s">
        <x:v>293</x:v>
      </x:c>
      <x:c r="B10188" s="0" t="s">
        <x:v>294</x:v>
      </x:c>
      <x:c r="C10188" s="0" t="s">
        <x:v>227</x:v>
      </x:c>
      <x:c r="D10188" s="0" t="s">
        <x:v>228</x:v>
      </x:c>
      <x:c r="E10188" s="0" t="s">
        <x:v>84</x:v>
      </x:c>
      <x:c r="F10188" s="0" t="s">
        <x:v>85</x:v>
      </x:c>
      <x:c r="G10188" s="0" t="s">
        <x:v>60</x:v>
      </x:c>
      <x:c r="H10188" s="0" t="s">
        <x:v>61</x:v>
      </x:c>
      <x:c r="I10188" s="0" t="s">
        <x:v>295</x:v>
      </x:c>
      <x:c r="J10188" s="0">
        <x:v>0</x:v>
      </x:c>
    </x:row>
    <x:row r="10189" spans="1:10">
      <x:c r="A10189" s="0" t="s">
        <x:v>293</x:v>
      </x:c>
      <x:c r="B10189" s="0" t="s">
        <x:v>294</x:v>
      </x:c>
      <x:c r="C10189" s="0" t="s">
        <x:v>227</x:v>
      </x:c>
      <x:c r="D10189" s="0" t="s">
        <x:v>228</x:v>
      </x:c>
      <x:c r="E10189" s="0" t="s">
        <x:v>84</x:v>
      </x:c>
      <x:c r="F10189" s="0" t="s">
        <x:v>85</x:v>
      </x:c>
      <x:c r="G10189" s="0" t="s">
        <x:v>62</x:v>
      </x:c>
      <x:c r="H10189" s="0" t="s">
        <x:v>63</x:v>
      </x:c>
      <x:c r="I10189" s="0" t="s">
        <x:v>295</x:v>
      </x:c>
      <x:c r="J10189" s="0">
        <x:v>0</x:v>
      </x:c>
    </x:row>
    <x:row r="10190" spans="1:10">
      <x:c r="A10190" s="0" t="s">
        <x:v>293</x:v>
      </x:c>
      <x:c r="B10190" s="0" t="s">
        <x:v>294</x:v>
      </x:c>
      <x:c r="C10190" s="0" t="s">
        <x:v>227</x:v>
      </x:c>
      <x:c r="D10190" s="0" t="s">
        <x:v>228</x:v>
      </x:c>
      <x:c r="E10190" s="0" t="s">
        <x:v>86</x:v>
      </x:c>
      <x:c r="F10190" s="0" t="s">
        <x:v>87</x:v>
      </x:c>
      <x:c r="G10190" s="0" t="s">
        <x:v>55</x:v>
      </x:c>
      <x:c r="H10190" s="0" t="s">
        <x:v>56</x:v>
      </x:c>
      <x:c r="I10190" s="0" t="s">
        <x:v>295</x:v>
      </x:c>
      <x:c r="J10190" s="0">
        <x:v>0</x:v>
      </x:c>
    </x:row>
    <x:row r="10191" spans="1:10">
      <x:c r="A10191" s="0" t="s">
        <x:v>293</x:v>
      </x:c>
      <x:c r="B10191" s="0" t="s">
        <x:v>294</x:v>
      </x:c>
      <x:c r="C10191" s="0" t="s">
        <x:v>227</x:v>
      </x:c>
      <x:c r="D10191" s="0" t="s">
        <x:v>228</x:v>
      </x:c>
      <x:c r="E10191" s="0" t="s">
        <x:v>86</x:v>
      </x:c>
      <x:c r="F10191" s="0" t="s">
        <x:v>87</x:v>
      </x:c>
      <x:c r="G10191" s="0" t="s">
        <x:v>58</x:v>
      </x:c>
      <x:c r="H10191" s="0" t="s">
        <x:v>59</x:v>
      </x:c>
      <x:c r="I10191" s="0" t="s">
        <x:v>295</x:v>
      </x:c>
      <x:c r="J10191" s="0">
        <x:v>0</x:v>
      </x:c>
    </x:row>
    <x:row r="10192" spans="1:10">
      <x:c r="A10192" s="0" t="s">
        <x:v>293</x:v>
      </x:c>
      <x:c r="B10192" s="0" t="s">
        <x:v>294</x:v>
      </x:c>
      <x:c r="C10192" s="0" t="s">
        <x:v>227</x:v>
      </x:c>
      <x:c r="D10192" s="0" t="s">
        <x:v>228</x:v>
      </x:c>
      <x:c r="E10192" s="0" t="s">
        <x:v>86</x:v>
      </x:c>
      <x:c r="F10192" s="0" t="s">
        <x:v>87</x:v>
      </x:c>
      <x:c r="G10192" s="0" t="s">
        <x:v>60</x:v>
      </x:c>
      <x:c r="H10192" s="0" t="s">
        <x:v>61</x:v>
      </x:c>
      <x:c r="I10192" s="0" t="s">
        <x:v>295</x:v>
      </x:c>
      <x:c r="J10192" s="0" t="s">
        <x:v>146</x:v>
      </x:c>
    </x:row>
    <x:row r="10193" spans="1:10">
      <x:c r="A10193" s="0" t="s">
        <x:v>293</x:v>
      </x:c>
      <x:c r="B10193" s="0" t="s">
        <x:v>294</x:v>
      </x:c>
      <x:c r="C10193" s="0" t="s">
        <x:v>227</x:v>
      </x:c>
      <x:c r="D10193" s="0" t="s">
        <x:v>228</x:v>
      </x:c>
      <x:c r="E10193" s="0" t="s">
        <x:v>86</x:v>
      </x:c>
      <x:c r="F10193" s="0" t="s">
        <x:v>87</x:v>
      </x:c>
      <x:c r="G10193" s="0" t="s">
        <x:v>62</x:v>
      </x:c>
      <x:c r="H10193" s="0" t="s">
        <x:v>63</x:v>
      </x:c>
      <x:c r="I10193" s="0" t="s">
        <x:v>295</x:v>
      </x:c>
      <x:c r="J10193" s="0">
        <x:v>0</x:v>
      </x:c>
    </x:row>
    <x:row r="10194" spans="1:10">
      <x:c r="A10194" s="0" t="s">
        <x:v>293</x:v>
      </x:c>
      <x:c r="B10194" s="0" t="s">
        <x:v>294</x:v>
      </x:c>
      <x:c r="C10194" s="0" t="s">
        <x:v>227</x:v>
      </x:c>
      <x:c r="D10194" s="0" t="s">
        <x:v>228</x:v>
      </x:c>
      <x:c r="E10194" s="0" t="s">
        <x:v>88</x:v>
      </x:c>
      <x:c r="F10194" s="0" t="s">
        <x:v>89</x:v>
      </x:c>
      <x:c r="G10194" s="0" t="s">
        <x:v>55</x:v>
      </x:c>
      <x:c r="H10194" s="0" t="s">
        <x:v>56</x:v>
      </x:c>
      <x:c r="I10194" s="0" t="s">
        <x:v>295</x:v>
      </x:c>
      <x:c r="J10194" s="0">
        <x:v>38</x:v>
      </x:c>
    </x:row>
    <x:row r="10195" spans="1:10">
      <x:c r="A10195" s="0" t="s">
        <x:v>293</x:v>
      </x:c>
      <x:c r="B10195" s="0" t="s">
        <x:v>294</x:v>
      </x:c>
      <x:c r="C10195" s="0" t="s">
        <x:v>227</x:v>
      </x:c>
      <x:c r="D10195" s="0" t="s">
        <x:v>228</x:v>
      </x:c>
      <x:c r="E10195" s="0" t="s">
        <x:v>88</x:v>
      </x:c>
      <x:c r="F10195" s="0" t="s">
        <x:v>89</x:v>
      </x:c>
      <x:c r="G10195" s="0" t="s">
        <x:v>58</x:v>
      </x:c>
      <x:c r="H10195" s="0" t="s">
        <x:v>59</x:v>
      </x:c>
      <x:c r="I10195" s="0" t="s">
        <x:v>295</x:v>
      </x:c>
      <x:c r="J10195" s="0">
        <x:v>32</x:v>
      </x:c>
    </x:row>
    <x:row r="10196" spans="1:10">
      <x:c r="A10196" s="0" t="s">
        <x:v>293</x:v>
      </x:c>
      <x:c r="B10196" s="0" t="s">
        <x:v>294</x:v>
      </x:c>
      <x:c r="C10196" s="0" t="s">
        <x:v>227</x:v>
      </x:c>
      <x:c r="D10196" s="0" t="s">
        <x:v>228</x:v>
      </x:c>
      <x:c r="E10196" s="0" t="s">
        <x:v>88</x:v>
      </x:c>
      <x:c r="F10196" s="0" t="s">
        <x:v>89</x:v>
      </x:c>
      <x:c r="G10196" s="0" t="s">
        <x:v>60</x:v>
      </x:c>
      <x:c r="H10196" s="0" t="s">
        <x:v>61</x:v>
      </x:c>
      <x:c r="I10196" s="0" t="s">
        <x:v>295</x:v>
      </x:c>
      <x:c r="J10196" s="0">
        <x:v>6</x:v>
      </x:c>
    </x:row>
    <x:row r="10197" spans="1:10">
      <x:c r="A10197" s="0" t="s">
        <x:v>293</x:v>
      </x:c>
      <x:c r="B10197" s="0" t="s">
        <x:v>294</x:v>
      </x:c>
      <x:c r="C10197" s="0" t="s">
        <x:v>227</x:v>
      </x:c>
      <x:c r="D10197" s="0" t="s">
        <x:v>228</x:v>
      </x:c>
      <x:c r="E10197" s="0" t="s">
        <x:v>88</x:v>
      </x:c>
      <x:c r="F10197" s="0" t="s">
        <x:v>89</x:v>
      </x:c>
      <x:c r="G10197" s="0" t="s">
        <x:v>62</x:v>
      </x:c>
      <x:c r="H10197" s="0" t="s">
        <x:v>63</x:v>
      </x:c>
      <x:c r="I10197" s="0" t="s">
        <x:v>295</x:v>
      </x:c>
      <x:c r="J10197" s="0">
        <x:v>0</x:v>
      </x:c>
    </x:row>
    <x:row r="10198" spans="1:10">
      <x:c r="A10198" s="0" t="s">
        <x:v>293</x:v>
      </x:c>
      <x:c r="B10198" s="0" t="s">
        <x:v>294</x:v>
      </x:c>
      <x:c r="C10198" s="0" t="s">
        <x:v>227</x:v>
      </x:c>
      <x:c r="D10198" s="0" t="s">
        <x:v>228</x:v>
      </x:c>
      <x:c r="E10198" s="0" t="s">
        <x:v>90</x:v>
      </x:c>
      <x:c r="F10198" s="0" t="s">
        <x:v>91</x:v>
      </x:c>
      <x:c r="G10198" s="0" t="s">
        <x:v>55</x:v>
      </x:c>
      <x:c r="H10198" s="0" t="s">
        <x:v>56</x:v>
      </x:c>
      <x:c r="I10198" s="0" t="s">
        <x:v>295</x:v>
      </x:c>
      <x:c r="J10198" s="0">
        <x:v>7</x:v>
      </x:c>
    </x:row>
    <x:row r="10199" spans="1:10">
      <x:c r="A10199" s="0" t="s">
        <x:v>293</x:v>
      </x:c>
      <x:c r="B10199" s="0" t="s">
        <x:v>294</x:v>
      </x:c>
      <x:c r="C10199" s="0" t="s">
        <x:v>227</x:v>
      </x:c>
      <x:c r="D10199" s="0" t="s">
        <x:v>228</x:v>
      </x:c>
      <x:c r="E10199" s="0" t="s">
        <x:v>90</x:v>
      </x:c>
      <x:c r="F10199" s="0" t="s">
        <x:v>91</x:v>
      </x:c>
      <x:c r="G10199" s="0" t="s">
        <x:v>58</x:v>
      </x:c>
      <x:c r="H10199" s="0" t="s">
        <x:v>59</x:v>
      </x:c>
      <x:c r="I10199" s="0" t="s">
        <x:v>295</x:v>
      </x:c>
      <x:c r="J10199" s="0">
        <x:v>6</x:v>
      </x:c>
    </x:row>
    <x:row r="10200" spans="1:10">
      <x:c r="A10200" s="0" t="s">
        <x:v>293</x:v>
      </x:c>
      <x:c r="B10200" s="0" t="s">
        <x:v>294</x:v>
      </x:c>
      <x:c r="C10200" s="0" t="s">
        <x:v>227</x:v>
      </x:c>
      <x:c r="D10200" s="0" t="s">
        <x:v>228</x:v>
      </x:c>
      <x:c r="E10200" s="0" t="s">
        <x:v>90</x:v>
      </x:c>
      <x:c r="F10200" s="0" t="s">
        <x:v>91</x:v>
      </x:c>
      <x:c r="G10200" s="0" t="s">
        <x:v>60</x:v>
      </x:c>
      <x:c r="H10200" s="0" t="s">
        <x:v>61</x:v>
      </x:c>
      <x:c r="I10200" s="0" t="s">
        <x:v>295</x:v>
      </x:c>
      <x:c r="J10200" s="0">
        <x:v>1</x:v>
      </x:c>
    </x:row>
    <x:row r="10201" spans="1:10">
      <x:c r="A10201" s="0" t="s">
        <x:v>293</x:v>
      </x:c>
      <x:c r="B10201" s="0" t="s">
        <x:v>294</x:v>
      </x:c>
      <x:c r="C10201" s="0" t="s">
        <x:v>227</x:v>
      </x:c>
      <x:c r="D10201" s="0" t="s">
        <x:v>228</x:v>
      </x:c>
      <x:c r="E10201" s="0" t="s">
        <x:v>90</x:v>
      </x:c>
      <x:c r="F10201" s="0" t="s">
        <x:v>91</x:v>
      </x:c>
      <x:c r="G10201" s="0" t="s">
        <x:v>62</x:v>
      </x:c>
      <x:c r="H10201" s="0" t="s">
        <x:v>63</x:v>
      </x:c>
      <x:c r="I10201" s="0" t="s">
        <x:v>295</x:v>
      </x:c>
      <x:c r="J10201" s="0">
        <x:v>0</x:v>
      </x:c>
    </x:row>
    <x:row r="10202" spans="1:10">
      <x:c r="A10202" s="0" t="s">
        <x:v>293</x:v>
      </x:c>
      <x:c r="B10202" s="0" t="s">
        <x:v>294</x:v>
      </x:c>
      <x:c r="C10202" s="0" t="s">
        <x:v>229</x:v>
      </x:c>
      <x:c r="D10202" s="0" t="s">
        <x:v>230</x:v>
      </x:c>
      <x:c r="E10202" s="0" t="s">
        <x:v>53</x:v>
      </x:c>
      <x:c r="F10202" s="0" t="s">
        <x:v>54</x:v>
      </x:c>
      <x:c r="G10202" s="0" t="s">
        <x:v>55</x:v>
      </x:c>
      <x:c r="H10202" s="0" t="s">
        <x:v>56</x:v>
      </x:c>
      <x:c r="I10202" s="0" t="s">
        <x:v>295</x:v>
      </x:c>
      <x:c r="J10202" s="0">
        <x:v>762</x:v>
      </x:c>
    </x:row>
    <x:row r="10203" spans="1:10">
      <x:c r="A10203" s="0" t="s">
        <x:v>293</x:v>
      </x:c>
      <x:c r="B10203" s="0" t="s">
        <x:v>294</x:v>
      </x:c>
      <x:c r="C10203" s="0" t="s">
        <x:v>229</x:v>
      </x:c>
      <x:c r="D10203" s="0" t="s">
        <x:v>230</x:v>
      </x:c>
      <x:c r="E10203" s="0" t="s">
        <x:v>53</x:v>
      </x:c>
      <x:c r="F10203" s="0" t="s">
        <x:v>54</x:v>
      </x:c>
      <x:c r="G10203" s="0" t="s">
        <x:v>58</x:v>
      </x:c>
      <x:c r="H10203" s="0" t="s">
        <x:v>59</x:v>
      </x:c>
      <x:c r="I10203" s="0" t="s">
        <x:v>295</x:v>
      </x:c>
      <x:c r="J10203" s="0">
        <x:v>606</x:v>
      </x:c>
    </x:row>
    <x:row r="10204" spans="1:10">
      <x:c r="A10204" s="0" t="s">
        <x:v>293</x:v>
      </x:c>
      <x:c r="B10204" s="0" t="s">
        <x:v>294</x:v>
      </x:c>
      <x:c r="C10204" s="0" t="s">
        <x:v>229</x:v>
      </x:c>
      <x:c r="D10204" s="0" t="s">
        <x:v>230</x:v>
      </x:c>
      <x:c r="E10204" s="0" t="s">
        <x:v>53</x:v>
      </x:c>
      <x:c r="F10204" s="0" t="s">
        <x:v>54</x:v>
      </x:c>
      <x:c r="G10204" s="0" t="s">
        <x:v>60</x:v>
      </x:c>
      <x:c r="H10204" s="0" t="s">
        <x:v>61</x:v>
      </x:c>
      <x:c r="I10204" s="0" t="s">
        <x:v>295</x:v>
      </x:c>
      <x:c r="J10204" s="0">
        <x:v>157</x:v>
      </x:c>
    </x:row>
    <x:row r="10205" spans="1:10">
      <x:c r="A10205" s="0" t="s">
        <x:v>293</x:v>
      </x:c>
      <x:c r="B10205" s="0" t="s">
        <x:v>294</x:v>
      </x:c>
      <x:c r="C10205" s="0" t="s">
        <x:v>229</x:v>
      </x:c>
      <x:c r="D10205" s="0" t="s">
        <x:v>230</x:v>
      </x:c>
      <x:c r="E10205" s="0" t="s">
        <x:v>53</x:v>
      </x:c>
      <x:c r="F10205" s="0" t="s">
        <x:v>54</x:v>
      </x:c>
      <x:c r="G10205" s="0" t="s">
        <x:v>62</x:v>
      </x:c>
      <x:c r="H10205" s="0" t="s">
        <x:v>63</x:v>
      </x:c>
      <x:c r="I10205" s="0" t="s">
        <x:v>295</x:v>
      </x:c>
      <x:c r="J10205" s="0" t="s">
        <x:v>146</x:v>
      </x:c>
    </x:row>
    <x:row r="10206" spans="1:10">
      <x:c r="A10206" s="0" t="s">
        <x:v>293</x:v>
      </x:c>
      <x:c r="B10206" s="0" t="s">
        <x:v>294</x:v>
      </x:c>
      <x:c r="C10206" s="0" t="s">
        <x:v>229</x:v>
      </x:c>
      <x:c r="D10206" s="0" t="s">
        <x:v>230</x:v>
      </x:c>
      <x:c r="E10206" s="0" t="s">
        <x:v>64</x:v>
      </x:c>
      <x:c r="F10206" s="0" t="s">
        <x:v>65</x:v>
      </x:c>
      <x:c r="G10206" s="0" t="s">
        <x:v>55</x:v>
      </x:c>
      <x:c r="H10206" s="0" t="s">
        <x:v>56</x:v>
      </x:c>
      <x:c r="I10206" s="0" t="s">
        <x:v>295</x:v>
      </x:c>
      <x:c r="J10206" s="0">
        <x:v>301</x:v>
      </x:c>
    </x:row>
    <x:row r="10207" spans="1:10">
      <x:c r="A10207" s="0" t="s">
        <x:v>293</x:v>
      </x:c>
      <x:c r="B10207" s="0" t="s">
        <x:v>294</x:v>
      </x:c>
      <x:c r="C10207" s="0" t="s">
        <x:v>229</x:v>
      </x:c>
      <x:c r="D10207" s="0" t="s">
        <x:v>230</x:v>
      </x:c>
      <x:c r="E10207" s="0" t="s">
        <x:v>64</x:v>
      </x:c>
      <x:c r="F10207" s="0" t="s">
        <x:v>65</x:v>
      </x:c>
      <x:c r="G10207" s="0" t="s">
        <x:v>58</x:v>
      </x:c>
      <x:c r="H10207" s="0" t="s">
        <x:v>59</x:v>
      </x:c>
      <x:c r="I10207" s="0" t="s">
        <x:v>295</x:v>
      </x:c>
      <x:c r="J10207" s="0">
        <x:v>275</x:v>
      </x:c>
    </x:row>
    <x:row r="10208" spans="1:10">
      <x:c r="A10208" s="0" t="s">
        <x:v>293</x:v>
      </x:c>
      <x:c r="B10208" s="0" t="s">
        <x:v>294</x:v>
      </x:c>
      <x:c r="C10208" s="0" t="s">
        <x:v>229</x:v>
      </x:c>
      <x:c r="D10208" s="0" t="s">
        <x:v>230</x:v>
      </x:c>
      <x:c r="E10208" s="0" t="s">
        <x:v>64</x:v>
      </x:c>
      <x:c r="F10208" s="0" t="s">
        <x:v>65</x:v>
      </x:c>
      <x:c r="G10208" s="0" t="s">
        <x:v>60</x:v>
      </x:c>
      <x:c r="H10208" s="0" t="s">
        <x:v>61</x:v>
      </x:c>
      <x:c r="I10208" s="0" t="s">
        <x:v>295</x:v>
      </x:c>
      <x:c r="J10208" s="0">
        <x:v>26</x:v>
      </x:c>
    </x:row>
    <x:row r="10209" spans="1:10">
      <x:c r="A10209" s="0" t="s">
        <x:v>293</x:v>
      </x:c>
      <x:c r="B10209" s="0" t="s">
        <x:v>294</x:v>
      </x:c>
      <x:c r="C10209" s="0" t="s">
        <x:v>229</x:v>
      </x:c>
      <x:c r="D10209" s="0" t="s">
        <x:v>230</x:v>
      </x:c>
      <x:c r="E10209" s="0" t="s">
        <x:v>64</x:v>
      </x:c>
      <x:c r="F10209" s="0" t="s">
        <x:v>65</x:v>
      </x:c>
      <x:c r="G10209" s="0" t="s">
        <x:v>62</x:v>
      </x:c>
      <x:c r="H10209" s="0" t="s">
        <x:v>63</x:v>
      </x:c>
      <x:c r="I10209" s="0" t="s">
        <x:v>295</x:v>
      </x:c>
      <x:c r="J10209" s="0" t="s">
        <x:v>146</x:v>
      </x:c>
    </x:row>
    <x:row r="10210" spans="1:10">
      <x:c r="A10210" s="0" t="s">
        <x:v>293</x:v>
      </x:c>
      <x:c r="B10210" s="0" t="s">
        <x:v>294</x:v>
      </x:c>
      <x:c r="C10210" s="0" t="s">
        <x:v>229</x:v>
      </x:c>
      <x:c r="D10210" s="0" t="s">
        <x:v>230</x:v>
      </x:c>
      <x:c r="E10210" s="0" t="s">
        <x:v>66</x:v>
      </x:c>
      <x:c r="F10210" s="0" t="s">
        <x:v>67</x:v>
      </x:c>
      <x:c r="G10210" s="0" t="s">
        <x:v>55</x:v>
      </x:c>
      <x:c r="H10210" s="0" t="s">
        <x:v>56</x:v>
      </x:c>
      <x:c r="I10210" s="0" t="s">
        <x:v>295</x:v>
      </x:c>
      <x:c r="J10210" s="0">
        <x:v>6</x:v>
      </x:c>
    </x:row>
    <x:row r="10211" spans="1:10">
      <x:c r="A10211" s="0" t="s">
        <x:v>293</x:v>
      </x:c>
      <x:c r="B10211" s="0" t="s">
        <x:v>294</x:v>
      </x:c>
      <x:c r="C10211" s="0" t="s">
        <x:v>229</x:v>
      </x:c>
      <x:c r="D10211" s="0" t="s">
        <x:v>230</x:v>
      </x:c>
      <x:c r="E10211" s="0" t="s">
        <x:v>66</x:v>
      </x:c>
      <x:c r="F10211" s="0" t="s">
        <x:v>67</x:v>
      </x:c>
      <x:c r="G10211" s="0" t="s">
        <x:v>58</x:v>
      </x:c>
      <x:c r="H10211" s="0" t="s">
        <x:v>59</x:v>
      </x:c>
      <x:c r="I10211" s="0" t="s">
        <x:v>295</x:v>
      </x:c>
      <x:c r="J10211" s="0">
        <x:v>6</x:v>
      </x:c>
    </x:row>
    <x:row r="10212" spans="1:10">
      <x:c r="A10212" s="0" t="s">
        <x:v>293</x:v>
      </x:c>
      <x:c r="B10212" s="0" t="s">
        <x:v>294</x:v>
      </x:c>
      <x:c r="C10212" s="0" t="s">
        <x:v>229</x:v>
      </x:c>
      <x:c r="D10212" s="0" t="s">
        <x:v>230</x:v>
      </x:c>
      <x:c r="E10212" s="0" t="s">
        <x:v>66</x:v>
      </x:c>
      <x:c r="F10212" s="0" t="s">
        <x:v>67</x:v>
      </x:c>
      <x:c r="G10212" s="0" t="s">
        <x:v>60</x:v>
      </x:c>
      <x:c r="H10212" s="0" t="s">
        <x:v>61</x:v>
      </x:c>
      <x:c r="I10212" s="0" t="s">
        <x:v>295</x:v>
      </x:c>
      <x:c r="J10212" s="0">
        <x:v>1</x:v>
      </x:c>
    </x:row>
    <x:row r="10213" spans="1:10">
      <x:c r="A10213" s="0" t="s">
        <x:v>293</x:v>
      </x:c>
      <x:c r="B10213" s="0" t="s">
        <x:v>294</x:v>
      </x:c>
      <x:c r="C10213" s="0" t="s">
        <x:v>229</x:v>
      </x:c>
      <x:c r="D10213" s="0" t="s">
        <x:v>230</x:v>
      </x:c>
      <x:c r="E10213" s="0" t="s">
        <x:v>66</x:v>
      </x:c>
      <x:c r="F10213" s="0" t="s">
        <x:v>67</x:v>
      </x:c>
      <x:c r="G10213" s="0" t="s">
        <x:v>62</x:v>
      </x:c>
      <x:c r="H10213" s="0" t="s">
        <x:v>63</x:v>
      </x:c>
      <x:c r="I10213" s="0" t="s">
        <x:v>295</x:v>
      </x:c>
      <x:c r="J10213" s="0" t="s">
        <x:v>146</x:v>
      </x:c>
    </x:row>
    <x:row r="10214" spans="1:10">
      <x:c r="A10214" s="0" t="s">
        <x:v>293</x:v>
      </x:c>
      <x:c r="B10214" s="0" t="s">
        <x:v>294</x:v>
      </x:c>
      <x:c r="C10214" s="0" t="s">
        <x:v>229</x:v>
      </x:c>
      <x:c r="D10214" s="0" t="s">
        <x:v>230</x:v>
      </x:c>
      <x:c r="E10214" s="0" t="s">
        <x:v>68</x:v>
      </x:c>
      <x:c r="F10214" s="0" t="s">
        <x:v>69</x:v>
      </x:c>
      <x:c r="G10214" s="0" t="s">
        <x:v>55</x:v>
      </x:c>
      <x:c r="H10214" s="0" t="s">
        <x:v>56</x:v>
      </x:c>
      <x:c r="I10214" s="0" t="s">
        <x:v>295</x:v>
      </x:c>
      <x:c r="J10214" s="0">
        <x:v>112</x:v>
      </x:c>
    </x:row>
    <x:row r="10215" spans="1:10">
      <x:c r="A10215" s="0" t="s">
        <x:v>293</x:v>
      </x:c>
      <x:c r="B10215" s="0" t="s">
        <x:v>294</x:v>
      </x:c>
      <x:c r="C10215" s="0" t="s">
        <x:v>229</x:v>
      </x:c>
      <x:c r="D10215" s="0" t="s">
        <x:v>230</x:v>
      </x:c>
      <x:c r="E10215" s="0" t="s">
        <x:v>68</x:v>
      </x:c>
      <x:c r="F10215" s="0" t="s">
        <x:v>69</x:v>
      </x:c>
      <x:c r="G10215" s="0" t="s">
        <x:v>58</x:v>
      </x:c>
      <x:c r="H10215" s="0" t="s">
        <x:v>59</x:v>
      </x:c>
      <x:c r="I10215" s="0" t="s">
        <x:v>295</x:v>
      </x:c>
      <x:c r="J10215" s="0">
        <x:v>59</x:v>
      </x:c>
    </x:row>
    <x:row r="10216" spans="1:10">
      <x:c r="A10216" s="0" t="s">
        <x:v>293</x:v>
      </x:c>
      <x:c r="B10216" s="0" t="s">
        <x:v>294</x:v>
      </x:c>
      <x:c r="C10216" s="0" t="s">
        <x:v>229</x:v>
      </x:c>
      <x:c r="D10216" s="0" t="s">
        <x:v>230</x:v>
      </x:c>
      <x:c r="E10216" s="0" t="s">
        <x:v>68</x:v>
      </x:c>
      <x:c r="F10216" s="0" t="s">
        <x:v>69</x:v>
      </x:c>
      <x:c r="G10216" s="0" t="s">
        <x:v>60</x:v>
      </x:c>
      <x:c r="H10216" s="0" t="s">
        <x:v>61</x:v>
      </x:c>
      <x:c r="I10216" s="0" t="s">
        <x:v>295</x:v>
      </x:c>
      <x:c r="J10216" s="0">
        <x:v>53</x:v>
      </x:c>
    </x:row>
    <x:row r="10217" spans="1:10">
      <x:c r="A10217" s="0" t="s">
        <x:v>293</x:v>
      </x:c>
      <x:c r="B10217" s="0" t="s">
        <x:v>294</x:v>
      </x:c>
      <x:c r="C10217" s="0" t="s">
        <x:v>229</x:v>
      </x:c>
      <x:c r="D10217" s="0" t="s">
        <x:v>230</x:v>
      </x:c>
      <x:c r="E10217" s="0" t="s">
        <x:v>68</x:v>
      </x:c>
      <x:c r="F10217" s="0" t="s">
        <x:v>69</x:v>
      </x:c>
      <x:c r="G10217" s="0" t="s">
        <x:v>62</x:v>
      </x:c>
      <x:c r="H10217" s="0" t="s">
        <x:v>63</x:v>
      </x:c>
      <x:c r="I10217" s="0" t="s">
        <x:v>295</x:v>
      </x:c>
      <x:c r="J10217" s="0" t="s">
        <x:v>146</x:v>
      </x:c>
    </x:row>
    <x:row r="10218" spans="1:10">
      <x:c r="A10218" s="0" t="s">
        <x:v>293</x:v>
      </x:c>
      <x:c r="B10218" s="0" t="s">
        <x:v>294</x:v>
      </x:c>
      <x:c r="C10218" s="0" t="s">
        <x:v>229</x:v>
      </x:c>
      <x:c r="D10218" s="0" t="s">
        <x:v>230</x:v>
      </x:c>
      <x:c r="E10218" s="0" t="s">
        <x:v>70</x:v>
      </x:c>
      <x:c r="F10218" s="0" t="s">
        <x:v>71</x:v>
      </x:c>
      <x:c r="G10218" s="0" t="s">
        <x:v>55</x:v>
      </x:c>
      <x:c r="H10218" s="0" t="s">
        <x:v>56</x:v>
      </x:c>
      <x:c r="I10218" s="0" t="s">
        <x:v>295</x:v>
      </x:c>
      <x:c r="J10218" s="0">
        <x:v>50</x:v>
      </x:c>
    </x:row>
    <x:row r="10219" spans="1:10">
      <x:c r="A10219" s="0" t="s">
        <x:v>293</x:v>
      </x:c>
      <x:c r="B10219" s="0" t="s">
        <x:v>294</x:v>
      </x:c>
      <x:c r="C10219" s="0" t="s">
        <x:v>229</x:v>
      </x:c>
      <x:c r="D10219" s="0" t="s">
        <x:v>230</x:v>
      </x:c>
      <x:c r="E10219" s="0" t="s">
        <x:v>70</x:v>
      </x:c>
      <x:c r="F10219" s="0" t="s">
        <x:v>71</x:v>
      </x:c>
      <x:c r="G10219" s="0" t="s">
        <x:v>58</x:v>
      </x:c>
      <x:c r="H10219" s="0" t="s">
        <x:v>59</x:v>
      </x:c>
      <x:c r="I10219" s="0" t="s">
        <x:v>295</x:v>
      </x:c>
      <x:c r="J10219" s="0">
        <x:v>22</x:v>
      </x:c>
    </x:row>
    <x:row r="10220" spans="1:10">
      <x:c r="A10220" s="0" t="s">
        <x:v>293</x:v>
      </x:c>
      <x:c r="B10220" s="0" t="s">
        <x:v>294</x:v>
      </x:c>
      <x:c r="C10220" s="0" t="s">
        <x:v>229</x:v>
      </x:c>
      <x:c r="D10220" s="0" t="s">
        <x:v>230</x:v>
      </x:c>
      <x:c r="E10220" s="0" t="s">
        <x:v>70</x:v>
      </x:c>
      <x:c r="F10220" s="0" t="s">
        <x:v>71</x:v>
      </x:c>
      <x:c r="G10220" s="0" t="s">
        <x:v>60</x:v>
      </x:c>
      <x:c r="H10220" s="0" t="s">
        <x:v>61</x:v>
      </x:c>
      <x:c r="I10220" s="0" t="s">
        <x:v>295</x:v>
      </x:c>
      <x:c r="J10220" s="0">
        <x:v>28</x:v>
      </x:c>
    </x:row>
    <x:row r="10221" spans="1:10">
      <x:c r="A10221" s="0" t="s">
        <x:v>293</x:v>
      </x:c>
      <x:c r="B10221" s="0" t="s">
        <x:v>294</x:v>
      </x:c>
      <x:c r="C10221" s="0" t="s">
        <x:v>229</x:v>
      </x:c>
      <x:c r="D10221" s="0" t="s">
        <x:v>230</x:v>
      </x:c>
      <x:c r="E10221" s="0" t="s">
        <x:v>70</x:v>
      </x:c>
      <x:c r="F10221" s="0" t="s">
        <x:v>71</x:v>
      </x:c>
      <x:c r="G10221" s="0" t="s">
        <x:v>62</x:v>
      </x:c>
      <x:c r="H10221" s="0" t="s">
        <x:v>63</x:v>
      </x:c>
      <x:c r="I10221" s="0" t="s">
        <x:v>295</x:v>
      </x:c>
      <x:c r="J10221" s="0" t="s">
        <x:v>146</x:v>
      </x:c>
    </x:row>
    <x:row r="10222" spans="1:10">
      <x:c r="A10222" s="0" t="s">
        <x:v>293</x:v>
      </x:c>
      <x:c r="B10222" s="0" t="s">
        <x:v>294</x:v>
      </x:c>
      <x:c r="C10222" s="0" t="s">
        <x:v>229</x:v>
      </x:c>
      <x:c r="D10222" s="0" t="s">
        <x:v>230</x:v>
      </x:c>
      <x:c r="E10222" s="0" t="s">
        <x:v>72</x:v>
      </x:c>
      <x:c r="F10222" s="0" t="s">
        <x:v>73</x:v>
      </x:c>
      <x:c r="G10222" s="0" t="s">
        <x:v>55</x:v>
      </x:c>
      <x:c r="H10222" s="0" t="s">
        <x:v>56</x:v>
      </x:c>
      <x:c r="I10222" s="0" t="s">
        <x:v>295</x:v>
      </x:c>
      <x:c r="J10222" s="0">
        <x:v>30</x:v>
      </x:c>
    </x:row>
    <x:row r="10223" spans="1:10">
      <x:c r="A10223" s="0" t="s">
        <x:v>293</x:v>
      </x:c>
      <x:c r="B10223" s="0" t="s">
        <x:v>294</x:v>
      </x:c>
      <x:c r="C10223" s="0" t="s">
        <x:v>229</x:v>
      </x:c>
      <x:c r="D10223" s="0" t="s">
        <x:v>230</x:v>
      </x:c>
      <x:c r="E10223" s="0" t="s">
        <x:v>72</x:v>
      </x:c>
      <x:c r="F10223" s="0" t="s">
        <x:v>73</x:v>
      </x:c>
      <x:c r="G10223" s="0" t="s">
        <x:v>58</x:v>
      </x:c>
      <x:c r="H10223" s="0" t="s">
        <x:v>59</x:v>
      </x:c>
      <x:c r="I10223" s="0" t="s">
        <x:v>295</x:v>
      </x:c>
      <x:c r="J10223" s="0">
        <x:v>25</x:v>
      </x:c>
    </x:row>
    <x:row r="10224" spans="1:10">
      <x:c r="A10224" s="0" t="s">
        <x:v>293</x:v>
      </x:c>
      <x:c r="B10224" s="0" t="s">
        <x:v>294</x:v>
      </x:c>
      <x:c r="C10224" s="0" t="s">
        <x:v>229</x:v>
      </x:c>
      <x:c r="D10224" s="0" t="s">
        <x:v>230</x:v>
      </x:c>
      <x:c r="E10224" s="0" t="s">
        <x:v>72</x:v>
      </x:c>
      <x:c r="F10224" s="0" t="s">
        <x:v>73</x:v>
      </x:c>
      <x:c r="G10224" s="0" t="s">
        <x:v>60</x:v>
      </x:c>
      <x:c r="H10224" s="0" t="s">
        <x:v>61</x:v>
      </x:c>
      <x:c r="I10224" s="0" t="s">
        <x:v>295</x:v>
      </x:c>
      <x:c r="J10224" s="0">
        <x:v>5</x:v>
      </x:c>
    </x:row>
    <x:row r="10225" spans="1:10">
      <x:c r="A10225" s="0" t="s">
        <x:v>293</x:v>
      </x:c>
      <x:c r="B10225" s="0" t="s">
        <x:v>294</x:v>
      </x:c>
      <x:c r="C10225" s="0" t="s">
        <x:v>229</x:v>
      </x:c>
      <x:c r="D10225" s="0" t="s">
        <x:v>230</x:v>
      </x:c>
      <x:c r="E10225" s="0" t="s">
        <x:v>72</x:v>
      </x:c>
      <x:c r="F10225" s="0" t="s">
        <x:v>73</x:v>
      </x:c>
      <x:c r="G10225" s="0" t="s">
        <x:v>62</x:v>
      </x:c>
      <x:c r="H10225" s="0" t="s">
        <x:v>63</x:v>
      </x:c>
      <x:c r="I10225" s="0" t="s">
        <x:v>295</x:v>
      </x:c>
      <x:c r="J10225" s="0" t="s">
        <x:v>146</x:v>
      </x:c>
    </x:row>
    <x:row r="10226" spans="1:10">
      <x:c r="A10226" s="0" t="s">
        <x:v>293</x:v>
      </x:c>
      <x:c r="B10226" s="0" t="s">
        <x:v>294</x:v>
      </x:c>
      <x:c r="C10226" s="0" t="s">
        <x:v>229</x:v>
      </x:c>
      <x:c r="D10226" s="0" t="s">
        <x:v>230</x:v>
      </x:c>
      <x:c r="E10226" s="0" t="s">
        <x:v>74</x:v>
      </x:c>
      <x:c r="F10226" s="0" t="s">
        <x:v>75</x:v>
      </x:c>
      <x:c r="G10226" s="0" t="s">
        <x:v>55</x:v>
      </x:c>
      <x:c r="H10226" s="0" t="s">
        <x:v>56</x:v>
      </x:c>
      <x:c r="I10226" s="0" t="s">
        <x:v>295</x:v>
      </x:c>
      <x:c r="J10226" s="0">
        <x:v>34</x:v>
      </x:c>
    </x:row>
    <x:row r="10227" spans="1:10">
      <x:c r="A10227" s="0" t="s">
        <x:v>293</x:v>
      </x:c>
      <x:c r="B10227" s="0" t="s">
        <x:v>294</x:v>
      </x:c>
      <x:c r="C10227" s="0" t="s">
        <x:v>229</x:v>
      </x:c>
      <x:c r="D10227" s="0" t="s">
        <x:v>230</x:v>
      </x:c>
      <x:c r="E10227" s="0" t="s">
        <x:v>74</x:v>
      </x:c>
      <x:c r="F10227" s="0" t="s">
        <x:v>75</x:v>
      </x:c>
      <x:c r="G10227" s="0" t="s">
        <x:v>58</x:v>
      </x:c>
      <x:c r="H10227" s="0" t="s">
        <x:v>59</x:v>
      </x:c>
      <x:c r="I10227" s="0" t="s">
        <x:v>295</x:v>
      </x:c>
      <x:c r="J10227" s="0">
        <x:v>15</x:v>
      </x:c>
    </x:row>
    <x:row r="10228" spans="1:10">
      <x:c r="A10228" s="0" t="s">
        <x:v>293</x:v>
      </x:c>
      <x:c r="B10228" s="0" t="s">
        <x:v>294</x:v>
      </x:c>
      <x:c r="C10228" s="0" t="s">
        <x:v>229</x:v>
      </x:c>
      <x:c r="D10228" s="0" t="s">
        <x:v>230</x:v>
      </x:c>
      <x:c r="E10228" s="0" t="s">
        <x:v>74</x:v>
      </x:c>
      <x:c r="F10228" s="0" t="s">
        <x:v>75</x:v>
      </x:c>
      <x:c r="G10228" s="0" t="s">
        <x:v>60</x:v>
      </x:c>
      <x:c r="H10228" s="0" t="s">
        <x:v>61</x:v>
      </x:c>
      <x:c r="I10228" s="0" t="s">
        <x:v>295</x:v>
      </x:c>
      <x:c r="J10228" s="0">
        <x:v>18</x:v>
      </x:c>
    </x:row>
    <x:row r="10229" spans="1:10">
      <x:c r="A10229" s="0" t="s">
        <x:v>293</x:v>
      </x:c>
      <x:c r="B10229" s="0" t="s">
        <x:v>294</x:v>
      </x:c>
      <x:c r="C10229" s="0" t="s">
        <x:v>229</x:v>
      </x:c>
      <x:c r="D10229" s="0" t="s">
        <x:v>230</x:v>
      </x:c>
      <x:c r="E10229" s="0" t="s">
        <x:v>74</x:v>
      </x:c>
      <x:c r="F10229" s="0" t="s">
        <x:v>75</x:v>
      </x:c>
      <x:c r="G10229" s="0" t="s">
        <x:v>62</x:v>
      </x:c>
      <x:c r="H10229" s="0" t="s">
        <x:v>63</x:v>
      </x:c>
      <x:c r="I10229" s="0" t="s">
        <x:v>295</x:v>
      </x:c>
      <x:c r="J10229" s="0" t="s">
        <x:v>146</x:v>
      </x:c>
    </x:row>
    <x:row r="10230" spans="1:10">
      <x:c r="A10230" s="0" t="s">
        <x:v>293</x:v>
      </x:c>
      <x:c r="B10230" s="0" t="s">
        <x:v>294</x:v>
      </x:c>
      <x:c r="C10230" s="0" t="s">
        <x:v>229</x:v>
      </x:c>
      <x:c r="D10230" s="0" t="s">
        <x:v>230</x:v>
      </x:c>
      <x:c r="E10230" s="0" t="s">
        <x:v>76</x:v>
      </x:c>
      <x:c r="F10230" s="0" t="s">
        <x:v>77</x:v>
      </x:c>
      <x:c r="G10230" s="0" t="s">
        <x:v>55</x:v>
      </x:c>
      <x:c r="H10230" s="0" t="s">
        <x:v>56</x:v>
      </x:c>
      <x:c r="I10230" s="0" t="s">
        <x:v>295</x:v>
      </x:c>
      <x:c r="J10230" s="0">
        <x:v>0</x:v>
      </x:c>
    </x:row>
    <x:row r="10231" spans="1:10">
      <x:c r="A10231" s="0" t="s">
        <x:v>293</x:v>
      </x:c>
      <x:c r="B10231" s="0" t="s">
        <x:v>294</x:v>
      </x:c>
      <x:c r="C10231" s="0" t="s">
        <x:v>229</x:v>
      </x:c>
      <x:c r="D10231" s="0" t="s">
        <x:v>230</x:v>
      </x:c>
      <x:c r="E10231" s="0" t="s">
        <x:v>76</x:v>
      </x:c>
      <x:c r="F10231" s="0" t="s">
        <x:v>77</x:v>
      </x:c>
      <x:c r="G10231" s="0" t="s">
        <x:v>58</x:v>
      </x:c>
      <x:c r="H10231" s="0" t="s">
        <x:v>59</x:v>
      </x:c>
      <x:c r="I10231" s="0" t="s">
        <x:v>295</x:v>
      </x:c>
      <x:c r="J10231" s="0">
        <x:v>0</x:v>
      </x:c>
    </x:row>
    <x:row r="10232" spans="1:10">
      <x:c r="A10232" s="0" t="s">
        <x:v>293</x:v>
      </x:c>
      <x:c r="B10232" s="0" t="s">
        <x:v>294</x:v>
      </x:c>
      <x:c r="C10232" s="0" t="s">
        <x:v>229</x:v>
      </x:c>
      <x:c r="D10232" s="0" t="s">
        <x:v>230</x:v>
      </x:c>
      <x:c r="E10232" s="0" t="s">
        <x:v>76</x:v>
      </x:c>
      <x:c r="F10232" s="0" t="s">
        <x:v>77</x:v>
      </x:c>
      <x:c r="G10232" s="0" t="s">
        <x:v>60</x:v>
      </x:c>
      <x:c r="H10232" s="0" t="s">
        <x:v>61</x:v>
      </x:c>
      <x:c r="I10232" s="0" t="s">
        <x:v>295</x:v>
      </x:c>
      <x:c r="J10232" s="0" t="s">
        <x:v>146</x:v>
      </x:c>
    </x:row>
    <x:row r="10233" spans="1:10">
      <x:c r="A10233" s="0" t="s">
        <x:v>293</x:v>
      </x:c>
      <x:c r="B10233" s="0" t="s">
        <x:v>294</x:v>
      </x:c>
      <x:c r="C10233" s="0" t="s">
        <x:v>229</x:v>
      </x:c>
      <x:c r="D10233" s="0" t="s">
        <x:v>230</x:v>
      </x:c>
      <x:c r="E10233" s="0" t="s">
        <x:v>76</x:v>
      </x:c>
      <x:c r="F10233" s="0" t="s">
        <x:v>77</x:v>
      </x:c>
      <x:c r="G10233" s="0" t="s">
        <x:v>62</x:v>
      </x:c>
      <x:c r="H10233" s="0" t="s">
        <x:v>63</x:v>
      </x:c>
      <x:c r="I10233" s="0" t="s">
        <x:v>295</x:v>
      </x:c>
      <x:c r="J10233" s="0" t="s">
        <x:v>146</x:v>
      </x:c>
    </x:row>
    <x:row r="10234" spans="1:10">
      <x:c r="A10234" s="0" t="s">
        <x:v>293</x:v>
      </x:c>
      <x:c r="B10234" s="0" t="s">
        <x:v>294</x:v>
      </x:c>
      <x:c r="C10234" s="0" t="s">
        <x:v>229</x:v>
      </x:c>
      <x:c r="D10234" s="0" t="s">
        <x:v>230</x:v>
      </x:c>
      <x:c r="E10234" s="0" t="s">
        <x:v>78</x:v>
      </x:c>
      <x:c r="F10234" s="0" t="s">
        <x:v>79</x:v>
      </x:c>
      <x:c r="G10234" s="0" t="s">
        <x:v>55</x:v>
      </x:c>
      <x:c r="H10234" s="0" t="s">
        <x:v>56</x:v>
      </x:c>
      <x:c r="I10234" s="0" t="s">
        <x:v>295</x:v>
      </x:c>
      <x:c r="J10234" s="0">
        <x:v>39</x:v>
      </x:c>
    </x:row>
    <x:row r="10235" spans="1:10">
      <x:c r="A10235" s="0" t="s">
        <x:v>293</x:v>
      </x:c>
      <x:c r="B10235" s="0" t="s">
        <x:v>294</x:v>
      </x:c>
      <x:c r="C10235" s="0" t="s">
        <x:v>229</x:v>
      </x:c>
      <x:c r="D10235" s="0" t="s">
        <x:v>230</x:v>
      </x:c>
      <x:c r="E10235" s="0" t="s">
        <x:v>78</x:v>
      </x:c>
      <x:c r="F10235" s="0" t="s">
        <x:v>79</x:v>
      </x:c>
      <x:c r="G10235" s="0" t="s">
        <x:v>58</x:v>
      </x:c>
      <x:c r="H10235" s="0" t="s">
        <x:v>59</x:v>
      </x:c>
      <x:c r="I10235" s="0" t="s">
        <x:v>295</x:v>
      </x:c>
      <x:c r="J10235" s="0">
        <x:v>35</x:v>
      </x:c>
    </x:row>
    <x:row r="10236" spans="1:10">
      <x:c r="A10236" s="0" t="s">
        <x:v>293</x:v>
      </x:c>
      <x:c r="B10236" s="0" t="s">
        <x:v>294</x:v>
      </x:c>
      <x:c r="C10236" s="0" t="s">
        <x:v>229</x:v>
      </x:c>
      <x:c r="D10236" s="0" t="s">
        <x:v>230</x:v>
      </x:c>
      <x:c r="E10236" s="0" t="s">
        <x:v>78</x:v>
      </x:c>
      <x:c r="F10236" s="0" t="s">
        <x:v>79</x:v>
      </x:c>
      <x:c r="G10236" s="0" t="s">
        <x:v>60</x:v>
      </x:c>
      <x:c r="H10236" s="0" t="s">
        <x:v>61</x:v>
      </x:c>
      <x:c r="I10236" s="0" t="s">
        <x:v>295</x:v>
      </x:c>
      <x:c r="J10236" s="0">
        <x:v>5</x:v>
      </x:c>
    </x:row>
    <x:row r="10237" spans="1:10">
      <x:c r="A10237" s="0" t="s">
        <x:v>293</x:v>
      </x:c>
      <x:c r="B10237" s="0" t="s">
        <x:v>294</x:v>
      </x:c>
      <x:c r="C10237" s="0" t="s">
        <x:v>229</x:v>
      </x:c>
      <x:c r="D10237" s="0" t="s">
        <x:v>230</x:v>
      </x:c>
      <x:c r="E10237" s="0" t="s">
        <x:v>78</x:v>
      </x:c>
      <x:c r="F10237" s="0" t="s">
        <x:v>79</x:v>
      </x:c>
      <x:c r="G10237" s="0" t="s">
        <x:v>62</x:v>
      </x:c>
      <x:c r="H10237" s="0" t="s">
        <x:v>63</x:v>
      </x:c>
      <x:c r="I10237" s="0" t="s">
        <x:v>295</x:v>
      </x:c>
      <x:c r="J10237" s="0" t="s">
        <x:v>146</x:v>
      </x:c>
    </x:row>
    <x:row r="10238" spans="1:10">
      <x:c r="A10238" s="0" t="s">
        <x:v>293</x:v>
      </x:c>
      <x:c r="B10238" s="0" t="s">
        <x:v>294</x:v>
      </x:c>
      <x:c r="C10238" s="0" t="s">
        <x:v>229</x:v>
      </x:c>
      <x:c r="D10238" s="0" t="s">
        <x:v>230</x:v>
      </x:c>
      <x:c r="E10238" s="0" t="s">
        <x:v>80</x:v>
      </x:c>
      <x:c r="F10238" s="0" t="s">
        <x:v>81</x:v>
      </x:c>
      <x:c r="G10238" s="0" t="s">
        <x:v>55</x:v>
      </x:c>
      <x:c r="H10238" s="0" t="s">
        <x:v>56</x:v>
      </x:c>
      <x:c r="I10238" s="0" t="s">
        <x:v>295</x:v>
      </x:c>
      <x:c r="J10238" s="0">
        <x:v>13</x:v>
      </x:c>
    </x:row>
    <x:row r="10239" spans="1:10">
      <x:c r="A10239" s="0" t="s">
        <x:v>293</x:v>
      </x:c>
      <x:c r="B10239" s="0" t="s">
        <x:v>294</x:v>
      </x:c>
      <x:c r="C10239" s="0" t="s">
        <x:v>229</x:v>
      </x:c>
      <x:c r="D10239" s="0" t="s">
        <x:v>230</x:v>
      </x:c>
      <x:c r="E10239" s="0" t="s">
        <x:v>80</x:v>
      </x:c>
      <x:c r="F10239" s="0" t="s">
        <x:v>81</x:v>
      </x:c>
      <x:c r="G10239" s="0" t="s">
        <x:v>58</x:v>
      </x:c>
      <x:c r="H10239" s="0" t="s">
        <x:v>59</x:v>
      </x:c>
      <x:c r="I10239" s="0" t="s">
        <x:v>295</x:v>
      </x:c>
      <x:c r="J10239" s="0">
        <x:v>9</x:v>
      </x:c>
    </x:row>
    <x:row r="10240" spans="1:10">
      <x:c r="A10240" s="0" t="s">
        <x:v>293</x:v>
      </x:c>
      <x:c r="B10240" s="0" t="s">
        <x:v>294</x:v>
      </x:c>
      <x:c r="C10240" s="0" t="s">
        <x:v>229</x:v>
      </x:c>
      <x:c r="D10240" s="0" t="s">
        <x:v>230</x:v>
      </x:c>
      <x:c r="E10240" s="0" t="s">
        <x:v>80</x:v>
      </x:c>
      <x:c r="F10240" s="0" t="s">
        <x:v>81</x:v>
      </x:c>
      <x:c r="G10240" s="0" t="s">
        <x:v>60</x:v>
      </x:c>
      <x:c r="H10240" s="0" t="s">
        <x:v>61</x:v>
      </x:c>
      <x:c r="I10240" s="0" t="s">
        <x:v>295</x:v>
      </x:c>
      <x:c r="J10240" s="0">
        <x:v>4</x:v>
      </x:c>
    </x:row>
    <x:row r="10241" spans="1:10">
      <x:c r="A10241" s="0" t="s">
        <x:v>293</x:v>
      </x:c>
      <x:c r="B10241" s="0" t="s">
        <x:v>294</x:v>
      </x:c>
      <x:c r="C10241" s="0" t="s">
        <x:v>229</x:v>
      </x:c>
      <x:c r="D10241" s="0" t="s">
        <x:v>230</x:v>
      </x:c>
      <x:c r="E10241" s="0" t="s">
        <x:v>80</x:v>
      </x:c>
      <x:c r="F10241" s="0" t="s">
        <x:v>81</x:v>
      </x:c>
      <x:c r="G10241" s="0" t="s">
        <x:v>62</x:v>
      </x:c>
      <x:c r="H10241" s="0" t="s">
        <x:v>63</x:v>
      </x:c>
      <x:c r="I10241" s="0" t="s">
        <x:v>295</x:v>
      </x:c>
      <x:c r="J10241" s="0" t="s">
        <x:v>146</x:v>
      </x:c>
    </x:row>
    <x:row r="10242" spans="1:10">
      <x:c r="A10242" s="0" t="s">
        <x:v>293</x:v>
      </x:c>
      <x:c r="B10242" s="0" t="s">
        <x:v>294</x:v>
      </x:c>
      <x:c r="C10242" s="0" t="s">
        <x:v>229</x:v>
      </x:c>
      <x:c r="D10242" s="0" t="s">
        <x:v>230</x:v>
      </x:c>
      <x:c r="E10242" s="0" t="s">
        <x:v>82</x:v>
      </x:c>
      <x:c r="F10242" s="0" t="s">
        <x:v>83</x:v>
      </x:c>
      <x:c r="G10242" s="0" t="s">
        <x:v>55</x:v>
      </x:c>
      <x:c r="H10242" s="0" t="s">
        <x:v>56</x:v>
      </x:c>
      <x:c r="I10242" s="0" t="s">
        <x:v>295</x:v>
      </x:c>
      <x:c r="J10242" s="0">
        <x:v>49</x:v>
      </x:c>
    </x:row>
    <x:row r="10243" spans="1:10">
      <x:c r="A10243" s="0" t="s">
        <x:v>293</x:v>
      </x:c>
      <x:c r="B10243" s="0" t="s">
        <x:v>294</x:v>
      </x:c>
      <x:c r="C10243" s="0" t="s">
        <x:v>229</x:v>
      </x:c>
      <x:c r="D10243" s="0" t="s">
        <x:v>230</x:v>
      </x:c>
      <x:c r="E10243" s="0" t="s">
        <x:v>82</x:v>
      </x:c>
      <x:c r="F10243" s="0" t="s">
        <x:v>83</x:v>
      </x:c>
      <x:c r="G10243" s="0" t="s">
        <x:v>58</x:v>
      </x:c>
      <x:c r="H10243" s="0" t="s">
        <x:v>59</x:v>
      </x:c>
      <x:c r="I10243" s="0" t="s">
        <x:v>295</x:v>
      </x:c>
      <x:c r="J10243" s="0">
        <x:v>38</x:v>
      </x:c>
    </x:row>
    <x:row r="10244" spans="1:10">
      <x:c r="A10244" s="0" t="s">
        <x:v>293</x:v>
      </x:c>
      <x:c r="B10244" s="0" t="s">
        <x:v>294</x:v>
      </x:c>
      <x:c r="C10244" s="0" t="s">
        <x:v>229</x:v>
      </x:c>
      <x:c r="D10244" s="0" t="s">
        <x:v>230</x:v>
      </x:c>
      <x:c r="E10244" s="0" t="s">
        <x:v>82</x:v>
      </x:c>
      <x:c r="F10244" s="0" t="s">
        <x:v>83</x:v>
      </x:c>
      <x:c r="G10244" s="0" t="s">
        <x:v>60</x:v>
      </x:c>
      <x:c r="H10244" s="0" t="s">
        <x:v>61</x:v>
      </x:c>
      <x:c r="I10244" s="0" t="s">
        <x:v>295</x:v>
      </x:c>
      <x:c r="J10244" s="0">
        <x:v>11</x:v>
      </x:c>
    </x:row>
    <x:row r="10245" spans="1:10">
      <x:c r="A10245" s="0" t="s">
        <x:v>293</x:v>
      </x:c>
      <x:c r="B10245" s="0" t="s">
        <x:v>294</x:v>
      </x:c>
      <x:c r="C10245" s="0" t="s">
        <x:v>229</x:v>
      </x:c>
      <x:c r="D10245" s="0" t="s">
        <x:v>230</x:v>
      </x:c>
      <x:c r="E10245" s="0" t="s">
        <x:v>82</x:v>
      </x:c>
      <x:c r="F10245" s="0" t="s">
        <x:v>83</x:v>
      </x:c>
      <x:c r="G10245" s="0" t="s">
        <x:v>62</x:v>
      </x:c>
      <x:c r="H10245" s="0" t="s">
        <x:v>63</x:v>
      </x:c>
      <x:c r="I10245" s="0" t="s">
        <x:v>295</x:v>
      </x:c>
      <x:c r="J10245" s="0" t="s">
        <x:v>146</x:v>
      </x:c>
    </x:row>
    <x:row r="10246" spans="1:10">
      <x:c r="A10246" s="0" t="s">
        <x:v>293</x:v>
      </x:c>
      <x:c r="B10246" s="0" t="s">
        <x:v>294</x:v>
      </x:c>
      <x:c r="C10246" s="0" t="s">
        <x:v>229</x:v>
      </x:c>
      <x:c r="D10246" s="0" t="s">
        <x:v>230</x:v>
      </x:c>
      <x:c r="E10246" s="0" t="s">
        <x:v>84</x:v>
      </x:c>
      <x:c r="F10246" s="0" t="s">
        <x:v>85</x:v>
      </x:c>
      <x:c r="G10246" s="0" t="s">
        <x:v>55</x:v>
      </x:c>
      <x:c r="H10246" s="0" t="s">
        <x:v>56</x:v>
      </x:c>
      <x:c r="I10246" s="0" t="s">
        <x:v>295</x:v>
      </x:c>
      <x:c r="J10246" s="0">
        <x:v>1</x:v>
      </x:c>
    </x:row>
    <x:row r="10247" spans="1:10">
      <x:c r="A10247" s="0" t="s">
        <x:v>293</x:v>
      </x:c>
      <x:c r="B10247" s="0" t="s">
        <x:v>294</x:v>
      </x:c>
      <x:c r="C10247" s="0" t="s">
        <x:v>229</x:v>
      </x:c>
      <x:c r="D10247" s="0" t="s">
        <x:v>230</x:v>
      </x:c>
      <x:c r="E10247" s="0" t="s">
        <x:v>84</x:v>
      </x:c>
      <x:c r="F10247" s="0" t="s">
        <x:v>85</x:v>
      </x:c>
      <x:c r="G10247" s="0" t="s">
        <x:v>58</x:v>
      </x:c>
      <x:c r="H10247" s="0" t="s">
        <x:v>59</x:v>
      </x:c>
      <x:c r="I10247" s="0" t="s">
        <x:v>295</x:v>
      </x:c>
      <x:c r="J10247" s="0">
        <x:v>0</x:v>
      </x:c>
    </x:row>
    <x:row r="10248" spans="1:10">
      <x:c r="A10248" s="0" t="s">
        <x:v>293</x:v>
      </x:c>
      <x:c r="B10248" s="0" t="s">
        <x:v>294</x:v>
      </x:c>
      <x:c r="C10248" s="0" t="s">
        <x:v>229</x:v>
      </x:c>
      <x:c r="D10248" s="0" t="s">
        <x:v>230</x:v>
      </x:c>
      <x:c r="E10248" s="0" t="s">
        <x:v>84</x:v>
      </x:c>
      <x:c r="F10248" s="0" t="s">
        <x:v>85</x:v>
      </x:c>
      <x:c r="G10248" s="0" t="s">
        <x:v>60</x:v>
      </x:c>
      <x:c r="H10248" s="0" t="s">
        <x:v>61</x:v>
      </x:c>
      <x:c r="I10248" s="0" t="s">
        <x:v>295</x:v>
      </x:c>
      <x:c r="J10248" s="0">
        <x:v>1</x:v>
      </x:c>
    </x:row>
    <x:row r="10249" spans="1:10">
      <x:c r="A10249" s="0" t="s">
        <x:v>293</x:v>
      </x:c>
      <x:c r="B10249" s="0" t="s">
        <x:v>294</x:v>
      </x:c>
      <x:c r="C10249" s="0" t="s">
        <x:v>229</x:v>
      </x:c>
      <x:c r="D10249" s="0" t="s">
        <x:v>230</x:v>
      </x:c>
      <x:c r="E10249" s="0" t="s">
        <x:v>84</x:v>
      </x:c>
      <x:c r="F10249" s="0" t="s">
        <x:v>85</x:v>
      </x:c>
      <x:c r="G10249" s="0" t="s">
        <x:v>62</x:v>
      </x:c>
      <x:c r="H10249" s="0" t="s">
        <x:v>63</x:v>
      </x:c>
      <x:c r="I10249" s="0" t="s">
        <x:v>295</x:v>
      </x:c>
      <x:c r="J10249" s="0" t="s">
        <x:v>146</x:v>
      </x:c>
    </x:row>
    <x:row r="10250" spans="1:10">
      <x:c r="A10250" s="0" t="s">
        <x:v>293</x:v>
      </x:c>
      <x:c r="B10250" s="0" t="s">
        <x:v>294</x:v>
      </x:c>
      <x:c r="C10250" s="0" t="s">
        <x:v>229</x:v>
      </x:c>
      <x:c r="D10250" s="0" t="s">
        <x:v>230</x:v>
      </x:c>
      <x:c r="E10250" s="0" t="s">
        <x:v>86</x:v>
      </x:c>
      <x:c r="F10250" s="0" t="s">
        <x:v>87</x:v>
      </x:c>
      <x:c r="G10250" s="0" t="s">
        <x:v>55</x:v>
      </x:c>
      <x:c r="H10250" s="0" t="s">
        <x:v>56</x:v>
      </x:c>
      <x:c r="I10250" s="0" t="s">
        <x:v>295</x:v>
      </x:c>
      <x:c r="J10250" s="0">
        <x:v>1</x:v>
      </x:c>
    </x:row>
    <x:row r="10251" spans="1:10">
      <x:c r="A10251" s="0" t="s">
        <x:v>293</x:v>
      </x:c>
      <x:c r="B10251" s="0" t="s">
        <x:v>294</x:v>
      </x:c>
      <x:c r="C10251" s="0" t="s">
        <x:v>229</x:v>
      </x:c>
      <x:c r="D10251" s="0" t="s">
        <x:v>230</x:v>
      </x:c>
      <x:c r="E10251" s="0" t="s">
        <x:v>86</x:v>
      </x:c>
      <x:c r="F10251" s="0" t="s">
        <x:v>87</x:v>
      </x:c>
      <x:c r="G10251" s="0" t="s">
        <x:v>58</x:v>
      </x:c>
      <x:c r="H10251" s="0" t="s">
        <x:v>59</x:v>
      </x:c>
      <x:c r="I10251" s="0" t="s">
        <x:v>295</x:v>
      </x:c>
      <x:c r="J10251" s="0">
        <x:v>1</x:v>
      </x:c>
    </x:row>
    <x:row r="10252" spans="1:10">
      <x:c r="A10252" s="0" t="s">
        <x:v>293</x:v>
      </x:c>
      <x:c r="B10252" s="0" t="s">
        <x:v>294</x:v>
      </x:c>
      <x:c r="C10252" s="0" t="s">
        <x:v>229</x:v>
      </x:c>
      <x:c r="D10252" s="0" t="s">
        <x:v>230</x:v>
      </x:c>
      <x:c r="E10252" s="0" t="s">
        <x:v>86</x:v>
      </x:c>
      <x:c r="F10252" s="0" t="s">
        <x:v>87</x:v>
      </x:c>
      <x:c r="G10252" s="0" t="s">
        <x:v>60</x:v>
      </x:c>
      <x:c r="H10252" s="0" t="s">
        <x:v>61</x:v>
      </x:c>
      <x:c r="I10252" s="0" t="s">
        <x:v>295</x:v>
      </x:c>
      <x:c r="J10252" s="0" t="s">
        <x:v>146</x:v>
      </x:c>
    </x:row>
    <x:row r="10253" spans="1:10">
      <x:c r="A10253" s="0" t="s">
        <x:v>293</x:v>
      </x:c>
      <x:c r="B10253" s="0" t="s">
        <x:v>294</x:v>
      </x:c>
      <x:c r="C10253" s="0" t="s">
        <x:v>229</x:v>
      </x:c>
      <x:c r="D10253" s="0" t="s">
        <x:v>230</x:v>
      </x:c>
      <x:c r="E10253" s="0" t="s">
        <x:v>86</x:v>
      </x:c>
      <x:c r="F10253" s="0" t="s">
        <x:v>87</x:v>
      </x:c>
      <x:c r="G10253" s="0" t="s">
        <x:v>62</x:v>
      </x:c>
      <x:c r="H10253" s="0" t="s">
        <x:v>63</x:v>
      </x:c>
      <x:c r="I10253" s="0" t="s">
        <x:v>295</x:v>
      </x:c>
      <x:c r="J10253" s="0" t="s">
        <x:v>146</x:v>
      </x:c>
    </x:row>
    <x:row r="10254" spans="1:10">
      <x:c r="A10254" s="0" t="s">
        <x:v>293</x:v>
      </x:c>
      <x:c r="B10254" s="0" t="s">
        <x:v>294</x:v>
      </x:c>
      <x:c r="C10254" s="0" t="s">
        <x:v>229</x:v>
      </x:c>
      <x:c r="D10254" s="0" t="s">
        <x:v>230</x:v>
      </x:c>
      <x:c r="E10254" s="0" t="s">
        <x:v>88</x:v>
      </x:c>
      <x:c r="F10254" s="0" t="s">
        <x:v>89</x:v>
      </x:c>
      <x:c r="G10254" s="0" t="s">
        <x:v>55</x:v>
      </x:c>
      <x:c r="H10254" s="0" t="s">
        <x:v>56</x:v>
      </x:c>
      <x:c r="I10254" s="0" t="s">
        <x:v>295</x:v>
      </x:c>
      <x:c r="J10254" s="0">
        <x:v>120</x:v>
      </x:c>
    </x:row>
    <x:row r="10255" spans="1:10">
      <x:c r="A10255" s="0" t="s">
        <x:v>293</x:v>
      </x:c>
      <x:c r="B10255" s="0" t="s">
        <x:v>294</x:v>
      </x:c>
      <x:c r="C10255" s="0" t="s">
        <x:v>229</x:v>
      </x:c>
      <x:c r="D10255" s="0" t="s">
        <x:v>230</x:v>
      </x:c>
      <x:c r="E10255" s="0" t="s">
        <x:v>88</x:v>
      </x:c>
      <x:c r="F10255" s="0" t="s">
        <x:v>89</x:v>
      </x:c>
      <x:c r="G10255" s="0" t="s">
        <x:v>58</x:v>
      </x:c>
      <x:c r="H10255" s="0" t="s">
        <x:v>59</x:v>
      </x:c>
      <x:c r="I10255" s="0" t="s">
        <x:v>295</x:v>
      </x:c>
      <x:c r="J10255" s="0">
        <x:v>116</x:v>
      </x:c>
    </x:row>
    <x:row r="10256" spans="1:10">
      <x:c r="A10256" s="0" t="s">
        <x:v>293</x:v>
      </x:c>
      <x:c r="B10256" s="0" t="s">
        <x:v>294</x:v>
      </x:c>
      <x:c r="C10256" s="0" t="s">
        <x:v>229</x:v>
      </x:c>
      <x:c r="D10256" s="0" t="s">
        <x:v>230</x:v>
      </x:c>
      <x:c r="E10256" s="0" t="s">
        <x:v>88</x:v>
      </x:c>
      <x:c r="F10256" s="0" t="s">
        <x:v>89</x:v>
      </x:c>
      <x:c r="G10256" s="0" t="s">
        <x:v>60</x:v>
      </x:c>
      <x:c r="H10256" s="0" t="s">
        <x:v>61</x:v>
      </x:c>
      <x:c r="I10256" s="0" t="s">
        <x:v>295</x:v>
      </x:c>
      <x:c r="J10256" s="0">
        <x:v>4</x:v>
      </x:c>
    </x:row>
    <x:row r="10257" spans="1:10">
      <x:c r="A10257" s="0" t="s">
        <x:v>293</x:v>
      </x:c>
      <x:c r="B10257" s="0" t="s">
        <x:v>294</x:v>
      </x:c>
      <x:c r="C10257" s="0" t="s">
        <x:v>229</x:v>
      </x:c>
      <x:c r="D10257" s="0" t="s">
        <x:v>230</x:v>
      </x:c>
      <x:c r="E10257" s="0" t="s">
        <x:v>88</x:v>
      </x:c>
      <x:c r="F10257" s="0" t="s">
        <x:v>89</x:v>
      </x:c>
      <x:c r="G10257" s="0" t="s">
        <x:v>62</x:v>
      </x:c>
      <x:c r="H10257" s="0" t="s">
        <x:v>63</x:v>
      </x:c>
      <x:c r="I10257" s="0" t="s">
        <x:v>295</x:v>
      </x:c>
      <x:c r="J10257" s="0" t="s">
        <x:v>146</x:v>
      </x:c>
    </x:row>
    <x:row r="10258" spans="1:10">
      <x:c r="A10258" s="0" t="s">
        <x:v>293</x:v>
      </x:c>
      <x:c r="B10258" s="0" t="s">
        <x:v>294</x:v>
      </x:c>
      <x:c r="C10258" s="0" t="s">
        <x:v>229</x:v>
      </x:c>
      <x:c r="D10258" s="0" t="s">
        <x:v>230</x:v>
      </x:c>
      <x:c r="E10258" s="0" t="s">
        <x:v>90</x:v>
      </x:c>
      <x:c r="F10258" s="0" t="s">
        <x:v>91</x:v>
      </x:c>
      <x:c r="G10258" s="0" t="s">
        <x:v>55</x:v>
      </x:c>
      <x:c r="H10258" s="0" t="s">
        <x:v>56</x:v>
      </x:c>
      <x:c r="I10258" s="0" t="s">
        <x:v>295</x:v>
      </x:c>
      <x:c r="J10258" s="0">
        <x:v>6</x:v>
      </x:c>
    </x:row>
    <x:row r="10259" spans="1:10">
      <x:c r="A10259" s="0" t="s">
        <x:v>293</x:v>
      </x:c>
      <x:c r="B10259" s="0" t="s">
        <x:v>294</x:v>
      </x:c>
      <x:c r="C10259" s="0" t="s">
        <x:v>229</x:v>
      </x:c>
      <x:c r="D10259" s="0" t="s">
        <x:v>230</x:v>
      </x:c>
      <x:c r="E10259" s="0" t="s">
        <x:v>90</x:v>
      </x:c>
      <x:c r="F10259" s="0" t="s">
        <x:v>91</x:v>
      </x:c>
      <x:c r="G10259" s="0" t="s">
        <x:v>58</x:v>
      </x:c>
      <x:c r="H10259" s="0" t="s">
        <x:v>59</x:v>
      </x:c>
      <x:c r="I10259" s="0" t="s">
        <x:v>295</x:v>
      </x:c>
      <x:c r="J10259" s="0">
        <x:v>5</x:v>
      </x:c>
    </x:row>
    <x:row r="10260" spans="1:10">
      <x:c r="A10260" s="0" t="s">
        <x:v>293</x:v>
      </x:c>
      <x:c r="B10260" s="0" t="s">
        <x:v>294</x:v>
      </x:c>
      <x:c r="C10260" s="0" t="s">
        <x:v>229</x:v>
      </x:c>
      <x:c r="D10260" s="0" t="s">
        <x:v>230</x:v>
      </x:c>
      <x:c r="E10260" s="0" t="s">
        <x:v>90</x:v>
      </x:c>
      <x:c r="F10260" s="0" t="s">
        <x:v>91</x:v>
      </x:c>
      <x:c r="G10260" s="0" t="s">
        <x:v>60</x:v>
      </x:c>
      <x:c r="H10260" s="0" t="s">
        <x:v>61</x:v>
      </x:c>
      <x:c r="I10260" s="0" t="s">
        <x:v>295</x:v>
      </x:c>
      <x:c r="J10260" s="0">
        <x:v>1</x:v>
      </x:c>
    </x:row>
    <x:row r="10261" spans="1:10">
      <x:c r="A10261" s="0" t="s">
        <x:v>293</x:v>
      </x:c>
      <x:c r="B10261" s="0" t="s">
        <x:v>294</x:v>
      </x:c>
      <x:c r="C10261" s="0" t="s">
        <x:v>229</x:v>
      </x:c>
      <x:c r="D10261" s="0" t="s">
        <x:v>230</x:v>
      </x:c>
      <x:c r="E10261" s="0" t="s">
        <x:v>90</x:v>
      </x:c>
      <x:c r="F10261" s="0" t="s">
        <x:v>91</x:v>
      </x:c>
      <x:c r="G10261" s="0" t="s">
        <x:v>62</x:v>
      </x:c>
      <x:c r="H10261" s="0" t="s">
        <x:v>63</x:v>
      </x:c>
      <x:c r="I10261" s="0" t="s">
        <x:v>295</x:v>
      </x:c>
      <x:c r="J10261" s="0" t="s">
        <x:v>146</x:v>
      </x:c>
    </x:row>
    <x:row r="10262" spans="1:10">
      <x:c r="A10262" s="0" t="s">
        <x:v>293</x:v>
      </x:c>
      <x:c r="B10262" s="0" t="s">
        <x:v>294</x:v>
      </x:c>
      <x:c r="C10262" s="0" t="s">
        <x:v>231</x:v>
      </x:c>
      <x:c r="D10262" s="0" t="s">
        <x:v>232</x:v>
      </x:c>
      <x:c r="E10262" s="0" t="s">
        <x:v>53</x:v>
      </x:c>
      <x:c r="F10262" s="0" t="s">
        <x:v>54</x:v>
      </x:c>
      <x:c r="G10262" s="0" t="s">
        <x:v>55</x:v>
      </x:c>
      <x:c r="H10262" s="0" t="s">
        <x:v>56</x:v>
      </x:c>
      <x:c r="I10262" s="0" t="s">
        <x:v>295</x:v>
      </x:c>
      <x:c r="J10262" s="0">
        <x:v>796</x:v>
      </x:c>
    </x:row>
    <x:row r="10263" spans="1:10">
      <x:c r="A10263" s="0" t="s">
        <x:v>293</x:v>
      </x:c>
      <x:c r="B10263" s="0" t="s">
        <x:v>294</x:v>
      </x:c>
      <x:c r="C10263" s="0" t="s">
        <x:v>231</x:v>
      </x:c>
      <x:c r="D10263" s="0" t="s">
        <x:v>232</x:v>
      </x:c>
      <x:c r="E10263" s="0" t="s">
        <x:v>53</x:v>
      </x:c>
      <x:c r="F10263" s="0" t="s">
        <x:v>54</x:v>
      </x:c>
      <x:c r="G10263" s="0" t="s">
        <x:v>58</x:v>
      </x:c>
      <x:c r="H10263" s="0" t="s">
        <x:v>59</x:v>
      </x:c>
      <x:c r="I10263" s="0" t="s">
        <x:v>295</x:v>
      </x:c>
      <x:c r="J10263" s="0">
        <x:v>648</x:v>
      </x:c>
    </x:row>
    <x:row r="10264" spans="1:10">
      <x:c r="A10264" s="0" t="s">
        <x:v>293</x:v>
      </x:c>
      <x:c r="B10264" s="0" t="s">
        <x:v>294</x:v>
      </x:c>
      <x:c r="C10264" s="0" t="s">
        <x:v>231</x:v>
      </x:c>
      <x:c r="D10264" s="0" t="s">
        <x:v>232</x:v>
      </x:c>
      <x:c r="E10264" s="0" t="s">
        <x:v>53</x:v>
      </x:c>
      <x:c r="F10264" s="0" t="s">
        <x:v>54</x:v>
      </x:c>
      <x:c r="G10264" s="0" t="s">
        <x:v>60</x:v>
      </x:c>
      <x:c r="H10264" s="0" t="s">
        <x:v>61</x:v>
      </x:c>
      <x:c r="I10264" s="0" t="s">
        <x:v>295</x:v>
      </x:c>
      <x:c r="J10264" s="0">
        <x:v>149</x:v>
      </x:c>
    </x:row>
    <x:row r="10265" spans="1:10">
      <x:c r="A10265" s="0" t="s">
        <x:v>293</x:v>
      </x:c>
      <x:c r="B10265" s="0" t="s">
        <x:v>294</x:v>
      </x:c>
      <x:c r="C10265" s="0" t="s">
        <x:v>231</x:v>
      </x:c>
      <x:c r="D10265" s="0" t="s">
        <x:v>232</x:v>
      </x:c>
      <x:c r="E10265" s="0" t="s">
        <x:v>53</x:v>
      </x:c>
      <x:c r="F10265" s="0" t="s">
        <x:v>54</x:v>
      </x:c>
      <x:c r="G10265" s="0" t="s">
        <x:v>62</x:v>
      </x:c>
      <x:c r="H10265" s="0" t="s">
        <x:v>63</x:v>
      </x:c>
      <x:c r="I10265" s="0" t="s">
        <x:v>295</x:v>
      </x:c>
      <x:c r="J10265" s="0">
        <x:v>0</x:v>
      </x:c>
    </x:row>
    <x:row r="10266" spans="1:10">
      <x:c r="A10266" s="0" t="s">
        <x:v>293</x:v>
      </x:c>
      <x:c r="B10266" s="0" t="s">
        <x:v>294</x:v>
      </x:c>
      <x:c r="C10266" s="0" t="s">
        <x:v>231</x:v>
      </x:c>
      <x:c r="D10266" s="0" t="s">
        <x:v>232</x:v>
      </x:c>
      <x:c r="E10266" s="0" t="s">
        <x:v>64</x:v>
      </x:c>
      <x:c r="F10266" s="0" t="s">
        <x:v>65</x:v>
      </x:c>
      <x:c r="G10266" s="0" t="s">
        <x:v>55</x:v>
      </x:c>
      <x:c r="H10266" s="0" t="s">
        <x:v>56</x:v>
      </x:c>
      <x:c r="I10266" s="0" t="s">
        <x:v>295</x:v>
      </x:c>
      <x:c r="J10266" s="0">
        <x:v>305</x:v>
      </x:c>
    </x:row>
    <x:row r="10267" spans="1:10">
      <x:c r="A10267" s="0" t="s">
        <x:v>293</x:v>
      </x:c>
      <x:c r="B10267" s="0" t="s">
        <x:v>294</x:v>
      </x:c>
      <x:c r="C10267" s="0" t="s">
        <x:v>231</x:v>
      </x:c>
      <x:c r="D10267" s="0" t="s">
        <x:v>232</x:v>
      </x:c>
      <x:c r="E10267" s="0" t="s">
        <x:v>64</x:v>
      </x:c>
      <x:c r="F10267" s="0" t="s">
        <x:v>65</x:v>
      </x:c>
      <x:c r="G10267" s="0" t="s">
        <x:v>58</x:v>
      </x:c>
      <x:c r="H10267" s="0" t="s">
        <x:v>59</x:v>
      </x:c>
      <x:c r="I10267" s="0" t="s">
        <x:v>295</x:v>
      </x:c>
      <x:c r="J10267" s="0">
        <x:v>280</x:v>
      </x:c>
    </x:row>
    <x:row r="10268" spans="1:10">
      <x:c r="A10268" s="0" t="s">
        <x:v>293</x:v>
      </x:c>
      <x:c r="B10268" s="0" t="s">
        <x:v>294</x:v>
      </x:c>
      <x:c r="C10268" s="0" t="s">
        <x:v>231</x:v>
      </x:c>
      <x:c r="D10268" s="0" t="s">
        <x:v>232</x:v>
      </x:c>
      <x:c r="E10268" s="0" t="s">
        <x:v>64</x:v>
      </x:c>
      <x:c r="F10268" s="0" t="s">
        <x:v>65</x:v>
      </x:c>
      <x:c r="G10268" s="0" t="s">
        <x:v>60</x:v>
      </x:c>
      <x:c r="H10268" s="0" t="s">
        <x:v>61</x:v>
      </x:c>
      <x:c r="I10268" s="0" t="s">
        <x:v>295</x:v>
      </x:c>
      <x:c r="J10268" s="0">
        <x:v>25</x:v>
      </x:c>
    </x:row>
    <x:row r="10269" spans="1:10">
      <x:c r="A10269" s="0" t="s">
        <x:v>293</x:v>
      </x:c>
      <x:c r="B10269" s="0" t="s">
        <x:v>294</x:v>
      </x:c>
      <x:c r="C10269" s="0" t="s">
        <x:v>231</x:v>
      </x:c>
      <x:c r="D10269" s="0" t="s">
        <x:v>232</x:v>
      </x:c>
      <x:c r="E10269" s="0" t="s">
        <x:v>64</x:v>
      </x:c>
      <x:c r="F10269" s="0" t="s">
        <x:v>65</x:v>
      </x:c>
      <x:c r="G10269" s="0" t="s">
        <x:v>62</x:v>
      </x:c>
      <x:c r="H10269" s="0" t="s">
        <x:v>63</x:v>
      </x:c>
      <x:c r="I10269" s="0" t="s">
        <x:v>295</x:v>
      </x:c>
      <x:c r="J10269" s="0">
        <x:v>0</x:v>
      </x:c>
    </x:row>
    <x:row r="10270" spans="1:10">
      <x:c r="A10270" s="0" t="s">
        <x:v>293</x:v>
      </x:c>
      <x:c r="B10270" s="0" t="s">
        <x:v>294</x:v>
      </x:c>
      <x:c r="C10270" s="0" t="s">
        <x:v>231</x:v>
      </x:c>
      <x:c r="D10270" s="0" t="s">
        <x:v>232</x:v>
      </x:c>
      <x:c r="E10270" s="0" t="s">
        <x:v>66</x:v>
      </x:c>
      <x:c r="F10270" s="0" t="s">
        <x:v>67</x:v>
      </x:c>
      <x:c r="G10270" s="0" t="s">
        <x:v>55</x:v>
      </x:c>
      <x:c r="H10270" s="0" t="s">
        <x:v>56</x:v>
      </x:c>
      <x:c r="I10270" s="0" t="s">
        <x:v>295</x:v>
      </x:c>
      <x:c r="J10270" s="0">
        <x:v>8</x:v>
      </x:c>
    </x:row>
    <x:row r="10271" spans="1:10">
      <x:c r="A10271" s="0" t="s">
        <x:v>293</x:v>
      </x:c>
      <x:c r="B10271" s="0" t="s">
        <x:v>294</x:v>
      </x:c>
      <x:c r="C10271" s="0" t="s">
        <x:v>231</x:v>
      </x:c>
      <x:c r="D10271" s="0" t="s">
        <x:v>232</x:v>
      </x:c>
      <x:c r="E10271" s="0" t="s">
        <x:v>66</x:v>
      </x:c>
      <x:c r="F10271" s="0" t="s">
        <x:v>67</x:v>
      </x:c>
      <x:c r="G10271" s="0" t="s">
        <x:v>58</x:v>
      </x:c>
      <x:c r="H10271" s="0" t="s">
        <x:v>59</x:v>
      </x:c>
      <x:c r="I10271" s="0" t="s">
        <x:v>295</x:v>
      </x:c>
      <x:c r="J10271" s="0">
        <x:v>8</x:v>
      </x:c>
    </x:row>
    <x:row r="10272" spans="1:10">
      <x:c r="A10272" s="0" t="s">
        <x:v>293</x:v>
      </x:c>
      <x:c r="B10272" s="0" t="s">
        <x:v>294</x:v>
      </x:c>
      <x:c r="C10272" s="0" t="s">
        <x:v>231</x:v>
      </x:c>
      <x:c r="D10272" s="0" t="s">
        <x:v>232</x:v>
      </x:c>
      <x:c r="E10272" s="0" t="s">
        <x:v>66</x:v>
      </x:c>
      <x:c r="F10272" s="0" t="s">
        <x:v>67</x:v>
      </x:c>
      <x:c r="G10272" s="0" t="s">
        <x:v>60</x:v>
      </x:c>
      <x:c r="H10272" s="0" t="s">
        <x:v>61</x:v>
      </x:c>
      <x:c r="I10272" s="0" t="s">
        <x:v>295</x:v>
      </x:c>
      <x:c r="J10272" s="0">
        <x:v>0</x:v>
      </x:c>
    </x:row>
    <x:row r="10273" spans="1:10">
      <x:c r="A10273" s="0" t="s">
        <x:v>293</x:v>
      </x:c>
      <x:c r="B10273" s="0" t="s">
        <x:v>294</x:v>
      </x:c>
      <x:c r="C10273" s="0" t="s">
        <x:v>231</x:v>
      </x:c>
      <x:c r="D10273" s="0" t="s">
        <x:v>232</x:v>
      </x:c>
      <x:c r="E10273" s="0" t="s">
        <x:v>66</x:v>
      </x:c>
      <x:c r="F10273" s="0" t="s">
        <x:v>67</x:v>
      </x:c>
      <x:c r="G10273" s="0" t="s">
        <x:v>62</x:v>
      </x:c>
      <x:c r="H10273" s="0" t="s">
        <x:v>63</x:v>
      </x:c>
      <x:c r="I10273" s="0" t="s">
        <x:v>295</x:v>
      </x:c>
      <x:c r="J10273" s="0">
        <x:v>0</x:v>
      </x:c>
    </x:row>
    <x:row r="10274" spans="1:10">
      <x:c r="A10274" s="0" t="s">
        <x:v>293</x:v>
      </x:c>
      <x:c r="B10274" s="0" t="s">
        <x:v>294</x:v>
      </x:c>
      <x:c r="C10274" s="0" t="s">
        <x:v>231</x:v>
      </x:c>
      <x:c r="D10274" s="0" t="s">
        <x:v>232</x:v>
      </x:c>
      <x:c r="E10274" s="0" t="s">
        <x:v>68</x:v>
      </x:c>
      <x:c r="F10274" s="0" t="s">
        <x:v>69</x:v>
      </x:c>
      <x:c r="G10274" s="0" t="s">
        <x:v>55</x:v>
      </x:c>
      <x:c r="H10274" s="0" t="s">
        <x:v>56</x:v>
      </x:c>
      <x:c r="I10274" s="0" t="s">
        <x:v>295</x:v>
      </x:c>
      <x:c r="J10274" s="0">
        <x:v>96</x:v>
      </x:c>
    </x:row>
    <x:row r="10275" spans="1:10">
      <x:c r="A10275" s="0" t="s">
        <x:v>293</x:v>
      </x:c>
      <x:c r="B10275" s="0" t="s">
        <x:v>294</x:v>
      </x:c>
      <x:c r="C10275" s="0" t="s">
        <x:v>231</x:v>
      </x:c>
      <x:c r="D10275" s="0" t="s">
        <x:v>232</x:v>
      </x:c>
      <x:c r="E10275" s="0" t="s">
        <x:v>68</x:v>
      </x:c>
      <x:c r="F10275" s="0" t="s">
        <x:v>69</x:v>
      </x:c>
      <x:c r="G10275" s="0" t="s">
        <x:v>58</x:v>
      </x:c>
      <x:c r="H10275" s="0" t="s">
        <x:v>59</x:v>
      </x:c>
      <x:c r="I10275" s="0" t="s">
        <x:v>295</x:v>
      </x:c>
      <x:c r="J10275" s="0">
        <x:v>52</x:v>
      </x:c>
    </x:row>
    <x:row r="10276" spans="1:10">
      <x:c r="A10276" s="0" t="s">
        <x:v>293</x:v>
      </x:c>
      <x:c r="B10276" s="0" t="s">
        <x:v>294</x:v>
      </x:c>
      <x:c r="C10276" s="0" t="s">
        <x:v>231</x:v>
      </x:c>
      <x:c r="D10276" s="0" t="s">
        <x:v>232</x:v>
      </x:c>
      <x:c r="E10276" s="0" t="s">
        <x:v>68</x:v>
      </x:c>
      <x:c r="F10276" s="0" t="s">
        <x:v>69</x:v>
      </x:c>
      <x:c r="G10276" s="0" t="s">
        <x:v>60</x:v>
      </x:c>
      <x:c r="H10276" s="0" t="s">
        <x:v>61</x:v>
      </x:c>
      <x:c r="I10276" s="0" t="s">
        <x:v>295</x:v>
      </x:c>
      <x:c r="J10276" s="0">
        <x:v>44</x:v>
      </x:c>
    </x:row>
    <x:row r="10277" spans="1:10">
      <x:c r="A10277" s="0" t="s">
        <x:v>293</x:v>
      </x:c>
      <x:c r="B10277" s="0" t="s">
        <x:v>294</x:v>
      </x:c>
      <x:c r="C10277" s="0" t="s">
        <x:v>231</x:v>
      </x:c>
      <x:c r="D10277" s="0" t="s">
        <x:v>232</x:v>
      </x:c>
      <x:c r="E10277" s="0" t="s">
        <x:v>68</x:v>
      </x:c>
      <x:c r="F10277" s="0" t="s">
        <x:v>69</x:v>
      </x:c>
      <x:c r="G10277" s="0" t="s">
        <x:v>62</x:v>
      </x:c>
      <x:c r="H10277" s="0" t="s">
        <x:v>63</x:v>
      </x:c>
      <x:c r="I10277" s="0" t="s">
        <x:v>295</x:v>
      </x:c>
      <x:c r="J10277" s="0">
        <x:v>0</x:v>
      </x:c>
    </x:row>
    <x:row r="10278" spans="1:10">
      <x:c r="A10278" s="0" t="s">
        <x:v>293</x:v>
      </x:c>
      <x:c r="B10278" s="0" t="s">
        <x:v>294</x:v>
      </x:c>
      <x:c r="C10278" s="0" t="s">
        <x:v>231</x:v>
      </x:c>
      <x:c r="D10278" s="0" t="s">
        <x:v>232</x:v>
      </x:c>
      <x:c r="E10278" s="0" t="s">
        <x:v>70</x:v>
      </x:c>
      <x:c r="F10278" s="0" t="s">
        <x:v>71</x:v>
      </x:c>
      <x:c r="G10278" s="0" t="s">
        <x:v>55</x:v>
      </x:c>
      <x:c r="H10278" s="0" t="s">
        <x:v>56</x:v>
      </x:c>
      <x:c r="I10278" s="0" t="s">
        <x:v>295</x:v>
      </x:c>
      <x:c r="J10278" s="0">
        <x:v>60</x:v>
      </x:c>
    </x:row>
    <x:row r="10279" spans="1:10">
      <x:c r="A10279" s="0" t="s">
        <x:v>293</x:v>
      </x:c>
      <x:c r="B10279" s="0" t="s">
        <x:v>294</x:v>
      </x:c>
      <x:c r="C10279" s="0" t="s">
        <x:v>231</x:v>
      </x:c>
      <x:c r="D10279" s="0" t="s">
        <x:v>232</x:v>
      </x:c>
      <x:c r="E10279" s="0" t="s">
        <x:v>70</x:v>
      </x:c>
      <x:c r="F10279" s="0" t="s">
        <x:v>71</x:v>
      </x:c>
      <x:c r="G10279" s="0" t="s">
        <x:v>58</x:v>
      </x:c>
      <x:c r="H10279" s="0" t="s">
        <x:v>59</x:v>
      </x:c>
      <x:c r="I10279" s="0" t="s">
        <x:v>295</x:v>
      </x:c>
      <x:c r="J10279" s="0">
        <x:v>39</x:v>
      </x:c>
    </x:row>
    <x:row r="10280" spans="1:10">
      <x:c r="A10280" s="0" t="s">
        <x:v>293</x:v>
      </x:c>
      <x:c r="B10280" s="0" t="s">
        <x:v>294</x:v>
      </x:c>
      <x:c r="C10280" s="0" t="s">
        <x:v>231</x:v>
      </x:c>
      <x:c r="D10280" s="0" t="s">
        <x:v>232</x:v>
      </x:c>
      <x:c r="E10280" s="0" t="s">
        <x:v>70</x:v>
      </x:c>
      <x:c r="F10280" s="0" t="s">
        <x:v>71</x:v>
      </x:c>
      <x:c r="G10280" s="0" t="s">
        <x:v>60</x:v>
      </x:c>
      <x:c r="H10280" s="0" t="s">
        <x:v>61</x:v>
      </x:c>
      <x:c r="I10280" s="0" t="s">
        <x:v>295</x:v>
      </x:c>
      <x:c r="J10280" s="0">
        <x:v>21</x:v>
      </x:c>
    </x:row>
    <x:row r="10281" spans="1:10">
      <x:c r="A10281" s="0" t="s">
        <x:v>293</x:v>
      </x:c>
      <x:c r="B10281" s="0" t="s">
        <x:v>294</x:v>
      </x:c>
      <x:c r="C10281" s="0" t="s">
        <x:v>231</x:v>
      </x:c>
      <x:c r="D10281" s="0" t="s">
        <x:v>232</x:v>
      </x:c>
      <x:c r="E10281" s="0" t="s">
        <x:v>70</x:v>
      </x:c>
      <x:c r="F10281" s="0" t="s">
        <x:v>71</x:v>
      </x:c>
      <x:c r="G10281" s="0" t="s">
        <x:v>62</x:v>
      </x:c>
      <x:c r="H10281" s="0" t="s">
        <x:v>63</x:v>
      </x:c>
      <x:c r="I10281" s="0" t="s">
        <x:v>295</x:v>
      </x:c>
      <x:c r="J10281" s="0">
        <x:v>0</x:v>
      </x:c>
    </x:row>
    <x:row r="10282" spans="1:10">
      <x:c r="A10282" s="0" t="s">
        <x:v>293</x:v>
      </x:c>
      <x:c r="B10282" s="0" t="s">
        <x:v>294</x:v>
      </x:c>
      <x:c r="C10282" s="0" t="s">
        <x:v>231</x:v>
      </x:c>
      <x:c r="D10282" s="0" t="s">
        <x:v>232</x:v>
      </x:c>
      <x:c r="E10282" s="0" t="s">
        <x:v>72</x:v>
      </x:c>
      <x:c r="F10282" s="0" t="s">
        <x:v>73</x:v>
      </x:c>
      <x:c r="G10282" s="0" t="s">
        <x:v>55</x:v>
      </x:c>
      <x:c r="H10282" s="0" t="s">
        <x:v>56</x:v>
      </x:c>
      <x:c r="I10282" s="0" t="s">
        <x:v>295</x:v>
      </x:c>
      <x:c r="J10282" s="0">
        <x:v>49</x:v>
      </x:c>
    </x:row>
    <x:row r="10283" spans="1:10">
      <x:c r="A10283" s="0" t="s">
        <x:v>293</x:v>
      </x:c>
      <x:c r="B10283" s="0" t="s">
        <x:v>294</x:v>
      </x:c>
      <x:c r="C10283" s="0" t="s">
        <x:v>231</x:v>
      </x:c>
      <x:c r="D10283" s="0" t="s">
        <x:v>232</x:v>
      </x:c>
      <x:c r="E10283" s="0" t="s">
        <x:v>72</x:v>
      </x:c>
      <x:c r="F10283" s="0" t="s">
        <x:v>73</x:v>
      </x:c>
      <x:c r="G10283" s="0" t="s">
        <x:v>58</x:v>
      </x:c>
      <x:c r="H10283" s="0" t="s">
        <x:v>59</x:v>
      </x:c>
      <x:c r="I10283" s="0" t="s">
        <x:v>295</x:v>
      </x:c>
      <x:c r="J10283" s="0">
        <x:v>46</x:v>
      </x:c>
    </x:row>
    <x:row r="10284" spans="1:10">
      <x:c r="A10284" s="0" t="s">
        <x:v>293</x:v>
      </x:c>
      <x:c r="B10284" s="0" t="s">
        <x:v>294</x:v>
      </x:c>
      <x:c r="C10284" s="0" t="s">
        <x:v>231</x:v>
      </x:c>
      <x:c r="D10284" s="0" t="s">
        <x:v>232</x:v>
      </x:c>
      <x:c r="E10284" s="0" t="s">
        <x:v>72</x:v>
      </x:c>
      <x:c r="F10284" s="0" t="s">
        <x:v>73</x:v>
      </x:c>
      <x:c r="G10284" s="0" t="s">
        <x:v>60</x:v>
      </x:c>
      <x:c r="H10284" s="0" t="s">
        <x:v>61</x:v>
      </x:c>
      <x:c r="I10284" s="0" t="s">
        <x:v>295</x:v>
      </x:c>
      <x:c r="J10284" s="0">
        <x:v>4</x:v>
      </x:c>
    </x:row>
    <x:row r="10285" spans="1:10">
      <x:c r="A10285" s="0" t="s">
        <x:v>293</x:v>
      </x:c>
      <x:c r="B10285" s="0" t="s">
        <x:v>294</x:v>
      </x:c>
      <x:c r="C10285" s="0" t="s">
        <x:v>231</x:v>
      </x:c>
      <x:c r="D10285" s="0" t="s">
        <x:v>232</x:v>
      </x:c>
      <x:c r="E10285" s="0" t="s">
        <x:v>72</x:v>
      </x:c>
      <x:c r="F10285" s="0" t="s">
        <x:v>73</x:v>
      </x:c>
      <x:c r="G10285" s="0" t="s">
        <x:v>62</x:v>
      </x:c>
      <x:c r="H10285" s="0" t="s">
        <x:v>63</x:v>
      </x:c>
      <x:c r="I10285" s="0" t="s">
        <x:v>295</x:v>
      </x:c>
      <x:c r="J10285" s="0">
        <x:v>0</x:v>
      </x:c>
    </x:row>
    <x:row r="10286" spans="1:10">
      <x:c r="A10286" s="0" t="s">
        <x:v>293</x:v>
      </x:c>
      <x:c r="B10286" s="0" t="s">
        <x:v>294</x:v>
      </x:c>
      <x:c r="C10286" s="0" t="s">
        <x:v>231</x:v>
      </x:c>
      <x:c r="D10286" s="0" t="s">
        <x:v>232</x:v>
      </x:c>
      <x:c r="E10286" s="0" t="s">
        <x:v>74</x:v>
      </x:c>
      <x:c r="F10286" s="0" t="s">
        <x:v>75</x:v>
      </x:c>
      <x:c r="G10286" s="0" t="s">
        <x:v>55</x:v>
      </x:c>
      <x:c r="H10286" s="0" t="s">
        <x:v>56</x:v>
      </x:c>
      <x:c r="I10286" s="0" t="s">
        <x:v>295</x:v>
      </x:c>
      <x:c r="J10286" s="0">
        <x:v>88</x:v>
      </x:c>
    </x:row>
    <x:row r="10287" spans="1:10">
      <x:c r="A10287" s="0" t="s">
        <x:v>293</x:v>
      </x:c>
      <x:c r="B10287" s="0" t="s">
        <x:v>294</x:v>
      </x:c>
      <x:c r="C10287" s="0" t="s">
        <x:v>231</x:v>
      </x:c>
      <x:c r="D10287" s="0" t="s">
        <x:v>232</x:v>
      </x:c>
      <x:c r="E10287" s="0" t="s">
        <x:v>74</x:v>
      </x:c>
      <x:c r="F10287" s="0" t="s">
        <x:v>75</x:v>
      </x:c>
      <x:c r="G10287" s="0" t="s">
        <x:v>58</x:v>
      </x:c>
      <x:c r="H10287" s="0" t="s">
        <x:v>59</x:v>
      </x:c>
      <x:c r="I10287" s="0" t="s">
        <x:v>295</x:v>
      </x:c>
      <x:c r="J10287" s="0">
        <x:v>80</x:v>
      </x:c>
    </x:row>
    <x:row r="10288" spans="1:10">
      <x:c r="A10288" s="0" t="s">
        <x:v>293</x:v>
      </x:c>
      <x:c r="B10288" s="0" t="s">
        <x:v>294</x:v>
      </x:c>
      <x:c r="C10288" s="0" t="s">
        <x:v>231</x:v>
      </x:c>
      <x:c r="D10288" s="0" t="s">
        <x:v>232</x:v>
      </x:c>
      <x:c r="E10288" s="0" t="s">
        <x:v>74</x:v>
      </x:c>
      <x:c r="F10288" s="0" t="s">
        <x:v>75</x:v>
      </x:c>
      <x:c r="G10288" s="0" t="s">
        <x:v>60</x:v>
      </x:c>
      <x:c r="H10288" s="0" t="s">
        <x:v>61</x:v>
      </x:c>
      <x:c r="I10288" s="0" t="s">
        <x:v>295</x:v>
      </x:c>
      <x:c r="J10288" s="0">
        <x:v>8</x:v>
      </x:c>
    </x:row>
    <x:row r="10289" spans="1:10">
      <x:c r="A10289" s="0" t="s">
        <x:v>293</x:v>
      </x:c>
      <x:c r="B10289" s="0" t="s">
        <x:v>294</x:v>
      </x:c>
      <x:c r="C10289" s="0" t="s">
        <x:v>231</x:v>
      </x:c>
      <x:c r="D10289" s="0" t="s">
        <x:v>232</x:v>
      </x:c>
      <x:c r="E10289" s="0" t="s">
        <x:v>74</x:v>
      </x:c>
      <x:c r="F10289" s="0" t="s">
        <x:v>75</x:v>
      </x:c>
      <x:c r="G10289" s="0" t="s">
        <x:v>62</x:v>
      </x:c>
      <x:c r="H10289" s="0" t="s">
        <x:v>63</x:v>
      </x:c>
      <x:c r="I10289" s="0" t="s">
        <x:v>295</x:v>
      </x:c>
      <x:c r="J10289" s="0">
        <x:v>0</x:v>
      </x:c>
    </x:row>
    <x:row r="10290" spans="1:10">
      <x:c r="A10290" s="0" t="s">
        <x:v>293</x:v>
      </x:c>
      <x:c r="B10290" s="0" t="s">
        <x:v>294</x:v>
      </x:c>
      <x:c r="C10290" s="0" t="s">
        <x:v>231</x:v>
      </x:c>
      <x:c r="D10290" s="0" t="s">
        <x:v>232</x:v>
      </x:c>
      <x:c r="E10290" s="0" t="s">
        <x:v>76</x:v>
      </x:c>
      <x:c r="F10290" s="0" t="s">
        <x:v>77</x:v>
      </x:c>
      <x:c r="G10290" s="0" t="s">
        <x:v>55</x:v>
      </x:c>
      <x:c r="H10290" s="0" t="s">
        <x:v>56</x:v>
      </x:c>
      <x:c r="I10290" s="0" t="s">
        <x:v>295</x:v>
      </x:c>
      <x:c r="J10290" s="0">
        <x:v>1</x:v>
      </x:c>
    </x:row>
    <x:row r="10291" spans="1:10">
      <x:c r="A10291" s="0" t="s">
        <x:v>293</x:v>
      </x:c>
      <x:c r="B10291" s="0" t="s">
        <x:v>294</x:v>
      </x:c>
      <x:c r="C10291" s="0" t="s">
        <x:v>231</x:v>
      </x:c>
      <x:c r="D10291" s="0" t="s">
        <x:v>232</x:v>
      </x:c>
      <x:c r="E10291" s="0" t="s">
        <x:v>76</x:v>
      </x:c>
      <x:c r="F10291" s="0" t="s">
        <x:v>77</x:v>
      </x:c>
      <x:c r="G10291" s="0" t="s">
        <x:v>58</x:v>
      </x:c>
      <x:c r="H10291" s="0" t="s">
        <x:v>59</x:v>
      </x:c>
      <x:c r="I10291" s="0" t="s">
        <x:v>295</x:v>
      </x:c>
      <x:c r="J10291" s="0">
        <x:v>1</x:v>
      </x:c>
    </x:row>
    <x:row r="10292" spans="1:10">
      <x:c r="A10292" s="0" t="s">
        <x:v>293</x:v>
      </x:c>
      <x:c r="B10292" s="0" t="s">
        <x:v>294</x:v>
      </x:c>
      <x:c r="C10292" s="0" t="s">
        <x:v>231</x:v>
      </x:c>
      <x:c r="D10292" s="0" t="s">
        <x:v>232</x:v>
      </x:c>
      <x:c r="E10292" s="0" t="s">
        <x:v>76</x:v>
      </x:c>
      <x:c r="F10292" s="0" t="s">
        <x:v>77</x:v>
      </x:c>
      <x:c r="G10292" s="0" t="s">
        <x:v>60</x:v>
      </x:c>
      <x:c r="H10292" s="0" t="s">
        <x:v>61</x:v>
      </x:c>
      <x:c r="I10292" s="0" t="s">
        <x:v>295</x:v>
      </x:c>
      <x:c r="J10292" s="0" t="s">
        <x:v>146</x:v>
      </x:c>
    </x:row>
    <x:row r="10293" spans="1:10">
      <x:c r="A10293" s="0" t="s">
        <x:v>293</x:v>
      </x:c>
      <x:c r="B10293" s="0" t="s">
        <x:v>294</x:v>
      </x:c>
      <x:c r="C10293" s="0" t="s">
        <x:v>231</x:v>
      </x:c>
      <x:c r="D10293" s="0" t="s">
        <x:v>232</x:v>
      </x:c>
      <x:c r="E10293" s="0" t="s">
        <x:v>76</x:v>
      </x:c>
      <x:c r="F10293" s="0" t="s">
        <x:v>77</x:v>
      </x:c>
      <x:c r="G10293" s="0" t="s">
        <x:v>62</x:v>
      </x:c>
      <x:c r="H10293" s="0" t="s">
        <x:v>63</x:v>
      </x:c>
      <x:c r="I10293" s="0" t="s">
        <x:v>295</x:v>
      </x:c>
      <x:c r="J10293" s="0">
        <x:v>0</x:v>
      </x:c>
    </x:row>
    <x:row r="10294" spans="1:10">
      <x:c r="A10294" s="0" t="s">
        <x:v>293</x:v>
      </x:c>
      <x:c r="B10294" s="0" t="s">
        <x:v>294</x:v>
      </x:c>
      <x:c r="C10294" s="0" t="s">
        <x:v>231</x:v>
      </x:c>
      <x:c r="D10294" s="0" t="s">
        <x:v>232</x:v>
      </x:c>
      <x:c r="E10294" s="0" t="s">
        <x:v>78</x:v>
      </x:c>
      <x:c r="F10294" s="0" t="s">
        <x:v>79</x:v>
      </x:c>
      <x:c r="G10294" s="0" t="s">
        <x:v>55</x:v>
      </x:c>
      <x:c r="H10294" s="0" t="s">
        <x:v>56</x:v>
      </x:c>
      <x:c r="I10294" s="0" t="s">
        <x:v>295</x:v>
      </x:c>
      <x:c r="J10294" s="0">
        <x:v>42</x:v>
      </x:c>
    </x:row>
    <x:row r="10295" spans="1:10">
      <x:c r="A10295" s="0" t="s">
        <x:v>293</x:v>
      </x:c>
      <x:c r="B10295" s="0" t="s">
        <x:v>294</x:v>
      </x:c>
      <x:c r="C10295" s="0" t="s">
        <x:v>231</x:v>
      </x:c>
      <x:c r="D10295" s="0" t="s">
        <x:v>232</x:v>
      </x:c>
      <x:c r="E10295" s="0" t="s">
        <x:v>78</x:v>
      </x:c>
      <x:c r="F10295" s="0" t="s">
        <x:v>79</x:v>
      </x:c>
      <x:c r="G10295" s="0" t="s">
        <x:v>58</x:v>
      </x:c>
      <x:c r="H10295" s="0" t="s">
        <x:v>59</x:v>
      </x:c>
      <x:c r="I10295" s="0" t="s">
        <x:v>295</x:v>
      </x:c>
      <x:c r="J10295" s="0">
        <x:v>29</x:v>
      </x:c>
    </x:row>
    <x:row r="10296" spans="1:10">
      <x:c r="A10296" s="0" t="s">
        <x:v>293</x:v>
      </x:c>
      <x:c r="B10296" s="0" t="s">
        <x:v>294</x:v>
      </x:c>
      <x:c r="C10296" s="0" t="s">
        <x:v>231</x:v>
      </x:c>
      <x:c r="D10296" s="0" t="s">
        <x:v>232</x:v>
      </x:c>
      <x:c r="E10296" s="0" t="s">
        <x:v>78</x:v>
      </x:c>
      <x:c r="F10296" s="0" t="s">
        <x:v>79</x:v>
      </x:c>
      <x:c r="G10296" s="0" t="s">
        <x:v>60</x:v>
      </x:c>
      <x:c r="H10296" s="0" t="s">
        <x:v>61</x:v>
      </x:c>
      <x:c r="I10296" s="0" t="s">
        <x:v>295</x:v>
      </x:c>
      <x:c r="J10296" s="0">
        <x:v>13</x:v>
      </x:c>
    </x:row>
    <x:row r="10297" spans="1:10">
      <x:c r="A10297" s="0" t="s">
        <x:v>293</x:v>
      </x:c>
      <x:c r="B10297" s="0" t="s">
        <x:v>294</x:v>
      </x:c>
      <x:c r="C10297" s="0" t="s">
        <x:v>231</x:v>
      </x:c>
      <x:c r="D10297" s="0" t="s">
        <x:v>232</x:v>
      </x:c>
      <x:c r="E10297" s="0" t="s">
        <x:v>78</x:v>
      </x:c>
      <x:c r="F10297" s="0" t="s">
        <x:v>79</x:v>
      </x:c>
      <x:c r="G10297" s="0" t="s">
        <x:v>62</x:v>
      </x:c>
      <x:c r="H10297" s="0" t="s">
        <x:v>63</x:v>
      </x:c>
      <x:c r="I10297" s="0" t="s">
        <x:v>295</x:v>
      </x:c>
      <x:c r="J10297" s="0">
        <x:v>0</x:v>
      </x:c>
    </x:row>
    <x:row r="10298" spans="1:10">
      <x:c r="A10298" s="0" t="s">
        <x:v>293</x:v>
      </x:c>
      <x:c r="B10298" s="0" t="s">
        <x:v>294</x:v>
      </x:c>
      <x:c r="C10298" s="0" t="s">
        <x:v>231</x:v>
      </x:c>
      <x:c r="D10298" s="0" t="s">
        <x:v>232</x:v>
      </x:c>
      <x:c r="E10298" s="0" t="s">
        <x:v>80</x:v>
      </x:c>
      <x:c r="F10298" s="0" t="s">
        <x:v>81</x:v>
      </x:c>
      <x:c r="G10298" s="0" t="s">
        <x:v>55</x:v>
      </x:c>
      <x:c r="H10298" s="0" t="s">
        <x:v>56</x:v>
      </x:c>
      <x:c r="I10298" s="0" t="s">
        <x:v>295</x:v>
      </x:c>
      <x:c r="J10298" s="0">
        <x:v>29</x:v>
      </x:c>
    </x:row>
    <x:row r="10299" spans="1:10">
      <x:c r="A10299" s="0" t="s">
        <x:v>293</x:v>
      </x:c>
      <x:c r="B10299" s="0" t="s">
        <x:v>294</x:v>
      </x:c>
      <x:c r="C10299" s="0" t="s">
        <x:v>231</x:v>
      </x:c>
      <x:c r="D10299" s="0" t="s">
        <x:v>232</x:v>
      </x:c>
      <x:c r="E10299" s="0" t="s">
        <x:v>80</x:v>
      </x:c>
      <x:c r="F10299" s="0" t="s">
        <x:v>81</x:v>
      </x:c>
      <x:c r="G10299" s="0" t="s">
        <x:v>58</x:v>
      </x:c>
      <x:c r="H10299" s="0" t="s">
        <x:v>59</x:v>
      </x:c>
      <x:c r="I10299" s="0" t="s">
        <x:v>295</x:v>
      </x:c>
      <x:c r="J10299" s="0">
        <x:v>24</x:v>
      </x:c>
    </x:row>
    <x:row r="10300" spans="1:10">
      <x:c r="A10300" s="0" t="s">
        <x:v>293</x:v>
      </x:c>
      <x:c r="B10300" s="0" t="s">
        <x:v>294</x:v>
      </x:c>
      <x:c r="C10300" s="0" t="s">
        <x:v>231</x:v>
      </x:c>
      <x:c r="D10300" s="0" t="s">
        <x:v>232</x:v>
      </x:c>
      <x:c r="E10300" s="0" t="s">
        <x:v>80</x:v>
      </x:c>
      <x:c r="F10300" s="0" t="s">
        <x:v>81</x:v>
      </x:c>
      <x:c r="G10300" s="0" t="s">
        <x:v>60</x:v>
      </x:c>
      <x:c r="H10300" s="0" t="s">
        <x:v>61</x:v>
      </x:c>
      <x:c r="I10300" s="0" t="s">
        <x:v>295</x:v>
      </x:c>
      <x:c r="J10300" s="0">
        <x:v>6</x:v>
      </x:c>
    </x:row>
    <x:row r="10301" spans="1:10">
      <x:c r="A10301" s="0" t="s">
        <x:v>293</x:v>
      </x:c>
      <x:c r="B10301" s="0" t="s">
        <x:v>294</x:v>
      </x:c>
      <x:c r="C10301" s="0" t="s">
        <x:v>231</x:v>
      </x:c>
      <x:c r="D10301" s="0" t="s">
        <x:v>232</x:v>
      </x:c>
      <x:c r="E10301" s="0" t="s">
        <x:v>80</x:v>
      </x:c>
      <x:c r="F10301" s="0" t="s">
        <x:v>81</x:v>
      </x:c>
      <x:c r="G10301" s="0" t="s">
        <x:v>62</x:v>
      </x:c>
      <x:c r="H10301" s="0" t="s">
        <x:v>63</x:v>
      </x:c>
      <x:c r="I10301" s="0" t="s">
        <x:v>295</x:v>
      </x:c>
      <x:c r="J10301" s="0">
        <x:v>0</x:v>
      </x:c>
    </x:row>
    <x:row r="10302" spans="1:10">
      <x:c r="A10302" s="0" t="s">
        <x:v>293</x:v>
      </x:c>
      <x:c r="B10302" s="0" t="s">
        <x:v>294</x:v>
      </x:c>
      <x:c r="C10302" s="0" t="s">
        <x:v>231</x:v>
      </x:c>
      <x:c r="D10302" s="0" t="s">
        <x:v>232</x:v>
      </x:c>
      <x:c r="E10302" s="0" t="s">
        <x:v>82</x:v>
      </x:c>
      <x:c r="F10302" s="0" t="s">
        <x:v>83</x:v>
      </x:c>
      <x:c r="G10302" s="0" t="s">
        <x:v>55</x:v>
      </x:c>
      <x:c r="H10302" s="0" t="s">
        <x:v>56</x:v>
      </x:c>
      <x:c r="I10302" s="0" t="s">
        <x:v>295</x:v>
      </x:c>
      <x:c r="J10302" s="0">
        <x:v>43</x:v>
      </x:c>
    </x:row>
    <x:row r="10303" spans="1:10">
      <x:c r="A10303" s="0" t="s">
        <x:v>293</x:v>
      </x:c>
      <x:c r="B10303" s="0" t="s">
        <x:v>294</x:v>
      </x:c>
      <x:c r="C10303" s="0" t="s">
        <x:v>231</x:v>
      </x:c>
      <x:c r="D10303" s="0" t="s">
        <x:v>232</x:v>
      </x:c>
      <x:c r="E10303" s="0" t="s">
        <x:v>82</x:v>
      </x:c>
      <x:c r="F10303" s="0" t="s">
        <x:v>83</x:v>
      </x:c>
      <x:c r="G10303" s="0" t="s">
        <x:v>58</x:v>
      </x:c>
      <x:c r="H10303" s="0" t="s">
        <x:v>59</x:v>
      </x:c>
      <x:c r="I10303" s="0" t="s">
        <x:v>295</x:v>
      </x:c>
      <x:c r="J10303" s="0">
        <x:v>27</x:v>
      </x:c>
    </x:row>
    <x:row r="10304" spans="1:10">
      <x:c r="A10304" s="0" t="s">
        <x:v>293</x:v>
      </x:c>
      <x:c r="B10304" s="0" t="s">
        <x:v>294</x:v>
      </x:c>
      <x:c r="C10304" s="0" t="s">
        <x:v>231</x:v>
      </x:c>
      <x:c r="D10304" s="0" t="s">
        <x:v>232</x:v>
      </x:c>
      <x:c r="E10304" s="0" t="s">
        <x:v>82</x:v>
      </x:c>
      <x:c r="F10304" s="0" t="s">
        <x:v>83</x:v>
      </x:c>
      <x:c r="G10304" s="0" t="s">
        <x:v>60</x:v>
      </x:c>
      <x:c r="H10304" s="0" t="s">
        <x:v>61</x:v>
      </x:c>
      <x:c r="I10304" s="0" t="s">
        <x:v>295</x:v>
      </x:c>
      <x:c r="J10304" s="0">
        <x:v>17</x:v>
      </x:c>
    </x:row>
    <x:row r="10305" spans="1:10">
      <x:c r="A10305" s="0" t="s">
        <x:v>293</x:v>
      </x:c>
      <x:c r="B10305" s="0" t="s">
        <x:v>294</x:v>
      </x:c>
      <x:c r="C10305" s="0" t="s">
        <x:v>231</x:v>
      </x:c>
      <x:c r="D10305" s="0" t="s">
        <x:v>232</x:v>
      </x:c>
      <x:c r="E10305" s="0" t="s">
        <x:v>82</x:v>
      </x:c>
      <x:c r="F10305" s="0" t="s">
        <x:v>83</x:v>
      </x:c>
      <x:c r="G10305" s="0" t="s">
        <x:v>62</x:v>
      </x:c>
      <x:c r="H10305" s="0" t="s">
        <x:v>63</x:v>
      </x:c>
      <x:c r="I10305" s="0" t="s">
        <x:v>295</x:v>
      </x:c>
      <x:c r="J10305" s="0">
        <x:v>0</x:v>
      </x:c>
    </x:row>
    <x:row r="10306" spans="1:10">
      <x:c r="A10306" s="0" t="s">
        <x:v>293</x:v>
      </x:c>
      <x:c r="B10306" s="0" t="s">
        <x:v>294</x:v>
      </x:c>
      <x:c r="C10306" s="0" t="s">
        <x:v>231</x:v>
      </x:c>
      <x:c r="D10306" s="0" t="s">
        <x:v>232</x:v>
      </x:c>
      <x:c r="E10306" s="0" t="s">
        <x:v>84</x:v>
      </x:c>
      <x:c r="F10306" s="0" t="s">
        <x:v>85</x:v>
      </x:c>
      <x:c r="G10306" s="0" t="s">
        <x:v>55</x:v>
      </x:c>
      <x:c r="H10306" s="0" t="s">
        <x:v>56</x:v>
      </x:c>
      <x:c r="I10306" s="0" t="s">
        <x:v>295</x:v>
      </x:c>
      <x:c r="J10306" s="0">
        <x:v>1</x:v>
      </x:c>
    </x:row>
    <x:row r="10307" spans="1:10">
      <x:c r="A10307" s="0" t="s">
        <x:v>293</x:v>
      </x:c>
      <x:c r="B10307" s="0" t="s">
        <x:v>294</x:v>
      </x:c>
      <x:c r="C10307" s="0" t="s">
        <x:v>231</x:v>
      </x:c>
      <x:c r="D10307" s="0" t="s">
        <x:v>232</x:v>
      </x:c>
      <x:c r="E10307" s="0" t="s">
        <x:v>84</x:v>
      </x:c>
      <x:c r="F10307" s="0" t="s">
        <x:v>85</x:v>
      </x:c>
      <x:c r="G10307" s="0" t="s">
        <x:v>58</x:v>
      </x:c>
      <x:c r="H10307" s="0" t="s">
        <x:v>59</x:v>
      </x:c>
      <x:c r="I10307" s="0" t="s">
        <x:v>295</x:v>
      </x:c>
      <x:c r="J10307" s="0">
        <x:v>0</x:v>
      </x:c>
    </x:row>
    <x:row r="10308" spans="1:10">
      <x:c r="A10308" s="0" t="s">
        <x:v>293</x:v>
      </x:c>
      <x:c r="B10308" s="0" t="s">
        <x:v>294</x:v>
      </x:c>
      <x:c r="C10308" s="0" t="s">
        <x:v>231</x:v>
      </x:c>
      <x:c r="D10308" s="0" t="s">
        <x:v>232</x:v>
      </x:c>
      <x:c r="E10308" s="0" t="s">
        <x:v>84</x:v>
      </x:c>
      <x:c r="F10308" s="0" t="s">
        <x:v>85</x:v>
      </x:c>
      <x:c r="G10308" s="0" t="s">
        <x:v>60</x:v>
      </x:c>
      <x:c r="H10308" s="0" t="s">
        <x:v>61</x:v>
      </x:c>
      <x:c r="I10308" s="0" t="s">
        <x:v>295</x:v>
      </x:c>
      <x:c r="J10308" s="0">
        <x:v>1</x:v>
      </x:c>
    </x:row>
    <x:row r="10309" spans="1:10">
      <x:c r="A10309" s="0" t="s">
        <x:v>293</x:v>
      </x:c>
      <x:c r="B10309" s="0" t="s">
        <x:v>294</x:v>
      </x:c>
      <x:c r="C10309" s="0" t="s">
        <x:v>231</x:v>
      </x:c>
      <x:c r="D10309" s="0" t="s">
        <x:v>232</x:v>
      </x:c>
      <x:c r="E10309" s="0" t="s">
        <x:v>84</x:v>
      </x:c>
      <x:c r="F10309" s="0" t="s">
        <x:v>85</x:v>
      </x:c>
      <x:c r="G10309" s="0" t="s">
        <x:v>62</x:v>
      </x:c>
      <x:c r="H10309" s="0" t="s">
        <x:v>63</x:v>
      </x:c>
      <x:c r="I10309" s="0" t="s">
        <x:v>295</x:v>
      </x:c>
      <x:c r="J10309" s="0">
        <x:v>0</x:v>
      </x:c>
    </x:row>
    <x:row r="10310" spans="1:10">
      <x:c r="A10310" s="0" t="s">
        <x:v>293</x:v>
      </x:c>
      <x:c r="B10310" s="0" t="s">
        <x:v>294</x:v>
      </x:c>
      <x:c r="C10310" s="0" t="s">
        <x:v>231</x:v>
      </x:c>
      <x:c r="D10310" s="0" t="s">
        <x:v>232</x:v>
      </x:c>
      <x:c r="E10310" s="0" t="s">
        <x:v>86</x:v>
      </x:c>
      <x:c r="F10310" s="0" t="s">
        <x:v>87</x:v>
      </x:c>
      <x:c r="G10310" s="0" t="s">
        <x:v>55</x:v>
      </x:c>
      <x:c r="H10310" s="0" t="s">
        <x:v>56</x:v>
      </x:c>
      <x:c r="I10310" s="0" t="s">
        <x:v>295</x:v>
      </x:c>
      <x:c r="J10310" s="0">
        <x:v>0</x:v>
      </x:c>
    </x:row>
    <x:row r="10311" spans="1:10">
      <x:c r="A10311" s="0" t="s">
        <x:v>293</x:v>
      </x:c>
      <x:c r="B10311" s="0" t="s">
        <x:v>294</x:v>
      </x:c>
      <x:c r="C10311" s="0" t="s">
        <x:v>231</x:v>
      </x:c>
      <x:c r="D10311" s="0" t="s">
        <x:v>232</x:v>
      </x:c>
      <x:c r="E10311" s="0" t="s">
        <x:v>86</x:v>
      </x:c>
      <x:c r="F10311" s="0" t="s">
        <x:v>87</x:v>
      </x:c>
      <x:c r="G10311" s="0" t="s">
        <x:v>58</x:v>
      </x:c>
      <x:c r="H10311" s="0" t="s">
        <x:v>59</x:v>
      </x:c>
      <x:c r="I10311" s="0" t="s">
        <x:v>295</x:v>
      </x:c>
      <x:c r="J10311" s="0">
        <x:v>0</x:v>
      </x:c>
    </x:row>
    <x:row r="10312" spans="1:10">
      <x:c r="A10312" s="0" t="s">
        <x:v>293</x:v>
      </x:c>
      <x:c r="B10312" s="0" t="s">
        <x:v>294</x:v>
      </x:c>
      <x:c r="C10312" s="0" t="s">
        <x:v>231</x:v>
      </x:c>
      <x:c r="D10312" s="0" t="s">
        <x:v>232</x:v>
      </x:c>
      <x:c r="E10312" s="0" t="s">
        <x:v>86</x:v>
      </x:c>
      <x:c r="F10312" s="0" t="s">
        <x:v>87</x:v>
      </x:c>
      <x:c r="G10312" s="0" t="s">
        <x:v>60</x:v>
      </x:c>
      <x:c r="H10312" s="0" t="s">
        <x:v>61</x:v>
      </x:c>
      <x:c r="I10312" s="0" t="s">
        <x:v>295</x:v>
      </x:c>
      <x:c r="J10312" s="0" t="s">
        <x:v>146</x:v>
      </x:c>
    </x:row>
    <x:row r="10313" spans="1:10">
      <x:c r="A10313" s="0" t="s">
        <x:v>293</x:v>
      </x:c>
      <x:c r="B10313" s="0" t="s">
        <x:v>294</x:v>
      </x:c>
      <x:c r="C10313" s="0" t="s">
        <x:v>231</x:v>
      </x:c>
      <x:c r="D10313" s="0" t="s">
        <x:v>232</x:v>
      </x:c>
      <x:c r="E10313" s="0" t="s">
        <x:v>86</x:v>
      </x:c>
      <x:c r="F10313" s="0" t="s">
        <x:v>87</x:v>
      </x:c>
      <x:c r="G10313" s="0" t="s">
        <x:v>62</x:v>
      </x:c>
      <x:c r="H10313" s="0" t="s">
        <x:v>63</x:v>
      </x:c>
      <x:c r="I10313" s="0" t="s">
        <x:v>295</x:v>
      </x:c>
      <x:c r="J10313" s="0" t="s">
        <x:v>146</x:v>
      </x:c>
    </x:row>
    <x:row r="10314" spans="1:10">
      <x:c r="A10314" s="0" t="s">
        <x:v>293</x:v>
      </x:c>
      <x:c r="B10314" s="0" t="s">
        <x:v>294</x:v>
      </x:c>
      <x:c r="C10314" s="0" t="s">
        <x:v>231</x:v>
      </x:c>
      <x:c r="D10314" s="0" t="s">
        <x:v>232</x:v>
      </x:c>
      <x:c r="E10314" s="0" t="s">
        <x:v>88</x:v>
      </x:c>
      <x:c r="F10314" s="0" t="s">
        <x:v>89</x:v>
      </x:c>
      <x:c r="G10314" s="0" t="s">
        <x:v>55</x:v>
      </x:c>
      <x:c r="H10314" s="0" t="s">
        <x:v>56</x:v>
      </x:c>
      <x:c r="I10314" s="0" t="s">
        <x:v>295</x:v>
      </x:c>
      <x:c r="J10314" s="0">
        <x:v>50</x:v>
      </x:c>
    </x:row>
    <x:row r="10315" spans="1:10">
      <x:c r="A10315" s="0" t="s">
        <x:v>293</x:v>
      </x:c>
      <x:c r="B10315" s="0" t="s">
        <x:v>294</x:v>
      </x:c>
      <x:c r="C10315" s="0" t="s">
        <x:v>231</x:v>
      </x:c>
      <x:c r="D10315" s="0" t="s">
        <x:v>232</x:v>
      </x:c>
      <x:c r="E10315" s="0" t="s">
        <x:v>88</x:v>
      </x:c>
      <x:c r="F10315" s="0" t="s">
        <x:v>89</x:v>
      </x:c>
      <x:c r="G10315" s="0" t="s">
        <x:v>58</x:v>
      </x:c>
      <x:c r="H10315" s="0" t="s">
        <x:v>59</x:v>
      </x:c>
      <x:c r="I10315" s="0" t="s">
        <x:v>295</x:v>
      </x:c>
      <x:c r="J10315" s="0">
        <x:v>41</x:v>
      </x:c>
    </x:row>
    <x:row r="10316" spans="1:10">
      <x:c r="A10316" s="0" t="s">
        <x:v>293</x:v>
      </x:c>
      <x:c r="B10316" s="0" t="s">
        <x:v>294</x:v>
      </x:c>
      <x:c r="C10316" s="0" t="s">
        <x:v>231</x:v>
      </x:c>
      <x:c r="D10316" s="0" t="s">
        <x:v>232</x:v>
      </x:c>
      <x:c r="E10316" s="0" t="s">
        <x:v>88</x:v>
      </x:c>
      <x:c r="F10316" s="0" t="s">
        <x:v>89</x:v>
      </x:c>
      <x:c r="G10316" s="0" t="s">
        <x:v>60</x:v>
      </x:c>
      <x:c r="H10316" s="0" t="s">
        <x:v>61</x:v>
      </x:c>
      <x:c r="I10316" s="0" t="s">
        <x:v>295</x:v>
      </x:c>
      <x:c r="J10316" s="0">
        <x:v>9</x:v>
      </x:c>
    </x:row>
    <x:row r="10317" spans="1:10">
      <x:c r="A10317" s="0" t="s">
        <x:v>293</x:v>
      </x:c>
      <x:c r="B10317" s="0" t="s">
        <x:v>294</x:v>
      </x:c>
      <x:c r="C10317" s="0" t="s">
        <x:v>231</x:v>
      </x:c>
      <x:c r="D10317" s="0" t="s">
        <x:v>232</x:v>
      </x:c>
      <x:c r="E10317" s="0" t="s">
        <x:v>88</x:v>
      </x:c>
      <x:c r="F10317" s="0" t="s">
        <x:v>89</x:v>
      </x:c>
      <x:c r="G10317" s="0" t="s">
        <x:v>62</x:v>
      </x:c>
      <x:c r="H10317" s="0" t="s">
        <x:v>63</x:v>
      </x:c>
      <x:c r="I10317" s="0" t="s">
        <x:v>295</x:v>
      </x:c>
      <x:c r="J10317" s="0">
        <x:v>0</x:v>
      </x:c>
    </x:row>
    <x:row r="10318" spans="1:10">
      <x:c r="A10318" s="0" t="s">
        <x:v>293</x:v>
      </x:c>
      <x:c r="B10318" s="0" t="s">
        <x:v>294</x:v>
      </x:c>
      <x:c r="C10318" s="0" t="s">
        <x:v>231</x:v>
      </x:c>
      <x:c r="D10318" s="0" t="s">
        <x:v>232</x:v>
      </x:c>
      <x:c r="E10318" s="0" t="s">
        <x:v>90</x:v>
      </x:c>
      <x:c r="F10318" s="0" t="s">
        <x:v>91</x:v>
      </x:c>
      <x:c r="G10318" s="0" t="s">
        <x:v>55</x:v>
      </x:c>
      <x:c r="H10318" s="0" t="s">
        <x:v>56</x:v>
      </x:c>
      <x:c r="I10318" s="0" t="s">
        <x:v>295</x:v>
      </x:c>
      <x:c r="J10318" s="0">
        <x:v>23</x:v>
      </x:c>
    </x:row>
    <x:row r="10319" spans="1:10">
      <x:c r="A10319" s="0" t="s">
        <x:v>293</x:v>
      </x:c>
      <x:c r="B10319" s="0" t="s">
        <x:v>294</x:v>
      </x:c>
      <x:c r="C10319" s="0" t="s">
        <x:v>231</x:v>
      </x:c>
      <x:c r="D10319" s="0" t="s">
        <x:v>232</x:v>
      </x:c>
      <x:c r="E10319" s="0" t="s">
        <x:v>90</x:v>
      </x:c>
      <x:c r="F10319" s="0" t="s">
        <x:v>91</x:v>
      </x:c>
      <x:c r="G10319" s="0" t="s">
        <x:v>58</x:v>
      </x:c>
      <x:c r="H10319" s="0" t="s">
        <x:v>59</x:v>
      </x:c>
      <x:c r="I10319" s="0" t="s">
        <x:v>295</x:v>
      </x:c>
      <x:c r="J10319" s="0">
        <x:v>22</x:v>
      </x:c>
    </x:row>
    <x:row r="10320" spans="1:10">
      <x:c r="A10320" s="0" t="s">
        <x:v>293</x:v>
      </x:c>
      <x:c r="B10320" s="0" t="s">
        <x:v>294</x:v>
      </x:c>
      <x:c r="C10320" s="0" t="s">
        <x:v>231</x:v>
      </x:c>
      <x:c r="D10320" s="0" t="s">
        <x:v>232</x:v>
      </x:c>
      <x:c r="E10320" s="0" t="s">
        <x:v>90</x:v>
      </x:c>
      <x:c r="F10320" s="0" t="s">
        <x:v>91</x:v>
      </x:c>
      <x:c r="G10320" s="0" t="s">
        <x:v>60</x:v>
      </x:c>
      <x:c r="H10320" s="0" t="s">
        <x:v>61</x:v>
      </x:c>
      <x:c r="I10320" s="0" t="s">
        <x:v>295</x:v>
      </x:c>
      <x:c r="J10320" s="0">
        <x:v>1</x:v>
      </x:c>
    </x:row>
    <x:row r="10321" spans="1:10">
      <x:c r="A10321" s="0" t="s">
        <x:v>293</x:v>
      </x:c>
      <x:c r="B10321" s="0" t="s">
        <x:v>294</x:v>
      </x:c>
      <x:c r="C10321" s="0" t="s">
        <x:v>231</x:v>
      </x:c>
      <x:c r="D10321" s="0" t="s">
        <x:v>232</x:v>
      </x:c>
      <x:c r="E10321" s="0" t="s">
        <x:v>90</x:v>
      </x:c>
      <x:c r="F10321" s="0" t="s">
        <x:v>91</x:v>
      </x:c>
      <x:c r="G10321" s="0" t="s">
        <x:v>62</x:v>
      </x:c>
      <x:c r="H10321" s="0" t="s">
        <x:v>63</x:v>
      </x:c>
      <x:c r="I10321" s="0" t="s">
        <x:v>295</x:v>
      </x:c>
      <x:c r="J10321" s="0">
        <x:v>0</x:v>
      </x:c>
    </x:row>
    <x:row r="10322" spans="1:10">
      <x:c r="A10322" s="0" t="s">
        <x:v>293</x:v>
      </x:c>
      <x:c r="B10322" s="0" t="s">
        <x:v>294</x:v>
      </x:c>
      <x:c r="C10322" s="0" t="s">
        <x:v>233</x:v>
      </x:c>
      <x:c r="D10322" s="0" t="s">
        <x:v>234</x:v>
      </x:c>
      <x:c r="E10322" s="0" t="s">
        <x:v>53</x:v>
      </x:c>
      <x:c r="F10322" s="0" t="s">
        <x:v>54</x:v>
      </x:c>
      <x:c r="G10322" s="0" t="s">
        <x:v>55</x:v>
      </x:c>
      <x:c r="H10322" s="0" t="s">
        <x:v>56</x:v>
      </x:c>
      <x:c r="I10322" s="0" t="s">
        <x:v>295</x:v>
      </x:c>
      <x:c r="J10322" s="0">
        <x:v>671</x:v>
      </x:c>
    </x:row>
    <x:row r="10323" spans="1:10">
      <x:c r="A10323" s="0" t="s">
        <x:v>293</x:v>
      </x:c>
      <x:c r="B10323" s="0" t="s">
        <x:v>294</x:v>
      </x:c>
      <x:c r="C10323" s="0" t="s">
        <x:v>233</x:v>
      </x:c>
      <x:c r="D10323" s="0" t="s">
        <x:v>234</x:v>
      </x:c>
      <x:c r="E10323" s="0" t="s">
        <x:v>53</x:v>
      </x:c>
      <x:c r="F10323" s="0" t="s">
        <x:v>54</x:v>
      </x:c>
      <x:c r="G10323" s="0" t="s">
        <x:v>58</x:v>
      </x:c>
      <x:c r="H10323" s="0" t="s">
        <x:v>59</x:v>
      </x:c>
      <x:c r="I10323" s="0" t="s">
        <x:v>295</x:v>
      </x:c>
      <x:c r="J10323" s="0">
        <x:v>494</x:v>
      </x:c>
    </x:row>
    <x:row r="10324" spans="1:10">
      <x:c r="A10324" s="0" t="s">
        <x:v>293</x:v>
      </x:c>
      <x:c r="B10324" s="0" t="s">
        <x:v>294</x:v>
      </x:c>
      <x:c r="C10324" s="0" t="s">
        <x:v>233</x:v>
      </x:c>
      <x:c r="D10324" s="0" t="s">
        <x:v>234</x:v>
      </x:c>
      <x:c r="E10324" s="0" t="s">
        <x:v>53</x:v>
      </x:c>
      <x:c r="F10324" s="0" t="s">
        <x:v>54</x:v>
      </x:c>
      <x:c r="G10324" s="0" t="s">
        <x:v>60</x:v>
      </x:c>
      <x:c r="H10324" s="0" t="s">
        <x:v>61</x:v>
      </x:c>
      <x:c r="I10324" s="0" t="s">
        <x:v>295</x:v>
      </x:c>
      <x:c r="J10324" s="0">
        <x:v>176</x:v>
      </x:c>
    </x:row>
    <x:row r="10325" spans="1:10">
      <x:c r="A10325" s="0" t="s">
        <x:v>293</x:v>
      </x:c>
      <x:c r="B10325" s="0" t="s">
        <x:v>294</x:v>
      </x:c>
      <x:c r="C10325" s="0" t="s">
        <x:v>233</x:v>
      </x:c>
      <x:c r="D10325" s="0" t="s">
        <x:v>234</x:v>
      </x:c>
      <x:c r="E10325" s="0" t="s">
        <x:v>53</x:v>
      </x:c>
      <x:c r="F10325" s="0" t="s">
        <x:v>54</x:v>
      </x:c>
      <x:c r="G10325" s="0" t="s">
        <x:v>62</x:v>
      </x:c>
      <x:c r="H10325" s="0" t="s">
        <x:v>63</x:v>
      </x:c>
      <x:c r="I10325" s="0" t="s">
        <x:v>295</x:v>
      </x:c>
      <x:c r="J10325" s="0" t="s">
        <x:v>146</x:v>
      </x:c>
    </x:row>
    <x:row r="10326" spans="1:10">
      <x:c r="A10326" s="0" t="s">
        <x:v>293</x:v>
      </x:c>
      <x:c r="B10326" s="0" t="s">
        <x:v>294</x:v>
      </x:c>
      <x:c r="C10326" s="0" t="s">
        <x:v>233</x:v>
      </x:c>
      <x:c r="D10326" s="0" t="s">
        <x:v>234</x:v>
      </x:c>
      <x:c r="E10326" s="0" t="s">
        <x:v>64</x:v>
      </x:c>
      <x:c r="F10326" s="0" t="s">
        <x:v>65</x:v>
      </x:c>
      <x:c r="G10326" s="0" t="s">
        <x:v>55</x:v>
      </x:c>
      <x:c r="H10326" s="0" t="s">
        <x:v>56</x:v>
      </x:c>
      <x:c r="I10326" s="0" t="s">
        <x:v>295</x:v>
      </x:c>
      <x:c r="J10326" s="0">
        <x:v>259</x:v>
      </x:c>
    </x:row>
    <x:row r="10327" spans="1:10">
      <x:c r="A10327" s="0" t="s">
        <x:v>293</x:v>
      </x:c>
      <x:c r="B10327" s="0" t="s">
        <x:v>294</x:v>
      </x:c>
      <x:c r="C10327" s="0" t="s">
        <x:v>233</x:v>
      </x:c>
      <x:c r="D10327" s="0" t="s">
        <x:v>234</x:v>
      </x:c>
      <x:c r="E10327" s="0" t="s">
        <x:v>64</x:v>
      </x:c>
      <x:c r="F10327" s="0" t="s">
        <x:v>65</x:v>
      </x:c>
      <x:c r="G10327" s="0" t="s">
        <x:v>58</x:v>
      </x:c>
      <x:c r="H10327" s="0" t="s">
        <x:v>59</x:v>
      </x:c>
      <x:c r="I10327" s="0" t="s">
        <x:v>295</x:v>
      </x:c>
      <x:c r="J10327" s="0">
        <x:v>223</x:v>
      </x:c>
    </x:row>
    <x:row r="10328" spans="1:10">
      <x:c r="A10328" s="0" t="s">
        <x:v>293</x:v>
      </x:c>
      <x:c r="B10328" s="0" t="s">
        <x:v>294</x:v>
      </x:c>
      <x:c r="C10328" s="0" t="s">
        <x:v>233</x:v>
      </x:c>
      <x:c r="D10328" s="0" t="s">
        <x:v>234</x:v>
      </x:c>
      <x:c r="E10328" s="0" t="s">
        <x:v>64</x:v>
      </x:c>
      <x:c r="F10328" s="0" t="s">
        <x:v>65</x:v>
      </x:c>
      <x:c r="G10328" s="0" t="s">
        <x:v>60</x:v>
      </x:c>
      <x:c r="H10328" s="0" t="s">
        <x:v>61</x:v>
      </x:c>
      <x:c r="I10328" s="0" t="s">
        <x:v>295</x:v>
      </x:c>
      <x:c r="J10328" s="0">
        <x:v>36</x:v>
      </x:c>
    </x:row>
    <x:row r="10329" spans="1:10">
      <x:c r="A10329" s="0" t="s">
        <x:v>293</x:v>
      </x:c>
      <x:c r="B10329" s="0" t="s">
        <x:v>294</x:v>
      </x:c>
      <x:c r="C10329" s="0" t="s">
        <x:v>233</x:v>
      </x:c>
      <x:c r="D10329" s="0" t="s">
        <x:v>234</x:v>
      </x:c>
      <x:c r="E10329" s="0" t="s">
        <x:v>64</x:v>
      </x:c>
      <x:c r="F10329" s="0" t="s">
        <x:v>65</x:v>
      </x:c>
      <x:c r="G10329" s="0" t="s">
        <x:v>62</x:v>
      </x:c>
      <x:c r="H10329" s="0" t="s">
        <x:v>63</x:v>
      </x:c>
      <x:c r="I10329" s="0" t="s">
        <x:v>295</x:v>
      </x:c>
      <x:c r="J10329" s="0" t="s">
        <x:v>146</x:v>
      </x:c>
    </x:row>
    <x:row r="10330" spans="1:10">
      <x:c r="A10330" s="0" t="s">
        <x:v>293</x:v>
      </x:c>
      <x:c r="B10330" s="0" t="s">
        <x:v>294</x:v>
      </x:c>
      <x:c r="C10330" s="0" t="s">
        <x:v>233</x:v>
      </x:c>
      <x:c r="D10330" s="0" t="s">
        <x:v>234</x:v>
      </x:c>
      <x:c r="E10330" s="0" t="s">
        <x:v>66</x:v>
      </x:c>
      <x:c r="F10330" s="0" t="s">
        <x:v>67</x:v>
      </x:c>
      <x:c r="G10330" s="0" t="s">
        <x:v>55</x:v>
      </x:c>
      <x:c r="H10330" s="0" t="s">
        <x:v>56</x:v>
      </x:c>
      <x:c r="I10330" s="0" t="s">
        <x:v>295</x:v>
      </x:c>
      <x:c r="J10330" s="0">
        <x:v>4</x:v>
      </x:c>
    </x:row>
    <x:row r="10331" spans="1:10">
      <x:c r="A10331" s="0" t="s">
        <x:v>293</x:v>
      </x:c>
      <x:c r="B10331" s="0" t="s">
        <x:v>294</x:v>
      </x:c>
      <x:c r="C10331" s="0" t="s">
        <x:v>233</x:v>
      </x:c>
      <x:c r="D10331" s="0" t="s">
        <x:v>234</x:v>
      </x:c>
      <x:c r="E10331" s="0" t="s">
        <x:v>66</x:v>
      </x:c>
      <x:c r="F10331" s="0" t="s">
        <x:v>67</x:v>
      </x:c>
      <x:c r="G10331" s="0" t="s">
        <x:v>58</x:v>
      </x:c>
      <x:c r="H10331" s="0" t="s">
        <x:v>59</x:v>
      </x:c>
      <x:c r="I10331" s="0" t="s">
        <x:v>295</x:v>
      </x:c>
      <x:c r="J10331" s="0">
        <x:v>4</x:v>
      </x:c>
    </x:row>
    <x:row r="10332" spans="1:10">
      <x:c r="A10332" s="0" t="s">
        <x:v>293</x:v>
      </x:c>
      <x:c r="B10332" s="0" t="s">
        <x:v>294</x:v>
      </x:c>
      <x:c r="C10332" s="0" t="s">
        <x:v>233</x:v>
      </x:c>
      <x:c r="D10332" s="0" t="s">
        <x:v>234</x:v>
      </x:c>
      <x:c r="E10332" s="0" t="s">
        <x:v>66</x:v>
      </x:c>
      <x:c r="F10332" s="0" t="s">
        <x:v>67</x:v>
      </x:c>
      <x:c r="G10332" s="0" t="s">
        <x:v>60</x:v>
      </x:c>
      <x:c r="H10332" s="0" t="s">
        <x:v>61</x:v>
      </x:c>
      <x:c r="I10332" s="0" t="s">
        <x:v>295</x:v>
      </x:c>
      <x:c r="J10332" s="0">
        <x:v>0</x:v>
      </x:c>
    </x:row>
    <x:row r="10333" spans="1:10">
      <x:c r="A10333" s="0" t="s">
        <x:v>293</x:v>
      </x:c>
      <x:c r="B10333" s="0" t="s">
        <x:v>294</x:v>
      </x:c>
      <x:c r="C10333" s="0" t="s">
        <x:v>233</x:v>
      </x:c>
      <x:c r="D10333" s="0" t="s">
        <x:v>234</x:v>
      </x:c>
      <x:c r="E10333" s="0" t="s">
        <x:v>66</x:v>
      </x:c>
      <x:c r="F10333" s="0" t="s">
        <x:v>67</x:v>
      </x:c>
      <x:c r="G10333" s="0" t="s">
        <x:v>62</x:v>
      </x:c>
      <x:c r="H10333" s="0" t="s">
        <x:v>63</x:v>
      </x:c>
      <x:c r="I10333" s="0" t="s">
        <x:v>295</x:v>
      </x:c>
      <x:c r="J10333" s="0" t="s">
        <x:v>146</x:v>
      </x:c>
    </x:row>
    <x:row r="10334" spans="1:10">
      <x:c r="A10334" s="0" t="s">
        <x:v>293</x:v>
      </x:c>
      <x:c r="B10334" s="0" t="s">
        <x:v>294</x:v>
      </x:c>
      <x:c r="C10334" s="0" t="s">
        <x:v>233</x:v>
      </x:c>
      <x:c r="D10334" s="0" t="s">
        <x:v>234</x:v>
      </x:c>
      <x:c r="E10334" s="0" t="s">
        <x:v>68</x:v>
      </x:c>
      <x:c r="F10334" s="0" t="s">
        <x:v>69</x:v>
      </x:c>
      <x:c r="G10334" s="0" t="s">
        <x:v>55</x:v>
      </x:c>
      <x:c r="H10334" s="0" t="s">
        <x:v>56</x:v>
      </x:c>
      <x:c r="I10334" s="0" t="s">
        <x:v>295</x:v>
      </x:c>
      <x:c r="J10334" s="0">
        <x:v>87</x:v>
      </x:c>
    </x:row>
    <x:row r="10335" spans="1:10">
      <x:c r="A10335" s="0" t="s">
        <x:v>293</x:v>
      </x:c>
      <x:c r="B10335" s="0" t="s">
        <x:v>294</x:v>
      </x:c>
      <x:c r="C10335" s="0" t="s">
        <x:v>233</x:v>
      </x:c>
      <x:c r="D10335" s="0" t="s">
        <x:v>234</x:v>
      </x:c>
      <x:c r="E10335" s="0" t="s">
        <x:v>68</x:v>
      </x:c>
      <x:c r="F10335" s="0" t="s">
        <x:v>69</x:v>
      </x:c>
      <x:c r="G10335" s="0" t="s">
        <x:v>58</x:v>
      </x:c>
      <x:c r="H10335" s="0" t="s">
        <x:v>59</x:v>
      </x:c>
      <x:c r="I10335" s="0" t="s">
        <x:v>295</x:v>
      </x:c>
      <x:c r="J10335" s="0">
        <x:v>31</x:v>
      </x:c>
    </x:row>
    <x:row r="10336" spans="1:10">
      <x:c r="A10336" s="0" t="s">
        <x:v>293</x:v>
      </x:c>
      <x:c r="B10336" s="0" t="s">
        <x:v>294</x:v>
      </x:c>
      <x:c r="C10336" s="0" t="s">
        <x:v>233</x:v>
      </x:c>
      <x:c r="D10336" s="0" t="s">
        <x:v>234</x:v>
      </x:c>
      <x:c r="E10336" s="0" t="s">
        <x:v>68</x:v>
      </x:c>
      <x:c r="F10336" s="0" t="s">
        <x:v>69</x:v>
      </x:c>
      <x:c r="G10336" s="0" t="s">
        <x:v>60</x:v>
      </x:c>
      <x:c r="H10336" s="0" t="s">
        <x:v>61</x:v>
      </x:c>
      <x:c r="I10336" s="0" t="s">
        <x:v>295</x:v>
      </x:c>
      <x:c r="J10336" s="0">
        <x:v>56</x:v>
      </x:c>
    </x:row>
    <x:row r="10337" spans="1:10">
      <x:c r="A10337" s="0" t="s">
        <x:v>293</x:v>
      </x:c>
      <x:c r="B10337" s="0" t="s">
        <x:v>294</x:v>
      </x:c>
      <x:c r="C10337" s="0" t="s">
        <x:v>233</x:v>
      </x:c>
      <x:c r="D10337" s="0" t="s">
        <x:v>234</x:v>
      </x:c>
      <x:c r="E10337" s="0" t="s">
        <x:v>68</x:v>
      </x:c>
      <x:c r="F10337" s="0" t="s">
        <x:v>69</x:v>
      </x:c>
      <x:c r="G10337" s="0" t="s">
        <x:v>62</x:v>
      </x:c>
      <x:c r="H10337" s="0" t="s">
        <x:v>63</x:v>
      </x:c>
      <x:c r="I10337" s="0" t="s">
        <x:v>295</x:v>
      </x:c>
      <x:c r="J10337" s="0" t="s">
        <x:v>146</x:v>
      </x:c>
    </x:row>
    <x:row r="10338" spans="1:10">
      <x:c r="A10338" s="0" t="s">
        <x:v>293</x:v>
      </x:c>
      <x:c r="B10338" s="0" t="s">
        <x:v>294</x:v>
      </x:c>
      <x:c r="C10338" s="0" t="s">
        <x:v>233</x:v>
      </x:c>
      <x:c r="D10338" s="0" t="s">
        <x:v>234</x:v>
      </x:c>
      <x:c r="E10338" s="0" t="s">
        <x:v>70</x:v>
      </x:c>
      <x:c r="F10338" s="0" t="s">
        <x:v>71</x:v>
      </x:c>
      <x:c r="G10338" s="0" t="s">
        <x:v>55</x:v>
      </x:c>
      <x:c r="H10338" s="0" t="s">
        <x:v>56</x:v>
      </x:c>
      <x:c r="I10338" s="0" t="s">
        <x:v>295</x:v>
      </x:c>
      <x:c r="J10338" s="0">
        <x:v>24</x:v>
      </x:c>
    </x:row>
    <x:row r="10339" spans="1:10">
      <x:c r="A10339" s="0" t="s">
        <x:v>293</x:v>
      </x:c>
      <x:c r="B10339" s="0" t="s">
        <x:v>294</x:v>
      </x:c>
      <x:c r="C10339" s="0" t="s">
        <x:v>233</x:v>
      </x:c>
      <x:c r="D10339" s="0" t="s">
        <x:v>234</x:v>
      </x:c>
      <x:c r="E10339" s="0" t="s">
        <x:v>70</x:v>
      </x:c>
      <x:c r="F10339" s="0" t="s">
        <x:v>71</x:v>
      </x:c>
      <x:c r="G10339" s="0" t="s">
        <x:v>58</x:v>
      </x:c>
      <x:c r="H10339" s="0" t="s">
        <x:v>59</x:v>
      </x:c>
      <x:c r="I10339" s="0" t="s">
        <x:v>295</x:v>
      </x:c>
      <x:c r="J10339" s="0">
        <x:v>18</x:v>
      </x:c>
    </x:row>
    <x:row r="10340" spans="1:10">
      <x:c r="A10340" s="0" t="s">
        <x:v>293</x:v>
      </x:c>
      <x:c r="B10340" s="0" t="s">
        <x:v>294</x:v>
      </x:c>
      <x:c r="C10340" s="0" t="s">
        <x:v>233</x:v>
      </x:c>
      <x:c r="D10340" s="0" t="s">
        <x:v>234</x:v>
      </x:c>
      <x:c r="E10340" s="0" t="s">
        <x:v>70</x:v>
      </x:c>
      <x:c r="F10340" s="0" t="s">
        <x:v>71</x:v>
      </x:c>
      <x:c r="G10340" s="0" t="s">
        <x:v>60</x:v>
      </x:c>
      <x:c r="H10340" s="0" t="s">
        <x:v>61</x:v>
      </x:c>
      <x:c r="I10340" s="0" t="s">
        <x:v>295</x:v>
      </x:c>
      <x:c r="J10340" s="0">
        <x:v>6</x:v>
      </x:c>
    </x:row>
    <x:row r="10341" spans="1:10">
      <x:c r="A10341" s="0" t="s">
        <x:v>293</x:v>
      </x:c>
      <x:c r="B10341" s="0" t="s">
        <x:v>294</x:v>
      </x:c>
      <x:c r="C10341" s="0" t="s">
        <x:v>233</x:v>
      </x:c>
      <x:c r="D10341" s="0" t="s">
        <x:v>234</x:v>
      </x:c>
      <x:c r="E10341" s="0" t="s">
        <x:v>70</x:v>
      </x:c>
      <x:c r="F10341" s="0" t="s">
        <x:v>71</x:v>
      </x:c>
      <x:c r="G10341" s="0" t="s">
        <x:v>62</x:v>
      </x:c>
      <x:c r="H10341" s="0" t="s">
        <x:v>63</x:v>
      </x:c>
      <x:c r="I10341" s="0" t="s">
        <x:v>295</x:v>
      </x:c>
      <x:c r="J10341" s="0" t="s">
        <x:v>146</x:v>
      </x:c>
    </x:row>
    <x:row r="10342" spans="1:10">
      <x:c r="A10342" s="0" t="s">
        <x:v>293</x:v>
      </x:c>
      <x:c r="B10342" s="0" t="s">
        <x:v>294</x:v>
      </x:c>
      <x:c r="C10342" s="0" t="s">
        <x:v>233</x:v>
      </x:c>
      <x:c r="D10342" s="0" t="s">
        <x:v>234</x:v>
      </x:c>
      <x:c r="E10342" s="0" t="s">
        <x:v>72</x:v>
      </x:c>
      <x:c r="F10342" s="0" t="s">
        <x:v>73</x:v>
      </x:c>
      <x:c r="G10342" s="0" t="s">
        <x:v>55</x:v>
      </x:c>
      <x:c r="H10342" s="0" t="s">
        <x:v>56</x:v>
      </x:c>
      <x:c r="I10342" s="0" t="s">
        <x:v>295</x:v>
      </x:c>
      <x:c r="J10342" s="0">
        <x:v>40</x:v>
      </x:c>
    </x:row>
    <x:row r="10343" spans="1:10">
      <x:c r="A10343" s="0" t="s">
        <x:v>293</x:v>
      </x:c>
      <x:c r="B10343" s="0" t="s">
        <x:v>294</x:v>
      </x:c>
      <x:c r="C10343" s="0" t="s">
        <x:v>233</x:v>
      </x:c>
      <x:c r="D10343" s="0" t="s">
        <x:v>234</x:v>
      </x:c>
      <x:c r="E10343" s="0" t="s">
        <x:v>72</x:v>
      </x:c>
      <x:c r="F10343" s="0" t="s">
        <x:v>73</x:v>
      </x:c>
      <x:c r="G10343" s="0" t="s">
        <x:v>58</x:v>
      </x:c>
      <x:c r="H10343" s="0" t="s">
        <x:v>59</x:v>
      </x:c>
      <x:c r="I10343" s="0" t="s">
        <x:v>295</x:v>
      </x:c>
      <x:c r="J10343" s="0">
        <x:v>39</x:v>
      </x:c>
    </x:row>
    <x:row r="10344" spans="1:10">
      <x:c r="A10344" s="0" t="s">
        <x:v>293</x:v>
      </x:c>
      <x:c r="B10344" s="0" t="s">
        <x:v>294</x:v>
      </x:c>
      <x:c r="C10344" s="0" t="s">
        <x:v>233</x:v>
      </x:c>
      <x:c r="D10344" s="0" t="s">
        <x:v>234</x:v>
      </x:c>
      <x:c r="E10344" s="0" t="s">
        <x:v>72</x:v>
      </x:c>
      <x:c r="F10344" s="0" t="s">
        <x:v>73</x:v>
      </x:c>
      <x:c r="G10344" s="0" t="s">
        <x:v>60</x:v>
      </x:c>
      <x:c r="H10344" s="0" t="s">
        <x:v>61</x:v>
      </x:c>
      <x:c r="I10344" s="0" t="s">
        <x:v>295</x:v>
      </x:c>
      <x:c r="J10344" s="0">
        <x:v>1</x:v>
      </x:c>
    </x:row>
    <x:row r="10345" spans="1:10">
      <x:c r="A10345" s="0" t="s">
        <x:v>293</x:v>
      </x:c>
      <x:c r="B10345" s="0" t="s">
        <x:v>294</x:v>
      </x:c>
      <x:c r="C10345" s="0" t="s">
        <x:v>233</x:v>
      </x:c>
      <x:c r="D10345" s="0" t="s">
        <x:v>234</x:v>
      </x:c>
      <x:c r="E10345" s="0" t="s">
        <x:v>72</x:v>
      </x:c>
      <x:c r="F10345" s="0" t="s">
        <x:v>73</x:v>
      </x:c>
      <x:c r="G10345" s="0" t="s">
        <x:v>62</x:v>
      </x:c>
      <x:c r="H10345" s="0" t="s">
        <x:v>63</x:v>
      </x:c>
      <x:c r="I10345" s="0" t="s">
        <x:v>295</x:v>
      </x:c>
      <x:c r="J10345" s="0" t="s">
        <x:v>146</x:v>
      </x:c>
    </x:row>
    <x:row r="10346" spans="1:10">
      <x:c r="A10346" s="0" t="s">
        <x:v>293</x:v>
      </x:c>
      <x:c r="B10346" s="0" t="s">
        <x:v>294</x:v>
      </x:c>
      <x:c r="C10346" s="0" t="s">
        <x:v>233</x:v>
      </x:c>
      <x:c r="D10346" s="0" t="s">
        <x:v>234</x:v>
      </x:c>
      <x:c r="E10346" s="0" t="s">
        <x:v>74</x:v>
      </x:c>
      <x:c r="F10346" s="0" t="s">
        <x:v>75</x:v>
      </x:c>
      <x:c r="G10346" s="0" t="s">
        <x:v>55</x:v>
      </x:c>
      <x:c r="H10346" s="0" t="s">
        <x:v>56</x:v>
      </x:c>
      <x:c r="I10346" s="0" t="s">
        <x:v>295</x:v>
      </x:c>
      <x:c r="J10346" s="0">
        <x:v>56</x:v>
      </x:c>
    </x:row>
    <x:row r="10347" spans="1:10">
      <x:c r="A10347" s="0" t="s">
        <x:v>293</x:v>
      </x:c>
      <x:c r="B10347" s="0" t="s">
        <x:v>294</x:v>
      </x:c>
      <x:c r="C10347" s="0" t="s">
        <x:v>233</x:v>
      </x:c>
      <x:c r="D10347" s="0" t="s">
        <x:v>234</x:v>
      </x:c>
      <x:c r="E10347" s="0" t="s">
        <x:v>74</x:v>
      </x:c>
      <x:c r="F10347" s="0" t="s">
        <x:v>75</x:v>
      </x:c>
      <x:c r="G10347" s="0" t="s">
        <x:v>58</x:v>
      </x:c>
      <x:c r="H10347" s="0" t="s">
        <x:v>59</x:v>
      </x:c>
      <x:c r="I10347" s="0" t="s">
        <x:v>295</x:v>
      </x:c>
      <x:c r="J10347" s="0">
        <x:v>27</x:v>
      </x:c>
    </x:row>
    <x:row r="10348" spans="1:10">
      <x:c r="A10348" s="0" t="s">
        <x:v>293</x:v>
      </x:c>
      <x:c r="B10348" s="0" t="s">
        <x:v>294</x:v>
      </x:c>
      <x:c r="C10348" s="0" t="s">
        <x:v>233</x:v>
      </x:c>
      <x:c r="D10348" s="0" t="s">
        <x:v>234</x:v>
      </x:c>
      <x:c r="E10348" s="0" t="s">
        <x:v>74</x:v>
      </x:c>
      <x:c r="F10348" s="0" t="s">
        <x:v>75</x:v>
      </x:c>
      <x:c r="G10348" s="0" t="s">
        <x:v>60</x:v>
      </x:c>
      <x:c r="H10348" s="0" t="s">
        <x:v>61</x:v>
      </x:c>
      <x:c r="I10348" s="0" t="s">
        <x:v>295</x:v>
      </x:c>
      <x:c r="J10348" s="0">
        <x:v>29</x:v>
      </x:c>
    </x:row>
    <x:row r="10349" spans="1:10">
      <x:c r="A10349" s="0" t="s">
        <x:v>293</x:v>
      </x:c>
      <x:c r="B10349" s="0" t="s">
        <x:v>294</x:v>
      </x:c>
      <x:c r="C10349" s="0" t="s">
        <x:v>233</x:v>
      </x:c>
      <x:c r="D10349" s="0" t="s">
        <x:v>234</x:v>
      </x:c>
      <x:c r="E10349" s="0" t="s">
        <x:v>74</x:v>
      </x:c>
      <x:c r="F10349" s="0" t="s">
        <x:v>75</x:v>
      </x:c>
      <x:c r="G10349" s="0" t="s">
        <x:v>62</x:v>
      </x:c>
      <x:c r="H10349" s="0" t="s">
        <x:v>63</x:v>
      </x:c>
      <x:c r="I10349" s="0" t="s">
        <x:v>295</x:v>
      </x:c>
      <x:c r="J10349" s="0" t="s">
        <x:v>146</x:v>
      </x:c>
    </x:row>
    <x:row r="10350" spans="1:10">
      <x:c r="A10350" s="0" t="s">
        <x:v>293</x:v>
      </x:c>
      <x:c r="B10350" s="0" t="s">
        <x:v>294</x:v>
      </x:c>
      <x:c r="C10350" s="0" t="s">
        <x:v>233</x:v>
      </x:c>
      <x:c r="D10350" s="0" t="s">
        <x:v>234</x:v>
      </x:c>
      <x:c r="E10350" s="0" t="s">
        <x:v>76</x:v>
      </x:c>
      <x:c r="F10350" s="0" t="s">
        <x:v>77</x:v>
      </x:c>
      <x:c r="G10350" s="0" t="s">
        <x:v>55</x:v>
      </x:c>
      <x:c r="H10350" s="0" t="s">
        <x:v>56</x:v>
      </x:c>
      <x:c r="I10350" s="0" t="s">
        <x:v>295</x:v>
      </x:c>
      <x:c r="J10350" s="0" t="s">
        <x:v>146</x:v>
      </x:c>
    </x:row>
    <x:row r="10351" spans="1:10">
      <x:c r="A10351" s="0" t="s">
        <x:v>293</x:v>
      </x:c>
      <x:c r="B10351" s="0" t="s">
        <x:v>294</x:v>
      </x:c>
      <x:c r="C10351" s="0" t="s">
        <x:v>233</x:v>
      </x:c>
      <x:c r="D10351" s="0" t="s">
        <x:v>234</x:v>
      </x:c>
      <x:c r="E10351" s="0" t="s">
        <x:v>76</x:v>
      </x:c>
      <x:c r="F10351" s="0" t="s">
        <x:v>77</x:v>
      </x:c>
      <x:c r="G10351" s="0" t="s">
        <x:v>58</x:v>
      </x:c>
      <x:c r="H10351" s="0" t="s">
        <x:v>59</x:v>
      </x:c>
      <x:c r="I10351" s="0" t="s">
        <x:v>295</x:v>
      </x:c>
      <x:c r="J10351" s="0" t="s">
        <x:v>146</x:v>
      </x:c>
    </x:row>
    <x:row r="10352" spans="1:10">
      <x:c r="A10352" s="0" t="s">
        <x:v>293</x:v>
      </x:c>
      <x:c r="B10352" s="0" t="s">
        <x:v>294</x:v>
      </x:c>
      <x:c r="C10352" s="0" t="s">
        <x:v>233</x:v>
      </x:c>
      <x:c r="D10352" s="0" t="s">
        <x:v>234</x:v>
      </x:c>
      <x:c r="E10352" s="0" t="s">
        <x:v>76</x:v>
      </x:c>
      <x:c r="F10352" s="0" t="s">
        <x:v>77</x:v>
      </x:c>
      <x:c r="G10352" s="0" t="s">
        <x:v>60</x:v>
      </x:c>
      <x:c r="H10352" s="0" t="s">
        <x:v>61</x:v>
      </x:c>
      <x:c r="I10352" s="0" t="s">
        <x:v>295</x:v>
      </x:c>
      <x:c r="J10352" s="0" t="s">
        <x:v>146</x:v>
      </x:c>
    </x:row>
    <x:row r="10353" spans="1:10">
      <x:c r="A10353" s="0" t="s">
        <x:v>293</x:v>
      </x:c>
      <x:c r="B10353" s="0" t="s">
        <x:v>294</x:v>
      </x:c>
      <x:c r="C10353" s="0" t="s">
        <x:v>233</x:v>
      </x:c>
      <x:c r="D10353" s="0" t="s">
        <x:v>234</x:v>
      </x:c>
      <x:c r="E10353" s="0" t="s">
        <x:v>76</x:v>
      </x:c>
      <x:c r="F10353" s="0" t="s">
        <x:v>77</x:v>
      </x:c>
      <x:c r="G10353" s="0" t="s">
        <x:v>62</x:v>
      </x:c>
      <x:c r="H10353" s="0" t="s">
        <x:v>63</x:v>
      </x:c>
      <x:c r="I10353" s="0" t="s">
        <x:v>295</x:v>
      </x:c>
      <x:c r="J10353" s="0" t="s">
        <x:v>146</x:v>
      </x:c>
    </x:row>
    <x:row r="10354" spans="1:10">
      <x:c r="A10354" s="0" t="s">
        <x:v>293</x:v>
      </x:c>
      <x:c r="B10354" s="0" t="s">
        <x:v>294</x:v>
      </x:c>
      <x:c r="C10354" s="0" t="s">
        <x:v>233</x:v>
      </x:c>
      <x:c r="D10354" s="0" t="s">
        <x:v>234</x:v>
      </x:c>
      <x:c r="E10354" s="0" t="s">
        <x:v>78</x:v>
      </x:c>
      <x:c r="F10354" s="0" t="s">
        <x:v>79</x:v>
      </x:c>
      <x:c r="G10354" s="0" t="s">
        <x:v>55</x:v>
      </x:c>
      <x:c r="H10354" s="0" t="s">
        <x:v>56</x:v>
      </x:c>
      <x:c r="I10354" s="0" t="s">
        <x:v>295</x:v>
      </x:c>
      <x:c r="J10354" s="0">
        <x:v>32</x:v>
      </x:c>
    </x:row>
    <x:row r="10355" spans="1:10">
      <x:c r="A10355" s="0" t="s">
        <x:v>293</x:v>
      </x:c>
      <x:c r="B10355" s="0" t="s">
        <x:v>294</x:v>
      </x:c>
      <x:c r="C10355" s="0" t="s">
        <x:v>233</x:v>
      </x:c>
      <x:c r="D10355" s="0" t="s">
        <x:v>234</x:v>
      </x:c>
      <x:c r="E10355" s="0" t="s">
        <x:v>78</x:v>
      </x:c>
      <x:c r="F10355" s="0" t="s">
        <x:v>79</x:v>
      </x:c>
      <x:c r="G10355" s="0" t="s">
        <x:v>58</x:v>
      </x:c>
      <x:c r="H10355" s="0" t="s">
        <x:v>59</x:v>
      </x:c>
      <x:c r="I10355" s="0" t="s">
        <x:v>295</x:v>
      </x:c>
      <x:c r="J10355" s="0">
        <x:v>14</x:v>
      </x:c>
    </x:row>
    <x:row r="10356" spans="1:10">
      <x:c r="A10356" s="0" t="s">
        <x:v>293</x:v>
      </x:c>
      <x:c r="B10356" s="0" t="s">
        <x:v>294</x:v>
      </x:c>
      <x:c r="C10356" s="0" t="s">
        <x:v>233</x:v>
      </x:c>
      <x:c r="D10356" s="0" t="s">
        <x:v>234</x:v>
      </x:c>
      <x:c r="E10356" s="0" t="s">
        <x:v>78</x:v>
      </x:c>
      <x:c r="F10356" s="0" t="s">
        <x:v>79</x:v>
      </x:c>
      <x:c r="G10356" s="0" t="s">
        <x:v>60</x:v>
      </x:c>
      <x:c r="H10356" s="0" t="s">
        <x:v>61</x:v>
      </x:c>
      <x:c r="I10356" s="0" t="s">
        <x:v>295</x:v>
      </x:c>
      <x:c r="J10356" s="0">
        <x:v>18</x:v>
      </x:c>
    </x:row>
    <x:row r="10357" spans="1:10">
      <x:c r="A10357" s="0" t="s">
        <x:v>293</x:v>
      </x:c>
      <x:c r="B10357" s="0" t="s">
        <x:v>294</x:v>
      </x:c>
      <x:c r="C10357" s="0" t="s">
        <x:v>233</x:v>
      </x:c>
      <x:c r="D10357" s="0" t="s">
        <x:v>234</x:v>
      </x:c>
      <x:c r="E10357" s="0" t="s">
        <x:v>78</x:v>
      </x:c>
      <x:c r="F10357" s="0" t="s">
        <x:v>79</x:v>
      </x:c>
      <x:c r="G10357" s="0" t="s">
        <x:v>62</x:v>
      </x:c>
      <x:c r="H10357" s="0" t="s">
        <x:v>63</x:v>
      </x:c>
      <x:c r="I10357" s="0" t="s">
        <x:v>295</x:v>
      </x:c>
      <x:c r="J10357" s="0" t="s">
        <x:v>146</x:v>
      </x:c>
    </x:row>
    <x:row r="10358" spans="1:10">
      <x:c r="A10358" s="0" t="s">
        <x:v>293</x:v>
      </x:c>
      <x:c r="B10358" s="0" t="s">
        <x:v>294</x:v>
      </x:c>
      <x:c r="C10358" s="0" t="s">
        <x:v>233</x:v>
      </x:c>
      <x:c r="D10358" s="0" t="s">
        <x:v>234</x:v>
      </x:c>
      <x:c r="E10358" s="0" t="s">
        <x:v>80</x:v>
      </x:c>
      <x:c r="F10358" s="0" t="s">
        <x:v>81</x:v>
      </x:c>
      <x:c r="G10358" s="0" t="s">
        <x:v>55</x:v>
      </x:c>
      <x:c r="H10358" s="0" t="s">
        <x:v>56</x:v>
      </x:c>
      <x:c r="I10358" s="0" t="s">
        <x:v>295</x:v>
      </x:c>
      <x:c r="J10358" s="0">
        <x:v>27</x:v>
      </x:c>
    </x:row>
    <x:row r="10359" spans="1:10">
      <x:c r="A10359" s="0" t="s">
        <x:v>293</x:v>
      </x:c>
      <x:c r="B10359" s="0" t="s">
        <x:v>294</x:v>
      </x:c>
      <x:c r="C10359" s="0" t="s">
        <x:v>233</x:v>
      </x:c>
      <x:c r="D10359" s="0" t="s">
        <x:v>234</x:v>
      </x:c>
      <x:c r="E10359" s="0" t="s">
        <x:v>80</x:v>
      </x:c>
      <x:c r="F10359" s="0" t="s">
        <x:v>81</x:v>
      </x:c>
      <x:c r="G10359" s="0" t="s">
        <x:v>58</x:v>
      </x:c>
      <x:c r="H10359" s="0" t="s">
        <x:v>59</x:v>
      </x:c>
      <x:c r="I10359" s="0" t="s">
        <x:v>295</x:v>
      </x:c>
      <x:c r="J10359" s="0">
        <x:v>19</x:v>
      </x:c>
    </x:row>
    <x:row r="10360" spans="1:10">
      <x:c r="A10360" s="0" t="s">
        <x:v>293</x:v>
      </x:c>
      <x:c r="B10360" s="0" t="s">
        <x:v>294</x:v>
      </x:c>
      <x:c r="C10360" s="0" t="s">
        <x:v>233</x:v>
      </x:c>
      <x:c r="D10360" s="0" t="s">
        <x:v>234</x:v>
      </x:c>
      <x:c r="E10360" s="0" t="s">
        <x:v>80</x:v>
      </x:c>
      <x:c r="F10360" s="0" t="s">
        <x:v>81</x:v>
      </x:c>
      <x:c r="G10360" s="0" t="s">
        <x:v>60</x:v>
      </x:c>
      <x:c r="H10360" s="0" t="s">
        <x:v>61</x:v>
      </x:c>
      <x:c r="I10360" s="0" t="s">
        <x:v>295</x:v>
      </x:c>
      <x:c r="J10360" s="0">
        <x:v>8</x:v>
      </x:c>
    </x:row>
    <x:row r="10361" spans="1:10">
      <x:c r="A10361" s="0" t="s">
        <x:v>293</x:v>
      </x:c>
      <x:c r="B10361" s="0" t="s">
        <x:v>294</x:v>
      </x:c>
      <x:c r="C10361" s="0" t="s">
        <x:v>233</x:v>
      </x:c>
      <x:c r="D10361" s="0" t="s">
        <x:v>234</x:v>
      </x:c>
      <x:c r="E10361" s="0" t="s">
        <x:v>80</x:v>
      </x:c>
      <x:c r="F10361" s="0" t="s">
        <x:v>81</x:v>
      </x:c>
      <x:c r="G10361" s="0" t="s">
        <x:v>62</x:v>
      </x:c>
      <x:c r="H10361" s="0" t="s">
        <x:v>63</x:v>
      </x:c>
      <x:c r="I10361" s="0" t="s">
        <x:v>295</x:v>
      </x:c>
      <x:c r="J10361" s="0" t="s">
        <x:v>146</x:v>
      </x:c>
    </x:row>
    <x:row r="10362" spans="1:10">
      <x:c r="A10362" s="0" t="s">
        <x:v>293</x:v>
      </x:c>
      <x:c r="B10362" s="0" t="s">
        <x:v>294</x:v>
      </x:c>
      <x:c r="C10362" s="0" t="s">
        <x:v>233</x:v>
      </x:c>
      <x:c r="D10362" s="0" t="s">
        <x:v>234</x:v>
      </x:c>
      <x:c r="E10362" s="0" t="s">
        <x:v>82</x:v>
      </x:c>
      <x:c r="F10362" s="0" t="s">
        <x:v>83</x:v>
      </x:c>
      <x:c r="G10362" s="0" t="s">
        <x:v>55</x:v>
      </x:c>
      <x:c r="H10362" s="0" t="s">
        <x:v>56</x:v>
      </x:c>
      <x:c r="I10362" s="0" t="s">
        <x:v>295</x:v>
      </x:c>
      <x:c r="J10362" s="0">
        <x:v>14</x:v>
      </x:c>
    </x:row>
    <x:row r="10363" spans="1:10">
      <x:c r="A10363" s="0" t="s">
        <x:v>293</x:v>
      </x:c>
      <x:c r="B10363" s="0" t="s">
        <x:v>294</x:v>
      </x:c>
      <x:c r="C10363" s="0" t="s">
        <x:v>233</x:v>
      </x:c>
      <x:c r="D10363" s="0" t="s">
        <x:v>234</x:v>
      </x:c>
      <x:c r="E10363" s="0" t="s">
        <x:v>82</x:v>
      </x:c>
      <x:c r="F10363" s="0" t="s">
        <x:v>83</x:v>
      </x:c>
      <x:c r="G10363" s="0" t="s">
        <x:v>58</x:v>
      </x:c>
      <x:c r="H10363" s="0" t="s">
        <x:v>59</x:v>
      </x:c>
      <x:c r="I10363" s="0" t="s">
        <x:v>295</x:v>
      </x:c>
      <x:c r="J10363" s="0">
        <x:v>1</x:v>
      </x:c>
    </x:row>
    <x:row r="10364" spans="1:10">
      <x:c r="A10364" s="0" t="s">
        <x:v>293</x:v>
      </x:c>
      <x:c r="B10364" s="0" t="s">
        <x:v>294</x:v>
      </x:c>
      <x:c r="C10364" s="0" t="s">
        <x:v>233</x:v>
      </x:c>
      <x:c r="D10364" s="0" t="s">
        <x:v>234</x:v>
      </x:c>
      <x:c r="E10364" s="0" t="s">
        <x:v>82</x:v>
      </x:c>
      <x:c r="F10364" s="0" t="s">
        <x:v>83</x:v>
      </x:c>
      <x:c r="G10364" s="0" t="s">
        <x:v>60</x:v>
      </x:c>
      <x:c r="H10364" s="0" t="s">
        <x:v>61</x:v>
      </x:c>
      <x:c r="I10364" s="0" t="s">
        <x:v>295</x:v>
      </x:c>
      <x:c r="J10364" s="0">
        <x:v>13</x:v>
      </x:c>
    </x:row>
    <x:row r="10365" spans="1:10">
      <x:c r="A10365" s="0" t="s">
        <x:v>293</x:v>
      </x:c>
      <x:c r="B10365" s="0" t="s">
        <x:v>294</x:v>
      </x:c>
      <x:c r="C10365" s="0" t="s">
        <x:v>233</x:v>
      </x:c>
      <x:c r="D10365" s="0" t="s">
        <x:v>234</x:v>
      </x:c>
      <x:c r="E10365" s="0" t="s">
        <x:v>82</x:v>
      </x:c>
      <x:c r="F10365" s="0" t="s">
        <x:v>83</x:v>
      </x:c>
      <x:c r="G10365" s="0" t="s">
        <x:v>62</x:v>
      </x:c>
      <x:c r="H10365" s="0" t="s">
        <x:v>63</x:v>
      </x:c>
      <x:c r="I10365" s="0" t="s">
        <x:v>295</x:v>
      </x:c>
      <x:c r="J10365" s="0" t="s">
        <x:v>146</x:v>
      </x:c>
    </x:row>
    <x:row r="10366" spans="1:10">
      <x:c r="A10366" s="0" t="s">
        <x:v>293</x:v>
      </x:c>
      <x:c r="B10366" s="0" t="s">
        <x:v>294</x:v>
      </x:c>
      <x:c r="C10366" s="0" t="s">
        <x:v>233</x:v>
      </x:c>
      <x:c r="D10366" s="0" t="s">
        <x:v>234</x:v>
      </x:c>
      <x:c r="E10366" s="0" t="s">
        <x:v>84</x:v>
      </x:c>
      <x:c r="F10366" s="0" t="s">
        <x:v>85</x:v>
      </x:c>
      <x:c r="G10366" s="0" t="s">
        <x:v>55</x:v>
      </x:c>
      <x:c r="H10366" s="0" t="s">
        <x:v>56</x:v>
      </x:c>
      <x:c r="I10366" s="0" t="s">
        <x:v>295</x:v>
      </x:c>
      <x:c r="J10366" s="0">
        <x:v>1</x:v>
      </x:c>
    </x:row>
    <x:row r="10367" spans="1:10">
      <x:c r="A10367" s="0" t="s">
        <x:v>293</x:v>
      </x:c>
      <x:c r="B10367" s="0" t="s">
        <x:v>294</x:v>
      </x:c>
      <x:c r="C10367" s="0" t="s">
        <x:v>233</x:v>
      </x:c>
      <x:c r="D10367" s="0" t="s">
        <x:v>234</x:v>
      </x:c>
      <x:c r="E10367" s="0" t="s">
        <x:v>84</x:v>
      </x:c>
      <x:c r="F10367" s="0" t="s">
        <x:v>85</x:v>
      </x:c>
      <x:c r="G10367" s="0" t="s">
        <x:v>58</x:v>
      </x:c>
      <x:c r="H10367" s="0" t="s">
        <x:v>59</x:v>
      </x:c>
      <x:c r="I10367" s="0" t="s">
        <x:v>295</x:v>
      </x:c>
      <x:c r="J10367" s="0">
        <x:v>0</x:v>
      </x:c>
    </x:row>
    <x:row r="10368" spans="1:10">
      <x:c r="A10368" s="0" t="s">
        <x:v>293</x:v>
      </x:c>
      <x:c r="B10368" s="0" t="s">
        <x:v>294</x:v>
      </x:c>
      <x:c r="C10368" s="0" t="s">
        <x:v>233</x:v>
      </x:c>
      <x:c r="D10368" s="0" t="s">
        <x:v>234</x:v>
      </x:c>
      <x:c r="E10368" s="0" t="s">
        <x:v>84</x:v>
      </x:c>
      <x:c r="F10368" s="0" t="s">
        <x:v>85</x:v>
      </x:c>
      <x:c r="G10368" s="0" t="s">
        <x:v>60</x:v>
      </x:c>
      <x:c r="H10368" s="0" t="s">
        <x:v>61</x:v>
      </x:c>
      <x:c r="I10368" s="0" t="s">
        <x:v>295</x:v>
      </x:c>
      <x:c r="J10368" s="0">
        <x:v>1</x:v>
      </x:c>
    </x:row>
    <x:row r="10369" spans="1:10">
      <x:c r="A10369" s="0" t="s">
        <x:v>293</x:v>
      </x:c>
      <x:c r="B10369" s="0" t="s">
        <x:v>294</x:v>
      </x:c>
      <x:c r="C10369" s="0" t="s">
        <x:v>233</x:v>
      </x:c>
      <x:c r="D10369" s="0" t="s">
        <x:v>234</x:v>
      </x:c>
      <x:c r="E10369" s="0" t="s">
        <x:v>84</x:v>
      </x:c>
      <x:c r="F10369" s="0" t="s">
        <x:v>85</x:v>
      </x:c>
      <x:c r="G10369" s="0" t="s">
        <x:v>62</x:v>
      </x:c>
      <x:c r="H10369" s="0" t="s">
        <x:v>63</x:v>
      </x:c>
      <x:c r="I10369" s="0" t="s">
        <x:v>295</x:v>
      </x:c>
      <x:c r="J10369" s="0" t="s">
        <x:v>146</x:v>
      </x:c>
    </x:row>
    <x:row r="10370" spans="1:10">
      <x:c r="A10370" s="0" t="s">
        <x:v>293</x:v>
      </x:c>
      <x:c r="B10370" s="0" t="s">
        <x:v>294</x:v>
      </x:c>
      <x:c r="C10370" s="0" t="s">
        <x:v>233</x:v>
      </x:c>
      <x:c r="D10370" s="0" t="s">
        <x:v>234</x:v>
      </x:c>
      <x:c r="E10370" s="0" t="s">
        <x:v>86</x:v>
      </x:c>
      <x:c r="F10370" s="0" t="s">
        <x:v>87</x:v>
      </x:c>
      <x:c r="G10370" s="0" t="s">
        <x:v>55</x:v>
      </x:c>
      <x:c r="H10370" s="0" t="s">
        <x:v>56</x:v>
      </x:c>
      <x:c r="I10370" s="0" t="s">
        <x:v>295</x:v>
      </x:c>
      <x:c r="J10370" s="0">
        <x:v>0</x:v>
      </x:c>
    </x:row>
    <x:row r="10371" spans="1:10">
      <x:c r="A10371" s="0" t="s">
        <x:v>293</x:v>
      </x:c>
      <x:c r="B10371" s="0" t="s">
        <x:v>294</x:v>
      </x:c>
      <x:c r="C10371" s="0" t="s">
        <x:v>233</x:v>
      </x:c>
      <x:c r="D10371" s="0" t="s">
        <x:v>234</x:v>
      </x:c>
      <x:c r="E10371" s="0" t="s">
        <x:v>86</x:v>
      </x:c>
      <x:c r="F10371" s="0" t="s">
        <x:v>87</x:v>
      </x:c>
      <x:c r="G10371" s="0" t="s">
        <x:v>58</x:v>
      </x:c>
      <x:c r="H10371" s="0" t="s">
        <x:v>59</x:v>
      </x:c>
      <x:c r="I10371" s="0" t="s">
        <x:v>295</x:v>
      </x:c>
      <x:c r="J10371" s="0">
        <x:v>0</x:v>
      </x:c>
    </x:row>
    <x:row r="10372" spans="1:10">
      <x:c r="A10372" s="0" t="s">
        <x:v>293</x:v>
      </x:c>
      <x:c r="B10372" s="0" t="s">
        <x:v>294</x:v>
      </x:c>
      <x:c r="C10372" s="0" t="s">
        <x:v>233</x:v>
      </x:c>
      <x:c r="D10372" s="0" t="s">
        <x:v>234</x:v>
      </x:c>
      <x:c r="E10372" s="0" t="s">
        <x:v>86</x:v>
      </x:c>
      <x:c r="F10372" s="0" t="s">
        <x:v>87</x:v>
      </x:c>
      <x:c r="G10372" s="0" t="s">
        <x:v>60</x:v>
      </x:c>
      <x:c r="H10372" s="0" t="s">
        <x:v>61</x:v>
      </x:c>
      <x:c r="I10372" s="0" t="s">
        <x:v>295</x:v>
      </x:c>
      <x:c r="J10372" s="0" t="s">
        <x:v>146</x:v>
      </x:c>
    </x:row>
    <x:row r="10373" spans="1:10">
      <x:c r="A10373" s="0" t="s">
        <x:v>293</x:v>
      </x:c>
      <x:c r="B10373" s="0" t="s">
        <x:v>294</x:v>
      </x:c>
      <x:c r="C10373" s="0" t="s">
        <x:v>233</x:v>
      </x:c>
      <x:c r="D10373" s="0" t="s">
        <x:v>234</x:v>
      </x:c>
      <x:c r="E10373" s="0" t="s">
        <x:v>86</x:v>
      </x:c>
      <x:c r="F10373" s="0" t="s">
        <x:v>87</x:v>
      </x:c>
      <x:c r="G10373" s="0" t="s">
        <x:v>62</x:v>
      </x:c>
      <x:c r="H10373" s="0" t="s">
        <x:v>63</x:v>
      </x:c>
      <x:c r="I10373" s="0" t="s">
        <x:v>295</x:v>
      </x:c>
      <x:c r="J10373" s="0" t="s">
        <x:v>146</x:v>
      </x:c>
    </x:row>
    <x:row r="10374" spans="1:10">
      <x:c r="A10374" s="0" t="s">
        <x:v>293</x:v>
      </x:c>
      <x:c r="B10374" s="0" t="s">
        <x:v>294</x:v>
      </x:c>
      <x:c r="C10374" s="0" t="s">
        <x:v>233</x:v>
      </x:c>
      <x:c r="D10374" s="0" t="s">
        <x:v>234</x:v>
      </x:c>
      <x:c r="E10374" s="0" t="s">
        <x:v>88</x:v>
      </x:c>
      <x:c r="F10374" s="0" t="s">
        <x:v>89</x:v>
      </x:c>
      <x:c r="G10374" s="0" t="s">
        <x:v>55</x:v>
      </x:c>
      <x:c r="H10374" s="0" t="s">
        <x:v>56</x:v>
      </x:c>
      <x:c r="I10374" s="0" t="s">
        <x:v>295</x:v>
      </x:c>
      <x:c r="J10374" s="0">
        <x:v>124</x:v>
      </x:c>
    </x:row>
    <x:row r="10375" spans="1:10">
      <x:c r="A10375" s="0" t="s">
        <x:v>293</x:v>
      </x:c>
      <x:c r="B10375" s="0" t="s">
        <x:v>294</x:v>
      </x:c>
      <x:c r="C10375" s="0" t="s">
        <x:v>233</x:v>
      </x:c>
      <x:c r="D10375" s="0" t="s">
        <x:v>234</x:v>
      </x:c>
      <x:c r="E10375" s="0" t="s">
        <x:v>88</x:v>
      </x:c>
      <x:c r="F10375" s="0" t="s">
        <x:v>89</x:v>
      </x:c>
      <x:c r="G10375" s="0" t="s">
        <x:v>58</x:v>
      </x:c>
      <x:c r="H10375" s="0" t="s">
        <x:v>59</x:v>
      </x:c>
      <x:c r="I10375" s="0" t="s">
        <x:v>295</x:v>
      </x:c>
      <x:c r="J10375" s="0">
        <x:v>116</x:v>
      </x:c>
    </x:row>
    <x:row r="10376" spans="1:10">
      <x:c r="A10376" s="0" t="s">
        <x:v>293</x:v>
      </x:c>
      <x:c r="B10376" s="0" t="s">
        <x:v>294</x:v>
      </x:c>
      <x:c r="C10376" s="0" t="s">
        <x:v>233</x:v>
      </x:c>
      <x:c r="D10376" s="0" t="s">
        <x:v>234</x:v>
      </x:c>
      <x:c r="E10376" s="0" t="s">
        <x:v>88</x:v>
      </x:c>
      <x:c r="F10376" s="0" t="s">
        <x:v>89</x:v>
      </x:c>
      <x:c r="G10376" s="0" t="s">
        <x:v>60</x:v>
      </x:c>
      <x:c r="H10376" s="0" t="s">
        <x:v>61</x:v>
      </x:c>
      <x:c r="I10376" s="0" t="s">
        <x:v>295</x:v>
      </x:c>
      <x:c r="J10376" s="0">
        <x:v>8</x:v>
      </x:c>
    </x:row>
    <x:row r="10377" spans="1:10">
      <x:c r="A10377" s="0" t="s">
        <x:v>293</x:v>
      </x:c>
      <x:c r="B10377" s="0" t="s">
        <x:v>294</x:v>
      </x:c>
      <x:c r="C10377" s="0" t="s">
        <x:v>233</x:v>
      </x:c>
      <x:c r="D10377" s="0" t="s">
        <x:v>234</x:v>
      </x:c>
      <x:c r="E10377" s="0" t="s">
        <x:v>88</x:v>
      </x:c>
      <x:c r="F10377" s="0" t="s">
        <x:v>89</x:v>
      </x:c>
      <x:c r="G10377" s="0" t="s">
        <x:v>62</x:v>
      </x:c>
      <x:c r="H10377" s="0" t="s">
        <x:v>63</x:v>
      </x:c>
      <x:c r="I10377" s="0" t="s">
        <x:v>295</x:v>
      </x:c>
      <x:c r="J10377" s="0" t="s">
        <x:v>146</x:v>
      </x:c>
    </x:row>
    <x:row r="10378" spans="1:10">
      <x:c r="A10378" s="0" t="s">
        <x:v>293</x:v>
      </x:c>
      <x:c r="B10378" s="0" t="s">
        <x:v>294</x:v>
      </x:c>
      <x:c r="C10378" s="0" t="s">
        <x:v>233</x:v>
      </x:c>
      <x:c r="D10378" s="0" t="s">
        <x:v>234</x:v>
      </x:c>
      <x:c r="E10378" s="0" t="s">
        <x:v>90</x:v>
      </x:c>
      <x:c r="F10378" s="0" t="s">
        <x:v>91</x:v>
      </x:c>
      <x:c r="G10378" s="0" t="s">
        <x:v>55</x:v>
      </x:c>
      <x:c r="H10378" s="0" t="s">
        <x:v>56</x:v>
      </x:c>
      <x:c r="I10378" s="0" t="s">
        <x:v>295</x:v>
      </x:c>
      <x:c r="J10378" s="0">
        <x:v>3</x:v>
      </x:c>
    </x:row>
    <x:row r="10379" spans="1:10">
      <x:c r="A10379" s="0" t="s">
        <x:v>293</x:v>
      </x:c>
      <x:c r="B10379" s="0" t="s">
        <x:v>294</x:v>
      </x:c>
      <x:c r="C10379" s="0" t="s">
        <x:v>233</x:v>
      </x:c>
      <x:c r="D10379" s="0" t="s">
        <x:v>234</x:v>
      </x:c>
      <x:c r="E10379" s="0" t="s">
        <x:v>90</x:v>
      </x:c>
      <x:c r="F10379" s="0" t="s">
        <x:v>91</x:v>
      </x:c>
      <x:c r="G10379" s="0" t="s">
        <x:v>58</x:v>
      </x:c>
      <x:c r="H10379" s="0" t="s">
        <x:v>59</x:v>
      </x:c>
      <x:c r="I10379" s="0" t="s">
        <x:v>295</x:v>
      </x:c>
      <x:c r="J10379" s="0">
        <x:v>2</x:v>
      </x:c>
    </x:row>
    <x:row r="10380" spans="1:10">
      <x:c r="A10380" s="0" t="s">
        <x:v>293</x:v>
      </x:c>
      <x:c r="B10380" s="0" t="s">
        <x:v>294</x:v>
      </x:c>
      <x:c r="C10380" s="0" t="s">
        <x:v>233</x:v>
      </x:c>
      <x:c r="D10380" s="0" t="s">
        <x:v>234</x:v>
      </x:c>
      <x:c r="E10380" s="0" t="s">
        <x:v>90</x:v>
      </x:c>
      <x:c r="F10380" s="0" t="s">
        <x:v>91</x:v>
      </x:c>
      <x:c r="G10380" s="0" t="s">
        <x:v>60</x:v>
      </x:c>
      <x:c r="H10380" s="0" t="s">
        <x:v>61</x:v>
      </x:c>
      <x:c r="I10380" s="0" t="s">
        <x:v>295</x:v>
      </x:c>
      <x:c r="J10380" s="0">
        <x:v>0</x:v>
      </x:c>
    </x:row>
    <x:row r="10381" spans="1:10">
      <x:c r="A10381" s="0" t="s">
        <x:v>293</x:v>
      </x:c>
      <x:c r="B10381" s="0" t="s">
        <x:v>294</x:v>
      </x:c>
      <x:c r="C10381" s="0" t="s">
        <x:v>233</x:v>
      </x:c>
      <x:c r="D10381" s="0" t="s">
        <x:v>234</x:v>
      </x:c>
      <x:c r="E10381" s="0" t="s">
        <x:v>90</x:v>
      </x:c>
      <x:c r="F10381" s="0" t="s">
        <x:v>91</x:v>
      </x:c>
      <x:c r="G10381" s="0" t="s">
        <x:v>62</x:v>
      </x:c>
      <x:c r="H10381" s="0" t="s">
        <x:v>63</x:v>
      </x:c>
      <x:c r="I10381" s="0" t="s">
        <x:v>295</x:v>
      </x:c>
      <x:c r="J10381" s="0" t="s">
        <x:v>146</x:v>
      </x:c>
    </x:row>
    <x:row r="10382" spans="1:10">
      <x:c r="A10382" s="0" t="s">
        <x:v>293</x:v>
      </x:c>
      <x:c r="B10382" s="0" t="s">
        <x:v>294</x:v>
      </x:c>
      <x:c r="C10382" s="0" t="s">
        <x:v>235</x:v>
      </x:c>
      <x:c r="D10382" s="0" t="s">
        <x:v>236</x:v>
      </x:c>
      <x:c r="E10382" s="0" t="s">
        <x:v>53</x:v>
      </x:c>
      <x:c r="F10382" s="0" t="s">
        <x:v>54</x:v>
      </x:c>
      <x:c r="G10382" s="0" t="s">
        <x:v>55</x:v>
      </x:c>
      <x:c r="H10382" s="0" t="s">
        <x:v>56</x:v>
      </x:c>
      <x:c r="I10382" s="0" t="s">
        <x:v>295</x:v>
      </x:c>
      <x:c r="J10382" s="0">
        <x:v>713</x:v>
      </x:c>
    </x:row>
    <x:row r="10383" spans="1:10">
      <x:c r="A10383" s="0" t="s">
        <x:v>293</x:v>
      </x:c>
      <x:c r="B10383" s="0" t="s">
        <x:v>294</x:v>
      </x:c>
      <x:c r="C10383" s="0" t="s">
        <x:v>235</x:v>
      </x:c>
      <x:c r="D10383" s="0" t="s">
        <x:v>236</x:v>
      </x:c>
      <x:c r="E10383" s="0" t="s">
        <x:v>53</x:v>
      </x:c>
      <x:c r="F10383" s="0" t="s">
        <x:v>54</x:v>
      </x:c>
      <x:c r="G10383" s="0" t="s">
        <x:v>58</x:v>
      </x:c>
      <x:c r="H10383" s="0" t="s">
        <x:v>59</x:v>
      </x:c>
      <x:c r="I10383" s="0" t="s">
        <x:v>295</x:v>
      </x:c>
      <x:c r="J10383" s="0">
        <x:v>606</x:v>
      </x:c>
    </x:row>
    <x:row r="10384" spans="1:10">
      <x:c r="A10384" s="0" t="s">
        <x:v>293</x:v>
      </x:c>
      <x:c r="B10384" s="0" t="s">
        <x:v>294</x:v>
      </x:c>
      <x:c r="C10384" s="0" t="s">
        <x:v>235</x:v>
      </x:c>
      <x:c r="D10384" s="0" t="s">
        <x:v>236</x:v>
      </x:c>
      <x:c r="E10384" s="0" t="s">
        <x:v>53</x:v>
      </x:c>
      <x:c r="F10384" s="0" t="s">
        <x:v>54</x:v>
      </x:c>
      <x:c r="G10384" s="0" t="s">
        <x:v>60</x:v>
      </x:c>
      <x:c r="H10384" s="0" t="s">
        <x:v>61</x:v>
      </x:c>
      <x:c r="I10384" s="0" t="s">
        <x:v>295</x:v>
      </x:c>
      <x:c r="J10384" s="0">
        <x:v>106</x:v>
      </x:c>
    </x:row>
    <x:row r="10385" spans="1:10">
      <x:c r="A10385" s="0" t="s">
        <x:v>293</x:v>
      </x:c>
      <x:c r="B10385" s="0" t="s">
        <x:v>294</x:v>
      </x:c>
      <x:c r="C10385" s="0" t="s">
        <x:v>235</x:v>
      </x:c>
      <x:c r="D10385" s="0" t="s">
        <x:v>236</x:v>
      </x:c>
      <x:c r="E10385" s="0" t="s">
        <x:v>53</x:v>
      </x:c>
      <x:c r="F10385" s="0" t="s">
        <x:v>54</x:v>
      </x:c>
      <x:c r="G10385" s="0" t="s">
        <x:v>62</x:v>
      </x:c>
      <x:c r="H10385" s="0" t="s">
        <x:v>63</x:v>
      </x:c>
      <x:c r="I10385" s="0" t="s">
        <x:v>295</x:v>
      </x:c>
      <x:c r="J10385" s="0">
        <x:v>0</x:v>
      </x:c>
    </x:row>
    <x:row r="10386" spans="1:10">
      <x:c r="A10386" s="0" t="s">
        <x:v>293</x:v>
      </x:c>
      <x:c r="B10386" s="0" t="s">
        <x:v>294</x:v>
      </x:c>
      <x:c r="C10386" s="0" t="s">
        <x:v>235</x:v>
      </x:c>
      <x:c r="D10386" s="0" t="s">
        <x:v>236</x:v>
      </x:c>
      <x:c r="E10386" s="0" t="s">
        <x:v>64</x:v>
      </x:c>
      <x:c r="F10386" s="0" t="s">
        <x:v>65</x:v>
      </x:c>
      <x:c r="G10386" s="0" t="s">
        <x:v>55</x:v>
      </x:c>
      <x:c r="H10386" s="0" t="s">
        <x:v>56</x:v>
      </x:c>
      <x:c r="I10386" s="0" t="s">
        <x:v>295</x:v>
      </x:c>
      <x:c r="J10386" s="0">
        <x:v>230</x:v>
      </x:c>
    </x:row>
    <x:row r="10387" spans="1:10">
      <x:c r="A10387" s="0" t="s">
        <x:v>293</x:v>
      </x:c>
      <x:c r="B10387" s="0" t="s">
        <x:v>294</x:v>
      </x:c>
      <x:c r="C10387" s="0" t="s">
        <x:v>235</x:v>
      </x:c>
      <x:c r="D10387" s="0" t="s">
        <x:v>236</x:v>
      </x:c>
      <x:c r="E10387" s="0" t="s">
        <x:v>64</x:v>
      </x:c>
      <x:c r="F10387" s="0" t="s">
        <x:v>65</x:v>
      </x:c>
      <x:c r="G10387" s="0" t="s">
        <x:v>58</x:v>
      </x:c>
      <x:c r="H10387" s="0" t="s">
        <x:v>59</x:v>
      </x:c>
      <x:c r="I10387" s="0" t="s">
        <x:v>295</x:v>
      </x:c>
      <x:c r="J10387" s="0">
        <x:v>220</x:v>
      </x:c>
    </x:row>
    <x:row r="10388" spans="1:10">
      <x:c r="A10388" s="0" t="s">
        <x:v>293</x:v>
      </x:c>
      <x:c r="B10388" s="0" t="s">
        <x:v>294</x:v>
      </x:c>
      <x:c r="C10388" s="0" t="s">
        <x:v>235</x:v>
      </x:c>
      <x:c r="D10388" s="0" t="s">
        <x:v>236</x:v>
      </x:c>
      <x:c r="E10388" s="0" t="s">
        <x:v>64</x:v>
      </x:c>
      <x:c r="F10388" s="0" t="s">
        <x:v>65</x:v>
      </x:c>
      <x:c r="G10388" s="0" t="s">
        <x:v>60</x:v>
      </x:c>
      <x:c r="H10388" s="0" t="s">
        <x:v>61</x:v>
      </x:c>
      <x:c r="I10388" s="0" t="s">
        <x:v>295</x:v>
      </x:c>
      <x:c r="J10388" s="0">
        <x:v>11</x:v>
      </x:c>
    </x:row>
    <x:row r="10389" spans="1:10">
      <x:c r="A10389" s="0" t="s">
        <x:v>293</x:v>
      </x:c>
      <x:c r="B10389" s="0" t="s">
        <x:v>294</x:v>
      </x:c>
      <x:c r="C10389" s="0" t="s">
        <x:v>235</x:v>
      </x:c>
      <x:c r="D10389" s="0" t="s">
        <x:v>236</x:v>
      </x:c>
      <x:c r="E10389" s="0" t="s">
        <x:v>64</x:v>
      </x:c>
      <x:c r="F10389" s="0" t="s">
        <x:v>65</x:v>
      </x:c>
      <x:c r="G10389" s="0" t="s">
        <x:v>62</x:v>
      </x:c>
      <x:c r="H10389" s="0" t="s">
        <x:v>63</x:v>
      </x:c>
      <x:c r="I10389" s="0" t="s">
        <x:v>295</x:v>
      </x:c>
      <x:c r="J10389" s="0">
        <x:v>0</x:v>
      </x:c>
    </x:row>
    <x:row r="10390" spans="1:10">
      <x:c r="A10390" s="0" t="s">
        <x:v>293</x:v>
      </x:c>
      <x:c r="B10390" s="0" t="s">
        <x:v>294</x:v>
      </x:c>
      <x:c r="C10390" s="0" t="s">
        <x:v>235</x:v>
      </x:c>
      <x:c r="D10390" s="0" t="s">
        <x:v>236</x:v>
      </x:c>
      <x:c r="E10390" s="0" t="s">
        <x:v>66</x:v>
      </x:c>
      <x:c r="F10390" s="0" t="s">
        <x:v>67</x:v>
      </x:c>
      <x:c r="G10390" s="0" t="s">
        <x:v>55</x:v>
      </x:c>
      <x:c r="H10390" s="0" t="s">
        <x:v>56</x:v>
      </x:c>
      <x:c r="I10390" s="0" t="s">
        <x:v>295</x:v>
      </x:c>
      <x:c r="J10390" s="0">
        <x:v>15</x:v>
      </x:c>
    </x:row>
    <x:row r="10391" spans="1:10">
      <x:c r="A10391" s="0" t="s">
        <x:v>293</x:v>
      </x:c>
      <x:c r="B10391" s="0" t="s">
        <x:v>294</x:v>
      </x:c>
      <x:c r="C10391" s="0" t="s">
        <x:v>235</x:v>
      </x:c>
      <x:c r="D10391" s="0" t="s">
        <x:v>236</x:v>
      </x:c>
      <x:c r="E10391" s="0" t="s">
        <x:v>66</x:v>
      </x:c>
      <x:c r="F10391" s="0" t="s">
        <x:v>67</x:v>
      </x:c>
      <x:c r="G10391" s="0" t="s">
        <x:v>58</x:v>
      </x:c>
      <x:c r="H10391" s="0" t="s">
        <x:v>59</x:v>
      </x:c>
      <x:c r="I10391" s="0" t="s">
        <x:v>295</x:v>
      </x:c>
      <x:c r="J10391" s="0">
        <x:v>15</x:v>
      </x:c>
    </x:row>
    <x:row r="10392" spans="1:10">
      <x:c r="A10392" s="0" t="s">
        <x:v>293</x:v>
      </x:c>
      <x:c r="B10392" s="0" t="s">
        <x:v>294</x:v>
      </x:c>
      <x:c r="C10392" s="0" t="s">
        <x:v>235</x:v>
      </x:c>
      <x:c r="D10392" s="0" t="s">
        <x:v>236</x:v>
      </x:c>
      <x:c r="E10392" s="0" t="s">
        <x:v>66</x:v>
      </x:c>
      <x:c r="F10392" s="0" t="s">
        <x:v>67</x:v>
      </x:c>
      <x:c r="G10392" s="0" t="s">
        <x:v>60</x:v>
      </x:c>
      <x:c r="H10392" s="0" t="s">
        <x:v>61</x:v>
      </x:c>
      <x:c r="I10392" s="0" t="s">
        <x:v>295</x:v>
      </x:c>
      <x:c r="J10392" s="0">
        <x:v>0</x:v>
      </x:c>
    </x:row>
    <x:row r="10393" spans="1:10">
      <x:c r="A10393" s="0" t="s">
        <x:v>293</x:v>
      </x:c>
      <x:c r="B10393" s="0" t="s">
        <x:v>294</x:v>
      </x:c>
      <x:c r="C10393" s="0" t="s">
        <x:v>235</x:v>
      </x:c>
      <x:c r="D10393" s="0" t="s">
        <x:v>236</x:v>
      </x:c>
      <x:c r="E10393" s="0" t="s">
        <x:v>66</x:v>
      </x:c>
      <x:c r="F10393" s="0" t="s">
        <x:v>67</x:v>
      </x:c>
      <x:c r="G10393" s="0" t="s">
        <x:v>62</x:v>
      </x:c>
      <x:c r="H10393" s="0" t="s">
        <x:v>63</x:v>
      </x:c>
      <x:c r="I10393" s="0" t="s">
        <x:v>295</x:v>
      </x:c>
      <x:c r="J10393" s="0">
        <x:v>0</x:v>
      </x:c>
    </x:row>
    <x:row r="10394" spans="1:10">
      <x:c r="A10394" s="0" t="s">
        <x:v>293</x:v>
      </x:c>
      <x:c r="B10394" s="0" t="s">
        <x:v>294</x:v>
      </x:c>
      <x:c r="C10394" s="0" t="s">
        <x:v>235</x:v>
      </x:c>
      <x:c r="D10394" s="0" t="s">
        <x:v>236</x:v>
      </x:c>
      <x:c r="E10394" s="0" t="s">
        <x:v>68</x:v>
      </x:c>
      <x:c r="F10394" s="0" t="s">
        <x:v>69</x:v>
      </x:c>
      <x:c r="G10394" s="0" t="s">
        <x:v>55</x:v>
      </x:c>
      <x:c r="H10394" s="0" t="s">
        <x:v>56</x:v>
      </x:c>
      <x:c r="I10394" s="0" t="s">
        <x:v>295</x:v>
      </x:c>
      <x:c r="J10394" s="0">
        <x:v>146</x:v>
      </x:c>
    </x:row>
    <x:row r="10395" spans="1:10">
      <x:c r="A10395" s="0" t="s">
        <x:v>293</x:v>
      </x:c>
      <x:c r="B10395" s="0" t="s">
        <x:v>294</x:v>
      </x:c>
      <x:c r="C10395" s="0" t="s">
        <x:v>235</x:v>
      </x:c>
      <x:c r="D10395" s="0" t="s">
        <x:v>236</x:v>
      </x:c>
      <x:c r="E10395" s="0" t="s">
        <x:v>68</x:v>
      </x:c>
      <x:c r="F10395" s="0" t="s">
        <x:v>69</x:v>
      </x:c>
      <x:c r="G10395" s="0" t="s">
        <x:v>58</x:v>
      </x:c>
      <x:c r="H10395" s="0" t="s">
        <x:v>59</x:v>
      </x:c>
      <x:c r="I10395" s="0" t="s">
        <x:v>295</x:v>
      </x:c>
      <x:c r="J10395" s="0">
        <x:v>112</x:v>
      </x:c>
    </x:row>
    <x:row r="10396" spans="1:10">
      <x:c r="A10396" s="0" t="s">
        <x:v>293</x:v>
      </x:c>
      <x:c r="B10396" s="0" t="s">
        <x:v>294</x:v>
      </x:c>
      <x:c r="C10396" s="0" t="s">
        <x:v>235</x:v>
      </x:c>
      <x:c r="D10396" s="0" t="s">
        <x:v>236</x:v>
      </x:c>
      <x:c r="E10396" s="0" t="s">
        <x:v>68</x:v>
      </x:c>
      <x:c r="F10396" s="0" t="s">
        <x:v>69</x:v>
      </x:c>
      <x:c r="G10396" s="0" t="s">
        <x:v>60</x:v>
      </x:c>
      <x:c r="H10396" s="0" t="s">
        <x:v>61</x:v>
      </x:c>
      <x:c r="I10396" s="0" t="s">
        <x:v>295</x:v>
      </x:c>
      <x:c r="J10396" s="0">
        <x:v>34</x:v>
      </x:c>
    </x:row>
    <x:row r="10397" spans="1:10">
      <x:c r="A10397" s="0" t="s">
        <x:v>293</x:v>
      </x:c>
      <x:c r="B10397" s="0" t="s">
        <x:v>294</x:v>
      </x:c>
      <x:c r="C10397" s="0" t="s">
        <x:v>235</x:v>
      </x:c>
      <x:c r="D10397" s="0" t="s">
        <x:v>236</x:v>
      </x:c>
      <x:c r="E10397" s="0" t="s">
        <x:v>68</x:v>
      </x:c>
      <x:c r="F10397" s="0" t="s">
        <x:v>69</x:v>
      </x:c>
      <x:c r="G10397" s="0" t="s">
        <x:v>62</x:v>
      </x:c>
      <x:c r="H10397" s="0" t="s">
        <x:v>63</x:v>
      </x:c>
      <x:c r="I10397" s="0" t="s">
        <x:v>295</x:v>
      </x:c>
      <x:c r="J10397" s="0">
        <x:v>0</x:v>
      </x:c>
    </x:row>
    <x:row r="10398" spans="1:10">
      <x:c r="A10398" s="0" t="s">
        <x:v>293</x:v>
      </x:c>
      <x:c r="B10398" s="0" t="s">
        <x:v>294</x:v>
      </x:c>
      <x:c r="C10398" s="0" t="s">
        <x:v>235</x:v>
      </x:c>
      <x:c r="D10398" s="0" t="s">
        <x:v>236</x:v>
      </x:c>
      <x:c r="E10398" s="0" t="s">
        <x:v>70</x:v>
      </x:c>
      <x:c r="F10398" s="0" t="s">
        <x:v>71</x:v>
      </x:c>
      <x:c r="G10398" s="0" t="s">
        <x:v>55</x:v>
      </x:c>
      <x:c r="H10398" s="0" t="s">
        <x:v>56</x:v>
      </x:c>
      <x:c r="I10398" s="0" t="s">
        <x:v>295</x:v>
      </x:c>
      <x:c r="J10398" s="0">
        <x:v>34</x:v>
      </x:c>
    </x:row>
    <x:row r="10399" spans="1:10">
      <x:c r="A10399" s="0" t="s">
        <x:v>293</x:v>
      </x:c>
      <x:c r="B10399" s="0" t="s">
        <x:v>294</x:v>
      </x:c>
      <x:c r="C10399" s="0" t="s">
        <x:v>235</x:v>
      </x:c>
      <x:c r="D10399" s="0" t="s">
        <x:v>236</x:v>
      </x:c>
      <x:c r="E10399" s="0" t="s">
        <x:v>70</x:v>
      </x:c>
      <x:c r="F10399" s="0" t="s">
        <x:v>71</x:v>
      </x:c>
      <x:c r="G10399" s="0" t="s">
        <x:v>58</x:v>
      </x:c>
      <x:c r="H10399" s="0" t="s">
        <x:v>59</x:v>
      </x:c>
      <x:c r="I10399" s="0" t="s">
        <x:v>295</x:v>
      </x:c>
      <x:c r="J10399" s="0">
        <x:v>21</x:v>
      </x:c>
    </x:row>
    <x:row r="10400" spans="1:10">
      <x:c r="A10400" s="0" t="s">
        <x:v>293</x:v>
      </x:c>
      <x:c r="B10400" s="0" t="s">
        <x:v>294</x:v>
      </x:c>
      <x:c r="C10400" s="0" t="s">
        <x:v>235</x:v>
      </x:c>
      <x:c r="D10400" s="0" t="s">
        <x:v>236</x:v>
      </x:c>
      <x:c r="E10400" s="0" t="s">
        <x:v>70</x:v>
      </x:c>
      <x:c r="F10400" s="0" t="s">
        <x:v>71</x:v>
      </x:c>
      <x:c r="G10400" s="0" t="s">
        <x:v>60</x:v>
      </x:c>
      <x:c r="H10400" s="0" t="s">
        <x:v>61</x:v>
      </x:c>
      <x:c r="I10400" s="0" t="s">
        <x:v>295</x:v>
      </x:c>
      <x:c r="J10400" s="0">
        <x:v>14</x:v>
      </x:c>
    </x:row>
    <x:row r="10401" spans="1:10">
      <x:c r="A10401" s="0" t="s">
        <x:v>293</x:v>
      </x:c>
      <x:c r="B10401" s="0" t="s">
        <x:v>294</x:v>
      </x:c>
      <x:c r="C10401" s="0" t="s">
        <x:v>235</x:v>
      </x:c>
      <x:c r="D10401" s="0" t="s">
        <x:v>236</x:v>
      </x:c>
      <x:c r="E10401" s="0" t="s">
        <x:v>70</x:v>
      </x:c>
      <x:c r="F10401" s="0" t="s">
        <x:v>71</x:v>
      </x:c>
      <x:c r="G10401" s="0" t="s">
        <x:v>62</x:v>
      </x:c>
      <x:c r="H10401" s="0" t="s">
        <x:v>63</x:v>
      </x:c>
      <x:c r="I10401" s="0" t="s">
        <x:v>295</x:v>
      </x:c>
      <x:c r="J10401" s="0">
        <x:v>0</x:v>
      </x:c>
    </x:row>
    <x:row r="10402" spans="1:10">
      <x:c r="A10402" s="0" t="s">
        <x:v>293</x:v>
      </x:c>
      <x:c r="B10402" s="0" t="s">
        <x:v>294</x:v>
      </x:c>
      <x:c r="C10402" s="0" t="s">
        <x:v>235</x:v>
      </x:c>
      <x:c r="D10402" s="0" t="s">
        <x:v>236</x:v>
      </x:c>
      <x:c r="E10402" s="0" t="s">
        <x:v>72</x:v>
      </x:c>
      <x:c r="F10402" s="0" t="s">
        <x:v>73</x:v>
      </x:c>
      <x:c r="G10402" s="0" t="s">
        <x:v>55</x:v>
      </x:c>
      <x:c r="H10402" s="0" t="s">
        <x:v>56</x:v>
      </x:c>
      <x:c r="I10402" s="0" t="s">
        <x:v>295</x:v>
      </x:c>
      <x:c r="J10402" s="0">
        <x:v>63</x:v>
      </x:c>
    </x:row>
    <x:row r="10403" spans="1:10">
      <x:c r="A10403" s="0" t="s">
        <x:v>293</x:v>
      </x:c>
      <x:c r="B10403" s="0" t="s">
        <x:v>294</x:v>
      </x:c>
      <x:c r="C10403" s="0" t="s">
        <x:v>235</x:v>
      </x:c>
      <x:c r="D10403" s="0" t="s">
        <x:v>236</x:v>
      </x:c>
      <x:c r="E10403" s="0" t="s">
        <x:v>72</x:v>
      </x:c>
      <x:c r="F10403" s="0" t="s">
        <x:v>73</x:v>
      </x:c>
      <x:c r="G10403" s="0" t="s">
        <x:v>58</x:v>
      </x:c>
      <x:c r="H10403" s="0" t="s">
        <x:v>59</x:v>
      </x:c>
      <x:c r="I10403" s="0" t="s">
        <x:v>295</x:v>
      </x:c>
      <x:c r="J10403" s="0">
        <x:v>62</x:v>
      </x:c>
    </x:row>
    <x:row r="10404" spans="1:10">
      <x:c r="A10404" s="0" t="s">
        <x:v>293</x:v>
      </x:c>
      <x:c r="B10404" s="0" t="s">
        <x:v>294</x:v>
      </x:c>
      <x:c r="C10404" s="0" t="s">
        <x:v>235</x:v>
      </x:c>
      <x:c r="D10404" s="0" t="s">
        <x:v>236</x:v>
      </x:c>
      <x:c r="E10404" s="0" t="s">
        <x:v>72</x:v>
      </x:c>
      <x:c r="F10404" s="0" t="s">
        <x:v>73</x:v>
      </x:c>
      <x:c r="G10404" s="0" t="s">
        <x:v>60</x:v>
      </x:c>
      <x:c r="H10404" s="0" t="s">
        <x:v>61</x:v>
      </x:c>
      <x:c r="I10404" s="0" t="s">
        <x:v>295</x:v>
      </x:c>
      <x:c r="J10404" s="0">
        <x:v>1</x:v>
      </x:c>
    </x:row>
    <x:row r="10405" spans="1:10">
      <x:c r="A10405" s="0" t="s">
        <x:v>293</x:v>
      </x:c>
      <x:c r="B10405" s="0" t="s">
        <x:v>294</x:v>
      </x:c>
      <x:c r="C10405" s="0" t="s">
        <x:v>235</x:v>
      </x:c>
      <x:c r="D10405" s="0" t="s">
        <x:v>236</x:v>
      </x:c>
      <x:c r="E10405" s="0" t="s">
        <x:v>72</x:v>
      </x:c>
      <x:c r="F10405" s="0" t="s">
        <x:v>73</x:v>
      </x:c>
      <x:c r="G10405" s="0" t="s">
        <x:v>62</x:v>
      </x:c>
      <x:c r="H10405" s="0" t="s">
        <x:v>63</x:v>
      </x:c>
      <x:c r="I10405" s="0" t="s">
        <x:v>295</x:v>
      </x:c>
      <x:c r="J10405" s="0">
        <x:v>0</x:v>
      </x:c>
    </x:row>
    <x:row r="10406" spans="1:10">
      <x:c r="A10406" s="0" t="s">
        <x:v>293</x:v>
      </x:c>
      <x:c r="B10406" s="0" t="s">
        <x:v>294</x:v>
      </x:c>
      <x:c r="C10406" s="0" t="s">
        <x:v>235</x:v>
      </x:c>
      <x:c r="D10406" s="0" t="s">
        <x:v>236</x:v>
      </x:c>
      <x:c r="E10406" s="0" t="s">
        <x:v>74</x:v>
      </x:c>
      <x:c r="F10406" s="0" t="s">
        <x:v>75</x:v>
      </x:c>
      <x:c r="G10406" s="0" t="s">
        <x:v>55</x:v>
      </x:c>
      <x:c r="H10406" s="0" t="s">
        <x:v>56</x:v>
      </x:c>
      <x:c r="I10406" s="0" t="s">
        <x:v>295</x:v>
      </x:c>
      <x:c r="J10406" s="0">
        <x:v>63</x:v>
      </x:c>
    </x:row>
    <x:row r="10407" spans="1:10">
      <x:c r="A10407" s="0" t="s">
        <x:v>293</x:v>
      </x:c>
      <x:c r="B10407" s="0" t="s">
        <x:v>294</x:v>
      </x:c>
      <x:c r="C10407" s="0" t="s">
        <x:v>235</x:v>
      </x:c>
      <x:c r="D10407" s="0" t="s">
        <x:v>236</x:v>
      </x:c>
      <x:c r="E10407" s="0" t="s">
        <x:v>74</x:v>
      </x:c>
      <x:c r="F10407" s="0" t="s">
        <x:v>75</x:v>
      </x:c>
      <x:c r="G10407" s="0" t="s">
        <x:v>58</x:v>
      </x:c>
      <x:c r="H10407" s="0" t="s">
        <x:v>59</x:v>
      </x:c>
      <x:c r="I10407" s="0" t="s">
        <x:v>295</x:v>
      </x:c>
      <x:c r="J10407" s="0">
        <x:v>53</x:v>
      </x:c>
    </x:row>
    <x:row r="10408" spans="1:10">
      <x:c r="A10408" s="0" t="s">
        <x:v>293</x:v>
      </x:c>
      <x:c r="B10408" s="0" t="s">
        <x:v>294</x:v>
      </x:c>
      <x:c r="C10408" s="0" t="s">
        <x:v>235</x:v>
      </x:c>
      <x:c r="D10408" s="0" t="s">
        <x:v>236</x:v>
      </x:c>
      <x:c r="E10408" s="0" t="s">
        <x:v>74</x:v>
      </x:c>
      <x:c r="F10408" s="0" t="s">
        <x:v>75</x:v>
      </x:c>
      <x:c r="G10408" s="0" t="s">
        <x:v>60</x:v>
      </x:c>
      <x:c r="H10408" s="0" t="s">
        <x:v>61</x:v>
      </x:c>
      <x:c r="I10408" s="0" t="s">
        <x:v>295</x:v>
      </x:c>
      <x:c r="J10408" s="0">
        <x:v>10</x:v>
      </x:c>
    </x:row>
    <x:row r="10409" spans="1:10">
      <x:c r="A10409" s="0" t="s">
        <x:v>293</x:v>
      </x:c>
      <x:c r="B10409" s="0" t="s">
        <x:v>294</x:v>
      </x:c>
      <x:c r="C10409" s="0" t="s">
        <x:v>235</x:v>
      </x:c>
      <x:c r="D10409" s="0" t="s">
        <x:v>236</x:v>
      </x:c>
      <x:c r="E10409" s="0" t="s">
        <x:v>74</x:v>
      </x:c>
      <x:c r="F10409" s="0" t="s">
        <x:v>75</x:v>
      </x:c>
      <x:c r="G10409" s="0" t="s">
        <x:v>62</x:v>
      </x:c>
      <x:c r="H10409" s="0" t="s">
        <x:v>63</x:v>
      </x:c>
      <x:c r="I10409" s="0" t="s">
        <x:v>295</x:v>
      </x:c>
      <x:c r="J10409" s="0">
        <x:v>0</x:v>
      </x:c>
    </x:row>
    <x:row r="10410" spans="1:10">
      <x:c r="A10410" s="0" t="s">
        <x:v>293</x:v>
      </x:c>
      <x:c r="B10410" s="0" t="s">
        <x:v>294</x:v>
      </x:c>
      <x:c r="C10410" s="0" t="s">
        <x:v>235</x:v>
      </x:c>
      <x:c r="D10410" s="0" t="s">
        <x:v>236</x:v>
      </x:c>
      <x:c r="E10410" s="0" t="s">
        <x:v>76</x:v>
      </x:c>
      <x:c r="F10410" s="0" t="s">
        <x:v>77</x:v>
      </x:c>
      <x:c r="G10410" s="0" t="s">
        <x:v>55</x:v>
      </x:c>
      <x:c r="H10410" s="0" t="s">
        <x:v>56</x:v>
      </x:c>
      <x:c r="I10410" s="0" t="s">
        <x:v>295</x:v>
      </x:c>
      <x:c r="J10410" s="0">
        <x:v>2</x:v>
      </x:c>
    </x:row>
    <x:row r="10411" spans="1:10">
      <x:c r="A10411" s="0" t="s">
        <x:v>293</x:v>
      </x:c>
      <x:c r="B10411" s="0" t="s">
        <x:v>294</x:v>
      </x:c>
      <x:c r="C10411" s="0" t="s">
        <x:v>235</x:v>
      </x:c>
      <x:c r="D10411" s="0" t="s">
        <x:v>236</x:v>
      </x:c>
      <x:c r="E10411" s="0" t="s">
        <x:v>76</x:v>
      </x:c>
      <x:c r="F10411" s="0" t="s">
        <x:v>77</x:v>
      </x:c>
      <x:c r="G10411" s="0" t="s">
        <x:v>58</x:v>
      </x:c>
      <x:c r="H10411" s="0" t="s">
        <x:v>59</x:v>
      </x:c>
      <x:c r="I10411" s="0" t="s">
        <x:v>295</x:v>
      </x:c>
      <x:c r="J10411" s="0">
        <x:v>1</x:v>
      </x:c>
    </x:row>
    <x:row r="10412" spans="1:10">
      <x:c r="A10412" s="0" t="s">
        <x:v>293</x:v>
      </x:c>
      <x:c r="B10412" s="0" t="s">
        <x:v>294</x:v>
      </x:c>
      <x:c r="C10412" s="0" t="s">
        <x:v>235</x:v>
      </x:c>
      <x:c r="D10412" s="0" t="s">
        <x:v>236</x:v>
      </x:c>
      <x:c r="E10412" s="0" t="s">
        <x:v>76</x:v>
      </x:c>
      <x:c r="F10412" s="0" t="s">
        <x:v>77</x:v>
      </x:c>
      <x:c r="G10412" s="0" t="s">
        <x:v>60</x:v>
      </x:c>
      <x:c r="H10412" s="0" t="s">
        <x:v>61</x:v>
      </x:c>
      <x:c r="I10412" s="0" t="s">
        <x:v>295</x:v>
      </x:c>
      <x:c r="J10412" s="0">
        <x:v>1</x:v>
      </x:c>
    </x:row>
    <x:row r="10413" spans="1:10">
      <x:c r="A10413" s="0" t="s">
        <x:v>293</x:v>
      </x:c>
      <x:c r="B10413" s="0" t="s">
        <x:v>294</x:v>
      </x:c>
      <x:c r="C10413" s="0" t="s">
        <x:v>235</x:v>
      </x:c>
      <x:c r="D10413" s="0" t="s">
        <x:v>236</x:v>
      </x:c>
      <x:c r="E10413" s="0" t="s">
        <x:v>76</x:v>
      </x:c>
      <x:c r="F10413" s="0" t="s">
        <x:v>77</x:v>
      </x:c>
      <x:c r="G10413" s="0" t="s">
        <x:v>62</x:v>
      </x:c>
      <x:c r="H10413" s="0" t="s">
        <x:v>63</x:v>
      </x:c>
      <x:c r="I10413" s="0" t="s">
        <x:v>295</x:v>
      </x:c>
      <x:c r="J10413" s="0">
        <x:v>0</x:v>
      </x:c>
    </x:row>
    <x:row r="10414" spans="1:10">
      <x:c r="A10414" s="0" t="s">
        <x:v>293</x:v>
      </x:c>
      <x:c r="B10414" s="0" t="s">
        <x:v>294</x:v>
      </x:c>
      <x:c r="C10414" s="0" t="s">
        <x:v>235</x:v>
      </x:c>
      <x:c r="D10414" s="0" t="s">
        <x:v>236</x:v>
      </x:c>
      <x:c r="E10414" s="0" t="s">
        <x:v>78</x:v>
      </x:c>
      <x:c r="F10414" s="0" t="s">
        <x:v>79</x:v>
      </x:c>
      <x:c r="G10414" s="0" t="s">
        <x:v>55</x:v>
      </x:c>
      <x:c r="H10414" s="0" t="s">
        <x:v>56</x:v>
      </x:c>
      <x:c r="I10414" s="0" t="s">
        <x:v>295</x:v>
      </x:c>
      <x:c r="J10414" s="0">
        <x:v>28</x:v>
      </x:c>
    </x:row>
    <x:row r="10415" spans="1:10">
      <x:c r="A10415" s="0" t="s">
        <x:v>293</x:v>
      </x:c>
      <x:c r="B10415" s="0" t="s">
        <x:v>294</x:v>
      </x:c>
      <x:c r="C10415" s="0" t="s">
        <x:v>235</x:v>
      </x:c>
      <x:c r="D10415" s="0" t="s">
        <x:v>236</x:v>
      </x:c>
      <x:c r="E10415" s="0" t="s">
        <x:v>78</x:v>
      </x:c>
      <x:c r="F10415" s="0" t="s">
        <x:v>79</x:v>
      </x:c>
      <x:c r="G10415" s="0" t="s">
        <x:v>58</x:v>
      </x:c>
      <x:c r="H10415" s="0" t="s">
        <x:v>59</x:v>
      </x:c>
      <x:c r="I10415" s="0" t="s">
        <x:v>295</x:v>
      </x:c>
      <x:c r="J10415" s="0">
        <x:v>22</x:v>
      </x:c>
    </x:row>
    <x:row r="10416" spans="1:10">
      <x:c r="A10416" s="0" t="s">
        <x:v>293</x:v>
      </x:c>
      <x:c r="B10416" s="0" t="s">
        <x:v>294</x:v>
      </x:c>
      <x:c r="C10416" s="0" t="s">
        <x:v>235</x:v>
      </x:c>
      <x:c r="D10416" s="0" t="s">
        <x:v>236</x:v>
      </x:c>
      <x:c r="E10416" s="0" t="s">
        <x:v>78</x:v>
      </x:c>
      <x:c r="F10416" s="0" t="s">
        <x:v>79</x:v>
      </x:c>
      <x:c r="G10416" s="0" t="s">
        <x:v>60</x:v>
      </x:c>
      <x:c r="H10416" s="0" t="s">
        <x:v>61</x:v>
      </x:c>
      <x:c r="I10416" s="0" t="s">
        <x:v>295</x:v>
      </x:c>
      <x:c r="J10416" s="0">
        <x:v>7</x:v>
      </x:c>
    </x:row>
    <x:row r="10417" spans="1:10">
      <x:c r="A10417" s="0" t="s">
        <x:v>293</x:v>
      </x:c>
      <x:c r="B10417" s="0" t="s">
        <x:v>294</x:v>
      </x:c>
      <x:c r="C10417" s="0" t="s">
        <x:v>235</x:v>
      </x:c>
      <x:c r="D10417" s="0" t="s">
        <x:v>236</x:v>
      </x:c>
      <x:c r="E10417" s="0" t="s">
        <x:v>78</x:v>
      </x:c>
      <x:c r="F10417" s="0" t="s">
        <x:v>79</x:v>
      </x:c>
      <x:c r="G10417" s="0" t="s">
        <x:v>62</x:v>
      </x:c>
      <x:c r="H10417" s="0" t="s">
        <x:v>63</x:v>
      </x:c>
      <x:c r="I10417" s="0" t="s">
        <x:v>295</x:v>
      </x:c>
      <x:c r="J10417" s="0">
        <x:v>0</x:v>
      </x:c>
    </x:row>
    <x:row r="10418" spans="1:10">
      <x:c r="A10418" s="0" t="s">
        <x:v>293</x:v>
      </x:c>
      <x:c r="B10418" s="0" t="s">
        <x:v>294</x:v>
      </x:c>
      <x:c r="C10418" s="0" t="s">
        <x:v>235</x:v>
      </x:c>
      <x:c r="D10418" s="0" t="s">
        <x:v>236</x:v>
      </x:c>
      <x:c r="E10418" s="0" t="s">
        <x:v>80</x:v>
      </x:c>
      <x:c r="F10418" s="0" t="s">
        <x:v>81</x:v>
      </x:c>
      <x:c r="G10418" s="0" t="s">
        <x:v>55</x:v>
      </x:c>
      <x:c r="H10418" s="0" t="s">
        <x:v>56</x:v>
      </x:c>
      <x:c r="I10418" s="0" t="s">
        <x:v>295</x:v>
      </x:c>
      <x:c r="J10418" s="0">
        <x:v>41</x:v>
      </x:c>
    </x:row>
    <x:row r="10419" spans="1:10">
      <x:c r="A10419" s="0" t="s">
        <x:v>293</x:v>
      </x:c>
      <x:c r="B10419" s="0" t="s">
        <x:v>294</x:v>
      </x:c>
      <x:c r="C10419" s="0" t="s">
        <x:v>235</x:v>
      </x:c>
      <x:c r="D10419" s="0" t="s">
        <x:v>236</x:v>
      </x:c>
      <x:c r="E10419" s="0" t="s">
        <x:v>80</x:v>
      </x:c>
      <x:c r="F10419" s="0" t="s">
        <x:v>81</x:v>
      </x:c>
      <x:c r="G10419" s="0" t="s">
        <x:v>58</x:v>
      </x:c>
      <x:c r="H10419" s="0" t="s">
        <x:v>59</x:v>
      </x:c>
      <x:c r="I10419" s="0" t="s">
        <x:v>295</x:v>
      </x:c>
      <x:c r="J10419" s="0">
        <x:v>34</x:v>
      </x:c>
    </x:row>
    <x:row r="10420" spans="1:10">
      <x:c r="A10420" s="0" t="s">
        <x:v>293</x:v>
      </x:c>
      <x:c r="B10420" s="0" t="s">
        <x:v>294</x:v>
      </x:c>
      <x:c r="C10420" s="0" t="s">
        <x:v>235</x:v>
      </x:c>
      <x:c r="D10420" s="0" t="s">
        <x:v>236</x:v>
      </x:c>
      <x:c r="E10420" s="0" t="s">
        <x:v>80</x:v>
      </x:c>
      <x:c r="F10420" s="0" t="s">
        <x:v>81</x:v>
      </x:c>
      <x:c r="G10420" s="0" t="s">
        <x:v>60</x:v>
      </x:c>
      <x:c r="H10420" s="0" t="s">
        <x:v>61</x:v>
      </x:c>
      <x:c r="I10420" s="0" t="s">
        <x:v>295</x:v>
      </x:c>
      <x:c r="J10420" s="0">
        <x:v>7</x:v>
      </x:c>
    </x:row>
    <x:row r="10421" spans="1:10">
      <x:c r="A10421" s="0" t="s">
        <x:v>293</x:v>
      </x:c>
      <x:c r="B10421" s="0" t="s">
        <x:v>294</x:v>
      </x:c>
      <x:c r="C10421" s="0" t="s">
        <x:v>235</x:v>
      </x:c>
      <x:c r="D10421" s="0" t="s">
        <x:v>236</x:v>
      </x:c>
      <x:c r="E10421" s="0" t="s">
        <x:v>80</x:v>
      </x:c>
      <x:c r="F10421" s="0" t="s">
        <x:v>81</x:v>
      </x:c>
      <x:c r="G10421" s="0" t="s">
        <x:v>62</x:v>
      </x:c>
      <x:c r="H10421" s="0" t="s">
        <x:v>63</x:v>
      </x:c>
      <x:c r="I10421" s="0" t="s">
        <x:v>295</x:v>
      </x:c>
      <x:c r="J10421" s="0">
        <x:v>0</x:v>
      </x:c>
    </x:row>
    <x:row r="10422" spans="1:10">
      <x:c r="A10422" s="0" t="s">
        <x:v>293</x:v>
      </x:c>
      <x:c r="B10422" s="0" t="s">
        <x:v>294</x:v>
      </x:c>
      <x:c r="C10422" s="0" t="s">
        <x:v>235</x:v>
      </x:c>
      <x:c r="D10422" s="0" t="s">
        <x:v>236</x:v>
      </x:c>
      <x:c r="E10422" s="0" t="s">
        <x:v>82</x:v>
      </x:c>
      <x:c r="F10422" s="0" t="s">
        <x:v>83</x:v>
      </x:c>
      <x:c r="G10422" s="0" t="s">
        <x:v>55</x:v>
      </x:c>
      <x:c r="H10422" s="0" t="s">
        <x:v>56</x:v>
      </x:c>
      <x:c r="I10422" s="0" t="s">
        <x:v>295</x:v>
      </x:c>
      <x:c r="J10422" s="0">
        <x:v>35</x:v>
      </x:c>
    </x:row>
    <x:row r="10423" spans="1:10">
      <x:c r="A10423" s="0" t="s">
        <x:v>293</x:v>
      </x:c>
      <x:c r="B10423" s="0" t="s">
        <x:v>294</x:v>
      </x:c>
      <x:c r="C10423" s="0" t="s">
        <x:v>235</x:v>
      </x:c>
      <x:c r="D10423" s="0" t="s">
        <x:v>236</x:v>
      </x:c>
      <x:c r="E10423" s="0" t="s">
        <x:v>82</x:v>
      </x:c>
      <x:c r="F10423" s="0" t="s">
        <x:v>83</x:v>
      </x:c>
      <x:c r="G10423" s="0" t="s">
        <x:v>58</x:v>
      </x:c>
      <x:c r="H10423" s="0" t="s">
        <x:v>59</x:v>
      </x:c>
      <x:c r="I10423" s="0" t="s">
        <x:v>295</x:v>
      </x:c>
      <x:c r="J10423" s="0">
        <x:v>18</x:v>
      </x:c>
    </x:row>
    <x:row r="10424" spans="1:10">
      <x:c r="A10424" s="0" t="s">
        <x:v>293</x:v>
      </x:c>
      <x:c r="B10424" s="0" t="s">
        <x:v>294</x:v>
      </x:c>
      <x:c r="C10424" s="0" t="s">
        <x:v>235</x:v>
      </x:c>
      <x:c r="D10424" s="0" t="s">
        <x:v>236</x:v>
      </x:c>
      <x:c r="E10424" s="0" t="s">
        <x:v>82</x:v>
      </x:c>
      <x:c r="F10424" s="0" t="s">
        <x:v>83</x:v>
      </x:c>
      <x:c r="G10424" s="0" t="s">
        <x:v>60</x:v>
      </x:c>
      <x:c r="H10424" s="0" t="s">
        <x:v>61</x:v>
      </x:c>
      <x:c r="I10424" s="0" t="s">
        <x:v>295</x:v>
      </x:c>
      <x:c r="J10424" s="0">
        <x:v>16</x:v>
      </x:c>
    </x:row>
    <x:row r="10425" spans="1:10">
      <x:c r="A10425" s="0" t="s">
        <x:v>293</x:v>
      </x:c>
      <x:c r="B10425" s="0" t="s">
        <x:v>294</x:v>
      </x:c>
      <x:c r="C10425" s="0" t="s">
        <x:v>235</x:v>
      </x:c>
      <x:c r="D10425" s="0" t="s">
        <x:v>236</x:v>
      </x:c>
      <x:c r="E10425" s="0" t="s">
        <x:v>82</x:v>
      </x:c>
      <x:c r="F10425" s="0" t="s">
        <x:v>83</x:v>
      </x:c>
      <x:c r="G10425" s="0" t="s">
        <x:v>62</x:v>
      </x:c>
      <x:c r="H10425" s="0" t="s">
        <x:v>63</x:v>
      </x:c>
      <x:c r="I10425" s="0" t="s">
        <x:v>295</x:v>
      </x:c>
      <x:c r="J10425" s="0">
        <x:v>0</x:v>
      </x:c>
    </x:row>
    <x:row r="10426" spans="1:10">
      <x:c r="A10426" s="0" t="s">
        <x:v>293</x:v>
      </x:c>
      <x:c r="B10426" s="0" t="s">
        <x:v>294</x:v>
      </x:c>
      <x:c r="C10426" s="0" t="s">
        <x:v>235</x:v>
      </x:c>
      <x:c r="D10426" s="0" t="s">
        <x:v>236</x:v>
      </x:c>
      <x:c r="E10426" s="0" t="s">
        <x:v>84</x:v>
      </x:c>
      <x:c r="F10426" s="0" t="s">
        <x:v>85</x:v>
      </x:c>
      <x:c r="G10426" s="0" t="s">
        <x:v>55</x:v>
      </x:c>
      <x:c r="H10426" s="0" t="s">
        <x:v>56</x:v>
      </x:c>
      <x:c r="I10426" s="0" t="s">
        <x:v>295</x:v>
      </x:c>
      <x:c r="J10426" s="0">
        <x:v>1</x:v>
      </x:c>
    </x:row>
    <x:row r="10427" spans="1:10">
      <x:c r="A10427" s="0" t="s">
        <x:v>293</x:v>
      </x:c>
      <x:c r="B10427" s="0" t="s">
        <x:v>294</x:v>
      </x:c>
      <x:c r="C10427" s="0" t="s">
        <x:v>235</x:v>
      </x:c>
      <x:c r="D10427" s="0" t="s">
        <x:v>236</x:v>
      </x:c>
      <x:c r="E10427" s="0" t="s">
        <x:v>84</x:v>
      </x:c>
      <x:c r="F10427" s="0" t="s">
        <x:v>85</x:v>
      </x:c>
      <x:c r="G10427" s="0" t="s">
        <x:v>58</x:v>
      </x:c>
      <x:c r="H10427" s="0" t="s">
        <x:v>59</x:v>
      </x:c>
      <x:c r="I10427" s="0" t="s">
        <x:v>295</x:v>
      </x:c>
      <x:c r="J10427" s="0">
        <x:v>0</x:v>
      </x:c>
    </x:row>
    <x:row r="10428" spans="1:10">
      <x:c r="A10428" s="0" t="s">
        <x:v>293</x:v>
      </x:c>
      <x:c r="B10428" s="0" t="s">
        <x:v>294</x:v>
      </x:c>
      <x:c r="C10428" s="0" t="s">
        <x:v>235</x:v>
      </x:c>
      <x:c r="D10428" s="0" t="s">
        <x:v>236</x:v>
      </x:c>
      <x:c r="E10428" s="0" t="s">
        <x:v>84</x:v>
      </x:c>
      <x:c r="F10428" s="0" t="s">
        <x:v>85</x:v>
      </x:c>
      <x:c r="G10428" s="0" t="s">
        <x:v>60</x:v>
      </x:c>
      <x:c r="H10428" s="0" t="s">
        <x:v>61</x:v>
      </x:c>
      <x:c r="I10428" s="0" t="s">
        <x:v>295</x:v>
      </x:c>
      <x:c r="J10428" s="0">
        <x:v>1</x:v>
      </x:c>
    </x:row>
    <x:row r="10429" spans="1:10">
      <x:c r="A10429" s="0" t="s">
        <x:v>293</x:v>
      </x:c>
      <x:c r="B10429" s="0" t="s">
        <x:v>294</x:v>
      </x:c>
      <x:c r="C10429" s="0" t="s">
        <x:v>235</x:v>
      </x:c>
      <x:c r="D10429" s="0" t="s">
        <x:v>236</x:v>
      </x:c>
      <x:c r="E10429" s="0" t="s">
        <x:v>84</x:v>
      </x:c>
      <x:c r="F10429" s="0" t="s">
        <x:v>85</x:v>
      </x:c>
      <x:c r="G10429" s="0" t="s">
        <x:v>62</x:v>
      </x:c>
      <x:c r="H10429" s="0" t="s">
        <x:v>63</x:v>
      </x:c>
      <x:c r="I10429" s="0" t="s">
        <x:v>295</x:v>
      </x:c>
      <x:c r="J10429" s="0">
        <x:v>0</x:v>
      </x:c>
    </x:row>
    <x:row r="10430" spans="1:10">
      <x:c r="A10430" s="0" t="s">
        <x:v>293</x:v>
      </x:c>
      <x:c r="B10430" s="0" t="s">
        <x:v>294</x:v>
      </x:c>
      <x:c r="C10430" s="0" t="s">
        <x:v>235</x:v>
      </x:c>
      <x:c r="D10430" s="0" t="s">
        <x:v>236</x:v>
      </x:c>
      <x:c r="E10430" s="0" t="s">
        <x:v>86</x:v>
      </x:c>
      <x:c r="F10430" s="0" t="s">
        <x:v>87</x:v>
      </x:c>
      <x:c r="G10430" s="0" t="s">
        <x:v>55</x:v>
      </x:c>
      <x:c r="H10430" s="0" t="s">
        <x:v>56</x:v>
      </x:c>
      <x:c r="I10430" s="0" t="s">
        <x:v>295</x:v>
      </x:c>
      <x:c r="J10430" s="0">
        <x:v>0</x:v>
      </x:c>
    </x:row>
    <x:row r="10431" spans="1:10">
      <x:c r="A10431" s="0" t="s">
        <x:v>293</x:v>
      </x:c>
      <x:c r="B10431" s="0" t="s">
        <x:v>294</x:v>
      </x:c>
      <x:c r="C10431" s="0" t="s">
        <x:v>235</x:v>
      </x:c>
      <x:c r="D10431" s="0" t="s">
        <x:v>236</x:v>
      </x:c>
      <x:c r="E10431" s="0" t="s">
        <x:v>86</x:v>
      </x:c>
      <x:c r="F10431" s="0" t="s">
        <x:v>87</x:v>
      </x:c>
      <x:c r="G10431" s="0" t="s">
        <x:v>58</x:v>
      </x:c>
      <x:c r="H10431" s="0" t="s">
        <x:v>59</x:v>
      </x:c>
      <x:c r="I10431" s="0" t="s">
        <x:v>295</x:v>
      </x:c>
      <x:c r="J10431" s="0" t="s">
        <x:v>146</x:v>
      </x:c>
    </x:row>
    <x:row r="10432" spans="1:10">
      <x:c r="A10432" s="0" t="s">
        <x:v>293</x:v>
      </x:c>
      <x:c r="B10432" s="0" t="s">
        <x:v>294</x:v>
      </x:c>
      <x:c r="C10432" s="0" t="s">
        <x:v>235</x:v>
      </x:c>
      <x:c r="D10432" s="0" t="s">
        <x:v>236</x:v>
      </x:c>
      <x:c r="E10432" s="0" t="s">
        <x:v>86</x:v>
      </x:c>
      <x:c r="F10432" s="0" t="s">
        <x:v>87</x:v>
      </x:c>
      <x:c r="G10432" s="0" t="s">
        <x:v>60</x:v>
      </x:c>
      <x:c r="H10432" s="0" t="s">
        <x:v>61</x:v>
      </x:c>
      <x:c r="I10432" s="0" t="s">
        <x:v>295</x:v>
      </x:c>
      <x:c r="J10432" s="0" t="s">
        <x:v>146</x:v>
      </x:c>
    </x:row>
    <x:row r="10433" spans="1:10">
      <x:c r="A10433" s="0" t="s">
        <x:v>293</x:v>
      </x:c>
      <x:c r="B10433" s="0" t="s">
        <x:v>294</x:v>
      </x:c>
      <x:c r="C10433" s="0" t="s">
        <x:v>235</x:v>
      </x:c>
      <x:c r="D10433" s="0" t="s">
        <x:v>236</x:v>
      </x:c>
      <x:c r="E10433" s="0" t="s">
        <x:v>86</x:v>
      </x:c>
      <x:c r="F10433" s="0" t="s">
        <x:v>87</x:v>
      </x:c>
      <x:c r="G10433" s="0" t="s">
        <x:v>62</x:v>
      </x:c>
      <x:c r="H10433" s="0" t="s">
        <x:v>63</x:v>
      </x:c>
      <x:c r="I10433" s="0" t="s">
        <x:v>295</x:v>
      </x:c>
      <x:c r="J10433" s="0">
        <x:v>0</x:v>
      </x:c>
    </x:row>
    <x:row r="10434" spans="1:10">
      <x:c r="A10434" s="0" t="s">
        <x:v>293</x:v>
      </x:c>
      <x:c r="B10434" s="0" t="s">
        <x:v>294</x:v>
      </x:c>
      <x:c r="C10434" s="0" t="s">
        <x:v>235</x:v>
      </x:c>
      <x:c r="D10434" s="0" t="s">
        <x:v>236</x:v>
      </x:c>
      <x:c r="E10434" s="0" t="s">
        <x:v>88</x:v>
      </x:c>
      <x:c r="F10434" s="0" t="s">
        <x:v>89</x:v>
      </x:c>
      <x:c r="G10434" s="0" t="s">
        <x:v>55</x:v>
      </x:c>
      <x:c r="H10434" s="0" t="s">
        <x:v>56</x:v>
      </x:c>
      <x:c r="I10434" s="0" t="s">
        <x:v>295</x:v>
      </x:c>
      <x:c r="J10434" s="0">
        <x:v>49</x:v>
      </x:c>
    </x:row>
    <x:row r="10435" spans="1:10">
      <x:c r="A10435" s="0" t="s">
        <x:v>293</x:v>
      </x:c>
      <x:c r="B10435" s="0" t="s">
        <x:v>294</x:v>
      </x:c>
      <x:c r="C10435" s="0" t="s">
        <x:v>235</x:v>
      </x:c>
      <x:c r="D10435" s="0" t="s">
        <x:v>236</x:v>
      </x:c>
      <x:c r="E10435" s="0" t="s">
        <x:v>88</x:v>
      </x:c>
      <x:c r="F10435" s="0" t="s">
        <x:v>89</x:v>
      </x:c>
      <x:c r="G10435" s="0" t="s">
        <x:v>58</x:v>
      </x:c>
      <x:c r="H10435" s="0" t="s">
        <x:v>59</x:v>
      </x:c>
      <x:c r="I10435" s="0" t="s">
        <x:v>295</x:v>
      </x:c>
      <x:c r="J10435" s="0">
        <x:v>44</x:v>
      </x:c>
    </x:row>
    <x:row r="10436" spans="1:10">
      <x:c r="A10436" s="0" t="s">
        <x:v>293</x:v>
      </x:c>
      <x:c r="B10436" s="0" t="s">
        <x:v>294</x:v>
      </x:c>
      <x:c r="C10436" s="0" t="s">
        <x:v>235</x:v>
      </x:c>
      <x:c r="D10436" s="0" t="s">
        <x:v>236</x:v>
      </x:c>
      <x:c r="E10436" s="0" t="s">
        <x:v>88</x:v>
      </x:c>
      <x:c r="F10436" s="0" t="s">
        <x:v>89</x:v>
      </x:c>
      <x:c r="G10436" s="0" t="s">
        <x:v>60</x:v>
      </x:c>
      <x:c r="H10436" s="0" t="s">
        <x:v>61</x:v>
      </x:c>
      <x:c r="I10436" s="0" t="s">
        <x:v>295</x:v>
      </x:c>
      <x:c r="J10436" s="0">
        <x:v>5</x:v>
      </x:c>
    </x:row>
    <x:row r="10437" spans="1:10">
      <x:c r="A10437" s="0" t="s">
        <x:v>293</x:v>
      </x:c>
      <x:c r="B10437" s="0" t="s">
        <x:v>294</x:v>
      </x:c>
      <x:c r="C10437" s="0" t="s">
        <x:v>235</x:v>
      </x:c>
      <x:c r="D10437" s="0" t="s">
        <x:v>236</x:v>
      </x:c>
      <x:c r="E10437" s="0" t="s">
        <x:v>88</x:v>
      </x:c>
      <x:c r="F10437" s="0" t="s">
        <x:v>89</x:v>
      </x:c>
      <x:c r="G10437" s="0" t="s">
        <x:v>62</x:v>
      </x:c>
      <x:c r="H10437" s="0" t="s">
        <x:v>63</x:v>
      </x:c>
      <x:c r="I10437" s="0" t="s">
        <x:v>295</x:v>
      </x:c>
      <x:c r="J10437" s="0">
        <x:v>0</x:v>
      </x:c>
    </x:row>
    <x:row r="10438" spans="1:10">
      <x:c r="A10438" s="0" t="s">
        <x:v>293</x:v>
      </x:c>
      <x:c r="B10438" s="0" t="s">
        <x:v>294</x:v>
      </x:c>
      <x:c r="C10438" s="0" t="s">
        <x:v>235</x:v>
      </x:c>
      <x:c r="D10438" s="0" t="s">
        <x:v>236</x:v>
      </x:c>
      <x:c r="E10438" s="0" t="s">
        <x:v>90</x:v>
      </x:c>
      <x:c r="F10438" s="0" t="s">
        <x:v>91</x:v>
      </x:c>
      <x:c r="G10438" s="0" t="s">
        <x:v>55</x:v>
      </x:c>
      <x:c r="H10438" s="0" t="s">
        <x:v>56</x:v>
      </x:c>
      <x:c r="I10438" s="0" t="s">
        <x:v>295</x:v>
      </x:c>
      <x:c r="J10438" s="0">
        <x:v>5</x:v>
      </x:c>
    </x:row>
    <x:row r="10439" spans="1:10">
      <x:c r="A10439" s="0" t="s">
        <x:v>293</x:v>
      </x:c>
      <x:c r="B10439" s="0" t="s">
        <x:v>294</x:v>
      </x:c>
      <x:c r="C10439" s="0" t="s">
        <x:v>235</x:v>
      </x:c>
      <x:c r="D10439" s="0" t="s">
        <x:v>236</x:v>
      </x:c>
      <x:c r="E10439" s="0" t="s">
        <x:v>90</x:v>
      </x:c>
      <x:c r="F10439" s="0" t="s">
        <x:v>91</x:v>
      </x:c>
      <x:c r="G10439" s="0" t="s">
        <x:v>58</x:v>
      </x:c>
      <x:c r="H10439" s="0" t="s">
        <x:v>59</x:v>
      </x:c>
      <x:c r="I10439" s="0" t="s">
        <x:v>295</x:v>
      </x:c>
      <x:c r="J10439" s="0">
        <x:v>5</x:v>
      </x:c>
    </x:row>
    <x:row r="10440" spans="1:10">
      <x:c r="A10440" s="0" t="s">
        <x:v>293</x:v>
      </x:c>
      <x:c r="B10440" s="0" t="s">
        <x:v>294</x:v>
      </x:c>
      <x:c r="C10440" s="0" t="s">
        <x:v>235</x:v>
      </x:c>
      <x:c r="D10440" s="0" t="s">
        <x:v>236</x:v>
      </x:c>
      <x:c r="E10440" s="0" t="s">
        <x:v>90</x:v>
      </x:c>
      <x:c r="F10440" s="0" t="s">
        <x:v>91</x:v>
      </x:c>
      <x:c r="G10440" s="0" t="s">
        <x:v>60</x:v>
      </x:c>
      <x:c r="H10440" s="0" t="s">
        <x:v>61</x:v>
      </x:c>
      <x:c r="I10440" s="0" t="s">
        <x:v>295</x:v>
      </x:c>
      <x:c r="J10440" s="0">
        <x:v>0</x:v>
      </x:c>
    </x:row>
    <x:row r="10441" spans="1:10">
      <x:c r="A10441" s="0" t="s">
        <x:v>293</x:v>
      </x:c>
      <x:c r="B10441" s="0" t="s">
        <x:v>294</x:v>
      </x:c>
      <x:c r="C10441" s="0" t="s">
        <x:v>235</x:v>
      </x:c>
      <x:c r="D10441" s="0" t="s">
        <x:v>236</x:v>
      </x:c>
      <x:c r="E10441" s="0" t="s">
        <x:v>90</x:v>
      </x:c>
      <x:c r="F10441" s="0" t="s">
        <x:v>91</x:v>
      </x:c>
      <x:c r="G10441" s="0" t="s">
        <x:v>62</x:v>
      </x:c>
      <x:c r="H10441" s="0" t="s">
        <x:v>63</x:v>
      </x:c>
      <x:c r="I10441" s="0" t="s">
        <x:v>295</x:v>
      </x:c>
      <x:c r="J10441" s="0">
        <x:v>0</x:v>
      </x:c>
    </x:row>
    <x:row r="10442" spans="1:10">
      <x:c r="A10442" s="0" t="s">
        <x:v>293</x:v>
      </x:c>
      <x:c r="B10442" s="0" t="s">
        <x:v>294</x:v>
      </x:c>
      <x:c r="C10442" s="0" t="s">
        <x:v>237</x:v>
      </x:c>
      <x:c r="D10442" s="0" t="s">
        <x:v>238</x:v>
      </x:c>
      <x:c r="E10442" s="0" t="s">
        <x:v>53</x:v>
      </x:c>
      <x:c r="F10442" s="0" t="s">
        <x:v>54</x:v>
      </x:c>
      <x:c r="G10442" s="0" t="s">
        <x:v>55</x:v>
      </x:c>
      <x:c r="H10442" s="0" t="s">
        <x:v>56</x:v>
      </x:c>
      <x:c r="I10442" s="0" t="s">
        <x:v>295</x:v>
      </x:c>
      <x:c r="J10442" s="0">
        <x:v>784</x:v>
      </x:c>
    </x:row>
    <x:row r="10443" spans="1:10">
      <x:c r="A10443" s="0" t="s">
        <x:v>293</x:v>
      </x:c>
      <x:c r="B10443" s="0" t="s">
        <x:v>294</x:v>
      </x:c>
      <x:c r="C10443" s="0" t="s">
        <x:v>237</x:v>
      </x:c>
      <x:c r="D10443" s="0" t="s">
        <x:v>238</x:v>
      </x:c>
      <x:c r="E10443" s="0" t="s">
        <x:v>53</x:v>
      </x:c>
      <x:c r="F10443" s="0" t="s">
        <x:v>54</x:v>
      </x:c>
      <x:c r="G10443" s="0" t="s">
        <x:v>58</x:v>
      </x:c>
      <x:c r="H10443" s="0" t="s">
        <x:v>59</x:v>
      </x:c>
      <x:c r="I10443" s="0" t="s">
        <x:v>295</x:v>
      </x:c>
      <x:c r="J10443" s="0">
        <x:v>650</x:v>
      </x:c>
    </x:row>
    <x:row r="10444" spans="1:10">
      <x:c r="A10444" s="0" t="s">
        <x:v>293</x:v>
      </x:c>
      <x:c r="B10444" s="0" t="s">
        <x:v>294</x:v>
      </x:c>
      <x:c r="C10444" s="0" t="s">
        <x:v>237</x:v>
      </x:c>
      <x:c r="D10444" s="0" t="s">
        <x:v>238</x:v>
      </x:c>
      <x:c r="E10444" s="0" t="s">
        <x:v>53</x:v>
      </x:c>
      <x:c r="F10444" s="0" t="s">
        <x:v>54</x:v>
      </x:c>
      <x:c r="G10444" s="0" t="s">
        <x:v>60</x:v>
      </x:c>
      <x:c r="H10444" s="0" t="s">
        <x:v>61</x:v>
      </x:c>
      <x:c r="I10444" s="0" t="s">
        <x:v>295</x:v>
      </x:c>
      <x:c r="J10444" s="0">
        <x:v>134</x:v>
      </x:c>
    </x:row>
    <x:row r="10445" spans="1:10">
      <x:c r="A10445" s="0" t="s">
        <x:v>293</x:v>
      </x:c>
      <x:c r="B10445" s="0" t="s">
        <x:v>294</x:v>
      </x:c>
      <x:c r="C10445" s="0" t="s">
        <x:v>237</x:v>
      </x:c>
      <x:c r="D10445" s="0" t="s">
        <x:v>238</x:v>
      </x:c>
      <x:c r="E10445" s="0" t="s">
        <x:v>53</x:v>
      </x:c>
      <x:c r="F10445" s="0" t="s">
        <x:v>54</x:v>
      </x:c>
      <x:c r="G10445" s="0" t="s">
        <x:v>62</x:v>
      </x:c>
      <x:c r="H10445" s="0" t="s">
        <x:v>63</x:v>
      </x:c>
      <x:c r="I10445" s="0" t="s">
        <x:v>295</x:v>
      </x:c>
      <x:c r="J10445" s="0">
        <x:v>0</x:v>
      </x:c>
    </x:row>
    <x:row r="10446" spans="1:10">
      <x:c r="A10446" s="0" t="s">
        <x:v>293</x:v>
      </x:c>
      <x:c r="B10446" s="0" t="s">
        <x:v>294</x:v>
      </x:c>
      <x:c r="C10446" s="0" t="s">
        <x:v>237</x:v>
      </x:c>
      <x:c r="D10446" s="0" t="s">
        <x:v>238</x:v>
      </x:c>
      <x:c r="E10446" s="0" t="s">
        <x:v>64</x:v>
      </x:c>
      <x:c r="F10446" s="0" t="s">
        <x:v>65</x:v>
      </x:c>
      <x:c r="G10446" s="0" t="s">
        <x:v>55</x:v>
      </x:c>
      <x:c r="H10446" s="0" t="s">
        <x:v>56</x:v>
      </x:c>
      <x:c r="I10446" s="0" t="s">
        <x:v>295</x:v>
      </x:c>
      <x:c r="J10446" s="0">
        <x:v>234</x:v>
      </x:c>
    </x:row>
    <x:row r="10447" spans="1:10">
      <x:c r="A10447" s="0" t="s">
        <x:v>293</x:v>
      </x:c>
      <x:c r="B10447" s="0" t="s">
        <x:v>294</x:v>
      </x:c>
      <x:c r="C10447" s="0" t="s">
        <x:v>237</x:v>
      </x:c>
      <x:c r="D10447" s="0" t="s">
        <x:v>238</x:v>
      </x:c>
      <x:c r="E10447" s="0" t="s">
        <x:v>64</x:v>
      </x:c>
      <x:c r="F10447" s="0" t="s">
        <x:v>65</x:v>
      </x:c>
      <x:c r="G10447" s="0" t="s">
        <x:v>58</x:v>
      </x:c>
      <x:c r="H10447" s="0" t="s">
        <x:v>59</x:v>
      </x:c>
      <x:c r="I10447" s="0" t="s">
        <x:v>295</x:v>
      </x:c>
      <x:c r="J10447" s="0">
        <x:v>216</x:v>
      </x:c>
    </x:row>
    <x:row r="10448" spans="1:10">
      <x:c r="A10448" s="0" t="s">
        <x:v>293</x:v>
      </x:c>
      <x:c r="B10448" s="0" t="s">
        <x:v>294</x:v>
      </x:c>
      <x:c r="C10448" s="0" t="s">
        <x:v>237</x:v>
      </x:c>
      <x:c r="D10448" s="0" t="s">
        <x:v>238</x:v>
      </x:c>
      <x:c r="E10448" s="0" t="s">
        <x:v>64</x:v>
      </x:c>
      <x:c r="F10448" s="0" t="s">
        <x:v>65</x:v>
      </x:c>
      <x:c r="G10448" s="0" t="s">
        <x:v>60</x:v>
      </x:c>
      <x:c r="H10448" s="0" t="s">
        <x:v>61</x:v>
      </x:c>
      <x:c r="I10448" s="0" t="s">
        <x:v>295</x:v>
      </x:c>
      <x:c r="J10448" s="0">
        <x:v>18</x:v>
      </x:c>
    </x:row>
    <x:row r="10449" spans="1:10">
      <x:c r="A10449" s="0" t="s">
        <x:v>293</x:v>
      </x:c>
      <x:c r="B10449" s="0" t="s">
        <x:v>294</x:v>
      </x:c>
      <x:c r="C10449" s="0" t="s">
        <x:v>237</x:v>
      </x:c>
      <x:c r="D10449" s="0" t="s">
        <x:v>238</x:v>
      </x:c>
      <x:c r="E10449" s="0" t="s">
        <x:v>64</x:v>
      </x:c>
      <x:c r="F10449" s="0" t="s">
        <x:v>65</x:v>
      </x:c>
      <x:c r="G10449" s="0" t="s">
        <x:v>62</x:v>
      </x:c>
      <x:c r="H10449" s="0" t="s">
        <x:v>63</x:v>
      </x:c>
      <x:c r="I10449" s="0" t="s">
        <x:v>295</x:v>
      </x:c>
      <x:c r="J10449" s="0">
        <x:v>0</x:v>
      </x:c>
    </x:row>
    <x:row r="10450" spans="1:10">
      <x:c r="A10450" s="0" t="s">
        <x:v>293</x:v>
      </x:c>
      <x:c r="B10450" s="0" t="s">
        <x:v>294</x:v>
      </x:c>
      <x:c r="C10450" s="0" t="s">
        <x:v>237</x:v>
      </x:c>
      <x:c r="D10450" s="0" t="s">
        <x:v>238</x:v>
      </x:c>
      <x:c r="E10450" s="0" t="s">
        <x:v>66</x:v>
      </x:c>
      <x:c r="F10450" s="0" t="s">
        <x:v>67</x:v>
      </x:c>
      <x:c r="G10450" s="0" t="s">
        <x:v>55</x:v>
      </x:c>
      <x:c r="H10450" s="0" t="s">
        <x:v>56</x:v>
      </x:c>
      <x:c r="I10450" s="0" t="s">
        <x:v>295</x:v>
      </x:c>
      <x:c r="J10450" s="0">
        <x:v>9</x:v>
      </x:c>
    </x:row>
    <x:row r="10451" spans="1:10">
      <x:c r="A10451" s="0" t="s">
        <x:v>293</x:v>
      </x:c>
      <x:c r="B10451" s="0" t="s">
        <x:v>294</x:v>
      </x:c>
      <x:c r="C10451" s="0" t="s">
        <x:v>237</x:v>
      </x:c>
      <x:c r="D10451" s="0" t="s">
        <x:v>238</x:v>
      </x:c>
      <x:c r="E10451" s="0" t="s">
        <x:v>66</x:v>
      </x:c>
      <x:c r="F10451" s="0" t="s">
        <x:v>67</x:v>
      </x:c>
      <x:c r="G10451" s="0" t="s">
        <x:v>58</x:v>
      </x:c>
      <x:c r="H10451" s="0" t="s">
        <x:v>59</x:v>
      </x:c>
      <x:c r="I10451" s="0" t="s">
        <x:v>295</x:v>
      </x:c>
      <x:c r="J10451" s="0">
        <x:v>6</x:v>
      </x:c>
    </x:row>
    <x:row r="10452" spans="1:10">
      <x:c r="A10452" s="0" t="s">
        <x:v>293</x:v>
      </x:c>
      <x:c r="B10452" s="0" t="s">
        <x:v>294</x:v>
      </x:c>
      <x:c r="C10452" s="0" t="s">
        <x:v>237</x:v>
      </x:c>
      <x:c r="D10452" s="0" t="s">
        <x:v>238</x:v>
      </x:c>
      <x:c r="E10452" s="0" t="s">
        <x:v>66</x:v>
      </x:c>
      <x:c r="F10452" s="0" t="s">
        <x:v>67</x:v>
      </x:c>
      <x:c r="G10452" s="0" t="s">
        <x:v>60</x:v>
      </x:c>
      <x:c r="H10452" s="0" t="s">
        <x:v>61</x:v>
      </x:c>
      <x:c r="I10452" s="0" t="s">
        <x:v>295</x:v>
      </x:c>
      <x:c r="J10452" s="0">
        <x:v>2</x:v>
      </x:c>
    </x:row>
    <x:row r="10453" spans="1:10">
      <x:c r="A10453" s="0" t="s">
        <x:v>293</x:v>
      </x:c>
      <x:c r="B10453" s="0" t="s">
        <x:v>294</x:v>
      </x:c>
      <x:c r="C10453" s="0" t="s">
        <x:v>237</x:v>
      </x:c>
      <x:c r="D10453" s="0" t="s">
        <x:v>238</x:v>
      </x:c>
      <x:c r="E10453" s="0" t="s">
        <x:v>66</x:v>
      </x:c>
      <x:c r="F10453" s="0" t="s">
        <x:v>67</x:v>
      </x:c>
      <x:c r="G10453" s="0" t="s">
        <x:v>62</x:v>
      </x:c>
      <x:c r="H10453" s="0" t="s">
        <x:v>63</x:v>
      </x:c>
      <x:c r="I10453" s="0" t="s">
        <x:v>295</x:v>
      </x:c>
      <x:c r="J10453" s="0">
        <x:v>0</x:v>
      </x:c>
    </x:row>
    <x:row r="10454" spans="1:10">
      <x:c r="A10454" s="0" t="s">
        <x:v>293</x:v>
      </x:c>
      <x:c r="B10454" s="0" t="s">
        <x:v>294</x:v>
      </x:c>
      <x:c r="C10454" s="0" t="s">
        <x:v>237</x:v>
      </x:c>
      <x:c r="D10454" s="0" t="s">
        <x:v>238</x:v>
      </x:c>
      <x:c r="E10454" s="0" t="s">
        <x:v>68</x:v>
      </x:c>
      <x:c r="F10454" s="0" t="s">
        <x:v>69</x:v>
      </x:c>
      <x:c r="G10454" s="0" t="s">
        <x:v>55</x:v>
      </x:c>
      <x:c r="H10454" s="0" t="s">
        <x:v>56</x:v>
      </x:c>
      <x:c r="I10454" s="0" t="s">
        <x:v>295</x:v>
      </x:c>
      <x:c r="J10454" s="0">
        <x:v>133</x:v>
      </x:c>
    </x:row>
    <x:row r="10455" spans="1:10">
      <x:c r="A10455" s="0" t="s">
        <x:v>293</x:v>
      </x:c>
      <x:c r="B10455" s="0" t="s">
        <x:v>294</x:v>
      </x:c>
      <x:c r="C10455" s="0" t="s">
        <x:v>237</x:v>
      </x:c>
      <x:c r="D10455" s="0" t="s">
        <x:v>238</x:v>
      </x:c>
      <x:c r="E10455" s="0" t="s">
        <x:v>68</x:v>
      </x:c>
      <x:c r="F10455" s="0" t="s">
        <x:v>69</x:v>
      </x:c>
      <x:c r="G10455" s="0" t="s">
        <x:v>58</x:v>
      </x:c>
      <x:c r="H10455" s="0" t="s">
        <x:v>59</x:v>
      </x:c>
      <x:c r="I10455" s="0" t="s">
        <x:v>295</x:v>
      </x:c>
      <x:c r="J10455" s="0">
        <x:v>95</x:v>
      </x:c>
    </x:row>
    <x:row r="10456" spans="1:10">
      <x:c r="A10456" s="0" t="s">
        <x:v>293</x:v>
      </x:c>
      <x:c r="B10456" s="0" t="s">
        <x:v>294</x:v>
      </x:c>
      <x:c r="C10456" s="0" t="s">
        <x:v>237</x:v>
      </x:c>
      <x:c r="D10456" s="0" t="s">
        <x:v>238</x:v>
      </x:c>
      <x:c r="E10456" s="0" t="s">
        <x:v>68</x:v>
      </x:c>
      <x:c r="F10456" s="0" t="s">
        <x:v>69</x:v>
      </x:c>
      <x:c r="G10456" s="0" t="s">
        <x:v>60</x:v>
      </x:c>
      <x:c r="H10456" s="0" t="s">
        <x:v>61</x:v>
      </x:c>
      <x:c r="I10456" s="0" t="s">
        <x:v>295</x:v>
      </x:c>
      <x:c r="J10456" s="0">
        <x:v>38</x:v>
      </x:c>
    </x:row>
    <x:row r="10457" spans="1:10">
      <x:c r="A10457" s="0" t="s">
        <x:v>293</x:v>
      </x:c>
      <x:c r="B10457" s="0" t="s">
        <x:v>294</x:v>
      </x:c>
      <x:c r="C10457" s="0" t="s">
        <x:v>237</x:v>
      </x:c>
      <x:c r="D10457" s="0" t="s">
        <x:v>238</x:v>
      </x:c>
      <x:c r="E10457" s="0" t="s">
        <x:v>68</x:v>
      </x:c>
      <x:c r="F10457" s="0" t="s">
        <x:v>69</x:v>
      </x:c>
      <x:c r="G10457" s="0" t="s">
        <x:v>62</x:v>
      </x:c>
      <x:c r="H10457" s="0" t="s">
        <x:v>63</x:v>
      </x:c>
      <x:c r="I10457" s="0" t="s">
        <x:v>295</x:v>
      </x:c>
      <x:c r="J10457" s="0">
        <x:v>0</x:v>
      </x:c>
    </x:row>
    <x:row r="10458" spans="1:10">
      <x:c r="A10458" s="0" t="s">
        <x:v>293</x:v>
      </x:c>
      <x:c r="B10458" s="0" t="s">
        <x:v>294</x:v>
      </x:c>
      <x:c r="C10458" s="0" t="s">
        <x:v>237</x:v>
      </x:c>
      <x:c r="D10458" s="0" t="s">
        <x:v>238</x:v>
      </x:c>
      <x:c r="E10458" s="0" t="s">
        <x:v>70</x:v>
      </x:c>
      <x:c r="F10458" s="0" t="s">
        <x:v>71</x:v>
      </x:c>
      <x:c r="G10458" s="0" t="s">
        <x:v>55</x:v>
      </x:c>
      <x:c r="H10458" s="0" t="s">
        <x:v>56</x:v>
      </x:c>
      <x:c r="I10458" s="0" t="s">
        <x:v>295</x:v>
      </x:c>
      <x:c r="J10458" s="0">
        <x:v>34</x:v>
      </x:c>
    </x:row>
    <x:row r="10459" spans="1:10">
      <x:c r="A10459" s="0" t="s">
        <x:v>293</x:v>
      </x:c>
      <x:c r="B10459" s="0" t="s">
        <x:v>294</x:v>
      </x:c>
      <x:c r="C10459" s="0" t="s">
        <x:v>237</x:v>
      </x:c>
      <x:c r="D10459" s="0" t="s">
        <x:v>238</x:v>
      </x:c>
      <x:c r="E10459" s="0" t="s">
        <x:v>70</x:v>
      </x:c>
      <x:c r="F10459" s="0" t="s">
        <x:v>71</x:v>
      </x:c>
      <x:c r="G10459" s="0" t="s">
        <x:v>58</x:v>
      </x:c>
      <x:c r="H10459" s="0" t="s">
        <x:v>59</x:v>
      </x:c>
      <x:c r="I10459" s="0" t="s">
        <x:v>295</x:v>
      </x:c>
      <x:c r="J10459" s="0">
        <x:v>29</x:v>
      </x:c>
    </x:row>
    <x:row r="10460" spans="1:10">
      <x:c r="A10460" s="0" t="s">
        <x:v>293</x:v>
      </x:c>
      <x:c r="B10460" s="0" t="s">
        <x:v>294</x:v>
      </x:c>
      <x:c r="C10460" s="0" t="s">
        <x:v>237</x:v>
      </x:c>
      <x:c r="D10460" s="0" t="s">
        <x:v>238</x:v>
      </x:c>
      <x:c r="E10460" s="0" t="s">
        <x:v>70</x:v>
      </x:c>
      <x:c r="F10460" s="0" t="s">
        <x:v>71</x:v>
      </x:c>
      <x:c r="G10460" s="0" t="s">
        <x:v>60</x:v>
      </x:c>
      <x:c r="H10460" s="0" t="s">
        <x:v>61</x:v>
      </x:c>
      <x:c r="I10460" s="0" t="s">
        <x:v>295</x:v>
      </x:c>
      <x:c r="J10460" s="0">
        <x:v>5</x:v>
      </x:c>
    </x:row>
    <x:row r="10461" spans="1:10">
      <x:c r="A10461" s="0" t="s">
        <x:v>293</x:v>
      </x:c>
      <x:c r="B10461" s="0" t="s">
        <x:v>294</x:v>
      </x:c>
      <x:c r="C10461" s="0" t="s">
        <x:v>237</x:v>
      </x:c>
      <x:c r="D10461" s="0" t="s">
        <x:v>238</x:v>
      </x:c>
      <x:c r="E10461" s="0" t="s">
        <x:v>70</x:v>
      </x:c>
      <x:c r="F10461" s="0" t="s">
        <x:v>71</x:v>
      </x:c>
      <x:c r="G10461" s="0" t="s">
        <x:v>62</x:v>
      </x:c>
      <x:c r="H10461" s="0" t="s">
        <x:v>63</x:v>
      </x:c>
      <x:c r="I10461" s="0" t="s">
        <x:v>295</x:v>
      </x:c>
      <x:c r="J10461" s="0">
        <x:v>0</x:v>
      </x:c>
    </x:row>
    <x:row r="10462" spans="1:10">
      <x:c r="A10462" s="0" t="s">
        <x:v>293</x:v>
      </x:c>
      <x:c r="B10462" s="0" t="s">
        <x:v>294</x:v>
      </x:c>
      <x:c r="C10462" s="0" t="s">
        <x:v>237</x:v>
      </x:c>
      <x:c r="D10462" s="0" t="s">
        <x:v>238</x:v>
      </x:c>
      <x:c r="E10462" s="0" t="s">
        <x:v>72</x:v>
      </x:c>
      <x:c r="F10462" s="0" t="s">
        <x:v>73</x:v>
      </x:c>
      <x:c r="G10462" s="0" t="s">
        <x:v>55</x:v>
      </x:c>
      <x:c r="H10462" s="0" t="s">
        <x:v>56</x:v>
      </x:c>
      <x:c r="I10462" s="0" t="s">
        <x:v>295</x:v>
      </x:c>
      <x:c r="J10462" s="0">
        <x:v>123</x:v>
      </x:c>
    </x:row>
    <x:row r="10463" spans="1:10">
      <x:c r="A10463" s="0" t="s">
        <x:v>293</x:v>
      </x:c>
      <x:c r="B10463" s="0" t="s">
        <x:v>294</x:v>
      </x:c>
      <x:c r="C10463" s="0" t="s">
        <x:v>237</x:v>
      </x:c>
      <x:c r="D10463" s="0" t="s">
        <x:v>238</x:v>
      </x:c>
      <x:c r="E10463" s="0" t="s">
        <x:v>72</x:v>
      </x:c>
      <x:c r="F10463" s="0" t="s">
        <x:v>73</x:v>
      </x:c>
      <x:c r="G10463" s="0" t="s">
        <x:v>58</x:v>
      </x:c>
      <x:c r="H10463" s="0" t="s">
        <x:v>59</x:v>
      </x:c>
      <x:c r="I10463" s="0" t="s">
        <x:v>295</x:v>
      </x:c>
      <x:c r="J10463" s="0">
        <x:v>118</x:v>
      </x:c>
    </x:row>
    <x:row r="10464" spans="1:10">
      <x:c r="A10464" s="0" t="s">
        <x:v>293</x:v>
      </x:c>
      <x:c r="B10464" s="0" t="s">
        <x:v>294</x:v>
      </x:c>
      <x:c r="C10464" s="0" t="s">
        <x:v>237</x:v>
      </x:c>
      <x:c r="D10464" s="0" t="s">
        <x:v>238</x:v>
      </x:c>
      <x:c r="E10464" s="0" t="s">
        <x:v>72</x:v>
      </x:c>
      <x:c r="F10464" s="0" t="s">
        <x:v>73</x:v>
      </x:c>
      <x:c r="G10464" s="0" t="s">
        <x:v>60</x:v>
      </x:c>
      <x:c r="H10464" s="0" t="s">
        <x:v>61</x:v>
      </x:c>
      <x:c r="I10464" s="0" t="s">
        <x:v>295</x:v>
      </x:c>
      <x:c r="J10464" s="0">
        <x:v>5</x:v>
      </x:c>
    </x:row>
    <x:row r="10465" spans="1:10">
      <x:c r="A10465" s="0" t="s">
        <x:v>293</x:v>
      </x:c>
      <x:c r="B10465" s="0" t="s">
        <x:v>294</x:v>
      </x:c>
      <x:c r="C10465" s="0" t="s">
        <x:v>237</x:v>
      </x:c>
      <x:c r="D10465" s="0" t="s">
        <x:v>238</x:v>
      </x:c>
      <x:c r="E10465" s="0" t="s">
        <x:v>72</x:v>
      </x:c>
      <x:c r="F10465" s="0" t="s">
        <x:v>73</x:v>
      </x:c>
      <x:c r="G10465" s="0" t="s">
        <x:v>62</x:v>
      </x:c>
      <x:c r="H10465" s="0" t="s">
        <x:v>63</x:v>
      </x:c>
      <x:c r="I10465" s="0" t="s">
        <x:v>295</x:v>
      </x:c>
      <x:c r="J10465" s="0">
        <x:v>0</x:v>
      </x:c>
    </x:row>
    <x:row r="10466" spans="1:10">
      <x:c r="A10466" s="0" t="s">
        <x:v>293</x:v>
      </x:c>
      <x:c r="B10466" s="0" t="s">
        <x:v>294</x:v>
      </x:c>
      <x:c r="C10466" s="0" t="s">
        <x:v>237</x:v>
      </x:c>
      <x:c r="D10466" s="0" t="s">
        <x:v>238</x:v>
      </x:c>
      <x:c r="E10466" s="0" t="s">
        <x:v>74</x:v>
      </x:c>
      <x:c r="F10466" s="0" t="s">
        <x:v>75</x:v>
      </x:c>
      <x:c r="G10466" s="0" t="s">
        <x:v>55</x:v>
      </x:c>
      <x:c r="H10466" s="0" t="s">
        <x:v>56</x:v>
      </x:c>
      <x:c r="I10466" s="0" t="s">
        <x:v>295</x:v>
      </x:c>
      <x:c r="J10466" s="0">
        <x:v>44</x:v>
      </x:c>
    </x:row>
    <x:row r="10467" spans="1:10">
      <x:c r="A10467" s="0" t="s">
        <x:v>293</x:v>
      </x:c>
      <x:c r="B10467" s="0" t="s">
        <x:v>294</x:v>
      </x:c>
      <x:c r="C10467" s="0" t="s">
        <x:v>237</x:v>
      </x:c>
      <x:c r="D10467" s="0" t="s">
        <x:v>238</x:v>
      </x:c>
      <x:c r="E10467" s="0" t="s">
        <x:v>74</x:v>
      </x:c>
      <x:c r="F10467" s="0" t="s">
        <x:v>75</x:v>
      </x:c>
      <x:c r="G10467" s="0" t="s">
        <x:v>58</x:v>
      </x:c>
      <x:c r="H10467" s="0" t="s">
        <x:v>59</x:v>
      </x:c>
      <x:c r="I10467" s="0" t="s">
        <x:v>295</x:v>
      </x:c>
      <x:c r="J10467" s="0">
        <x:v>30</x:v>
      </x:c>
    </x:row>
    <x:row r="10468" spans="1:10">
      <x:c r="A10468" s="0" t="s">
        <x:v>293</x:v>
      </x:c>
      <x:c r="B10468" s="0" t="s">
        <x:v>294</x:v>
      </x:c>
      <x:c r="C10468" s="0" t="s">
        <x:v>237</x:v>
      </x:c>
      <x:c r="D10468" s="0" t="s">
        <x:v>238</x:v>
      </x:c>
      <x:c r="E10468" s="0" t="s">
        <x:v>74</x:v>
      </x:c>
      <x:c r="F10468" s="0" t="s">
        <x:v>75</x:v>
      </x:c>
      <x:c r="G10468" s="0" t="s">
        <x:v>60</x:v>
      </x:c>
      <x:c r="H10468" s="0" t="s">
        <x:v>61</x:v>
      </x:c>
      <x:c r="I10468" s="0" t="s">
        <x:v>295</x:v>
      </x:c>
      <x:c r="J10468" s="0">
        <x:v>14</x:v>
      </x:c>
    </x:row>
    <x:row r="10469" spans="1:10">
      <x:c r="A10469" s="0" t="s">
        <x:v>293</x:v>
      </x:c>
      <x:c r="B10469" s="0" t="s">
        <x:v>294</x:v>
      </x:c>
      <x:c r="C10469" s="0" t="s">
        <x:v>237</x:v>
      </x:c>
      <x:c r="D10469" s="0" t="s">
        <x:v>238</x:v>
      </x:c>
      <x:c r="E10469" s="0" t="s">
        <x:v>74</x:v>
      </x:c>
      <x:c r="F10469" s="0" t="s">
        <x:v>75</x:v>
      </x:c>
      <x:c r="G10469" s="0" t="s">
        <x:v>62</x:v>
      </x:c>
      <x:c r="H10469" s="0" t="s">
        <x:v>63</x:v>
      </x:c>
      <x:c r="I10469" s="0" t="s">
        <x:v>295</x:v>
      </x:c>
      <x:c r="J10469" s="0">
        <x:v>0</x:v>
      </x:c>
    </x:row>
    <x:row r="10470" spans="1:10">
      <x:c r="A10470" s="0" t="s">
        <x:v>293</x:v>
      </x:c>
      <x:c r="B10470" s="0" t="s">
        <x:v>294</x:v>
      </x:c>
      <x:c r="C10470" s="0" t="s">
        <x:v>237</x:v>
      </x:c>
      <x:c r="D10470" s="0" t="s">
        <x:v>238</x:v>
      </x:c>
      <x:c r="E10470" s="0" t="s">
        <x:v>76</x:v>
      </x:c>
      <x:c r="F10470" s="0" t="s">
        <x:v>77</x:v>
      </x:c>
      <x:c r="G10470" s="0" t="s">
        <x:v>55</x:v>
      </x:c>
      <x:c r="H10470" s="0" t="s">
        <x:v>56</x:v>
      </x:c>
      <x:c r="I10470" s="0" t="s">
        <x:v>295</x:v>
      </x:c>
      <x:c r="J10470" s="0">
        <x:v>0</x:v>
      </x:c>
    </x:row>
    <x:row r="10471" spans="1:10">
      <x:c r="A10471" s="0" t="s">
        <x:v>293</x:v>
      </x:c>
      <x:c r="B10471" s="0" t="s">
        <x:v>294</x:v>
      </x:c>
      <x:c r="C10471" s="0" t="s">
        <x:v>237</x:v>
      </x:c>
      <x:c r="D10471" s="0" t="s">
        <x:v>238</x:v>
      </x:c>
      <x:c r="E10471" s="0" t="s">
        <x:v>76</x:v>
      </x:c>
      <x:c r="F10471" s="0" t="s">
        <x:v>77</x:v>
      </x:c>
      <x:c r="G10471" s="0" t="s">
        <x:v>58</x:v>
      </x:c>
      <x:c r="H10471" s="0" t="s">
        <x:v>59</x:v>
      </x:c>
      <x:c r="I10471" s="0" t="s">
        <x:v>295</x:v>
      </x:c>
      <x:c r="J10471" s="0" t="s">
        <x:v>146</x:v>
      </x:c>
    </x:row>
    <x:row r="10472" spans="1:10">
      <x:c r="A10472" s="0" t="s">
        <x:v>293</x:v>
      </x:c>
      <x:c r="B10472" s="0" t="s">
        <x:v>294</x:v>
      </x:c>
      <x:c r="C10472" s="0" t="s">
        <x:v>237</x:v>
      </x:c>
      <x:c r="D10472" s="0" t="s">
        <x:v>238</x:v>
      </x:c>
      <x:c r="E10472" s="0" t="s">
        <x:v>76</x:v>
      </x:c>
      <x:c r="F10472" s="0" t="s">
        <x:v>77</x:v>
      </x:c>
      <x:c r="G10472" s="0" t="s">
        <x:v>60</x:v>
      </x:c>
      <x:c r="H10472" s="0" t="s">
        <x:v>61</x:v>
      </x:c>
      <x:c r="I10472" s="0" t="s">
        <x:v>295</x:v>
      </x:c>
      <x:c r="J10472" s="0" t="s">
        <x:v>146</x:v>
      </x:c>
    </x:row>
    <x:row r="10473" spans="1:10">
      <x:c r="A10473" s="0" t="s">
        <x:v>293</x:v>
      </x:c>
      <x:c r="B10473" s="0" t="s">
        <x:v>294</x:v>
      </x:c>
      <x:c r="C10473" s="0" t="s">
        <x:v>237</x:v>
      </x:c>
      <x:c r="D10473" s="0" t="s">
        <x:v>238</x:v>
      </x:c>
      <x:c r="E10473" s="0" t="s">
        <x:v>76</x:v>
      </x:c>
      <x:c r="F10473" s="0" t="s">
        <x:v>77</x:v>
      </x:c>
      <x:c r="G10473" s="0" t="s">
        <x:v>62</x:v>
      </x:c>
      <x:c r="H10473" s="0" t="s">
        <x:v>63</x:v>
      </x:c>
      <x:c r="I10473" s="0" t="s">
        <x:v>295</x:v>
      </x:c>
      <x:c r="J10473" s="0">
        <x:v>0</x:v>
      </x:c>
    </x:row>
    <x:row r="10474" spans="1:10">
      <x:c r="A10474" s="0" t="s">
        <x:v>293</x:v>
      </x:c>
      <x:c r="B10474" s="0" t="s">
        <x:v>294</x:v>
      </x:c>
      <x:c r="C10474" s="0" t="s">
        <x:v>237</x:v>
      </x:c>
      <x:c r="D10474" s="0" t="s">
        <x:v>238</x:v>
      </x:c>
      <x:c r="E10474" s="0" t="s">
        <x:v>78</x:v>
      </x:c>
      <x:c r="F10474" s="0" t="s">
        <x:v>79</x:v>
      </x:c>
      <x:c r="G10474" s="0" t="s">
        <x:v>55</x:v>
      </x:c>
      <x:c r="H10474" s="0" t="s">
        <x:v>56</x:v>
      </x:c>
      <x:c r="I10474" s="0" t="s">
        <x:v>295</x:v>
      </x:c>
      <x:c r="J10474" s="0">
        <x:v>18</x:v>
      </x:c>
    </x:row>
    <x:row r="10475" spans="1:10">
      <x:c r="A10475" s="0" t="s">
        <x:v>293</x:v>
      </x:c>
      <x:c r="B10475" s="0" t="s">
        <x:v>294</x:v>
      </x:c>
      <x:c r="C10475" s="0" t="s">
        <x:v>237</x:v>
      </x:c>
      <x:c r="D10475" s="0" t="s">
        <x:v>238</x:v>
      </x:c>
      <x:c r="E10475" s="0" t="s">
        <x:v>78</x:v>
      </x:c>
      <x:c r="F10475" s="0" t="s">
        <x:v>79</x:v>
      </x:c>
      <x:c r="G10475" s="0" t="s">
        <x:v>58</x:v>
      </x:c>
      <x:c r="H10475" s="0" t="s">
        <x:v>59</x:v>
      </x:c>
      <x:c r="I10475" s="0" t="s">
        <x:v>295</x:v>
      </x:c>
      <x:c r="J10475" s="0">
        <x:v>7</x:v>
      </x:c>
    </x:row>
    <x:row r="10476" spans="1:10">
      <x:c r="A10476" s="0" t="s">
        <x:v>293</x:v>
      </x:c>
      <x:c r="B10476" s="0" t="s">
        <x:v>294</x:v>
      </x:c>
      <x:c r="C10476" s="0" t="s">
        <x:v>237</x:v>
      </x:c>
      <x:c r="D10476" s="0" t="s">
        <x:v>238</x:v>
      </x:c>
      <x:c r="E10476" s="0" t="s">
        <x:v>78</x:v>
      </x:c>
      <x:c r="F10476" s="0" t="s">
        <x:v>79</x:v>
      </x:c>
      <x:c r="G10476" s="0" t="s">
        <x:v>60</x:v>
      </x:c>
      <x:c r="H10476" s="0" t="s">
        <x:v>61</x:v>
      </x:c>
      <x:c r="I10476" s="0" t="s">
        <x:v>295</x:v>
      </x:c>
      <x:c r="J10476" s="0">
        <x:v>11</x:v>
      </x:c>
    </x:row>
    <x:row r="10477" spans="1:10">
      <x:c r="A10477" s="0" t="s">
        <x:v>293</x:v>
      </x:c>
      <x:c r="B10477" s="0" t="s">
        <x:v>294</x:v>
      </x:c>
      <x:c r="C10477" s="0" t="s">
        <x:v>237</x:v>
      </x:c>
      <x:c r="D10477" s="0" t="s">
        <x:v>238</x:v>
      </x:c>
      <x:c r="E10477" s="0" t="s">
        <x:v>78</x:v>
      </x:c>
      <x:c r="F10477" s="0" t="s">
        <x:v>79</x:v>
      </x:c>
      <x:c r="G10477" s="0" t="s">
        <x:v>62</x:v>
      </x:c>
      <x:c r="H10477" s="0" t="s">
        <x:v>63</x:v>
      </x:c>
      <x:c r="I10477" s="0" t="s">
        <x:v>295</x:v>
      </x:c>
      <x:c r="J10477" s="0">
        <x:v>0</x:v>
      </x:c>
    </x:row>
    <x:row r="10478" spans="1:10">
      <x:c r="A10478" s="0" t="s">
        <x:v>293</x:v>
      </x:c>
      <x:c r="B10478" s="0" t="s">
        <x:v>294</x:v>
      </x:c>
      <x:c r="C10478" s="0" t="s">
        <x:v>237</x:v>
      </x:c>
      <x:c r="D10478" s="0" t="s">
        <x:v>238</x:v>
      </x:c>
      <x:c r="E10478" s="0" t="s">
        <x:v>80</x:v>
      </x:c>
      <x:c r="F10478" s="0" t="s">
        <x:v>81</x:v>
      </x:c>
      <x:c r="G10478" s="0" t="s">
        <x:v>55</x:v>
      </x:c>
      <x:c r="H10478" s="0" t="s">
        <x:v>56</x:v>
      </x:c>
      <x:c r="I10478" s="0" t="s">
        <x:v>295</x:v>
      </x:c>
      <x:c r="J10478" s="0">
        <x:v>21</x:v>
      </x:c>
    </x:row>
    <x:row r="10479" spans="1:10">
      <x:c r="A10479" s="0" t="s">
        <x:v>293</x:v>
      </x:c>
      <x:c r="B10479" s="0" t="s">
        <x:v>294</x:v>
      </x:c>
      <x:c r="C10479" s="0" t="s">
        <x:v>237</x:v>
      </x:c>
      <x:c r="D10479" s="0" t="s">
        <x:v>238</x:v>
      </x:c>
      <x:c r="E10479" s="0" t="s">
        <x:v>80</x:v>
      </x:c>
      <x:c r="F10479" s="0" t="s">
        <x:v>81</x:v>
      </x:c>
      <x:c r="G10479" s="0" t="s">
        <x:v>58</x:v>
      </x:c>
      <x:c r="H10479" s="0" t="s">
        <x:v>59</x:v>
      </x:c>
      <x:c r="I10479" s="0" t="s">
        <x:v>295</x:v>
      </x:c>
      <x:c r="J10479" s="0">
        <x:v>15</x:v>
      </x:c>
    </x:row>
    <x:row r="10480" spans="1:10">
      <x:c r="A10480" s="0" t="s">
        <x:v>293</x:v>
      </x:c>
      <x:c r="B10480" s="0" t="s">
        <x:v>294</x:v>
      </x:c>
      <x:c r="C10480" s="0" t="s">
        <x:v>237</x:v>
      </x:c>
      <x:c r="D10480" s="0" t="s">
        <x:v>238</x:v>
      </x:c>
      <x:c r="E10480" s="0" t="s">
        <x:v>80</x:v>
      </x:c>
      <x:c r="F10480" s="0" t="s">
        <x:v>81</x:v>
      </x:c>
      <x:c r="G10480" s="0" t="s">
        <x:v>60</x:v>
      </x:c>
      <x:c r="H10480" s="0" t="s">
        <x:v>61</x:v>
      </x:c>
      <x:c r="I10480" s="0" t="s">
        <x:v>295</x:v>
      </x:c>
      <x:c r="J10480" s="0">
        <x:v>6</x:v>
      </x:c>
    </x:row>
    <x:row r="10481" spans="1:10">
      <x:c r="A10481" s="0" t="s">
        <x:v>293</x:v>
      </x:c>
      <x:c r="B10481" s="0" t="s">
        <x:v>294</x:v>
      </x:c>
      <x:c r="C10481" s="0" t="s">
        <x:v>237</x:v>
      </x:c>
      <x:c r="D10481" s="0" t="s">
        <x:v>238</x:v>
      </x:c>
      <x:c r="E10481" s="0" t="s">
        <x:v>80</x:v>
      </x:c>
      <x:c r="F10481" s="0" t="s">
        <x:v>81</x:v>
      </x:c>
      <x:c r="G10481" s="0" t="s">
        <x:v>62</x:v>
      </x:c>
      <x:c r="H10481" s="0" t="s">
        <x:v>63</x:v>
      </x:c>
      <x:c r="I10481" s="0" t="s">
        <x:v>295</x:v>
      </x:c>
      <x:c r="J10481" s="0">
        <x:v>0</x:v>
      </x:c>
    </x:row>
    <x:row r="10482" spans="1:10">
      <x:c r="A10482" s="0" t="s">
        <x:v>293</x:v>
      </x:c>
      <x:c r="B10482" s="0" t="s">
        <x:v>294</x:v>
      </x:c>
      <x:c r="C10482" s="0" t="s">
        <x:v>237</x:v>
      </x:c>
      <x:c r="D10482" s="0" t="s">
        <x:v>238</x:v>
      </x:c>
      <x:c r="E10482" s="0" t="s">
        <x:v>82</x:v>
      </x:c>
      <x:c r="F10482" s="0" t="s">
        <x:v>83</x:v>
      </x:c>
      <x:c r="G10482" s="0" t="s">
        <x:v>55</x:v>
      </x:c>
      <x:c r="H10482" s="0" t="s">
        <x:v>56</x:v>
      </x:c>
      <x:c r="I10482" s="0" t="s">
        <x:v>295</x:v>
      </x:c>
      <x:c r="J10482" s="0">
        <x:v>52</x:v>
      </x:c>
    </x:row>
    <x:row r="10483" spans="1:10">
      <x:c r="A10483" s="0" t="s">
        <x:v>293</x:v>
      </x:c>
      <x:c r="B10483" s="0" t="s">
        <x:v>294</x:v>
      </x:c>
      <x:c r="C10483" s="0" t="s">
        <x:v>237</x:v>
      </x:c>
      <x:c r="D10483" s="0" t="s">
        <x:v>238</x:v>
      </x:c>
      <x:c r="E10483" s="0" t="s">
        <x:v>82</x:v>
      </x:c>
      <x:c r="F10483" s="0" t="s">
        <x:v>83</x:v>
      </x:c>
      <x:c r="G10483" s="0" t="s">
        <x:v>58</x:v>
      </x:c>
      <x:c r="H10483" s="0" t="s">
        <x:v>59</x:v>
      </x:c>
      <x:c r="I10483" s="0" t="s">
        <x:v>295</x:v>
      </x:c>
      <x:c r="J10483" s="0">
        <x:v>29</x:v>
      </x:c>
    </x:row>
    <x:row r="10484" spans="1:10">
      <x:c r="A10484" s="0" t="s">
        <x:v>293</x:v>
      </x:c>
      <x:c r="B10484" s="0" t="s">
        <x:v>294</x:v>
      </x:c>
      <x:c r="C10484" s="0" t="s">
        <x:v>237</x:v>
      </x:c>
      <x:c r="D10484" s="0" t="s">
        <x:v>238</x:v>
      </x:c>
      <x:c r="E10484" s="0" t="s">
        <x:v>82</x:v>
      </x:c>
      <x:c r="F10484" s="0" t="s">
        <x:v>83</x:v>
      </x:c>
      <x:c r="G10484" s="0" t="s">
        <x:v>60</x:v>
      </x:c>
      <x:c r="H10484" s="0" t="s">
        <x:v>61</x:v>
      </x:c>
      <x:c r="I10484" s="0" t="s">
        <x:v>295</x:v>
      </x:c>
      <x:c r="J10484" s="0">
        <x:v>24</x:v>
      </x:c>
    </x:row>
    <x:row r="10485" spans="1:10">
      <x:c r="A10485" s="0" t="s">
        <x:v>293</x:v>
      </x:c>
      <x:c r="B10485" s="0" t="s">
        <x:v>294</x:v>
      </x:c>
      <x:c r="C10485" s="0" t="s">
        <x:v>237</x:v>
      </x:c>
      <x:c r="D10485" s="0" t="s">
        <x:v>238</x:v>
      </x:c>
      <x:c r="E10485" s="0" t="s">
        <x:v>82</x:v>
      </x:c>
      <x:c r="F10485" s="0" t="s">
        <x:v>83</x:v>
      </x:c>
      <x:c r="G10485" s="0" t="s">
        <x:v>62</x:v>
      </x:c>
      <x:c r="H10485" s="0" t="s">
        <x:v>63</x:v>
      </x:c>
      <x:c r="I10485" s="0" t="s">
        <x:v>295</x:v>
      </x:c>
      <x:c r="J10485" s="0">
        <x:v>0</x:v>
      </x:c>
    </x:row>
    <x:row r="10486" spans="1:10">
      <x:c r="A10486" s="0" t="s">
        <x:v>293</x:v>
      </x:c>
      <x:c r="B10486" s="0" t="s">
        <x:v>294</x:v>
      </x:c>
      <x:c r="C10486" s="0" t="s">
        <x:v>237</x:v>
      </x:c>
      <x:c r="D10486" s="0" t="s">
        <x:v>238</x:v>
      </x:c>
      <x:c r="E10486" s="0" t="s">
        <x:v>84</x:v>
      </x:c>
      <x:c r="F10486" s="0" t="s">
        <x:v>85</x:v>
      </x:c>
      <x:c r="G10486" s="0" t="s">
        <x:v>55</x:v>
      </x:c>
      <x:c r="H10486" s="0" t="s">
        <x:v>56</x:v>
      </x:c>
      <x:c r="I10486" s="0" t="s">
        <x:v>295</x:v>
      </x:c>
      <x:c r="J10486" s="0">
        <x:v>0</x:v>
      </x:c>
    </x:row>
    <x:row r="10487" spans="1:10">
      <x:c r="A10487" s="0" t="s">
        <x:v>293</x:v>
      </x:c>
      <x:c r="B10487" s="0" t="s">
        <x:v>294</x:v>
      </x:c>
      <x:c r="C10487" s="0" t="s">
        <x:v>237</x:v>
      </x:c>
      <x:c r="D10487" s="0" t="s">
        <x:v>238</x:v>
      </x:c>
      <x:c r="E10487" s="0" t="s">
        <x:v>84</x:v>
      </x:c>
      <x:c r="F10487" s="0" t="s">
        <x:v>85</x:v>
      </x:c>
      <x:c r="G10487" s="0" t="s">
        <x:v>58</x:v>
      </x:c>
      <x:c r="H10487" s="0" t="s">
        <x:v>59</x:v>
      </x:c>
      <x:c r="I10487" s="0" t="s">
        <x:v>295</x:v>
      </x:c>
      <x:c r="J10487" s="0" t="s">
        <x:v>146</x:v>
      </x:c>
    </x:row>
    <x:row r="10488" spans="1:10">
      <x:c r="A10488" s="0" t="s">
        <x:v>293</x:v>
      </x:c>
      <x:c r="B10488" s="0" t="s">
        <x:v>294</x:v>
      </x:c>
      <x:c r="C10488" s="0" t="s">
        <x:v>237</x:v>
      </x:c>
      <x:c r="D10488" s="0" t="s">
        <x:v>238</x:v>
      </x:c>
      <x:c r="E10488" s="0" t="s">
        <x:v>84</x:v>
      </x:c>
      <x:c r="F10488" s="0" t="s">
        <x:v>85</x:v>
      </x:c>
      <x:c r="G10488" s="0" t="s">
        <x:v>60</x:v>
      </x:c>
      <x:c r="H10488" s="0" t="s">
        <x:v>61</x:v>
      </x:c>
      <x:c r="I10488" s="0" t="s">
        <x:v>295</x:v>
      </x:c>
      <x:c r="J10488" s="0">
        <x:v>0</x:v>
      </x:c>
    </x:row>
    <x:row r="10489" spans="1:10">
      <x:c r="A10489" s="0" t="s">
        <x:v>293</x:v>
      </x:c>
      <x:c r="B10489" s="0" t="s">
        <x:v>294</x:v>
      </x:c>
      <x:c r="C10489" s="0" t="s">
        <x:v>237</x:v>
      </x:c>
      <x:c r="D10489" s="0" t="s">
        <x:v>238</x:v>
      </x:c>
      <x:c r="E10489" s="0" t="s">
        <x:v>84</x:v>
      </x:c>
      <x:c r="F10489" s="0" t="s">
        <x:v>85</x:v>
      </x:c>
      <x:c r="G10489" s="0" t="s">
        <x:v>62</x:v>
      </x:c>
      <x:c r="H10489" s="0" t="s">
        <x:v>63</x:v>
      </x:c>
      <x:c r="I10489" s="0" t="s">
        <x:v>295</x:v>
      </x:c>
      <x:c r="J10489" s="0">
        <x:v>0</x:v>
      </x:c>
    </x:row>
    <x:row r="10490" spans="1:10">
      <x:c r="A10490" s="0" t="s">
        <x:v>293</x:v>
      </x:c>
      <x:c r="B10490" s="0" t="s">
        <x:v>294</x:v>
      </x:c>
      <x:c r="C10490" s="0" t="s">
        <x:v>237</x:v>
      </x:c>
      <x:c r="D10490" s="0" t="s">
        <x:v>238</x:v>
      </x:c>
      <x:c r="E10490" s="0" t="s">
        <x:v>86</x:v>
      </x:c>
      <x:c r="F10490" s="0" t="s">
        <x:v>87</x:v>
      </x:c>
      <x:c r="G10490" s="0" t="s">
        <x:v>55</x:v>
      </x:c>
      <x:c r="H10490" s="0" t="s">
        <x:v>56</x:v>
      </x:c>
      <x:c r="I10490" s="0" t="s">
        <x:v>295</x:v>
      </x:c>
      <x:c r="J10490" s="0">
        <x:v>0</x:v>
      </x:c>
    </x:row>
    <x:row r="10491" spans="1:10">
      <x:c r="A10491" s="0" t="s">
        <x:v>293</x:v>
      </x:c>
      <x:c r="B10491" s="0" t="s">
        <x:v>294</x:v>
      </x:c>
      <x:c r="C10491" s="0" t="s">
        <x:v>237</x:v>
      </x:c>
      <x:c r="D10491" s="0" t="s">
        <x:v>238</x:v>
      </x:c>
      <x:c r="E10491" s="0" t="s">
        <x:v>86</x:v>
      </x:c>
      <x:c r="F10491" s="0" t="s">
        <x:v>87</x:v>
      </x:c>
      <x:c r="G10491" s="0" t="s">
        <x:v>58</x:v>
      </x:c>
      <x:c r="H10491" s="0" t="s">
        <x:v>59</x:v>
      </x:c>
      <x:c r="I10491" s="0" t="s">
        <x:v>295</x:v>
      </x:c>
      <x:c r="J10491" s="0">
        <x:v>0</x:v>
      </x:c>
    </x:row>
    <x:row r="10492" spans="1:10">
      <x:c r="A10492" s="0" t="s">
        <x:v>293</x:v>
      </x:c>
      <x:c r="B10492" s="0" t="s">
        <x:v>294</x:v>
      </x:c>
      <x:c r="C10492" s="0" t="s">
        <x:v>237</x:v>
      </x:c>
      <x:c r="D10492" s="0" t="s">
        <x:v>238</x:v>
      </x:c>
      <x:c r="E10492" s="0" t="s">
        <x:v>86</x:v>
      </x:c>
      <x:c r="F10492" s="0" t="s">
        <x:v>87</x:v>
      </x:c>
      <x:c r="G10492" s="0" t="s">
        <x:v>60</x:v>
      </x:c>
      <x:c r="H10492" s="0" t="s">
        <x:v>61</x:v>
      </x:c>
      <x:c r="I10492" s="0" t="s">
        <x:v>295</x:v>
      </x:c>
      <x:c r="J10492" s="0">
        <x:v>0</x:v>
      </x:c>
    </x:row>
    <x:row r="10493" spans="1:10">
      <x:c r="A10493" s="0" t="s">
        <x:v>293</x:v>
      </x:c>
      <x:c r="B10493" s="0" t="s">
        <x:v>294</x:v>
      </x:c>
      <x:c r="C10493" s="0" t="s">
        <x:v>237</x:v>
      </x:c>
      <x:c r="D10493" s="0" t="s">
        <x:v>238</x:v>
      </x:c>
      <x:c r="E10493" s="0" t="s">
        <x:v>86</x:v>
      </x:c>
      <x:c r="F10493" s="0" t="s">
        <x:v>87</x:v>
      </x:c>
      <x:c r="G10493" s="0" t="s">
        <x:v>62</x:v>
      </x:c>
      <x:c r="H10493" s="0" t="s">
        <x:v>63</x:v>
      </x:c>
      <x:c r="I10493" s="0" t="s">
        <x:v>295</x:v>
      </x:c>
      <x:c r="J10493" s="0" t="s">
        <x:v>146</x:v>
      </x:c>
    </x:row>
    <x:row r="10494" spans="1:10">
      <x:c r="A10494" s="0" t="s">
        <x:v>293</x:v>
      </x:c>
      <x:c r="B10494" s="0" t="s">
        <x:v>294</x:v>
      </x:c>
      <x:c r="C10494" s="0" t="s">
        <x:v>237</x:v>
      </x:c>
      <x:c r="D10494" s="0" t="s">
        <x:v>238</x:v>
      </x:c>
      <x:c r="E10494" s="0" t="s">
        <x:v>88</x:v>
      </x:c>
      <x:c r="F10494" s="0" t="s">
        <x:v>89</x:v>
      </x:c>
      <x:c r="G10494" s="0" t="s">
        <x:v>55</x:v>
      </x:c>
      <x:c r="H10494" s="0" t="s">
        <x:v>56</x:v>
      </x:c>
      <x:c r="I10494" s="0" t="s">
        <x:v>295</x:v>
      </x:c>
      <x:c r="J10494" s="0">
        <x:v>108</x:v>
      </x:c>
    </x:row>
    <x:row r="10495" spans="1:10">
      <x:c r="A10495" s="0" t="s">
        <x:v>293</x:v>
      </x:c>
      <x:c r="B10495" s="0" t="s">
        <x:v>294</x:v>
      </x:c>
      <x:c r="C10495" s="0" t="s">
        <x:v>237</x:v>
      </x:c>
      <x:c r="D10495" s="0" t="s">
        <x:v>238</x:v>
      </x:c>
      <x:c r="E10495" s="0" t="s">
        <x:v>88</x:v>
      </x:c>
      <x:c r="F10495" s="0" t="s">
        <x:v>89</x:v>
      </x:c>
      <x:c r="G10495" s="0" t="s">
        <x:v>58</x:v>
      </x:c>
      <x:c r="H10495" s="0" t="s">
        <x:v>59</x:v>
      </x:c>
      <x:c r="I10495" s="0" t="s">
        <x:v>295</x:v>
      </x:c>
      <x:c r="J10495" s="0">
        <x:v>99</x:v>
      </x:c>
    </x:row>
    <x:row r="10496" spans="1:10">
      <x:c r="A10496" s="0" t="s">
        <x:v>293</x:v>
      </x:c>
      <x:c r="B10496" s="0" t="s">
        <x:v>294</x:v>
      </x:c>
      <x:c r="C10496" s="0" t="s">
        <x:v>237</x:v>
      </x:c>
      <x:c r="D10496" s="0" t="s">
        <x:v>238</x:v>
      </x:c>
      <x:c r="E10496" s="0" t="s">
        <x:v>88</x:v>
      </x:c>
      <x:c r="F10496" s="0" t="s">
        <x:v>89</x:v>
      </x:c>
      <x:c r="G10496" s="0" t="s">
        <x:v>60</x:v>
      </x:c>
      <x:c r="H10496" s="0" t="s">
        <x:v>61</x:v>
      </x:c>
      <x:c r="I10496" s="0" t="s">
        <x:v>295</x:v>
      </x:c>
      <x:c r="J10496" s="0">
        <x:v>9</x:v>
      </x:c>
    </x:row>
    <x:row r="10497" spans="1:10">
      <x:c r="A10497" s="0" t="s">
        <x:v>293</x:v>
      </x:c>
      <x:c r="B10497" s="0" t="s">
        <x:v>294</x:v>
      </x:c>
      <x:c r="C10497" s="0" t="s">
        <x:v>237</x:v>
      </x:c>
      <x:c r="D10497" s="0" t="s">
        <x:v>238</x:v>
      </x:c>
      <x:c r="E10497" s="0" t="s">
        <x:v>88</x:v>
      </x:c>
      <x:c r="F10497" s="0" t="s">
        <x:v>89</x:v>
      </x:c>
      <x:c r="G10497" s="0" t="s">
        <x:v>62</x:v>
      </x:c>
      <x:c r="H10497" s="0" t="s">
        <x:v>63</x:v>
      </x:c>
      <x:c r="I10497" s="0" t="s">
        <x:v>295</x:v>
      </x:c>
      <x:c r="J10497" s="0">
        <x:v>0</x:v>
      </x:c>
    </x:row>
    <x:row r="10498" spans="1:10">
      <x:c r="A10498" s="0" t="s">
        <x:v>293</x:v>
      </x:c>
      <x:c r="B10498" s="0" t="s">
        <x:v>294</x:v>
      </x:c>
      <x:c r="C10498" s="0" t="s">
        <x:v>237</x:v>
      </x:c>
      <x:c r="D10498" s="0" t="s">
        <x:v>238</x:v>
      </x:c>
      <x:c r="E10498" s="0" t="s">
        <x:v>90</x:v>
      </x:c>
      <x:c r="F10498" s="0" t="s">
        <x:v>91</x:v>
      </x:c>
      <x:c r="G10498" s="0" t="s">
        <x:v>55</x:v>
      </x:c>
      <x:c r="H10498" s="0" t="s">
        <x:v>56</x:v>
      </x:c>
      <x:c r="I10498" s="0" t="s">
        <x:v>295</x:v>
      </x:c>
      <x:c r="J10498" s="0">
        <x:v>7</x:v>
      </x:c>
    </x:row>
    <x:row r="10499" spans="1:10">
      <x:c r="A10499" s="0" t="s">
        <x:v>293</x:v>
      </x:c>
      <x:c r="B10499" s="0" t="s">
        <x:v>294</x:v>
      </x:c>
      <x:c r="C10499" s="0" t="s">
        <x:v>237</x:v>
      </x:c>
      <x:c r="D10499" s="0" t="s">
        <x:v>238</x:v>
      </x:c>
      <x:c r="E10499" s="0" t="s">
        <x:v>90</x:v>
      </x:c>
      <x:c r="F10499" s="0" t="s">
        <x:v>91</x:v>
      </x:c>
      <x:c r="G10499" s="0" t="s">
        <x:v>58</x:v>
      </x:c>
      <x:c r="H10499" s="0" t="s">
        <x:v>59</x:v>
      </x:c>
      <x:c r="I10499" s="0" t="s">
        <x:v>295</x:v>
      </x:c>
      <x:c r="J10499" s="0">
        <x:v>6</x:v>
      </x:c>
    </x:row>
    <x:row r="10500" spans="1:10">
      <x:c r="A10500" s="0" t="s">
        <x:v>293</x:v>
      </x:c>
      <x:c r="B10500" s="0" t="s">
        <x:v>294</x:v>
      </x:c>
      <x:c r="C10500" s="0" t="s">
        <x:v>237</x:v>
      </x:c>
      <x:c r="D10500" s="0" t="s">
        <x:v>238</x:v>
      </x:c>
      <x:c r="E10500" s="0" t="s">
        <x:v>90</x:v>
      </x:c>
      <x:c r="F10500" s="0" t="s">
        <x:v>91</x:v>
      </x:c>
      <x:c r="G10500" s="0" t="s">
        <x:v>60</x:v>
      </x:c>
      <x:c r="H10500" s="0" t="s">
        <x:v>61</x:v>
      </x:c>
      <x:c r="I10500" s="0" t="s">
        <x:v>295</x:v>
      </x:c>
      <x:c r="J10500" s="0">
        <x:v>1</x:v>
      </x:c>
    </x:row>
    <x:row r="10501" spans="1:10">
      <x:c r="A10501" s="0" t="s">
        <x:v>293</x:v>
      </x:c>
      <x:c r="B10501" s="0" t="s">
        <x:v>294</x:v>
      </x:c>
      <x:c r="C10501" s="0" t="s">
        <x:v>237</x:v>
      </x:c>
      <x:c r="D10501" s="0" t="s">
        <x:v>238</x:v>
      </x:c>
      <x:c r="E10501" s="0" t="s">
        <x:v>90</x:v>
      </x:c>
      <x:c r="F10501" s="0" t="s">
        <x:v>91</x:v>
      </x:c>
      <x:c r="G10501" s="0" t="s">
        <x:v>62</x:v>
      </x:c>
      <x:c r="H10501" s="0" t="s">
        <x:v>63</x:v>
      </x:c>
      <x:c r="I10501" s="0" t="s">
        <x:v>295</x:v>
      </x:c>
      <x:c r="J10501" s="0">
        <x:v>0</x:v>
      </x:c>
    </x:row>
    <x:row r="10502" spans="1:10">
      <x:c r="A10502" s="0" t="s">
        <x:v>293</x:v>
      </x:c>
      <x:c r="B10502" s="0" t="s">
        <x:v>294</x:v>
      </x:c>
      <x:c r="C10502" s="0" t="s">
        <x:v>239</x:v>
      </x:c>
      <x:c r="D10502" s="0" t="s">
        <x:v>240</x:v>
      </x:c>
      <x:c r="E10502" s="0" t="s">
        <x:v>53</x:v>
      </x:c>
      <x:c r="F10502" s="0" t="s">
        <x:v>54</x:v>
      </x:c>
      <x:c r="G10502" s="0" t="s">
        <x:v>55</x:v>
      </x:c>
      <x:c r="H10502" s="0" t="s">
        <x:v>56</x:v>
      </x:c>
      <x:c r="I10502" s="0" t="s">
        <x:v>295</x:v>
      </x:c>
      <x:c r="J10502" s="0">
        <x:v>966</x:v>
      </x:c>
    </x:row>
    <x:row r="10503" spans="1:10">
      <x:c r="A10503" s="0" t="s">
        <x:v>293</x:v>
      </x:c>
      <x:c r="B10503" s="0" t="s">
        <x:v>294</x:v>
      </x:c>
      <x:c r="C10503" s="0" t="s">
        <x:v>239</x:v>
      </x:c>
      <x:c r="D10503" s="0" t="s">
        <x:v>240</x:v>
      </x:c>
      <x:c r="E10503" s="0" t="s">
        <x:v>53</x:v>
      </x:c>
      <x:c r="F10503" s="0" t="s">
        <x:v>54</x:v>
      </x:c>
      <x:c r="G10503" s="0" t="s">
        <x:v>58</x:v>
      </x:c>
      <x:c r="H10503" s="0" t="s">
        <x:v>59</x:v>
      </x:c>
      <x:c r="I10503" s="0" t="s">
        <x:v>295</x:v>
      </x:c>
      <x:c r="J10503" s="0">
        <x:v>808</x:v>
      </x:c>
    </x:row>
    <x:row r="10504" spans="1:10">
      <x:c r="A10504" s="0" t="s">
        <x:v>293</x:v>
      </x:c>
      <x:c r="B10504" s="0" t="s">
        <x:v>294</x:v>
      </x:c>
      <x:c r="C10504" s="0" t="s">
        <x:v>239</x:v>
      </x:c>
      <x:c r="D10504" s="0" t="s">
        <x:v>240</x:v>
      </x:c>
      <x:c r="E10504" s="0" t="s">
        <x:v>53</x:v>
      </x:c>
      <x:c r="F10504" s="0" t="s">
        <x:v>54</x:v>
      </x:c>
      <x:c r="G10504" s="0" t="s">
        <x:v>60</x:v>
      </x:c>
      <x:c r="H10504" s="0" t="s">
        <x:v>61</x:v>
      </x:c>
      <x:c r="I10504" s="0" t="s">
        <x:v>295</x:v>
      </x:c>
      <x:c r="J10504" s="0">
        <x:v>158</x:v>
      </x:c>
    </x:row>
    <x:row r="10505" spans="1:10">
      <x:c r="A10505" s="0" t="s">
        <x:v>293</x:v>
      </x:c>
      <x:c r="B10505" s="0" t="s">
        <x:v>294</x:v>
      </x:c>
      <x:c r="C10505" s="0" t="s">
        <x:v>239</x:v>
      </x:c>
      <x:c r="D10505" s="0" t="s">
        <x:v>240</x:v>
      </x:c>
      <x:c r="E10505" s="0" t="s">
        <x:v>53</x:v>
      </x:c>
      <x:c r="F10505" s="0" t="s">
        <x:v>54</x:v>
      </x:c>
      <x:c r="G10505" s="0" t="s">
        <x:v>62</x:v>
      </x:c>
      <x:c r="H10505" s="0" t="s">
        <x:v>63</x:v>
      </x:c>
      <x:c r="I10505" s="0" t="s">
        <x:v>295</x:v>
      </x:c>
      <x:c r="J10505" s="0">
        <x:v>0</x:v>
      </x:c>
    </x:row>
    <x:row r="10506" spans="1:10">
      <x:c r="A10506" s="0" t="s">
        <x:v>293</x:v>
      </x:c>
      <x:c r="B10506" s="0" t="s">
        <x:v>294</x:v>
      </x:c>
      <x:c r="C10506" s="0" t="s">
        <x:v>239</x:v>
      </x:c>
      <x:c r="D10506" s="0" t="s">
        <x:v>240</x:v>
      </x:c>
      <x:c r="E10506" s="0" t="s">
        <x:v>64</x:v>
      </x:c>
      <x:c r="F10506" s="0" t="s">
        <x:v>65</x:v>
      </x:c>
      <x:c r="G10506" s="0" t="s">
        <x:v>55</x:v>
      </x:c>
      <x:c r="H10506" s="0" t="s">
        <x:v>56</x:v>
      </x:c>
      <x:c r="I10506" s="0" t="s">
        <x:v>295</x:v>
      </x:c>
      <x:c r="J10506" s="0">
        <x:v>249</x:v>
      </x:c>
    </x:row>
    <x:row r="10507" spans="1:10">
      <x:c r="A10507" s="0" t="s">
        <x:v>293</x:v>
      </x:c>
      <x:c r="B10507" s="0" t="s">
        <x:v>294</x:v>
      </x:c>
      <x:c r="C10507" s="0" t="s">
        <x:v>239</x:v>
      </x:c>
      <x:c r="D10507" s="0" t="s">
        <x:v>240</x:v>
      </x:c>
      <x:c r="E10507" s="0" t="s">
        <x:v>64</x:v>
      </x:c>
      <x:c r="F10507" s="0" t="s">
        <x:v>65</x:v>
      </x:c>
      <x:c r="G10507" s="0" t="s">
        <x:v>58</x:v>
      </x:c>
      <x:c r="H10507" s="0" t="s">
        <x:v>59</x:v>
      </x:c>
      <x:c r="I10507" s="0" t="s">
        <x:v>295</x:v>
      </x:c>
      <x:c r="J10507" s="0">
        <x:v>223</x:v>
      </x:c>
    </x:row>
    <x:row r="10508" spans="1:10">
      <x:c r="A10508" s="0" t="s">
        <x:v>293</x:v>
      </x:c>
      <x:c r="B10508" s="0" t="s">
        <x:v>294</x:v>
      </x:c>
      <x:c r="C10508" s="0" t="s">
        <x:v>239</x:v>
      </x:c>
      <x:c r="D10508" s="0" t="s">
        <x:v>240</x:v>
      </x:c>
      <x:c r="E10508" s="0" t="s">
        <x:v>64</x:v>
      </x:c>
      <x:c r="F10508" s="0" t="s">
        <x:v>65</x:v>
      </x:c>
      <x:c r="G10508" s="0" t="s">
        <x:v>60</x:v>
      </x:c>
      <x:c r="H10508" s="0" t="s">
        <x:v>61</x:v>
      </x:c>
      <x:c r="I10508" s="0" t="s">
        <x:v>295</x:v>
      </x:c>
      <x:c r="J10508" s="0">
        <x:v>26</x:v>
      </x:c>
    </x:row>
    <x:row r="10509" spans="1:10">
      <x:c r="A10509" s="0" t="s">
        <x:v>293</x:v>
      </x:c>
      <x:c r="B10509" s="0" t="s">
        <x:v>294</x:v>
      </x:c>
      <x:c r="C10509" s="0" t="s">
        <x:v>239</x:v>
      </x:c>
      <x:c r="D10509" s="0" t="s">
        <x:v>240</x:v>
      </x:c>
      <x:c r="E10509" s="0" t="s">
        <x:v>64</x:v>
      </x:c>
      <x:c r="F10509" s="0" t="s">
        <x:v>65</x:v>
      </x:c>
      <x:c r="G10509" s="0" t="s">
        <x:v>62</x:v>
      </x:c>
      <x:c r="H10509" s="0" t="s">
        <x:v>63</x:v>
      </x:c>
      <x:c r="I10509" s="0" t="s">
        <x:v>295</x:v>
      </x:c>
      <x:c r="J10509" s="0">
        <x:v>0</x:v>
      </x:c>
    </x:row>
    <x:row r="10510" spans="1:10">
      <x:c r="A10510" s="0" t="s">
        <x:v>293</x:v>
      </x:c>
      <x:c r="B10510" s="0" t="s">
        <x:v>294</x:v>
      </x:c>
      <x:c r="C10510" s="0" t="s">
        <x:v>239</x:v>
      </x:c>
      <x:c r="D10510" s="0" t="s">
        <x:v>240</x:v>
      </x:c>
      <x:c r="E10510" s="0" t="s">
        <x:v>66</x:v>
      </x:c>
      <x:c r="F10510" s="0" t="s">
        <x:v>67</x:v>
      </x:c>
      <x:c r="G10510" s="0" t="s">
        <x:v>55</x:v>
      </x:c>
      <x:c r="H10510" s="0" t="s">
        <x:v>56</x:v>
      </x:c>
      <x:c r="I10510" s="0" t="s">
        <x:v>295</x:v>
      </x:c>
      <x:c r="J10510" s="0">
        <x:v>10</x:v>
      </x:c>
    </x:row>
    <x:row r="10511" spans="1:10">
      <x:c r="A10511" s="0" t="s">
        <x:v>293</x:v>
      </x:c>
      <x:c r="B10511" s="0" t="s">
        <x:v>294</x:v>
      </x:c>
      <x:c r="C10511" s="0" t="s">
        <x:v>239</x:v>
      </x:c>
      <x:c r="D10511" s="0" t="s">
        <x:v>240</x:v>
      </x:c>
      <x:c r="E10511" s="0" t="s">
        <x:v>66</x:v>
      </x:c>
      <x:c r="F10511" s="0" t="s">
        <x:v>67</x:v>
      </x:c>
      <x:c r="G10511" s="0" t="s">
        <x:v>58</x:v>
      </x:c>
      <x:c r="H10511" s="0" t="s">
        <x:v>59</x:v>
      </x:c>
      <x:c r="I10511" s="0" t="s">
        <x:v>295</x:v>
      </x:c>
      <x:c r="J10511" s="0">
        <x:v>10</x:v>
      </x:c>
    </x:row>
    <x:row r="10512" spans="1:10">
      <x:c r="A10512" s="0" t="s">
        <x:v>293</x:v>
      </x:c>
      <x:c r="B10512" s="0" t="s">
        <x:v>294</x:v>
      </x:c>
      <x:c r="C10512" s="0" t="s">
        <x:v>239</x:v>
      </x:c>
      <x:c r="D10512" s="0" t="s">
        <x:v>240</x:v>
      </x:c>
      <x:c r="E10512" s="0" t="s">
        <x:v>66</x:v>
      </x:c>
      <x:c r="F10512" s="0" t="s">
        <x:v>67</x:v>
      </x:c>
      <x:c r="G10512" s="0" t="s">
        <x:v>60</x:v>
      </x:c>
      <x:c r="H10512" s="0" t="s">
        <x:v>61</x:v>
      </x:c>
      <x:c r="I10512" s="0" t="s">
        <x:v>295</x:v>
      </x:c>
      <x:c r="J10512" s="0">
        <x:v>0</x:v>
      </x:c>
    </x:row>
    <x:row r="10513" spans="1:10">
      <x:c r="A10513" s="0" t="s">
        <x:v>293</x:v>
      </x:c>
      <x:c r="B10513" s="0" t="s">
        <x:v>294</x:v>
      </x:c>
      <x:c r="C10513" s="0" t="s">
        <x:v>239</x:v>
      </x:c>
      <x:c r="D10513" s="0" t="s">
        <x:v>240</x:v>
      </x:c>
      <x:c r="E10513" s="0" t="s">
        <x:v>66</x:v>
      </x:c>
      <x:c r="F10513" s="0" t="s">
        <x:v>67</x:v>
      </x:c>
      <x:c r="G10513" s="0" t="s">
        <x:v>62</x:v>
      </x:c>
      <x:c r="H10513" s="0" t="s">
        <x:v>63</x:v>
      </x:c>
      <x:c r="I10513" s="0" t="s">
        <x:v>295</x:v>
      </x:c>
      <x:c r="J10513" s="0">
        <x:v>0</x:v>
      </x:c>
    </x:row>
    <x:row r="10514" spans="1:10">
      <x:c r="A10514" s="0" t="s">
        <x:v>293</x:v>
      </x:c>
      <x:c r="B10514" s="0" t="s">
        <x:v>294</x:v>
      </x:c>
      <x:c r="C10514" s="0" t="s">
        <x:v>239</x:v>
      </x:c>
      <x:c r="D10514" s="0" t="s">
        <x:v>240</x:v>
      </x:c>
      <x:c r="E10514" s="0" t="s">
        <x:v>68</x:v>
      </x:c>
      <x:c r="F10514" s="0" t="s">
        <x:v>69</x:v>
      </x:c>
      <x:c r="G10514" s="0" t="s">
        <x:v>55</x:v>
      </x:c>
      <x:c r="H10514" s="0" t="s">
        <x:v>56</x:v>
      </x:c>
      <x:c r="I10514" s="0" t="s">
        <x:v>295</x:v>
      </x:c>
      <x:c r="J10514" s="0">
        <x:v>164</x:v>
      </x:c>
    </x:row>
    <x:row r="10515" spans="1:10">
      <x:c r="A10515" s="0" t="s">
        <x:v>293</x:v>
      </x:c>
      <x:c r="B10515" s="0" t="s">
        <x:v>294</x:v>
      </x:c>
      <x:c r="C10515" s="0" t="s">
        <x:v>239</x:v>
      </x:c>
      <x:c r="D10515" s="0" t="s">
        <x:v>240</x:v>
      </x:c>
      <x:c r="E10515" s="0" t="s">
        <x:v>68</x:v>
      </x:c>
      <x:c r="F10515" s="0" t="s">
        <x:v>69</x:v>
      </x:c>
      <x:c r="G10515" s="0" t="s">
        <x:v>58</x:v>
      </x:c>
      <x:c r="H10515" s="0" t="s">
        <x:v>59</x:v>
      </x:c>
      <x:c r="I10515" s="0" t="s">
        <x:v>295</x:v>
      </x:c>
      <x:c r="J10515" s="0">
        <x:v>124</x:v>
      </x:c>
    </x:row>
    <x:row r="10516" spans="1:10">
      <x:c r="A10516" s="0" t="s">
        <x:v>293</x:v>
      </x:c>
      <x:c r="B10516" s="0" t="s">
        <x:v>294</x:v>
      </x:c>
      <x:c r="C10516" s="0" t="s">
        <x:v>239</x:v>
      </x:c>
      <x:c r="D10516" s="0" t="s">
        <x:v>240</x:v>
      </x:c>
      <x:c r="E10516" s="0" t="s">
        <x:v>68</x:v>
      </x:c>
      <x:c r="F10516" s="0" t="s">
        <x:v>69</x:v>
      </x:c>
      <x:c r="G10516" s="0" t="s">
        <x:v>60</x:v>
      </x:c>
      <x:c r="H10516" s="0" t="s">
        <x:v>61</x:v>
      </x:c>
      <x:c r="I10516" s="0" t="s">
        <x:v>295</x:v>
      </x:c>
      <x:c r="J10516" s="0">
        <x:v>40</x:v>
      </x:c>
    </x:row>
    <x:row r="10517" spans="1:10">
      <x:c r="A10517" s="0" t="s">
        <x:v>293</x:v>
      </x:c>
      <x:c r="B10517" s="0" t="s">
        <x:v>294</x:v>
      </x:c>
      <x:c r="C10517" s="0" t="s">
        <x:v>239</x:v>
      </x:c>
      <x:c r="D10517" s="0" t="s">
        <x:v>240</x:v>
      </x:c>
      <x:c r="E10517" s="0" t="s">
        <x:v>68</x:v>
      </x:c>
      <x:c r="F10517" s="0" t="s">
        <x:v>69</x:v>
      </x:c>
      <x:c r="G10517" s="0" t="s">
        <x:v>62</x:v>
      </x:c>
      <x:c r="H10517" s="0" t="s">
        <x:v>63</x:v>
      </x:c>
      <x:c r="I10517" s="0" t="s">
        <x:v>295</x:v>
      </x:c>
      <x:c r="J10517" s="0">
        <x:v>0</x:v>
      </x:c>
    </x:row>
    <x:row r="10518" spans="1:10">
      <x:c r="A10518" s="0" t="s">
        <x:v>293</x:v>
      </x:c>
      <x:c r="B10518" s="0" t="s">
        <x:v>294</x:v>
      </x:c>
      <x:c r="C10518" s="0" t="s">
        <x:v>239</x:v>
      </x:c>
      <x:c r="D10518" s="0" t="s">
        <x:v>240</x:v>
      </x:c>
      <x:c r="E10518" s="0" t="s">
        <x:v>70</x:v>
      </x:c>
      <x:c r="F10518" s="0" t="s">
        <x:v>71</x:v>
      </x:c>
      <x:c r="G10518" s="0" t="s">
        <x:v>55</x:v>
      </x:c>
      <x:c r="H10518" s="0" t="s">
        <x:v>56</x:v>
      </x:c>
      <x:c r="I10518" s="0" t="s">
        <x:v>295</x:v>
      </x:c>
      <x:c r="J10518" s="0">
        <x:v>46</x:v>
      </x:c>
    </x:row>
    <x:row r="10519" spans="1:10">
      <x:c r="A10519" s="0" t="s">
        <x:v>293</x:v>
      </x:c>
      <x:c r="B10519" s="0" t="s">
        <x:v>294</x:v>
      </x:c>
      <x:c r="C10519" s="0" t="s">
        <x:v>239</x:v>
      </x:c>
      <x:c r="D10519" s="0" t="s">
        <x:v>240</x:v>
      </x:c>
      <x:c r="E10519" s="0" t="s">
        <x:v>70</x:v>
      </x:c>
      <x:c r="F10519" s="0" t="s">
        <x:v>71</x:v>
      </x:c>
      <x:c r="G10519" s="0" t="s">
        <x:v>58</x:v>
      </x:c>
      <x:c r="H10519" s="0" t="s">
        <x:v>59</x:v>
      </x:c>
      <x:c r="I10519" s="0" t="s">
        <x:v>295</x:v>
      </x:c>
      <x:c r="J10519" s="0">
        <x:v>27</x:v>
      </x:c>
    </x:row>
    <x:row r="10520" spans="1:10">
      <x:c r="A10520" s="0" t="s">
        <x:v>293</x:v>
      </x:c>
      <x:c r="B10520" s="0" t="s">
        <x:v>294</x:v>
      </x:c>
      <x:c r="C10520" s="0" t="s">
        <x:v>239</x:v>
      </x:c>
      <x:c r="D10520" s="0" t="s">
        <x:v>240</x:v>
      </x:c>
      <x:c r="E10520" s="0" t="s">
        <x:v>70</x:v>
      </x:c>
      <x:c r="F10520" s="0" t="s">
        <x:v>71</x:v>
      </x:c>
      <x:c r="G10520" s="0" t="s">
        <x:v>60</x:v>
      </x:c>
      <x:c r="H10520" s="0" t="s">
        <x:v>61</x:v>
      </x:c>
      <x:c r="I10520" s="0" t="s">
        <x:v>295</x:v>
      </x:c>
      <x:c r="J10520" s="0">
        <x:v>19</x:v>
      </x:c>
    </x:row>
    <x:row r="10521" spans="1:10">
      <x:c r="A10521" s="0" t="s">
        <x:v>293</x:v>
      </x:c>
      <x:c r="B10521" s="0" t="s">
        <x:v>294</x:v>
      </x:c>
      <x:c r="C10521" s="0" t="s">
        <x:v>239</x:v>
      </x:c>
      <x:c r="D10521" s="0" t="s">
        <x:v>240</x:v>
      </x:c>
      <x:c r="E10521" s="0" t="s">
        <x:v>70</x:v>
      </x:c>
      <x:c r="F10521" s="0" t="s">
        <x:v>71</x:v>
      </x:c>
      <x:c r="G10521" s="0" t="s">
        <x:v>62</x:v>
      </x:c>
      <x:c r="H10521" s="0" t="s">
        <x:v>63</x:v>
      </x:c>
      <x:c r="I10521" s="0" t="s">
        <x:v>295</x:v>
      </x:c>
      <x:c r="J10521" s="0">
        <x:v>0</x:v>
      </x:c>
    </x:row>
    <x:row r="10522" spans="1:10">
      <x:c r="A10522" s="0" t="s">
        <x:v>293</x:v>
      </x:c>
      <x:c r="B10522" s="0" t="s">
        <x:v>294</x:v>
      </x:c>
      <x:c r="C10522" s="0" t="s">
        <x:v>239</x:v>
      </x:c>
      <x:c r="D10522" s="0" t="s">
        <x:v>240</x:v>
      </x:c>
      <x:c r="E10522" s="0" t="s">
        <x:v>72</x:v>
      </x:c>
      <x:c r="F10522" s="0" t="s">
        <x:v>73</x:v>
      </x:c>
      <x:c r="G10522" s="0" t="s">
        <x:v>55</x:v>
      </x:c>
      <x:c r="H10522" s="0" t="s">
        <x:v>56</x:v>
      </x:c>
      <x:c r="I10522" s="0" t="s">
        <x:v>295</x:v>
      </x:c>
      <x:c r="J10522" s="0">
        <x:v>89</x:v>
      </x:c>
    </x:row>
    <x:row r="10523" spans="1:10">
      <x:c r="A10523" s="0" t="s">
        <x:v>293</x:v>
      </x:c>
      <x:c r="B10523" s="0" t="s">
        <x:v>294</x:v>
      </x:c>
      <x:c r="C10523" s="0" t="s">
        <x:v>239</x:v>
      </x:c>
      <x:c r="D10523" s="0" t="s">
        <x:v>240</x:v>
      </x:c>
      <x:c r="E10523" s="0" t="s">
        <x:v>72</x:v>
      </x:c>
      <x:c r="F10523" s="0" t="s">
        <x:v>73</x:v>
      </x:c>
      <x:c r="G10523" s="0" t="s">
        <x:v>58</x:v>
      </x:c>
      <x:c r="H10523" s="0" t="s">
        <x:v>59</x:v>
      </x:c>
      <x:c r="I10523" s="0" t="s">
        <x:v>295</x:v>
      </x:c>
      <x:c r="J10523" s="0">
        <x:v>87</x:v>
      </x:c>
    </x:row>
    <x:row r="10524" spans="1:10">
      <x:c r="A10524" s="0" t="s">
        <x:v>293</x:v>
      </x:c>
      <x:c r="B10524" s="0" t="s">
        <x:v>294</x:v>
      </x:c>
      <x:c r="C10524" s="0" t="s">
        <x:v>239</x:v>
      </x:c>
      <x:c r="D10524" s="0" t="s">
        <x:v>240</x:v>
      </x:c>
      <x:c r="E10524" s="0" t="s">
        <x:v>72</x:v>
      </x:c>
      <x:c r="F10524" s="0" t="s">
        <x:v>73</x:v>
      </x:c>
      <x:c r="G10524" s="0" t="s">
        <x:v>60</x:v>
      </x:c>
      <x:c r="H10524" s="0" t="s">
        <x:v>61</x:v>
      </x:c>
      <x:c r="I10524" s="0" t="s">
        <x:v>295</x:v>
      </x:c>
      <x:c r="J10524" s="0">
        <x:v>3</x:v>
      </x:c>
    </x:row>
    <x:row r="10525" spans="1:10">
      <x:c r="A10525" s="0" t="s">
        <x:v>293</x:v>
      </x:c>
      <x:c r="B10525" s="0" t="s">
        <x:v>294</x:v>
      </x:c>
      <x:c r="C10525" s="0" t="s">
        <x:v>239</x:v>
      </x:c>
      <x:c r="D10525" s="0" t="s">
        <x:v>240</x:v>
      </x:c>
      <x:c r="E10525" s="0" t="s">
        <x:v>72</x:v>
      </x:c>
      <x:c r="F10525" s="0" t="s">
        <x:v>73</x:v>
      </x:c>
      <x:c r="G10525" s="0" t="s">
        <x:v>62</x:v>
      </x:c>
      <x:c r="H10525" s="0" t="s">
        <x:v>63</x:v>
      </x:c>
      <x:c r="I10525" s="0" t="s">
        <x:v>295</x:v>
      </x:c>
      <x:c r="J10525" s="0">
        <x:v>0</x:v>
      </x:c>
    </x:row>
    <x:row r="10526" spans="1:10">
      <x:c r="A10526" s="0" t="s">
        <x:v>293</x:v>
      </x:c>
      <x:c r="B10526" s="0" t="s">
        <x:v>294</x:v>
      </x:c>
      <x:c r="C10526" s="0" t="s">
        <x:v>239</x:v>
      </x:c>
      <x:c r="D10526" s="0" t="s">
        <x:v>240</x:v>
      </x:c>
      <x:c r="E10526" s="0" t="s">
        <x:v>74</x:v>
      </x:c>
      <x:c r="F10526" s="0" t="s">
        <x:v>75</x:v>
      </x:c>
      <x:c r="G10526" s="0" t="s">
        <x:v>55</x:v>
      </x:c>
      <x:c r="H10526" s="0" t="s">
        <x:v>56</x:v>
      </x:c>
      <x:c r="I10526" s="0" t="s">
        <x:v>295</x:v>
      </x:c>
      <x:c r="J10526" s="0">
        <x:v>159</x:v>
      </x:c>
    </x:row>
    <x:row r="10527" spans="1:10">
      <x:c r="A10527" s="0" t="s">
        <x:v>293</x:v>
      </x:c>
      <x:c r="B10527" s="0" t="s">
        <x:v>294</x:v>
      </x:c>
      <x:c r="C10527" s="0" t="s">
        <x:v>239</x:v>
      </x:c>
      <x:c r="D10527" s="0" t="s">
        <x:v>240</x:v>
      </x:c>
      <x:c r="E10527" s="0" t="s">
        <x:v>74</x:v>
      </x:c>
      <x:c r="F10527" s="0" t="s">
        <x:v>75</x:v>
      </x:c>
      <x:c r="G10527" s="0" t="s">
        <x:v>58</x:v>
      </x:c>
      <x:c r="H10527" s="0" t="s">
        <x:v>59</x:v>
      </x:c>
      <x:c r="I10527" s="0" t="s">
        <x:v>295</x:v>
      </x:c>
      <x:c r="J10527" s="0">
        <x:v>152</x:v>
      </x:c>
    </x:row>
    <x:row r="10528" spans="1:10">
      <x:c r="A10528" s="0" t="s">
        <x:v>293</x:v>
      </x:c>
      <x:c r="B10528" s="0" t="s">
        <x:v>294</x:v>
      </x:c>
      <x:c r="C10528" s="0" t="s">
        <x:v>239</x:v>
      </x:c>
      <x:c r="D10528" s="0" t="s">
        <x:v>240</x:v>
      </x:c>
      <x:c r="E10528" s="0" t="s">
        <x:v>74</x:v>
      </x:c>
      <x:c r="F10528" s="0" t="s">
        <x:v>75</x:v>
      </x:c>
      <x:c r="G10528" s="0" t="s">
        <x:v>60</x:v>
      </x:c>
      <x:c r="H10528" s="0" t="s">
        <x:v>61</x:v>
      </x:c>
      <x:c r="I10528" s="0" t="s">
        <x:v>295</x:v>
      </x:c>
      <x:c r="J10528" s="0">
        <x:v>7</x:v>
      </x:c>
    </x:row>
    <x:row r="10529" spans="1:10">
      <x:c r="A10529" s="0" t="s">
        <x:v>293</x:v>
      </x:c>
      <x:c r="B10529" s="0" t="s">
        <x:v>294</x:v>
      </x:c>
      <x:c r="C10529" s="0" t="s">
        <x:v>239</x:v>
      </x:c>
      <x:c r="D10529" s="0" t="s">
        <x:v>240</x:v>
      </x:c>
      <x:c r="E10529" s="0" t="s">
        <x:v>74</x:v>
      </x:c>
      <x:c r="F10529" s="0" t="s">
        <x:v>75</x:v>
      </x:c>
      <x:c r="G10529" s="0" t="s">
        <x:v>62</x:v>
      </x:c>
      <x:c r="H10529" s="0" t="s">
        <x:v>63</x:v>
      </x:c>
      <x:c r="I10529" s="0" t="s">
        <x:v>295</x:v>
      </x:c>
      <x:c r="J10529" s="0">
        <x:v>0</x:v>
      </x:c>
    </x:row>
    <x:row r="10530" spans="1:10">
      <x:c r="A10530" s="0" t="s">
        <x:v>293</x:v>
      </x:c>
      <x:c r="B10530" s="0" t="s">
        <x:v>294</x:v>
      </x:c>
      <x:c r="C10530" s="0" t="s">
        <x:v>239</x:v>
      </x:c>
      <x:c r="D10530" s="0" t="s">
        <x:v>240</x:v>
      </x:c>
      <x:c r="E10530" s="0" t="s">
        <x:v>76</x:v>
      </x:c>
      <x:c r="F10530" s="0" t="s">
        <x:v>77</x:v>
      </x:c>
      <x:c r="G10530" s="0" t="s">
        <x:v>55</x:v>
      </x:c>
      <x:c r="H10530" s="0" t="s">
        <x:v>56</x:v>
      </x:c>
      <x:c r="I10530" s="0" t="s">
        <x:v>295</x:v>
      </x:c>
      <x:c r="J10530" s="0">
        <x:v>3</x:v>
      </x:c>
    </x:row>
    <x:row r="10531" spans="1:10">
      <x:c r="A10531" s="0" t="s">
        <x:v>293</x:v>
      </x:c>
      <x:c r="B10531" s="0" t="s">
        <x:v>294</x:v>
      </x:c>
      <x:c r="C10531" s="0" t="s">
        <x:v>239</x:v>
      </x:c>
      <x:c r="D10531" s="0" t="s">
        <x:v>240</x:v>
      </x:c>
      <x:c r="E10531" s="0" t="s">
        <x:v>76</x:v>
      </x:c>
      <x:c r="F10531" s="0" t="s">
        <x:v>77</x:v>
      </x:c>
      <x:c r="G10531" s="0" t="s">
        <x:v>58</x:v>
      </x:c>
      <x:c r="H10531" s="0" t="s">
        <x:v>59</x:v>
      </x:c>
      <x:c r="I10531" s="0" t="s">
        <x:v>295</x:v>
      </x:c>
      <x:c r="J10531" s="0" t="s">
        <x:v>146</x:v>
      </x:c>
    </x:row>
    <x:row r="10532" spans="1:10">
      <x:c r="A10532" s="0" t="s">
        <x:v>293</x:v>
      </x:c>
      <x:c r="B10532" s="0" t="s">
        <x:v>294</x:v>
      </x:c>
      <x:c r="C10532" s="0" t="s">
        <x:v>239</x:v>
      </x:c>
      <x:c r="D10532" s="0" t="s">
        <x:v>240</x:v>
      </x:c>
      <x:c r="E10532" s="0" t="s">
        <x:v>76</x:v>
      </x:c>
      <x:c r="F10532" s="0" t="s">
        <x:v>77</x:v>
      </x:c>
      <x:c r="G10532" s="0" t="s">
        <x:v>60</x:v>
      </x:c>
      <x:c r="H10532" s="0" t="s">
        <x:v>61</x:v>
      </x:c>
      <x:c r="I10532" s="0" t="s">
        <x:v>295</x:v>
      </x:c>
      <x:c r="J10532" s="0">
        <x:v>3</x:v>
      </x:c>
    </x:row>
    <x:row r="10533" spans="1:10">
      <x:c r="A10533" s="0" t="s">
        <x:v>293</x:v>
      </x:c>
      <x:c r="B10533" s="0" t="s">
        <x:v>294</x:v>
      </x:c>
      <x:c r="C10533" s="0" t="s">
        <x:v>239</x:v>
      </x:c>
      <x:c r="D10533" s="0" t="s">
        <x:v>240</x:v>
      </x:c>
      <x:c r="E10533" s="0" t="s">
        <x:v>76</x:v>
      </x:c>
      <x:c r="F10533" s="0" t="s">
        <x:v>77</x:v>
      </x:c>
      <x:c r="G10533" s="0" t="s">
        <x:v>62</x:v>
      </x:c>
      <x:c r="H10533" s="0" t="s">
        <x:v>63</x:v>
      </x:c>
      <x:c r="I10533" s="0" t="s">
        <x:v>295</x:v>
      </x:c>
      <x:c r="J10533" s="0">
        <x:v>0</x:v>
      </x:c>
    </x:row>
    <x:row r="10534" spans="1:10">
      <x:c r="A10534" s="0" t="s">
        <x:v>293</x:v>
      </x:c>
      <x:c r="B10534" s="0" t="s">
        <x:v>294</x:v>
      </x:c>
      <x:c r="C10534" s="0" t="s">
        <x:v>239</x:v>
      </x:c>
      <x:c r="D10534" s="0" t="s">
        <x:v>240</x:v>
      </x:c>
      <x:c r="E10534" s="0" t="s">
        <x:v>78</x:v>
      </x:c>
      <x:c r="F10534" s="0" t="s">
        <x:v>79</x:v>
      </x:c>
      <x:c r="G10534" s="0" t="s">
        <x:v>55</x:v>
      </x:c>
      <x:c r="H10534" s="0" t="s">
        <x:v>56</x:v>
      </x:c>
      <x:c r="I10534" s="0" t="s">
        <x:v>295</x:v>
      </x:c>
      <x:c r="J10534" s="0">
        <x:v>62</x:v>
      </x:c>
    </x:row>
    <x:row r="10535" spans="1:10">
      <x:c r="A10535" s="0" t="s">
        <x:v>293</x:v>
      </x:c>
      <x:c r="B10535" s="0" t="s">
        <x:v>294</x:v>
      </x:c>
      <x:c r="C10535" s="0" t="s">
        <x:v>239</x:v>
      </x:c>
      <x:c r="D10535" s="0" t="s">
        <x:v>240</x:v>
      </x:c>
      <x:c r="E10535" s="0" t="s">
        <x:v>78</x:v>
      </x:c>
      <x:c r="F10535" s="0" t="s">
        <x:v>79</x:v>
      </x:c>
      <x:c r="G10535" s="0" t="s">
        <x:v>58</x:v>
      </x:c>
      <x:c r="H10535" s="0" t="s">
        <x:v>59</x:v>
      </x:c>
      <x:c r="I10535" s="0" t="s">
        <x:v>295</x:v>
      </x:c>
      <x:c r="J10535" s="0">
        <x:v>40</x:v>
      </x:c>
    </x:row>
    <x:row r="10536" spans="1:10">
      <x:c r="A10536" s="0" t="s">
        <x:v>293</x:v>
      </x:c>
      <x:c r="B10536" s="0" t="s">
        <x:v>294</x:v>
      </x:c>
      <x:c r="C10536" s="0" t="s">
        <x:v>239</x:v>
      </x:c>
      <x:c r="D10536" s="0" t="s">
        <x:v>240</x:v>
      </x:c>
      <x:c r="E10536" s="0" t="s">
        <x:v>78</x:v>
      </x:c>
      <x:c r="F10536" s="0" t="s">
        <x:v>79</x:v>
      </x:c>
      <x:c r="G10536" s="0" t="s">
        <x:v>60</x:v>
      </x:c>
      <x:c r="H10536" s="0" t="s">
        <x:v>61</x:v>
      </x:c>
      <x:c r="I10536" s="0" t="s">
        <x:v>295</x:v>
      </x:c>
      <x:c r="J10536" s="0">
        <x:v>22</x:v>
      </x:c>
    </x:row>
    <x:row r="10537" spans="1:10">
      <x:c r="A10537" s="0" t="s">
        <x:v>293</x:v>
      </x:c>
      <x:c r="B10537" s="0" t="s">
        <x:v>294</x:v>
      </x:c>
      <x:c r="C10537" s="0" t="s">
        <x:v>239</x:v>
      </x:c>
      <x:c r="D10537" s="0" t="s">
        <x:v>240</x:v>
      </x:c>
      <x:c r="E10537" s="0" t="s">
        <x:v>78</x:v>
      </x:c>
      <x:c r="F10537" s="0" t="s">
        <x:v>79</x:v>
      </x:c>
      <x:c r="G10537" s="0" t="s">
        <x:v>62</x:v>
      </x:c>
      <x:c r="H10537" s="0" t="s">
        <x:v>63</x:v>
      </x:c>
      <x:c r="I10537" s="0" t="s">
        <x:v>295</x:v>
      </x:c>
      <x:c r="J10537" s="0">
        <x:v>0</x:v>
      </x:c>
    </x:row>
    <x:row r="10538" spans="1:10">
      <x:c r="A10538" s="0" t="s">
        <x:v>293</x:v>
      </x:c>
      <x:c r="B10538" s="0" t="s">
        <x:v>294</x:v>
      </x:c>
      <x:c r="C10538" s="0" t="s">
        <x:v>239</x:v>
      </x:c>
      <x:c r="D10538" s="0" t="s">
        <x:v>240</x:v>
      </x:c>
      <x:c r="E10538" s="0" t="s">
        <x:v>80</x:v>
      </x:c>
      <x:c r="F10538" s="0" t="s">
        <x:v>81</x:v>
      </x:c>
      <x:c r="G10538" s="0" t="s">
        <x:v>55</x:v>
      </x:c>
      <x:c r="H10538" s="0" t="s">
        <x:v>56</x:v>
      </x:c>
      <x:c r="I10538" s="0" t="s">
        <x:v>295</x:v>
      </x:c>
      <x:c r="J10538" s="0">
        <x:v>40</x:v>
      </x:c>
    </x:row>
    <x:row r="10539" spans="1:10">
      <x:c r="A10539" s="0" t="s">
        <x:v>293</x:v>
      </x:c>
      <x:c r="B10539" s="0" t="s">
        <x:v>294</x:v>
      </x:c>
      <x:c r="C10539" s="0" t="s">
        <x:v>239</x:v>
      </x:c>
      <x:c r="D10539" s="0" t="s">
        <x:v>240</x:v>
      </x:c>
      <x:c r="E10539" s="0" t="s">
        <x:v>80</x:v>
      </x:c>
      <x:c r="F10539" s="0" t="s">
        <x:v>81</x:v>
      </x:c>
      <x:c r="G10539" s="0" t="s">
        <x:v>58</x:v>
      </x:c>
      <x:c r="H10539" s="0" t="s">
        <x:v>59</x:v>
      </x:c>
      <x:c r="I10539" s="0" t="s">
        <x:v>295</x:v>
      </x:c>
      <x:c r="J10539" s="0">
        <x:v>36</x:v>
      </x:c>
    </x:row>
    <x:row r="10540" spans="1:10">
      <x:c r="A10540" s="0" t="s">
        <x:v>293</x:v>
      </x:c>
      <x:c r="B10540" s="0" t="s">
        <x:v>294</x:v>
      </x:c>
      <x:c r="C10540" s="0" t="s">
        <x:v>239</x:v>
      </x:c>
      <x:c r="D10540" s="0" t="s">
        <x:v>240</x:v>
      </x:c>
      <x:c r="E10540" s="0" t="s">
        <x:v>80</x:v>
      </x:c>
      <x:c r="F10540" s="0" t="s">
        <x:v>81</x:v>
      </x:c>
      <x:c r="G10540" s="0" t="s">
        <x:v>60</x:v>
      </x:c>
      <x:c r="H10540" s="0" t="s">
        <x:v>61</x:v>
      </x:c>
      <x:c r="I10540" s="0" t="s">
        <x:v>295</x:v>
      </x:c>
      <x:c r="J10540" s="0">
        <x:v>5</x:v>
      </x:c>
    </x:row>
    <x:row r="10541" spans="1:10">
      <x:c r="A10541" s="0" t="s">
        <x:v>293</x:v>
      </x:c>
      <x:c r="B10541" s="0" t="s">
        <x:v>294</x:v>
      </x:c>
      <x:c r="C10541" s="0" t="s">
        <x:v>239</x:v>
      </x:c>
      <x:c r="D10541" s="0" t="s">
        <x:v>240</x:v>
      </x:c>
      <x:c r="E10541" s="0" t="s">
        <x:v>80</x:v>
      </x:c>
      <x:c r="F10541" s="0" t="s">
        <x:v>81</x:v>
      </x:c>
      <x:c r="G10541" s="0" t="s">
        <x:v>62</x:v>
      </x:c>
      <x:c r="H10541" s="0" t="s">
        <x:v>63</x:v>
      </x:c>
      <x:c r="I10541" s="0" t="s">
        <x:v>295</x:v>
      </x:c>
      <x:c r="J10541" s="0">
        <x:v>0</x:v>
      </x:c>
    </x:row>
    <x:row r="10542" spans="1:10">
      <x:c r="A10542" s="0" t="s">
        <x:v>293</x:v>
      </x:c>
      <x:c r="B10542" s="0" t="s">
        <x:v>294</x:v>
      </x:c>
      <x:c r="C10542" s="0" t="s">
        <x:v>239</x:v>
      </x:c>
      <x:c r="D10542" s="0" t="s">
        <x:v>240</x:v>
      </x:c>
      <x:c r="E10542" s="0" t="s">
        <x:v>82</x:v>
      </x:c>
      <x:c r="F10542" s="0" t="s">
        <x:v>83</x:v>
      </x:c>
      <x:c r="G10542" s="0" t="s">
        <x:v>55</x:v>
      </x:c>
      <x:c r="H10542" s="0" t="s">
        <x:v>56</x:v>
      </x:c>
      <x:c r="I10542" s="0" t="s">
        <x:v>295</x:v>
      </x:c>
      <x:c r="J10542" s="0">
        <x:v>39</x:v>
      </x:c>
    </x:row>
    <x:row r="10543" spans="1:10">
      <x:c r="A10543" s="0" t="s">
        <x:v>293</x:v>
      </x:c>
      <x:c r="B10543" s="0" t="s">
        <x:v>294</x:v>
      </x:c>
      <x:c r="C10543" s="0" t="s">
        <x:v>239</x:v>
      </x:c>
      <x:c r="D10543" s="0" t="s">
        <x:v>240</x:v>
      </x:c>
      <x:c r="E10543" s="0" t="s">
        <x:v>82</x:v>
      </x:c>
      <x:c r="F10543" s="0" t="s">
        <x:v>83</x:v>
      </x:c>
      <x:c r="G10543" s="0" t="s">
        <x:v>58</x:v>
      </x:c>
      <x:c r="H10543" s="0" t="s">
        <x:v>59</x:v>
      </x:c>
      <x:c r="I10543" s="0" t="s">
        <x:v>295</x:v>
      </x:c>
      <x:c r="J10543" s="0">
        <x:v>15</x:v>
      </x:c>
    </x:row>
    <x:row r="10544" spans="1:10">
      <x:c r="A10544" s="0" t="s">
        <x:v>293</x:v>
      </x:c>
      <x:c r="B10544" s="0" t="s">
        <x:v>294</x:v>
      </x:c>
      <x:c r="C10544" s="0" t="s">
        <x:v>239</x:v>
      </x:c>
      <x:c r="D10544" s="0" t="s">
        <x:v>240</x:v>
      </x:c>
      <x:c r="E10544" s="0" t="s">
        <x:v>82</x:v>
      </x:c>
      <x:c r="F10544" s="0" t="s">
        <x:v>83</x:v>
      </x:c>
      <x:c r="G10544" s="0" t="s">
        <x:v>60</x:v>
      </x:c>
      <x:c r="H10544" s="0" t="s">
        <x:v>61</x:v>
      </x:c>
      <x:c r="I10544" s="0" t="s">
        <x:v>295</x:v>
      </x:c>
      <x:c r="J10544" s="0">
        <x:v>25</x:v>
      </x:c>
    </x:row>
    <x:row r="10545" spans="1:10">
      <x:c r="A10545" s="0" t="s">
        <x:v>293</x:v>
      </x:c>
      <x:c r="B10545" s="0" t="s">
        <x:v>294</x:v>
      </x:c>
      <x:c r="C10545" s="0" t="s">
        <x:v>239</x:v>
      </x:c>
      <x:c r="D10545" s="0" t="s">
        <x:v>240</x:v>
      </x:c>
      <x:c r="E10545" s="0" t="s">
        <x:v>82</x:v>
      </x:c>
      <x:c r="F10545" s="0" t="s">
        <x:v>83</x:v>
      </x:c>
      <x:c r="G10545" s="0" t="s">
        <x:v>62</x:v>
      </x:c>
      <x:c r="H10545" s="0" t="s">
        <x:v>63</x:v>
      </x:c>
      <x:c r="I10545" s="0" t="s">
        <x:v>295</x:v>
      </x:c>
      <x:c r="J10545" s="0">
        <x:v>0</x:v>
      </x:c>
    </x:row>
    <x:row r="10546" spans="1:10">
      <x:c r="A10546" s="0" t="s">
        <x:v>293</x:v>
      </x:c>
      <x:c r="B10546" s="0" t="s">
        <x:v>294</x:v>
      </x:c>
      <x:c r="C10546" s="0" t="s">
        <x:v>239</x:v>
      </x:c>
      <x:c r="D10546" s="0" t="s">
        <x:v>240</x:v>
      </x:c>
      <x:c r="E10546" s="0" t="s">
        <x:v>84</x:v>
      </x:c>
      <x:c r="F10546" s="0" t="s">
        <x:v>85</x:v>
      </x:c>
      <x:c r="G10546" s="0" t="s">
        <x:v>55</x:v>
      </x:c>
      <x:c r="H10546" s="0" t="s">
        <x:v>56</x:v>
      </x:c>
      <x:c r="I10546" s="0" t="s">
        <x:v>295</x:v>
      </x:c>
      <x:c r="J10546" s="0">
        <x:v>1</x:v>
      </x:c>
    </x:row>
    <x:row r="10547" spans="1:10">
      <x:c r="A10547" s="0" t="s">
        <x:v>293</x:v>
      </x:c>
      <x:c r="B10547" s="0" t="s">
        <x:v>294</x:v>
      </x:c>
      <x:c r="C10547" s="0" t="s">
        <x:v>239</x:v>
      </x:c>
      <x:c r="D10547" s="0" t="s">
        <x:v>240</x:v>
      </x:c>
      <x:c r="E10547" s="0" t="s">
        <x:v>84</x:v>
      </x:c>
      <x:c r="F10547" s="0" t="s">
        <x:v>85</x:v>
      </x:c>
      <x:c r="G10547" s="0" t="s">
        <x:v>58</x:v>
      </x:c>
      <x:c r="H10547" s="0" t="s">
        <x:v>59</x:v>
      </x:c>
      <x:c r="I10547" s="0" t="s">
        <x:v>295</x:v>
      </x:c>
      <x:c r="J10547" s="0">
        <x:v>0</x:v>
      </x:c>
    </x:row>
    <x:row r="10548" spans="1:10">
      <x:c r="A10548" s="0" t="s">
        <x:v>293</x:v>
      </x:c>
      <x:c r="B10548" s="0" t="s">
        <x:v>294</x:v>
      </x:c>
      <x:c r="C10548" s="0" t="s">
        <x:v>239</x:v>
      </x:c>
      <x:c r="D10548" s="0" t="s">
        <x:v>240</x:v>
      </x:c>
      <x:c r="E10548" s="0" t="s">
        <x:v>84</x:v>
      </x:c>
      <x:c r="F10548" s="0" t="s">
        <x:v>85</x:v>
      </x:c>
      <x:c r="G10548" s="0" t="s">
        <x:v>60</x:v>
      </x:c>
      <x:c r="H10548" s="0" t="s">
        <x:v>61</x:v>
      </x:c>
      <x:c r="I10548" s="0" t="s">
        <x:v>295</x:v>
      </x:c>
      <x:c r="J10548" s="0">
        <x:v>1</x:v>
      </x:c>
    </x:row>
    <x:row r="10549" spans="1:10">
      <x:c r="A10549" s="0" t="s">
        <x:v>293</x:v>
      </x:c>
      <x:c r="B10549" s="0" t="s">
        <x:v>294</x:v>
      </x:c>
      <x:c r="C10549" s="0" t="s">
        <x:v>239</x:v>
      </x:c>
      <x:c r="D10549" s="0" t="s">
        <x:v>240</x:v>
      </x:c>
      <x:c r="E10549" s="0" t="s">
        <x:v>84</x:v>
      </x:c>
      <x:c r="F10549" s="0" t="s">
        <x:v>85</x:v>
      </x:c>
      <x:c r="G10549" s="0" t="s">
        <x:v>62</x:v>
      </x:c>
      <x:c r="H10549" s="0" t="s">
        <x:v>63</x:v>
      </x:c>
      <x:c r="I10549" s="0" t="s">
        <x:v>295</x:v>
      </x:c>
      <x:c r="J10549" s="0">
        <x:v>0</x:v>
      </x:c>
    </x:row>
    <x:row r="10550" spans="1:10">
      <x:c r="A10550" s="0" t="s">
        <x:v>293</x:v>
      </x:c>
      <x:c r="B10550" s="0" t="s">
        <x:v>294</x:v>
      </x:c>
      <x:c r="C10550" s="0" t="s">
        <x:v>239</x:v>
      </x:c>
      <x:c r="D10550" s="0" t="s">
        <x:v>240</x:v>
      </x:c>
      <x:c r="E10550" s="0" t="s">
        <x:v>86</x:v>
      </x:c>
      <x:c r="F10550" s="0" t="s">
        <x:v>87</x:v>
      </x:c>
      <x:c r="G10550" s="0" t="s">
        <x:v>55</x:v>
      </x:c>
      <x:c r="H10550" s="0" t="s">
        <x:v>56</x:v>
      </x:c>
      <x:c r="I10550" s="0" t="s">
        <x:v>295</x:v>
      </x:c>
      <x:c r="J10550" s="0">
        <x:v>0</x:v>
      </x:c>
    </x:row>
    <x:row r="10551" spans="1:10">
      <x:c r="A10551" s="0" t="s">
        <x:v>293</x:v>
      </x:c>
      <x:c r="B10551" s="0" t="s">
        <x:v>294</x:v>
      </x:c>
      <x:c r="C10551" s="0" t="s">
        <x:v>239</x:v>
      </x:c>
      <x:c r="D10551" s="0" t="s">
        <x:v>240</x:v>
      </x:c>
      <x:c r="E10551" s="0" t="s">
        <x:v>86</x:v>
      </x:c>
      <x:c r="F10551" s="0" t="s">
        <x:v>87</x:v>
      </x:c>
      <x:c r="G10551" s="0" t="s">
        <x:v>58</x:v>
      </x:c>
      <x:c r="H10551" s="0" t="s">
        <x:v>59</x:v>
      </x:c>
      <x:c r="I10551" s="0" t="s">
        <x:v>295</x:v>
      </x:c>
      <x:c r="J10551" s="0">
        <x:v>0</x:v>
      </x:c>
    </x:row>
    <x:row r="10552" spans="1:10">
      <x:c r="A10552" s="0" t="s">
        <x:v>293</x:v>
      </x:c>
      <x:c r="B10552" s="0" t="s">
        <x:v>294</x:v>
      </x:c>
      <x:c r="C10552" s="0" t="s">
        <x:v>239</x:v>
      </x:c>
      <x:c r="D10552" s="0" t="s">
        <x:v>240</x:v>
      </x:c>
      <x:c r="E10552" s="0" t="s">
        <x:v>86</x:v>
      </x:c>
      <x:c r="F10552" s="0" t="s">
        <x:v>87</x:v>
      </x:c>
      <x:c r="G10552" s="0" t="s">
        <x:v>60</x:v>
      </x:c>
      <x:c r="H10552" s="0" t="s">
        <x:v>61</x:v>
      </x:c>
      <x:c r="I10552" s="0" t="s">
        <x:v>295</x:v>
      </x:c>
      <x:c r="J10552" s="0" t="s">
        <x:v>146</x:v>
      </x:c>
    </x:row>
    <x:row r="10553" spans="1:10">
      <x:c r="A10553" s="0" t="s">
        <x:v>293</x:v>
      </x:c>
      <x:c r="B10553" s="0" t="s">
        <x:v>294</x:v>
      </x:c>
      <x:c r="C10553" s="0" t="s">
        <x:v>239</x:v>
      </x:c>
      <x:c r="D10553" s="0" t="s">
        <x:v>240</x:v>
      </x:c>
      <x:c r="E10553" s="0" t="s">
        <x:v>86</x:v>
      </x:c>
      <x:c r="F10553" s="0" t="s">
        <x:v>87</x:v>
      </x:c>
      <x:c r="G10553" s="0" t="s">
        <x:v>62</x:v>
      </x:c>
      <x:c r="H10553" s="0" t="s">
        <x:v>63</x:v>
      </x:c>
      <x:c r="I10553" s="0" t="s">
        <x:v>295</x:v>
      </x:c>
      <x:c r="J10553" s="0">
        <x:v>0</x:v>
      </x:c>
    </x:row>
    <x:row r="10554" spans="1:10">
      <x:c r="A10554" s="0" t="s">
        <x:v>293</x:v>
      </x:c>
      <x:c r="B10554" s="0" t="s">
        <x:v>294</x:v>
      </x:c>
      <x:c r="C10554" s="0" t="s">
        <x:v>239</x:v>
      </x:c>
      <x:c r="D10554" s="0" t="s">
        <x:v>240</x:v>
      </x:c>
      <x:c r="E10554" s="0" t="s">
        <x:v>88</x:v>
      </x:c>
      <x:c r="F10554" s="0" t="s">
        <x:v>89</x:v>
      </x:c>
      <x:c r="G10554" s="0" t="s">
        <x:v>55</x:v>
      </x:c>
      <x:c r="H10554" s="0" t="s">
        <x:v>56</x:v>
      </x:c>
      <x:c r="I10554" s="0" t="s">
        <x:v>295</x:v>
      </x:c>
      <x:c r="J10554" s="0">
        <x:v>97</x:v>
      </x:c>
    </x:row>
    <x:row r="10555" spans="1:10">
      <x:c r="A10555" s="0" t="s">
        <x:v>293</x:v>
      </x:c>
      <x:c r="B10555" s="0" t="s">
        <x:v>294</x:v>
      </x:c>
      <x:c r="C10555" s="0" t="s">
        <x:v>239</x:v>
      </x:c>
      <x:c r="D10555" s="0" t="s">
        <x:v>240</x:v>
      </x:c>
      <x:c r="E10555" s="0" t="s">
        <x:v>88</x:v>
      </x:c>
      <x:c r="F10555" s="0" t="s">
        <x:v>89</x:v>
      </x:c>
      <x:c r="G10555" s="0" t="s">
        <x:v>58</x:v>
      </x:c>
      <x:c r="H10555" s="0" t="s">
        <x:v>59</x:v>
      </x:c>
      <x:c r="I10555" s="0" t="s">
        <x:v>295</x:v>
      </x:c>
      <x:c r="J10555" s="0">
        <x:v>90</x:v>
      </x:c>
    </x:row>
    <x:row r="10556" spans="1:10">
      <x:c r="A10556" s="0" t="s">
        <x:v>293</x:v>
      </x:c>
      <x:c r="B10556" s="0" t="s">
        <x:v>294</x:v>
      </x:c>
      <x:c r="C10556" s="0" t="s">
        <x:v>239</x:v>
      </x:c>
      <x:c r="D10556" s="0" t="s">
        <x:v>240</x:v>
      </x:c>
      <x:c r="E10556" s="0" t="s">
        <x:v>88</x:v>
      </x:c>
      <x:c r="F10556" s="0" t="s">
        <x:v>89</x:v>
      </x:c>
      <x:c r="G10556" s="0" t="s">
        <x:v>60</x:v>
      </x:c>
      <x:c r="H10556" s="0" t="s">
        <x:v>61</x:v>
      </x:c>
      <x:c r="I10556" s="0" t="s">
        <x:v>295</x:v>
      </x:c>
      <x:c r="J10556" s="0">
        <x:v>7</x:v>
      </x:c>
    </x:row>
    <x:row r="10557" spans="1:10">
      <x:c r="A10557" s="0" t="s">
        <x:v>293</x:v>
      </x:c>
      <x:c r="B10557" s="0" t="s">
        <x:v>294</x:v>
      </x:c>
      <x:c r="C10557" s="0" t="s">
        <x:v>239</x:v>
      </x:c>
      <x:c r="D10557" s="0" t="s">
        <x:v>240</x:v>
      </x:c>
      <x:c r="E10557" s="0" t="s">
        <x:v>88</x:v>
      </x:c>
      <x:c r="F10557" s="0" t="s">
        <x:v>89</x:v>
      </x:c>
      <x:c r="G10557" s="0" t="s">
        <x:v>62</x:v>
      </x:c>
      <x:c r="H10557" s="0" t="s">
        <x:v>63</x:v>
      </x:c>
      <x:c r="I10557" s="0" t="s">
        <x:v>295</x:v>
      </x:c>
      <x:c r="J10557" s="0">
        <x:v>0</x:v>
      </x:c>
    </x:row>
    <x:row r="10558" spans="1:10">
      <x:c r="A10558" s="0" t="s">
        <x:v>293</x:v>
      </x:c>
      <x:c r="B10558" s="0" t="s">
        <x:v>294</x:v>
      </x:c>
      <x:c r="C10558" s="0" t="s">
        <x:v>239</x:v>
      </x:c>
      <x:c r="D10558" s="0" t="s">
        <x:v>240</x:v>
      </x:c>
      <x:c r="E10558" s="0" t="s">
        <x:v>90</x:v>
      </x:c>
      <x:c r="F10558" s="0" t="s">
        <x:v>91</x:v>
      </x:c>
      <x:c r="G10558" s="0" t="s">
        <x:v>55</x:v>
      </x:c>
      <x:c r="H10558" s="0" t="s">
        <x:v>56</x:v>
      </x:c>
      <x:c r="I10558" s="0" t="s">
        <x:v>295</x:v>
      </x:c>
      <x:c r="J10558" s="0">
        <x:v>7</x:v>
      </x:c>
    </x:row>
    <x:row r="10559" spans="1:10">
      <x:c r="A10559" s="0" t="s">
        <x:v>293</x:v>
      </x:c>
      <x:c r="B10559" s="0" t="s">
        <x:v>294</x:v>
      </x:c>
      <x:c r="C10559" s="0" t="s">
        <x:v>239</x:v>
      </x:c>
      <x:c r="D10559" s="0" t="s">
        <x:v>240</x:v>
      </x:c>
      <x:c r="E10559" s="0" t="s">
        <x:v>90</x:v>
      </x:c>
      <x:c r="F10559" s="0" t="s">
        <x:v>91</x:v>
      </x:c>
      <x:c r="G10559" s="0" t="s">
        <x:v>58</x:v>
      </x:c>
      <x:c r="H10559" s="0" t="s">
        <x:v>59</x:v>
      </x:c>
      <x:c r="I10559" s="0" t="s">
        <x:v>295</x:v>
      </x:c>
      <x:c r="J10559" s="0">
        <x:v>6</x:v>
      </x:c>
    </x:row>
    <x:row r="10560" spans="1:10">
      <x:c r="A10560" s="0" t="s">
        <x:v>293</x:v>
      </x:c>
      <x:c r="B10560" s="0" t="s">
        <x:v>294</x:v>
      </x:c>
      <x:c r="C10560" s="0" t="s">
        <x:v>239</x:v>
      </x:c>
      <x:c r="D10560" s="0" t="s">
        <x:v>240</x:v>
      </x:c>
      <x:c r="E10560" s="0" t="s">
        <x:v>90</x:v>
      </x:c>
      <x:c r="F10560" s="0" t="s">
        <x:v>91</x:v>
      </x:c>
      <x:c r="G10560" s="0" t="s">
        <x:v>60</x:v>
      </x:c>
      <x:c r="H10560" s="0" t="s">
        <x:v>61</x:v>
      </x:c>
      <x:c r="I10560" s="0" t="s">
        <x:v>295</x:v>
      </x:c>
      <x:c r="J10560" s="0">
        <x:v>1</x:v>
      </x:c>
    </x:row>
    <x:row r="10561" spans="1:10">
      <x:c r="A10561" s="0" t="s">
        <x:v>293</x:v>
      </x:c>
      <x:c r="B10561" s="0" t="s">
        <x:v>294</x:v>
      </x:c>
      <x:c r="C10561" s="0" t="s">
        <x:v>239</x:v>
      </x:c>
      <x:c r="D10561" s="0" t="s">
        <x:v>240</x:v>
      </x:c>
      <x:c r="E10561" s="0" t="s">
        <x:v>90</x:v>
      </x:c>
      <x:c r="F10561" s="0" t="s">
        <x:v>91</x:v>
      </x:c>
      <x:c r="G10561" s="0" t="s">
        <x:v>62</x:v>
      </x:c>
      <x:c r="H10561" s="0" t="s">
        <x:v>63</x:v>
      </x:c>
      <x:c r="I10561" s="0" t="s">
        <x:v>295</x:v>
      </x:c>
      <x:c r="J10561" s="0">
        <x:v>0</x:v>
      </x:c>
    </x:row>
    <x:row r="10562" spans="1:10">
      <x:c r="A10562" s="0" t="s">
        <x:v>293</x:v>
      </x:c>
      <x:c r="B10562" s="0" t="s">
        <x:v>294</x:v>
      </x:c>
      <x:c r="C10562" s="0" t="s">
        <x:v>241</x:v>
      </x:c>
      <x:c r="D10562" s="0" t="s">
        <x:v>242</x:v>
      </x:c>
      <x:c r="E10562" s="0" t="s">
        <x:v>53</x:v>
      </x:c>
      <x:c r="F10562" s="0" t="s">
        <x:v>54</x:v>
      </x:c>
      <x:c r="G10562" s="0" t="s">
        <x:v>55</x:v>
      </x:c>
      <x:c r="H10562" s="0" t="s">
        <x:v>56</x:v>
      </x:c>
      <x:c r="I10562" s="0" t="s">
        <x:v>295</x:v>
      </x:c>
      <x:c r="J10562" s="0">
        <x:v>646</x:v>
      </x:c>
    </x:row>
    <x:row r="10563" spans="1:10">
      <x:c r="A10563" s="0" t="s">
        <x:v>293</x:v>
      </x:c>
      <x:c r="B10563" s="0" t="s">
        <x:v>294</x:v>
      </x:c>
      <x:c r="C10563" s="0" t="s">
        <x:v>241</x:v>
      </x:c>
      <x:c r="D10563" s="0" t="s">
        <x:v>242</x:v>
      </x:c>
      <x:c r="E10563" s="0" t="s">
        <x:v>53</x:v>
      </x:c>
      <x:c r="F10563" s="0" t="s">
        <x:v>54</x:v>
      </x:c>
      <x:c r="G10563" s="0" t="s">
        <x:v>58</x:v>
      </x:c>
      <x:c r="H10563" s="0" t="s">
        <x:v>59</x:v>
      </x:c>
      <x:c r="I10563" s="0" t="s">
        <x:v>295</x:v>
      </x:c>
      <x:c r="J10563" s="0">
        <x:v>500</x:v>
      </x:c>
    </x:row>
    <x:row r="10564" spans="1:10">
      <x:c r="A10564" s="0" t="s">
        <x:v>293</x:v>
      </x:c>
      <x:c r="B10564" s="0" t="s">
        <x:v>294</x:v>
      </x:c>
      <x:c r="C10564" s="0" t="s">
        <x:v>241</x:v>
      </x:c>
      <x:c r="D10564" s="0" t="s">
        <x:v>242</x:v>
      </x:c>
      <x:c r="E10564" s="0" t="s">
        <x:v>53</x:v>
      </x:c>
      <x:c r="F10564" s="0" t="s">
        <x:v>54</x:v>
      </x:c>
      <x:c r="G10564" s="0" t="s">
        <x:v>60</x:v>
      </x:c>
      <x:c r="H10564" s="0" t="s">
        <x:v>61</x:v>
      </x:c>
      <x:c r="I10564" s="0" t="s">
        <x:v>295</x:v>
      </x:c>
      <x:c r="J10564" s="0">
        <x:v>146</x:v>
      </x:c>
    </x:row>
    <x:row r="10565" spans="1:10">
      <x:c r="A10565" s="0" t="s">
        <x:v>293</x:v>
      </x:c>
      <x:c r="B10565" s="0" t="s">
        <x:v>294</x:v>
      </x:c>
      <x:c r="C10565" s="0" t="s">
        <x:v>241</x:v>
      </x:c>
      <x:c r="D10565" s="0" t="s">
        <x:v>242</x:v>
      </x:c>
      <x:c r="E10565" s="0" t="s">
        <x:v>53</x:v>
      </x:c>
      <x:c r="F10565" s="0" t="s">
        <x:v>54</x:v>
      </x:c>
      <x:c r="G10565" s="0" t="s">
        <x:v>62</x:v>
      </x:c>
      <x:c r="H10565" s="0" t="s">
        <x:v>63</x:v>
      </x:c>
      <x:c r="I10565" s="0" t="s">
        <x:v>295</x:v>
      </x:c>
      <x:c r="J10565" s="0">
        <x:v>0</x:v>
      </x:c>
    </x:row>
    <x:row r="10566" spans="1:10">
      <x:c r="A10566" s="0" t="s">
        <x:v>293</x:v>
      </x:c>
      <x:c r="B10566" s="0" t="s">
        <x:v>294</x:v>
      </x:c>
      <x:c r="C10566" s="0" t="s">
        <x:v>241</x:v>
      </x:c>
      <x:c r="D10566" s="0" t="s">
        <x:v>242</x:v>
      </x:c>
      <x:c r="E10566" s="0" t="s">
        <x:v>64</x:v>
      </x:c>
      <x:c r="F10566" s="0" t="s">
        <x:v>65</x:v>
      </x:c>
      <x:c r="G10566" s="0" t="s">
        <x:v>55</x:v>
      </x:c>
      <x:c r="H10566" s="0" t="s">
        <x:v>56</x:v>
      </x:c>
      <x:c r="I10566" s="0" t="s">
        <x:v>295</x:v>
      </x:c>
      <x:c r="J10566" s="0">
        <x:v>169</x:v>
      </x:c>
    </x:row>
    <x:row r="10567" spans="1:10">
      <x:c r="A10567" s="0" t="s">
        <x:v>293</x:v>
      </x:c>
      <x:c r="B10567" s="0" t="s">
        <x:v>294</x:v>
      </x:c>
      <x:c r="C10567" s="0" t="s">
        <x:v>241</x:v>
      </x:c>
      <x:c r="D10567" s="0" t="s">
        <x:v>242</x:v>
      </x:c>
      <x:c r="E10567" s="0" t="s">
        <x:v>64</x:v>
      </x:c>
      <x:c r="F10567" s="0" t="s">
        <x:v>65</x:v>
      </x:c>
      <x:c r="G10567" s="0" t="s">
        <x:v>58</x:v>
      </x:c>
      <x:c r="H10567" s="0" t="s">
        <x:v>59</x:v>
      </x:c>
      <x:c r="I10567" s="0" t="s">
        <x:v>295</x:v>
      </x:c>
      <x:c r="J10567" s="0">
        <x:v>153</x:v>
      </x:c>
    </x:row>
    <x:row r="10568" spans="1:10">
      <x:c r="A10568" s="0" t="s">
        <x:v>293</x:v>
      </x:c>
      <x:c r="B10568" s="0" t="s">
        <x:v>294</x:v>
      </x:c>
      <x:c r="C10568" s="0" t="s">
        <x:v>241</x:v>
      </x:c>
      <x:c r="D10568" s="0" t="s">
        <x:v>242</x:v>
      </x:c>
      <x:c r="E10568" s="0" t="s">
        <x:v>64</x:v>
      </x:c>
      <x:c r="F10568" s="0" t="s">
        <x:v>65</x:v>
      </x:c>
      <x:c r="G10568" s="0" t="s">
        <x:v>60</x:v>
      </x:c>
      <x:c r="H10568" s="0" t="s">
        <x:v>61</x:v>
      </x:c>
      <x:c r="I10568" s="0" t="s">
        <x:v>295</x:v>
      </x:c>
      <x:c r="J10568" s="0">
        <x:v>16</x:v>
      </x:c>
    </x:row>
    <x:row r="10569" spans="1:10">
      <x:c r="A10569" s="0" t="s">
        <x:v>293</x:v>
      </x:c>
      <x:c r="B10569" s="0" t="s">
        <x:v>294</x:v>
      </x:c>
      <x:c r="C10569" s="0" t="s">
        <x:v>241</x:v>
      </x:c>
      <x:c r="D10569" s="0" t="s">
        <x:v>242</x:v>
      </x:c>
      <x:c r="E10569" s="0" t="s">
        <x:v>64</x:v>
      </x:c>
      <x:c r="F10569" s="0" t="s">
        <x:v>65</x:v>
      </x:c>
      <x:c r="G10569" s="0" t="s">
        <x:v>62</x:v>
      </x:c>
      <x:c r="H10569" s="0" t="s">
        <x:v>63</x:v>
      </x:c>
      <x:c r="I10569" s="0" t="s">
        <x:v>295</x:v>
      </x:c>
      <x:c r="J10569" s="0">
        <x:v>0</x:v>
      </x:c>
    </x:row>
    <x:row r="10570" spans="1:10">
      <x:c r="A10570" s="0" t="s">
        <x:v>293</x:v>
      </x:c>
      <x:c r="B10570" s="0" t="s">
        <x:v>294</x:v>
      </x:c>
      <x:c r="C10570" s="0" t="s">
        <x:v>241</x:v>
      </x:c>
      <x:c r="D10570" s="0" t="s">
        <x:v>242</x:v>
      </x:c>
      <x:c r="E10570" s="0" t="s">
        <x:v>66</x:v>
      </x:c>
      <x:c r="F10570" s="0" t="s">
        <x:v>67</x:v>
      </x:c>
      <x:c r="G10570" s="0" t="s">
        <x:v>55</x:v>
      </x:c>
      <x:c r="H10570" s="0" t="s">
        <x:v>56</x:v>
      </x:c>
      <x:c r="I10570" s="0" t="s">
        <x:v>295</x:v>
      </x:c>
      <x:c r="J10570" s="0">
        <x:v>6</x:v>
      </x:c>
    </x:row>
    <x:row r="10571" spans="1:10">
      <x:c r="A10571" s="0" t="s">
        <x:v>293</x:v>
      </x:c>
      <x:c r="B10571" s="0" t="s">
        <x:v>294</x:v>
      </x:c>
      <x:c r="C10571" s="0" t="s">
        <x:v>241</x:v>
      </x:c>
      <x:c r="D10571" s="0" t="s">
        <x:v>242</x:v>
      </x:c>
      <x:c r="E10571" s="0" t="s">
        <x:v>66</x:v>
      </x:c>
      <x:c r="F10571" s="0" t="s">
        <x:v>67</x:v>
      </x:c>
      <x:c r="G10571" s="0" t="s">
        <x:v>58</x:v>
      </x:c>
      <x:c r="H10571" s="0" t="s">
        <x:v>59</x:v>
      </x:c>
      <x:c r="I10571" s="0" t="s">
        <x:v>295</x:v>
      </x:c>
      <x:c r="J10571" s="0">
        <x:v>6</x:v>
      </x:c>
    </x:row>
    <x:row r="10572" spans="1:10">
      <x:c r="A10572" s="0" t="s">
        <x:v>293</x:v>
      </x:c>
      <x:c r="B10572" s="0" t="s">
        <x:v>294</x:v>
      </x:c>
      <x:c r="C10572" s="0" t="s">
        <x:v>241</x:v>
      </x:c>
      <x:c r="D10572" s="0" t="s">
        <x:v>242</x:v>
      </x:c>
      <x:c r="E10572" s="0" t="s">
        <x:v>66</x:v>
      </x:c>
      <x:c r="F10572" s="0" t="s">
        <x:v>67</x:v>
      </x:c>
      <x:c r="G10572" s="0" t="s">
        <x:v>60</x:v>
      </x:c>
      <x:c r="H10572" s="0" t="s">
        <x:v>61</x:v>
      </x:c>
      <x:c r="I10572" s="0" t="s">
        <x:v>295</x:v>
      </x:c>
      <x:c r="J10572" s="0">
        <x:v>0</x:v>
      </x:c>
    </x:row>
    <x:row r="10573" spans="1:10">
      <x:c r="A10573" s="0" t="s">
        <x:v>293</x:v>
      </x:c>
      <x:c r="B10573" s="0" t="s">
        <x:v>294</x:v>
      </x:c>
      <x:c r="C10573" s="0" t="s">
        <x:v>241</x:v>
      </x:c>
      <x:c r="D10573" s="0" t="s">
        <x:v>242</x:v>
      </x:c>
      <x:c r="E10573" s="0" t="s">
        <x:v>66</x:v>
      </x:c>
      <x:c r="F10573" s="0" t="s">
        <x:v>67</x:v>
      </x:c>
      <x:c r="G10573" s="0" t="s">
        <x:v>62</x:v>
      </x:c>
      <x:c r="H10573" s="0" t="s">
        <x:v>63</x:v>
      </x:c>
      <x:c r="I10573" s="0" t="s">
        <x:v>295</x:v>
      </x:c>
      <x:c r="J10573" s="0" t="s">
        <x:v>146</x:v>
      </x:c>
    </x:row>
    <x:row r="10574" spans="1:10">
      <x:c r="A10574" s="0" t="s">
        <x:v>293</x:v>
      </x:c>
      <x:c r="B10574" s="0" t="s">
        <x:v>294</x:v>
      </x:c>
      <x:c r="C10574" s="0" t="s">
        <x:v>241</x:v>
      </x:c>
      <x:c r="D10574" s="0" t="s">
        <x:v>242</x:v>
      </x:c>
      <x:c r="E10574" s="0" t="s">
        <x:v>68</x:v>
      </x:c>
      <x:c r="F10574" s="0" t="s">
        <x:v>69</x:v>
      </x:c>
      <x:c r="G10574" s="0" t="s">
        <x:v>55</x:v>
      </x:c>
      <x:c r="H10574" s="0" t="s">
        <x:v>56</x:v>
      </x:c>
      <x:c r="I10574" s="0" t="s">
        <x:v>295</x:v>
      </x:c>
      <x:c r="J10574" s="0">
        <x:v>97</x:v>
      </x:c>
    </x:row>
    <x:row r="10575" spans="1:10">
      <x:c r="A10575" s="0" t="s">
        <x:v>293</x:v>
      </x:c>
      <x:c r="B10575" s="0" t="s">
        <x:v>294</x:v>
      </x:c>
      <x:c r="C10575" s="0" t="s">
        <x:v>241</x:v>
      </x:c>
      <x:c r="D10575" s="0" t="s">
        <x:v>242</x:v>
      </x:c>
      <x:c r="E10575" s="0" t="s">
        <x:v>68</x:v>
      </x:c>
      <x:c r="F10575" s="0" t="s">
        <x:v>69</x:v>
      </x:c>
      <x:c r="G10575" s="0" t="s">
        <x:v>58</x:v>
      </x:c>
      <x:c r="H10575" s="0" t="s">
        <x:v>59</x:v>
      </x:c>
      <x:c r="I10575" s="0" t="s">
        <x:v>295</x:v>
      </x:c>
      <x:c r="J10575" s="0">
        <x:v>52</x:v>
      </x:c>
    </x:row>
    <x:row r="10576" spans="1:10">
      <x:c r="A10576" s="0" t="s">
        <x:v>293</x:v>
      </x:c>
      <x:c r="B10576" s="0" t="s">
        <x:v>294</x:v>
      </x:c>
      <x:c r="C10576" s="0" t="s">
        <x:v>241</x:v>
      </x:c>
      <x:c r="D10576" s="0" t="s">
        <x:v>242</x:v>
      </x:c>
      <x:c r="E10576" s="0" t="s">
        <x:v>68</x:v>
      </x:c>
      <x:c r="F10576" s="0" t="s">
        <x:v>69</x:v>
      </x:c>
      <x:c r="G10576" s="0" t="s">
        <x:v>60</x:v>
      </x:c>
      <x:c r="H10576" s="0" t="s">
        <x:v>61</x:v>
      </x:c>
      <x:c r="I10576" s="0" t="s">
        <x:v>295</x:v>
      </x:c>
      <x:c r="J10576" s="0">
        <x:v>45</x:v>
      </x:c>
    </x:row>
    <x:row r="10577" spans="1:10">
      <x:c r="A10577" s="0" t="s">
        <x:v>293</x:v>
      </x:c>
      <x:c r="B10577" s="0" t="s">
        <x:v>294</x:v>
      </x:c>
      <x:c r="C10577" s="0" t="s">
        <x:v>241</x:v>
      </x:c>
      <x:c r="D10577" s="0" t="s">
        <x:v>242</x:v>
      </x:c>
      <x:c r="E10577" s="0" t="s">
        <x:v>68</x:v>
      </x:c>
      <x:c r="F10577" s="0" t="s">
        <x:v>69</x:v>
      </x:c>
      <x:c r="G10577" s="0" t="s">
        <x:v>62</x:v>
      </x:c>
      <x:c r="H10577" s="0" t="s">
        <x:v>63</x:v>
      </x:c>
      <x:c r="I10577" s="0" t="s">
        <x:v>295</x:v>
      </x:c>
      <x:c r="J10577" s="0">
        <x:v>0</x:v>
      </x:c>
    </x:row>
    <x:row r="10578" spans="1:10">
      <x:c r="A10578" s="0" t="s">
        <x:v>293</x:v>
      </x:c>
      <x:c r="B10578" s="0" t="s">
        <x:v>294</x:v>
      </x:c>
      <x:c r="C10578" s="0" t="s">
        <x:v>241</x:v>
      </x:c>
      <x:c r="D10578" s="0" t="s">
        <x:v>242</x:v>
      </x:c>
      <x:c r="E10578" s="0" t="s">
        <x:v>70</x:v>
      </x:c>
      <x:c r="F10578" s="0" t="s">
        <x:v>71</x:v>
      </x:c>
      <x:c r="G10578" s="0" t="s">
        <x:v>55</x:v>
      </x:c>
      <x:c r="H10578" s="0" t="s">
        <x:v>56</x:v>
      </x:c>
      <x:c r="I10578" s="0" t="s">
        <x:v>295</x:v>
      </x:c>
      <x:c r="J10578" s="0">
        <x:v>51</x:v>
      </x:c>
    </x:row>
    <x:row r="10579" spans="1:10">
      <x:c r="A10579" s="0" t="s">
        <x:v>293</x:v>
      </x:c>
      <x:c r="B10579" s="0" t="s">
        <x:v>294</x:v>
      </x:c>
      <x:c r="C10579" s="0" t="s">
        <x:v>241</x:v>
      </x:c>
      <x:c r="D10579" s="0" t="s">
        <x:v>242</x:v>
      </x:c>
      <x:c r="E10579" s="0" t="s">
        <x:v>70</x:v>
      </x:c>
      <x:c r="F10579" s="0" t="s">
        <x:v>71</x:v>
      </x:c>
      <x:c r="G10579" s="0" t="s">
        <x:v>58</x:v>
      </x:c>
      <x:c r="H10579" s="0" t="s">
        <x:v>59</x:v>
      </x:c>
      <x:c r="I10579" s="0" t="s">
        <x:v>295</x:v>
      </x:c>
      <x:c r="J10579" s="0">
        <x:v>48</x:v>
      </x:c>
    </x:row>
    <x:row r="10580" spans="1:10">
      <x:c r="A10580" s="0" t="s">
        <x:v>293</x:v>
      </x:c>
      <x:c r="B10580" s="0" t="s">
        <x:v>294</x:v>
      </x:c>
      <x:c r="C10580" s="0" t="s">
        <x:v>241</x:v>
      </x:c>
      <x:c r="D10580" s="0" t="s">
        <x:v>242</x:v>
      </x:c>
      <x:c r="E10580" s="0" t="s">
        <x:v>70</x:v>
      </x:c>
      <x:c r="F10580" s="0" t="s">
        <x:v>71</x:v>
      </x:c>
      <x:c r="G10580" s="0" t="s">
        <x:v>60</x:v>
      </x:c>
      <x:c r="H10580" s="0" t="s">
        <x:v>61</x:v>
      </x:c>
      <x:c r="I10580" s="0" t="s">
        <x:v>295</x:v>
      </x:c>
      <x:c r="J10580" s="0">
        <x:v>3</x:v>
      </x:c>
    </x:row>
    <x:row r="10581" spans="1:10">
      <x:c r="A10581" s="0" t="s">
        <x:v>293</x:v>
      </x:c>
      <x:c r="B10581" s="0" t="s">
        <x:v>294</x:v>
      </x:c>
      <x:c r="C10581" s="0" t="s">
        <x:v>241</x:v>
      </x:c>
      <x:c r="D10581" s="0" t="s">
        <x:v>242</x:v>
      </x:c>
      <x:c r="E10581" s="0" t="s">
        <x:v>70</x:v>
      </x:c>
      <x:c r="F10581" s="0" t="s">
        <x:v>71</x:v>
      </x:c>
      <x:c r="G10581" s="0" t="s">
        <x:v>62</x:v>
      </x:c>
      <x:c r="H10581" s="0" t="s">
        <x:v>63</x:v>
      </x:c>
      <x:c r="I10581" s="0" t="s">
        <x:v>295</x:v>
      </x:c>
      <x:c r="J10581" s="0">
        <x:v>0</x:v>
      </x:c>
    </x:row>
    <x:row r="10582" spans="1:10">
      <x:c r="A10582" s="0" t="s">
        <x:v>293</x:v>
      </x:c>
      <x:c r="B10582" s="0" t="s">
        <x:v>294</x:v>
      </x:c>
      <x:c r="C10582" s="0" t="s">
        <x:v>241</x:v>
      </x:c>
      <x:c r="D10582" s="0" t="s">
        <x:v>242</x:v>
      </x:c>
      <x:c r="E10582" s="0" t="s">
        <x:v>72</x:v>
      </x:c>
      <x:c r="F10582" s="0" t="s">
        <x:v>73</x:v>
      </x:c>
      <x:c r="G10582" s="0" t="s">
        <x:v>55</x:v>
      </x:c>
      <x:c r="H10582" s="0" t="s">
        <x:v>56</x:v>
      </x:c>
      <x:c r="I10582" s="0" t="s">
        <x:v>295</x:v>
      </x:c>
      <x:c r="J10582" s="0">
        <x:v>74</x:v>
      </x:c>
    </x:row>
    <x:row r="10583" spans="1:10">
      <x:c r="A10583" s="0" t="s">
        <x:v>293</x:v>
      </x:c>
      <x:c r="B10583" s="0" t="s">
        <x:v>294</x:v>
      </x:c>
      <x:c r="C10583" s="0" t="s">
        <x:v>241</x:v>
      </x:c>
      <x:c r="D10583" s="0" t="s">
        <x:v>242</x:v>
      </x:c>
      <x:c r="E10583" s="0" t="s">
        <x:v>72</x:v>
      </x:c>
      <x:c r="F10583" s="0" t="s">
        <x:v>73</x:v>
      </x:c>
      <x:c r="G10583" s="0" t="s">
        <x:v>58</x:v>
      </x:c>
      <x:c r="H10583" s="0" t="s">
        <x:v>59</x:v>
      </x:c>
      <x:c r="I10583" s="0" t="s">
        <x:v>295</x:v>
      </x:c>
      <x:c r="J10583" s="0">
        <x:v>73</x:v>
      </x:c>
    </x:row>
    <x:row r="10584" spans="1:10">
      <x:c r="A10584" s="0" t="s">
        <x:v>293</x:v>
      </x:c>
      <x:c r="B10584" s="0" t="s">
        <x:v>294</x:v>
      </x:c>
      <x:c r="C10584" s="0" t="s">
        <x:v>241</x:v>
      </x:c>
      <x:c r="D10584" s="0" t="s">
        <x:v>242</x:v>
      </x:c>
      <x:c r="E10584" s="0" t="s">
        <x:v>72</x:v>
      </x:c>
      <x:c r="F10584" s="0" t="s">
        <x:v>73</x:v>
      </x:c>
      <x:c r="G10584" s="0" t="s">
        <x:v>60</x:v>
      </x:c>
      <x:c r="H10584" s="0" t="s">
        <x:v>61</x:v>
      </x:c>
      <x:c r="I10584" s="0" t="s">
        <x:v>295</x:v>
      </x:c>
      <x:c r="J10584" s="0">
        <x:v>2</x:v>
      </x:c>
    </x:row>
    <x:row r="10585" spans="1:10">
      <x:c r="A10585" s="0" t="s">
        <x:v>293</x:v>
      </x:c>
      <x:c r="B10585" s="0" t="s">
        <x:v>294</x:v>
      </x:c>
      <x:c r="C10585" s="0" t="s">
        <x:v>241</x:v>
      </x:c>
      <x:c r="D10585" s="0" t="s">
        <x:v>242</x:v>
      </x:c>
      <x:c r="E10585" s="0" t="s">
        <x:v>72</x:v>
      </x:c>
      <x:c r="F10585" s="0" t="s">
        <x:v>73</x:v>
      </x:c>
      <x:c r="G10585" s="0" t="s">
        <x:v>62</x:v>
      </x:c>
      <x:c r="H10585" s="0" t="s">
        <x:v>63</x:v>
      </x:c>
      <x:c r="I10585" s="0" t="s">
        <x:v>295</x:v>
      </x:c>
      <x:c r="J10585" s="0">
        <x:v>0</x:v>
      </x:c>
    </x:row>
    <x:row r="10586" spans="1:10">
      <x:c r="A10586" s="0" t="s">
        <x:v>293</x:v>
      </x:c>
      <x:c r="B10586" s="0" t="s">
        <x:v>294</x:v>
      </x:c>
      <x:c r="C10586" s="0" t="s">
        <x:v>241</x:v>
      </x:c>
      <x:c r="D10586" s="0" t="s">
        <x:v>242</x:v>
      </x:c>
      <x:c r="E10586" s="0" t="s">
        <x:v>74</x:v>
      </x:c>
      <x:c r="F10586" s="0" t="s">
        <x:v>75</x:v>
      </x:c>
      <x:c r="G10586" s="0" t="s">
        <x:v>55</x:v>
      </x:c>
      <x:c r="H10586" s="0" t="s">
        <x:v>56</x:v>
      </x:c>
      <x:c r="I10586" s="0" t="s">
        <x:v>295</x:v>
      </x:c>
      <x:c r="J10586" s="0">
        <x:v>39</x:v>
      </x:c>
    </x:row>
    <x:row r="10587" spans="1:10">
      <x:c r="A10587" s="0" t="s">
        <x:v>293</x:v>
      </x:c>
      <x:c r="B10587" s="0" t="s">
        <x:v>294</x:v>
      </x:c>
      <x:c r="C10587" s="0" t="s">
        <x:v>241</x:v>
      </x:c>
      <x:c r="D10587" s="0" t="s">
        <x:v>242</x:v>
      </x:c>
      <x:c r="E10587" s="0" t="s">
        <x:v>74</x:v>
      </x:c>
      <x:c r="F10587" s="0" t="s">
        <x:v>75</x:v>
      </x:c>
      <x:c r="G10587" s="0" t="s">
        <x:v>58</x:v>
      </x:c>
      <x:c r="H10587" s="0" t="s">
        <x:v>59</x:v>
      </x:c>
      <x:c r="I10587" s="0" t="s">
        <x:v>295</x:v>
      </x:c>
      <x:c r="J10587" s="0">
        <x:v>33</x:v>
      </x:c>
    </x:row>
    <x:row r="10588" spans="1:10">
      <x:c r="A10588" s="0" t="s">
        <x:v>293</x:v>
      </x:c>
      <x:c r="B10588" s="0" t="s">
        <x:v>294</x:v>
      </x:c>
      <x:c r="C10588" s="0" t="s">
        <x:v>241</x:v>
      </x:c>
      <x:c r="D10588" s="0" t="s">
        <x:v>242</x:v>
      </x:c>
      <x:c r="E10588" s="0" t="s">
        <x:v>74</x:v>
      </x:c>
      <x:c r="F10588" s="0" t="s">
        <x:v>75</x:v>
      </x:c>
      <x:c r="G10588" s="0" t="s">
        <x:v>60</x:v>
      </x:c>
      <x:c r="H10588" s="0" t="s">
        <x:v>61</x:v>
      </x:c>
      <x:c r="I10588" s="0" t="s">
        <x:v>295</x:v>
      </x:c>
      <x:c r="J10588" s="0">
        <x:v>6</x:v>
      </x:c>
    </x:row>
    <x:row r="10589" spans="1:10">
      <x:c r="A10589" s="0" t="s">
        <x:v>293</x:v>
      </x:c>
      <x:c r="B10589" s="0" t="s">
        <x:v>294</x:v>
      </x:c>
      <x:c r="C10589" s="0" t="s">
        <x:v>241</x:v>
      </x:c>
      <x:c r="D10589" s="0" t="s">
        <x:v>242</x:v>
      </x:c>
      <x:c r="E10589" s="0" t="s">
        <x:v>74</x:v>
      </x:c>
      <x:c r="F10589" s="0" t="s">
        <x:v>75</x:v>
      </x:c>
      <x:c r="G10589" s="0" t="s">
        <x:v>62</x:v>
      </x:c>
      <x:c r="H10589" s="0" t="s">
        <x:v>63</x:v>
      </x:c>
      <x:c r="I10589" s="0" t="s">
        <x:v>295</x:v>
      </x:c>
      <x:c r="J10589" s="0">
        <x:v>0</x:v>
      </x:c>
    </x:row>
    <x:row r="10590" spans="1:10">
      <x:c r="A10590" s="0" t="s">
        <x:v>293</x:v>
      </x:c>
      <x:c r="B10590" s="0" t="s">
        <x:v>294</x:v>
      </x:c>
      <x:c r="C10590" s="0" t="s">
        <x:v>241</x:v>
      </x:c>
      <x:c r="D10590" s="0" t="s">
        <x:v>242</x:v>
      </x:c>
      <x:c r="E10590" s="0" t="s">
        <x:v>76</x:v>
      </x:c>
      <x:c r="F10590" s="0" t="s">
        <x:v>77</x:v>
      </x:c>
      <x:c r="G10590" s="0" t="s">
        <x:v>55</x:v>
      </x:c>
      <x:c r="H10590" s="0" t="s">
        <x:v>56</x:v>
      </x:c>
      <x:c r="I10590" s="0" t="s">
        <x:v>295</x:v>
      </x:c>
      <x:c r="J10590" s="0">
        <x:v>0</x:v>
      </x:c>
    </x:row>
    <x:row r="10591" spans="1:10">
      <x:c r="A10591" s="0" t="s">
        <x:v>293</x:v>
      </x:c>
      <x:c r="B10591" s="0" t="s">
        <x:v>294</x:v>
      </x:c>
      <x:c r="C10591" s="0" t="s">
        <x:v>241</x:v>
      </x:c>
      <x:c r="D10591" s="0" t="s">
        <x:v>242</x:v>
      </x:c>
      <x:c r="E10591" s="0" t="s">
        <x:v>76</x:v>
      </x:c>
      <x:c r="F10591" s="0" t="s">
        <x:v>77</x:v>
      </x:c>
      <x:c r="G10591" s="0" t="s">
        <x:v>58</x:v>
      </x:c>
      <x:c r="H10591" s="0" t="s">
        <x:v>59</x:v>
      </x:c>
      <x:c r="I10591" s="0" t="s">
        <x:v>295</x:v>
      </x:c>
      <x:c r="J10591" s="0" t="s">
        <x:v>146</x:v>
      </x:c>
    </x:row>
    <x:row r="10592" spans="1:10">
      <x:c r="A10592" s="0" t="s">
        <x:v>293</x:v>
      </x:c>
      <x:c r="B10592" s="0" t="s">
        <x:v>294</x:v>
      </x:c>
      <x:c r="C10592" s="0" t="s">
        <x:v>241</x:v>
      </x:c>
      <x:c r="D10592" s="0" t="s">
        <x:v>242</x:v>
      </x:c>
      <x:c r="E10592" s="0" t="s">
        <x:v>76</x:v>
      </x:c>
      <x:c r="F10592" s="0" t="s">
        <x:v>77</x:v>
      </x:c>
      <x:c r="G10592" s="0" t="s">
        <x:v>60</x:v>
      </x:c>
      <x:c r="H10592" s="0" t="s">
        <x:v>61</x:v>
      </x:c>
      <x:c r="I10592" s="0" t="s">
        <x:v>295</x:v>
      </x:c>
      <x:c r="J10592" s="0" t="s">
        <x:v>146</x:v>
      </x:c>
    </x:row>
    <x:row r="10593" spans="1:10">
      <x:c r="A10593" s="0" t="s">
        <x:v>293</x:v>
      </x:c>
      <x:c r="B10593" s="0" t="s">
        <x:v>294</x:v>
      </x:c>
      <x:c r="C10593" s="0" t="s">
        <x:v>241</x:v>
      </x:c>
      <x:c r="D10593" s="0" t="s">
        <x:v>242</x:v>
      </x:c>
      <x:c r="E10593" s="0" t="s">
        <x:v>76</x:v>
      </x:c>
      <x:c r="F10593" s="0" t="s">
        <x:v>77</x:v>
      </x:c>
      <x:c r="G10593" s="0" t="s">
        <x:v>62</x:v>
      </x:c>
      <x:c r="H10593" s="0" t="s">
        <x:v>63</x:v>
      </x:c>
      <x:c r="I10593" s="0" t="s">
        <x:v>295</x:v>
      </x:c>
      <x:c r="J10593" s="0">
        <x:v>0</x:v>
      </x:c>
    </x:row>
    <x:row r="10594" spans="1:10">
      <x:c r="A10594" s="0" t="s">
        <x:v>293</x:v>
      </x:c>
      <x:c r="B10594" s="0" t="s">
        <x:v>294</x:v>
      </x:c>
      <x:c r="C10594" s="0" t="s">
        <x:v>241</x:v>
      </x:c>
      <x:c r="D10594" s="0" t="s">
        <x:v>242</x:v>
      </x:c>
      <x:c r="E10594" s="0" t="s">
        <x:v>78</x:v>
      </x:c>
      <x:c r="F10594" s="0" t="s">
        <x:v>79</x:v>
      </x:c>
      <x:c r="G10594" s="0" t="s">
        <x:v>55</x:v>
      </x:c>
      <x:c r="H10594" s="0" t="s">
        <x:v>56</x:v>
      </x:c>
      <x:c r="I10594" s="0" t="s">
        <x:v>295</x:v>
      </x:c>
      <x:c r="J10594" s="0">
        <x:v>34</x:v>
      </x:c>
    </x:row>
    <x:row r="10595" spans="1:10">
      <x:c r="A10595" s="0" t="s">
        <x:v>293</x:v>
      </x:c>
      <x:c r="B10595" s="0" t="s">
        <x:v>294</x:v>
      </x:c>
      <x:c r="C10595" s="0" t="s">
        <x:v>241</x:v>
      </x:c>
      <x:c r="D10595" s="0" t="s">
        <x:v>242</x:v>
      </x:c>
      <x:c r="E10595" s="0" t="s">
        <x:v>78</x:v>
      </x:c>
      <x:c r="F10595" s="0" t="s">
        <x:v>79</x:v>
      </x:c>
      <x:c r="G10595" s="0" t="s">
        <x:v>58</x:v>
      </x:c>
      <x:c r="H10595" s="0" t="s">
        <x:v>59</x:v>
      </x:c>
      <x:c r="I10595" s="0" t="s">
        <x:v>295</x:v>
      </x:c>
      <x:c r="J10595" s="0">
        <x:v>17</x:v>
      </x:c>
    </x:row>
    <x:row r="10596" spans="1:10">
      <x:c r="A10596" s="0" t="s">
        <x:v>293</x:v>
      </x:c>
      <x:c r="B10596" s="0" t="s">
        <x:v>294</x:v>
      </x:c>
      <x:c r="C10596" s="0" t="s">
        <x:v>241</x:v>
      </x:c>
      <x:c r="D10596" s="0" t="s">
        <x:v>242</x:v>
      </x:c>
      <x:c r="E10596" s="0" t="s">
        <x:v>78</x:v>
      </x:c>
      <x:c r="F10596" s="0" t="s">
        <x:v>79</x:v>
      </x:c>
      <x:c r="G10596" s="0" t="s">
        <x:v>60</x:v>
      </x:c>
      <x:c r="H10596" s="0" t="s">
        <x:v>61</x:v>
      </x:c>
      <x:c r="I10596" s="0" t="s">
        <x:v>295</x:v>
      </x:c>
      <x:c r="J10596" s="0">
        <x:v>17</x:v>
      </x:c>
    </x:row>
    <x:row r="10597" spans="1:10">
      <x:c r="A10597" s="0" t="s">
        <x:v>293</x:v>
      </x:c>
      <x:c r="B10597" s="0" t="s">
        <x:v>294</x:v>
      </x:c>
      <x:c r="C10597" s="0" t="s">
        <x:v>241</x:v>
      </x:c>
      <x:c r="D10597" s="0" t="s">
        <x:v>242</x:v>
      </x:c>
      <x:c r="E10597" s="0" t="s">
        <x:v>78</x:v>
      </x:c>
      <x:c r="F10597" s="0" t="s">
        <x:v>79</x:v>
      </x:c>
      <x:c r="G10597" s="0" t="s">
        <x:v>62</x:v>
      </x:c>
      <x:c r="H10597" s="0" t="s">
        <x:v>63</x:v>
      </x:c>
      <x:c r="I10597" s="0" t="s">
        <x:v>295</x:v>
      </x:c>
      <x:c r="J10597" s="0">
        <x:v>0</x:v>
      </x:c>
    </x:row>
    <x:row r="10598" spans="1:10">
      <x:c r="A10598" s="0" t="s">
        <x:v>293</x:v>
      </x:c>
      <x:c r="B10598" s="0" t="s">
        <x:v>294</x:v>
      </x:c>
      <x:c r="C10598" s="0" t="s">
        <x:v>241</x:v>
      </x:c>
      <x:c r="D10598" s="0" t="s">
        <x:v>242</x:v>
      </x:c>
      <x:c r="E10598" s="0" t="s">
        <x:v>80</x:v>
      </x:c>
      <x:c r="F10598" s="0" t="s">
        <x:v>81</x:v>
      </x:c>
      <x:c r="G10598" s="0" t="s">
        <x:v>55</x:v>
      </x:c>
      <x:c r="H10598" s="0" t="s">
        <x:v>56</x:v>
      </x:c>
      <x:c r="I10598" s="0" t="s">
        <x:v>295</x:v>
      </x:c>
      <x:c r="J10598" s="0">
        <x:v>34</x:v>
      </x:c>
    </x:row>
    <x:row r="10599" spans="1:10">
      <x:c r="A10599" s="0" t="s">
        <x:v>293</x:v>
      </x:c>
      <x:c r="B10599" s="0" t="s">
        <x:v>294</x:v>
      </x:c>
      <x:c r="C10599" s="0" t="s">
        <x:v>241</x:v>
      </x:c>
      <x:c r="D10599" s="0" t="s">
        <x:v>242</x:v>
      </x:c>
      <x:c r="E10599" s="0" t="s">
        <x:v>80</x:v>
      </x:c>
      <x:c r="F10599" s="0" t="s">
        <x:v>81</x:v>
      </x:c>
      <x:c r="G10599" s="0" t="s">
        <x:v>58</x:v>
      </x:c>
      <x:c r="H10599" s="0" t="s">
        <x:v>59</x:v>
      </x:c>
      <x:c r="I10599" s="0" t="s">
        <x:v>295</x:v>
      </x:c>
      <x:c r="J10599" s="0">
        <x:v>29</x:v>
      </x:c>
    </x:row>
    <x:row r="10600" spans="1:10">
      <x:c r="A10600" s="0" t="s">
        <x:v>293</x:v>
      </x:c>
      <x:c r="B10600" s="0" t="s">
        <x:v>294</x:v>
      </x:c>
      <x:c r="C10600" s="0" t="s">
        <x:v>241</x:v>
      </x:c>
      <x:c r="D10600" s="0" t="s">
        <x:v>242</x:v>
      </x:c>
      <x:c r="E10600" s="0" t="s">
        <x:v>80</x:v>
      </x:c>
      <x:c r="F10600" s="0" t="s">
        <x:v>81</x:v>
      </x:c>
      <x:c r="G10600" s="0" t="s">
        <x:v>60</x:v>
      </x:c>
      <x:c r="H10600" s="0" t="s">
        <x:v>61</x:v>
      </x:c>
      <x:c r="I10600" s="0" t="s">
        <x:v>295</x:v>
      </x:c>
      <x:c r="J10600" s="0">
        <x:v>5</x:v>
      </x:c>
    </x:row>
    <x:row r="10601" spans="1:10">
      <x:c r="A10601" s="0" t="s">
        <x:v>293</x:v>
      </x:c>
      <x:c r="B10601" s="0" t="s">
        <x:v>294</x:v>
      </x:c>
      <x:c r="C10601" s="0" t="s">
        <x:v>241</x:v>
      </x:c>
      <x:c r="D10601" s="0" t="s">
        <x:v>242</x:v>
      </x:c>
      <x:c r="E10601" s="0" t="s">
        <x:v>80</x:v>
      </x:c>
      <x:c r="F10601" s="0" t="s">
        <x:v>81</x:v>
      </x:c>
      <x:c r="G10601" s="0" t="s">
        <x:v>62</x:v>
      </x:c>
      <x:c r="H10601" s="0" t="s">
        <x:v>63</x:v>
      </x:c>
      <x:c r="I10601" s="0" t="s">
        <x:v>295</x:v>
      </x:c>
      <x:c r="J10601" s="0">
        <x:v>0</x:v>
      </x:c>
    </x:row>
    <x:row r="10602" spans="1:10">
      <x:c r="A10602" s="0" t="s">
        <x:v>293</x:v>
      </x:c>
      <x:c r="B10602" s="0" t="s">
        <x:v>294</x:v>
      </x:c>
      <x:c r="C10602" s="0" t="s">
        <x:v>241</x:v>
      </x:c>
      <x:c r="D10602" s="0" t="s">
        <x:v>242</x:v>
      </x:c>
      <x:c r="E10602" s="0" t="s">
        <x:v>82</x:v>
      </x:c>
      <x:c r="F10602" s="0" t="s">
        <x:v>83</x:v>
      </x:c>
      <x:c r="G10602" s="0" t="s">
        <x:v>55</x:v>
      </x:c>
      <x:c r="H10602" s="0" t="s">
        <x:v>56</x:v>
      </x:c>
      <x:c r="I10602" s="0" t="s">
        <x:v>295</x:v>
      </x:c>
      <x:c r="J10602" s="0">
        <x:v>42</x:v>
      </x:c>
    </x:row>
    <x:row r="10603" spans="1:10">
      <x:c r="A10603" s="0" t="s">
        <x:v>293</x:v>
      </x:c>
      <x:c r="B10603" s="0" t="s">
        <x:v>294</x:v>
      </x:c>
      <x:c r="C10603" s="0" t="s">
        <x:v>241</x:v>
      </x:c>
      <x:c r="D10603" s="0" t="s">
        <x:v>242</x:v>
      </x:c>
      <x:c r="E10603" s="0" t="s">
        <x:v>82</x:v>
      </x:c>
      <x:c r="F10603" s="0" t="s">
        <x:v>83</x:v>
      </x:c>
      <x:c r="G10603" s="0" t="s">
        <x:v>58</x:v>
      </x:c>
      <x:c r="H10603" s="0" t="s">
        <x:v>59</x:v>
      </x:c>
      <x:c r="I10603" s="0" t="s">
        <x:v>295</x:v>
      </x:c>
      <x:c r="J10603" s="0">
        <x:v>17</x:v>
      </x:c>
    </x:row>
    <x:row r="10604" spans="1:10">
      <x:c r="A10604" s="0" t="s">
        <x:v>293</x:v>
      </x:c>
      <x:c r="B10604" s="0" t="s">
        <x:v>294</x:v>
      </x:c>
      <x:c r="C10604" s="0" t="s">
        <x:v>241</x:v>
      </x:c>
      <x:c r="D10604" s="0" t="s">
        <x:v>242</x:v>
      </x:c>
      <x:c r="E10604" s="0" t="s">
        <x:v>82</x:v>
      </x:c>
      <x:c r="F10604" s="0" t="s">
        <x:v>83</x:v>
      </x:c>
      <x:c r="G10604" s="0" t="s">
        <x:v>60</x:v>
      </x:c>
      <x:c r="H10604" s="0" t="s">
        <x:v>61</x:v>
      </x:c>
      <x:c r="I10604" s="0" t="s">
        <x:v>295</x:v>
      </x:c>
      <x:c r="J10604" s="0">
        <x:v>25</x:v>
      </x:c>
    </x:row>
    <x:row r="10605" spans="1:10">
      <x:c r="A10605" s="0" t="s">
        <x:v>293</x:v>
      </x:c>
      <x:c r="B10605" s="0" t="s">
        <x:v>294</x:v>
      </x:c>
      <x:c r="C10605" s="0" t="s">
        <x:v>241</x:v>
      </x:c>
      <x:c r="D10605" s="0" t="s">
        <x:v>242</x:v>
      </x:c>
      <x:c r="E10605" s="0" t="s">
        <x:v>82</x:v>
      </x:c>
      <x:c r="F10605" s="0" t="s">
        <x:v>83</x:v>
      </x:c>
      <x:c r="G10605" s="0" t="s">
        <x:v>62</x:v>
      </x:c>
      <x:c r="H10605" s="0" t="s">
        <x:v>63</x:v>
      </x:c>
      <x:c r="I10605" s="0" t="s">
        <x:v>295</x:v>
      </x:c>
      <x:c r="J10605" s="0">
        <x:v>0</x:v>
      </x:c>
    </x:row>
    <x:row r="10606" spans="1:10">
      <x:c r="A10606" s="0" t="s">
        <x:v>293</x:v>
      </x:c>
      <x:c r="B10606" s="0" t="s">
        <x:v>294</x:v>
      </x:c>
      <x:c r="C10606" s="0" t="s">
        <x:v>241</x:v>
      </x:c>
      <x:c r="D10606" s="0" t="s">
        <x:v>242</x:v>
      </x:c>
      <x:c r="E10606" s="0" t="s">
        <x:v>84</x:v>
      </x:c>
      <x:c r="F10606" s="0" t="s">
        <x:v>85</x:v>
      </x:c>
      <x:c r="G10606" s="0" t="s">
        <x:v>55</x:v>
      </x:c>
      <x:c r="H10606" s="0" t="s">
        <x:v>56</x:v>
      </x:c>
      <x:c r="I10606" s="0" t="s">
        <x:v>295</x:v>
      </x:c>
      <x:c r="J10606" s="0">
        <x:v>0</x:v>
      </x:c>
    </x:row>
    <x:row r="10607" spans="1:10">
      <x:c r="A10607" s="0" t="s">
        <x:v>293</x:v>
      </x:c>
      <x:c r="B10607" s="0" t="s">
        <x:v>294</x:v>
      </x:c>
      <x:c r="C10607" s="0" t="s">
        <x:v>241</x:v>
      </x:c>
      <x:c r="D10607" s="0" t="s">
        <x:v>242</x:v>
      </x:c>
      <x:c r="E10607" s="0" t="s">
        <x:v>84</x:v>
      </x:c>
      <x:c r="F10607" s="0" t="s">
        <x:v>85</x:v>
      </x:c>
      <x:c r="G10607" s="0" t="s">
        <x:v>58</x:v>
      </x:c>
      <x:c r="H10607" s="0" t="s">
        <x:v>59</x:v>
      </x:c>
      <x:c r="I10607" s="0" t="s">
        <x:v>295</x:v>
      </x:c>
      <x:c r="J10607" s="0">
        <x:v>0</x:v>
      </x:c>
    </x:row>
    <x:row r="10608" spans="1:10">
      <x:c r="A10608" s="0" t="s">
        <x:v>293</x:v>
      </x:c>
      <x:c r="B10608" s="0" t="s">
        <x:v>294</x:v>
      </x:c>
      <x:c r="C10608" s="0" t="s">
        <x:v>241</x:v>
      </x:c>
      <x:c r="D10608" s="0" t="s">
        <x:v>242</x:v>
      </x:c>
      <x:c r="E10608" s="0" t="s">
        <x:v>84</x:v>
      </x:c>
      <x:c r="F10608" s="0" t="s">
        <x:v>85</x:v>
      </x:c>
      <x:c r="G10608" s="0" t="s">
        <x:v>60</x:v>
      </x:c>
      <x:c r="H10608" s="0" t="s">
        <x:v>61</x:v>
      </x:c>
      <x:c r="I10608" s="0" t="s">
        <x:v>295</x:v>
      </x:c>
      <x:c r="J10608" s="0">
        <x:v>0</x:v>
      </x:c>
    </x:row>
    <x:row r="10609" spans="1:10">
      <x:c r="A10609" s="0" t="s">
        <x:v>293</x:v>
      </x:c>
      <x:c r="B10609" s="0" t="s">
        <x:v>294</x:v>
      </x:c>
      <x:c r="C10609" s="0" t="s">
        <x:v>241</x:v>
      </x:c>
      <x:c r="D10609" s="0" t="s">
        <x:v>242</x:v>
      </x:c>
      <x:c r="E10609" s="0" t="s">
        <x:v>84</x:v>
      </x:c>
      <x:c r="F10609" s="0" t="s">
        <x:v>85</x:v>
      </x:c>
      <x:c r="G10609" s="0" t="s">
        <x:v>62</x:v>
      </x:c>
      <x:c r="H10609" s="0" t="s">
        <x:v>63</x:v>
      </x:c>
      <x:c r="I10609" s="0" t="s">
        <x:v>295</x:v>
      </x:c>
      <x:c r="J10609" s="0">
        <x:v>0</x:v>
      </x:c>
    </x:row>
    <x:row r="10610" spans="1:10">
      <x:c r="A10610" s="0" t="s">
        <x:v>293</x:v>
      </x:c>
      <x:c r="B10610" s="0" t="s">
        <x:v>294</x:v>
      </x:c>
      <x:c r="C10610" s="0" t="s">
        <x:v>241</x:v>
      </x:c>
      <x:c r="D10610" s="0" t="s">
        <x:v>242</x:v>
      </x:c>
      <x:c r="E10610" s="0" t="s">
        <x:v>86</x:v>
      </x:c>
      <x:c r="F10610" s="0" t="s">
        <x:v>87</x:v>
      </x:c>
      <x:c r="G10610" s="0" t="s">
        <x:v>55</x:v>
      </x:c>
      <x:c r="H10610" s="0" t="s">
        <x:v>56</x:v>
      </x:c>
      <x:c r="I10610" s="0" t="s">
        <x:v>295</x:v>
      </x:c>
      <x:c r="J10610" s="0">
        <x:v>0</x:v>
      </x:c>
    </x:row>
    <x:row r="10611" spans="1:10">
      <x:c r="A10611" s="0" t="s">
        <x:v>293</x:v>
      </x:c>
      <x:c r="B10611" s="0" t="s">
        <x:v>294</x:v>
      </x:c>
      <x:c r="C10611" s="0" t="s">
        <x:v>241</x:v>
      </x:c>
      <x:c r="D10611" s="0" t="s">
        <x:v>242</x:v>
      </x:c>
      <x:c r="E10611" s="0" t="s">
        <x:v>86</x:v>
      </x:c>
      <x:c r="F10611" s="0" t="s">
        <x:v>87</x:v>
      </x:c>
      <x:c r="G10611" s="0" t="s">
        <x:v>58</x:v>
      </x:c>
      <x:c r="H10611" s="0" t="s">
        <x:v>59</x:v>
      </x:c>
      <x:c r="I10611" s="0" t="s">
        <x:v>295</x:v>
      </x:c>
      <x:c r="J10611" s="0">
        <x:v>0</x:v>
      </x:c>
    </x:row>
    <x:row r="10612" spans="1:10">
      <x:c r="A10612" s="0" t="s">
        <x:v>293</x:v>
      </x:c>
      <x:c r="B10612" s="0" t="s">
        <x:v>294</x:v>
      </x:c>
      <x:c r="C10612" s="0" t="s">
        <x:v>241</x:v>
      </x:c>
      <x:c r="D10612" s="0" t="s">
        <x:v>242</x:v>
      </x:c>
      <x:c r="E10612" s="0" t="s">
        <x:v>86</x:v>
      </x:c>
      <x:c r="F10612" s="0" t="s">
        <x:v>87</x:v>
      </x:c>
      <x:c r="G10612" s="0" t="s">
        <x:v>60</x:v>
      </x:c>
      <x:c r="H10612" s="0" t="s">
        <x:v>61</x:v>
      </x:c>
      <x:c r="I10612" s="0" t="s">
        <x:v>295</x:v>
      </x:c>
      <x:c r="J10612" s="0">
        <x:v>0</x:v>
      </x:c>
    </x:row>
    <x:row r="10613" spans="1:10">
      <x:c r="A10613" s="0" t="s">
        <x:v>293</x:v>
      </x:c>
      <x:c r="B10613" s="0" t="s">
        <x:v>294</x:v>
      </x:c>
      <x:c r="C10613" s="0" t="s">
        <x:v>241</x:v>
      </x:c>
      <x:c r="D10613" s="0" t="s">
        <x:v>242</x:v>
      </x:c>
      <x:c r="E10613" s="0" t="s">
        <x:v>86</x:v>
      </x:c>
      <x:c r="F10613" s="0" t="s">
        <x:v>87</x:v>
      </x:c>
      <x:c r="G10613" s="0" t="s">
        <x:v>62</x:v>
      </x:c>
      <x:c r="H10613" s="0" t="s">
        <x:v>63</x:v>
      </x:c>
      <x:c r="I10613" s="0" t="s">
        <x:v>295</x:v>
      </x:c>
      <x:c r="J10613" s="0">
        <x:v>0</x:v>
      </x:c>
    </x:row>
    <x:row r="10614" spans="1:10">
      <x:c r="A10614" s="0" t="s">
        <x:v>293</x:v>
      </x:c>
      <x:c r="B10614" s="0" t="s">
        <x:v>294</x:v>
      </x:c>
      <x:c r="C10614" s="0" t="s">
        <x:v>241</x:v>
      </x:c>
      <x:c r="D10614" s="0" t="s">
        <x:v>242</x:v>
      </x:c>
      <x:c r="E10614" s="0" t="s">
        <x:v>88</x:v>
      </x:c>
      <x:c r="F10614" s="0" t="s">
        <x:v>89</x:v>
      </x:c>
      <x:c r="G10614" s="0" t="s">
        <x:v>55</x:v>
      </x:c>
      <x:c r="H10614" s="0" t="s">
        <x:v>56</x:v>
      </x:c>
      <x:c r="I10614" s="0" t="s">
        <x:v>295</x:v>
      </x:c>
      <x:c r="J10614" s="0">
        <x:v>86</x:v>
      </x:c>
    </x:row>
    <x:row r="10615" spans="1:10">
      <x:c r="A10615" s="0" t="s">
        <x:v>293</x:v>
      </x:c>
      <x:c r="B10615" s="0" t="s">
        <x:v>294</x:v>
      </x:c>
      <x:c r="C10615" s="0" t="s">
        <x:v>241</x:v>
      </x:c>
      <x:c r="D10615" s="0" t="s">
        <x:v>242</x:v>
      </x:c>
      <x:c r="E10615" s="0" t="s">
        <x:v>88</x:v>
      </x:c>
      <x:c r="F10615" s="0" t="s">
        <x:v>89</x:v>
      </x:c>
      <x:c r="G10615" s="0" t="s">
        <x:v>58</x:v>
      </x:c>
      <x:c r="H10615" s="0" t="s">
        <x:v>59</x:v>
      </x:c>
      <x:c r="I10615" s="0" t="s">
        <x:v>295</x:v>
      </x:c>
      <x:c r="J10615" s="0">
        <x:v>60</x:v>
      </x:c>
    </x:row>
    <x:row r="10616" spans="1:10">
      <x:c r="A10616" s="0" t="s">
        <x:v>293</x:v>
      </x:c>
      <x:c r="B10616" s="0" t="s">
        <x:v>294</x:v>
      </x:c>
      <x:c r="C10616" s="0" t="s">
        <x:v>241</x:v>
      </x:c>
      <x:c r="D10616" s="0" t="s">
        <x:v>242</x:v>
      </x:c>
      <x:c r="E10616" s="0" t="s">
        <x:v>88</x:v>
      </x:c>
      <x:c r="F10616" s="0" t="s">
        <x:v>89</x:v>
      </x:c>
      <x:c r="G10616" s="0" t="s">
        <x:v>60</x:v>
      </x:c>
      <x:c r="H10616" s="0" t="s">
        <x:v>61</x:v>
      </x:c>
      <x:c r="I10616" s="0" t="s">
        <x:v>295</x:v>
      </x:c>
      <x:c r="J10616" s="0">
        <x:v>26</x:v>
      </x:c>
    </x:row>
    <x:row r="10617" spans="1:10">
      <x:c r="A10617" s="0" t="s">
        <x:v>293</x:v>
      </x:c>
      <x:c r="B10617" s="0" t="s">
        <x:v>294</x:v>
      </x:c>
      <x:c r="C10617" s="0" t="s">
        <x:v>241</x:v>
      </x:c>
      <x:c r="D10617" s="0" t="s">
        <x:v>242</x:v>
      </x:c>
      <x:c r="E10617" s="0" t="s">
        <x:v>88</x:v>
      </x:c>
      <x:c r="F10617" s="0" t="s">
        <x:v>89</x:v>
      </x:c>
      <x:c r="G10617" s="0" t="s">
        <x:v>62</x:v>
      </x:c>
      <x:c r="H10617" s="0" t="s">
        <x:v>63</x:v>
      </x:c>
      <x:c r="I10617" s="0" t="s">
        <x:v>295</x:v>
      </x:c>
      <x:c r="J10617" s="0">
        <x:v>0</x:v>
      </x:c>
    </x:row>
    <x:row r="10618" spans="1:10">
      <x:c r="A10618" s="0" t="s">
        <x:v>293</x:v>
      </x:c>
      <x:c r="B10618" s="0" t="s">
        <x:v>294</x:v>
      </x:c>
      <x:c r="C10618" s="0" t="s">
        <x:v>241</x:v>
      </x:c>
      <x:c r="D10618" s="0" t="s">
        <x:v>242</x:v>
      </x:c>
      <x:c r="E10618" s="0" t="s">
        <x:v>90</x:v>
      </x:c>
      <x:c r="F10618" s="0" t="s">
        <x:v>91</x:v>
      </x:c>
      <x:c r="G10618" s="0" t="s">
        <x:v>55</x:v>
      </x:c>
      <x:c r="H10618" s="0" t="s">
        <x:v>56</x:v>
      </x:c>
      <x:c r="I10618" s="0" t="s">
        <x:v>295</x:v>
      </x:c>
      <x:c r="J10618" s="0">
        <x:v>12</x:v>
      </x:c>
    </x:row>
    <x:row r="10619" spans="1:10">
      <x:c r="A10619" s="0" t="s">
        <x:v>293</x:v>
      </x:c>
      <x:c r="B10619" s="0" t="s">
        <x:v>294</x:v>
      </x:c>
      <x:c r="C10619" s="0" t="s">
        <x:v>241</x:v>
      </x:c>
      <x:c r="D10619" s="0" t="s">
        <x:v>242</x:v>
      </x:c>
      <x:c r="E10619" s="0" t="s">
        <x:v>90</x:v>
      </x:c>
      <x:c r="F10619" s="0" t="s">
        <x:v>91</x:v>
      </x:c>
      <x:c r="G10619" s="0" t="s">
        <x:v>58</x:v>
      </x:c>
      <x:c r="H10619" s="0" t="s">
        <x:v>59</x:v>
      </x:c>
      <x:c r="I10619" s="0" t="s">
        <x:v>295</x:v>
      </x:c>
      <x:c r="J10619" s="0">
        <x:v>11</x:v>
      </x:c>
    </x:row>
    <x:row r="10620" spans="1:10">
      <x:c r="A10620" s="0" t="s">
        <x:v>293</x:v>
      </x:c>
      <x:c r="B10620" s="0" t="s">
        <x:v>294</x:v>
      </x:c>
      <x:c r="C10620" s="0" t="s">
        <x:v>241</x:v>
      </x:c>
      <x:c r="D10620" s="0" t="s">
        <x:v>242</x:v>
      </x:c>
      <x:c r="E10620" s="0" t="s">
        <x:v>90</x:v>
      </x:c>
      <x:c r="F10620" s="0" t="s">
        <x:v>91</x:v>
      </x:c>
      <x:c r="G10620" s="0" t="s">
        <x:v>60</x:v>
      </x:c>
      <x:c r="H10620" s="0" t="s">
        <x:v>61</x:v>
      </x:c>
      <x:c r="I10620" s="0" t="s">
        <x:v>295</x:v>
      </x:c>
      <x:c r="J10620" s="0">
        <x:v>1</x:v>
      </x:c>
    </x:row>
    <x:row r="10621" spans="1:10">
      <x:c r="A10621" s="0" t="s">
        <x:v>293</x:v>
      </x:c>
      <x:c r="B10621" s="0" t="s">
        <x:v>294</x:v>
      </x:c>
      <x:c r="C10621" s="0" t="s">
        <x:v>241</x:v>
      </x:c>
      <x:c r="D10621" s="0" t="s">
        <x:v>242</x:v>
      </x:c>
      <x:c r="E10621" s="0" t="s">
        <x:v>90</x:v>
      </x:c>
      <x:c r="F10621" s="0" t="s">
        <x:v>91</x:v>
      </x:c>
      <x:c r="G10621" s="0" t="s">
        <x:v>62</x:v>
      </x:c>
      <x:c r="H10621" s="0" t="s">
        <x:v>63</x:v>
      </x:c>
      <x:c r="I10621" s="0" t="s">
        <x:v>295</x:v>
      </x:c>
      <x:c r="J10621" s="0">
        <x:v>0</x:v>
      </x:c>
    </x:row>
    <x:row r="10622" spans="1:10">
      <x:c r="A10622" s="0" t="s">
        <x:v>293</x:v>
      </x:c>
      <x:c r="B10622" s="0" t="s">
        <x:v>294</x:v>
      </x:c>
      <x:c r="C10622" s="0" t="s">
        <x:v>243</x:v>
      </x:c>
      <x:c r="D10622" s="0" t="s">
        <x:v>244</x:v>
      </x:c>
      <x:c r="E10622" s="0" t="s">
        <x:v>53</x:v>
      </x:c>
      <x:c r="F10622" s="0" t="s">
        <x:v>54</x:v>
      </x:c>
      <x:c r="G10622" s="0" t="s">
        <x:v>55</x:v>
      </x:c>
      <x:c r="H10622" s="0" t="s">
        <x:v>56</x:v>
      </x:c>
      <x:c r="I10622" s="0" t="s">
        <x:v>295</x:v>
      </x:c>
      <x:c r="J10622" s="0">
        <x:v>930</x:v>
      </x:c>
    </x:row>
    <x:row r="10623" spans="1:10">
      <x:c r="A10623" s="0" t="s">
        <x:v>293</x:v>
      </x:c>
      <x:c r="B10623" s="0" t="s">
        <x:v>294</x:v>
      </x:c>
      <x:c r="C10623" s="0" t="s">
        <x:v>243</x:v>
      </x:c>
      <x:c r="D10623" s="0" t="s">
        <x:v>244</x:v>
      </x:c>
      <x:c r="E10623" s="0" t="s">
        <x:v>53</x:v>
      </x:c>
      <x:c r="F10623" s="0" t="s">
        <x:v>54</x:v>
      </x:c>
      <x:c r="G10623" s="0" t="s">
        <x:v>58</x:v>
      </x:c>
      <x:c r="H10623" s="0" t="s">
        <x:v>59</x:v>
      </x:c>
      <x:c r="I10623" s="0" t="s">
        <x:v>295</x:v>
      </x:c>
      <x:c r="J10623" s="0">
        <x:v>801</x:v>
      </x:c>
    </x:row>
    <x:row r="10624" spans="1:10">
      <x:c r="A10624" s="0" t="s">
        <x:v>293</x:v>
      </x:c>
      <x:c r="B10624" s="0" t="s">
        <x:v>294</x:v>
      </x:c>
      <x:c r="C10624" s="0" t="s">
        <x:v>243</x:v>
      </x:c>
      <x:c r="D10624" s="0" t="s">
        <x:v>244</x:v>
      </x:c>
      <x:c r="E10624" s="0" t="s">
        <x:v>53</x:v>
      </x:c>
      <x:c r="F10624" s="0" t="s">
        <x:v>54</x:v>
      </x:c>
      <x:c r="G10624" s="0" t="s">
        <x:v>60</x:v>
      </x:c>
      <x:c r="H10624" s="0" t="s">
        <x:v>61</x:v>
      </x:c>
      <x:c r="I10624" s="0" t="s">
        <x:v>295</x:v>
      </x:c>
      <x:c r="J10624" s="0">
        <x:v>129</x:v>
      </x:c>
    </x:row>
    <x:row r="10625" spans="1:10">
      <x:c r="A10625" s="0" t="s">
        <x:v>293</x:v>
      </x:c>
      <x:c r="B10625" s="0" t="s">
        <x:v>294</x:v>
      </x:c>
      <x:c r="C10625" s="0" t="s">
        <x:v>243</x:v>
      </x:c>
      <x:c r="D10625" s="0" t="s">
        <x:v>244</x:v>
      </x:c>
      <x:c r="E10625" s="0" t="s">
        <x:v>53</x:v>
      </x:c>
      <x:c r="F10625" s="0" t="s">
        <x:v>54</x:v>
      </x:c>
      <x:c r="G10625" s="0" t="s">
        <x:v>62</x:v>
      </x:c>
      <x:c r="H10625" s="0" t="s">
        <x:v>63</x:v>
      </x:c>
      <x:c r="I10625" s="0" t="s">
        <x:v>295</x:v>
      </x:c>
      <x:c r="J10625" s="0">
        <x:v>0</x:v>
      </x:c>
    </x:row>
    <x:row r="10626" spans="1:10">
      <x:c r="A10626" s="0" t="s">
        <x:v>293</x:v>
      </x:c>
      <x:c r="B10626" s="0" t="s">
        <x:v>294</x:v>
      </x:c>
      <x:c r="C10626" s="0" t="s">
        <x:v>243</x:v>
      </x:c>
      <x:c r="D10626" s="0" t="s">
        <x:v>244</x:v>
      </x:c>
      <x:c r="E10626" s="0" t="s">
        <x:v>64</x:v>
      </x:c>
      <x:c r="F10626" s="0" t="s">
        <x:v>65</x:v>
      </x:c>
      <x:c r="G10626" s="0" t="s">
        <x:v>55</x:v>
      </x:c>
      <x:c r="H10626" s="0" t="s">
        <x:v>56</x:v>
      </x:c>
      <x:c r="I10626" s="0" t="s">
        <x:v>295</x:v>
      </x:c>
      <x:c r="J10626" s="0">
        <x:v>198</x:v>
      </x:c>
    </x:row>
    <x:row r="10627" spans="1:10">
      <x:c r="A10627" s="0" t="s">
        <x:v>293</x:v>
      </x:c>
      <x:c r="B10627" s="0" t="s">
        <x:v>294</x:v>
      </x:c>
      <x:c r="C10627" s="0" t="s">
        <x:v>243</x:v>
      </x:c>
      <x:c r="D10627" s="0" t="s">
        <x:v>244</x:v>
      </x:c>
      <x:c r="E10627" s="0" t="s">
        <x:v>64</x:v>
      </x:c>
      <x:c r="F10627" s="0" t="s">
        <x:v>65</x:v>
      </x:c>
      <x:c r="G10627" s="0" t="s">
        <x:v>58</x:v>
      </x:c>
      <x:c r="H10627" s="0" t="s">
        <x:v>59</x:v>
      </x:c>
      <x:c r="I10627" s="0" t="s">
        <x:v>295</x:v>
      </x:c>
      <x:c r="J10627" s="0">
        <x:v>183</x:v>
      </x:c>
    </x:row>
    <x:row r="10628" spans="1:10">
      <x:c r="A10628" s="0" t="s">
        <x:v>293</x:v>
      </x:c>
      <x:c r="B10628" s="0" t="s">
        <x:v>294</x:v>
      </x:c>
      <x:c r="C10628" s="0" t="s">
        <x:v>243</x:v>
      </x:c>
      <x:c r="D10628" s="0" t="s">
        <x:v>244</x:v>
      </x:c>
      <x:c r="E10628" s="0" t="s">
        <x:v>64</x:v>
      </x:c>
      <x:c r="F10628" s="0" t="s">
        <x:v>65</x:v>
      </x:c>
      <x:c r="G10628" s="0" t="s">
        <x:v>60</x:v>
      </x:c>
      <x:c r="H10628" s="0" t="s">
        <x:v>61</x:v>
      </x:c>
      <x:c r="I10628" s="0" t="s">
        <x:v>295</x:v>
      </x:c>
      <x:c r="J10628" s="0">
        <x:v>15</x:v>
      </x:c>
    </x:row>
    <x:row r="10629" spans="1:10">
      <x:c r="A10629" s="0" t="s">
        <x:v>293</x:v>
      </x:c>
      <x:c r="B10629" s="0" t="s">
        <x:v>294</x:v>
      </x:c>
      <x:c r="C10629" s="0" t="s">
        <x:v>243</x:v>
      </x:c>
      <x:c r="D10629" s="0" t="s">
        <x:v>244</x:v>
      </x:c>
      <x:c r="E10629" s="0" t="s">
        <x:v>64</x:v>
      </x:c>
      <x:c r="F10629" s="0" t="s">
        <x:v>65</x:v>
      </x:c>
      <x:c r="G10629" s="0" t="s">
        <x:v>62</x:v>
      </x:c>
      <x:c r="H10629" s="0" t="s">
        <x:v>63</x:v>
      </x:c>
      <x:c r="I10629" s="0" t="s">
        <x:v>295</x:v>
      </x:c>
      <x:c r="J10629" s="0">
        <x:v>0</x:v>
      </x:c>
    </x:row>
    <x:row r="10630" spans="1:10">
      <x:c r="A10630" s="0" t="s">
        <x:v>293</x:v>
      </x:c>
      <x:c r="B10630" s="0" t="s">
        <x:v>294</x:v>
      </x:c>
      <x:c r="C10630" s="0" t="s">
        <x:v>243</x:v>
      </x:c>
      <x:c r="D10630" s="0" t="s">
        <x:v>244</x:v>
      </x:c>
      <x:c r="E10630" s="0" t="s">
        <x:v>66</x:v>
      </x:c>
      <x:c r="F10630" s="0" t="s">
        <x:v>67</x:v>
      </x:c>
      <x:c r="G10630" s="0" t="s">
        <x:v>55</x:v>
      </x:c>
      <x:c r="H10630" s="0" t="s">
        <x:v>56</x:v>
      </x:c>
      <x:c r="I10630" s="0" t="s">
        <x:v>295</x:v>
      </x:c>
      <x:c r="J10630" s="0">
        <x:v>11</x:v>
      </x:c>
    </x:row>
    <x:row r="10631" spans="1:10">
      <x:c r="A10631" s="0" t="s">
        <x:v>293</x:v>
      </x:c>
      <x:c r="B10631" s="0" t="s">
        <x:v>294</x:v>
      </x:c>
      <x:c r="C10631" s="0" t="s">
        <x:v>243</x:v>
      </x:c>
      <x:c r="D10631" s="0" t="s">
        <x:v>244</x:v>
      </x:c>
      <x:c r="E10631" s="0" t="s">
        <x:v>66</x:v>
      </x:c>
      <x:c r="F10631" s="0" t="s">
        <x:v>67</x:v>
      </x:c>
      <x:c r="G10631" s="0" t="s">
        <x:v>58</x:v>
      </x:c>
      <x:c r="H10631" s="0" t="s">
        <x:v>59</x:v>
      </x:c>
      <x:c r="I10631" s="0" t="s">
        <x:v>295</x:v>
      </x:c>
      <x:c r="J10631" s="0">
        <x:v>11</x:v>
      </x:c>
    </x:row>
    <x:row r="10632" spans="1:10">
      <x:c r="A10632" s="0" t="s">
        <x:v>293</x:v>
      </x:c>
      <x:c r="B10632" s="0" t="s">
        <x:v>294</x:v>
      </x:c>
      <x:c r="C10632" s="0" t="s">
        <x:v>243</x:v>
      </x:c>
      <x:c r="D10632" s="0" t="s">
        <x:v>244</x:v>
      </x:c>
      <x:c r="E10632" s="0" t="s">
        <x:v>66</x:v>
      </x:c>
      <x:c r="F10632" s="0" t="s">
        <x:v>67</x:v>
      </x:c>
      <x:c r="G10632" s="0" t="s">
        <x:v>60</x:v>
      </x:c>
      <x:c r="H10632" s="0" t="s">
        <x:v>61</x:v>
      </x:c>
      <x:c r="I10632" s="0" t="s">
        <x:v>295</x:v>
      </x:c>
      <x:c r="J10632" s="0">
        <x:v>0</x:v>
      </x:c>
    </x:row>
    <x:row r="10633" spans="1:10">
      <x:c r="A10633" s="0" t="s">
        <x:v>293</x:v>
      </x:c>
      <x:c r="B10633" s="0" t="s">
        <x:v>294</x:v>
      </x:c>
      <x:c r="C10633" s="0" t="s">
        <x:v>243</x:v>
      </x:c>
      <x:c r="D10633" s="0" t="s">
        <x:v>244</x:v>
      </x:c>
      <x:c r="E10633" s="0" t="s">
        <x:v>66</x:v>
      </x:c>
      <x:c r="F10633" s="0" t="s">
        <x:v>67</x:v>
      </x:c>
      <x:c r="G10633" s="0" t="s">
        <x:v>62</x:v>
      </x:c>
      <x:c r="H10633" s="0" t="s">
        <x:v>63</x:v>
      </x:c>
      <x:c r="I10633" s="0" t="s">
        <x:v>295</x:v>
      </x:c>
      <x:c r="J10633" s="0">
        <x:v>0</x:v>
      </x:c>
    </x:row>
    <x:row r="10634" spans="1:10">
      <x:c r="A10634" s="0" t="s">
        <x:v>293</x:v>
      </x:c>
      <x:c r="B10634" s="0" t="s">
        <x:v>294</x:v>
      </x:c>
      <x:c r="C10634" s="0" t="s">
        <x:v>243</x:v>
      </x:c>
      <x:c r="D10634" s="0" t="s">
        <x:v>244</x:v>
      </x:c>
      <x:c r="E10634" s="0" t="s">
        <x:v>68</x:v>
      </x:c>
      <x:c r="F10634" s="0" t="s">
        <x:v>69</x:v>
      </x:c>
      <x:c r="G10634" s="0" t="s">
        <x:v>55</x:v>
      </x:c>
      <x:c r="H10634" s="0" t="s">
        <x:v>56</x:v>
      </x:c>
      <x:c r="I10634" s="0" t="s">
        <x:v>295</x:v>
      </x:c>
      <x:c r="J10634" s="0">
        <x:v>149</x:v>
      </x:c>
    </x:row>
    <x:row r="10635" spans="1:10">
      <x:c r="A10635" s="0" t="s">
        <x:v>293</x:v>
      </x:c>
      <x:c r="B10635" s="0" t="s">
        <x:v>294</x:v>
      </x:c>
      <x:c r="C10635" s="0" t="s">
        <x:v>243</x:v>
      </x:c>
      <x:c r="D10635" s="0" t="s">
        <x:v>244</x:v>
      </x:c>
      <x:c r="E10635" s="0" t="s">
        <x:v>68</x:v>
      </x:c>
      <x:c r="F10635" s="0" t="s">
        <x:v>69</x:v>
      </x:c>
      <x:c r="G10635" s="0" t="s">
        <x:v>58</x:v>
      </x:c>
      <x:c r="H10635" s="0" t="s">
        <x:v>59</x:v>
      </x:c>
      <x:c r="I10635" s="0" t="s">
        <x:v>295</x:v>
      </x:c>
      <x:c r="J10635" s="0">
        <x:v>124</x:v>
      </x:c>
    </x:row>
    <x:row r="10636" spans="1:10">
      <x:c r="A10636" s="0" t="s">
        <x:v>293</x:v>
      </x:c>
      <x:c r="B10636" s="0" t="s">
        <x:v>294</x:v>
      </x:c>
      <x:c r="C10636" s="0" t="s">
        <x:v>243</x:v>
      </x:c>
      <x:c r="D10636" s="0" t="s">
        <x:v>244</x:v>
      </x:c>
      <x:c r="E10636" s="0" t="s">
        <x:v>68</x:v>
      </x:c>
      <x:c r="F10636" s="0" t="s">
        <x:v>69</x:v>
      </x:c>
      <x:c r="G10636" s="0" t="s">
        <x:v>60</x:v>
      </x:c>
      <x:c r="H10636" s="0" t="s">
        <x:v>61</x:v>
      </x:c>
      <x:c r="I10636" s="0" t="s">
        <x:v>295</x:v>
      </x:c>
      <x:c r="J10636" s="0">
        <x:v>25</x:v>
      </x:c>
    </x:row>
    <x:row r="10637" spans="1:10">
      <x:c r="A10637" s="0" t="s">
        <x:v>293</x:v>
      </x:c>
      <x:c r="B10637" s="0" t="s">
        <x:v>294</x:v>
      </x:c>
      <x:c r="C10637" s="0" t="s">
        <x:v>243</x:v>
      </x:c>
      <x:c r="D10637" s="0" t="s">
        <x:v>244</x:v>
      </x:c>
      <x:c r="E10637" s="0" t="s">
        <x:v>68</x:v>
      </x:c>
      <x:c r="F10637" s="0" t="s">
        <x:v>69</x:v>
      </x:c>
      <x:c r="G10637" s="0" t="s">
        <x:v>62</x:v>
      </x:c>
      <x:c r="H10637" s="0" t="s">
        <x:v>63</x:v>
      </x:c>
      <x:c r="I10637" s="0" t="s">
        <x:v>295</x:v>
      </x:c>
      <x:c r="J10637" s="0">
        <x:v>0</x:v>
      </x:c>
    </x:row>
    <x:row r="10638" spans="1:10">
      <x:c r="A10638" s="0" t="s">
        <x:v>293</x:v>
      </x:c>
      <x:c r="B10638" s="0" t="s">
        <x:v>294</x:v>
      </x:c>
      <x:c r="C10638" s="0" t="s">
        <x:v>243</x:v>
      </x:c>
      <x:c r="D10638" s="0" t="s">
        <x:v>244</x:v>
      </x:c>
      <x:c r="E10638" s="0" t="s">
        <x:v>70</x:v>
      </x:c>
      <x:c r="F10638" s="0" t="s">
        <x:v>71</x:v>
      </x:c>
      <x:c r="G10638" s="0" t="s">
        <x:v>55</x:v>
      </x:c>
      <x:c r="H10638" s="0" t="s">
        <x:v>56</x:v>
      </x:c>
      <x:c r="I10638" s="0" t="s">
        <x:v>295</x:v>
      </x:c>
      <x:c r="J10638" s="0">
        <x:v>36</x:v>
      </x:c>
    </x:row>
    <x:row r="10639" spans="1:10">
      <x:c r="A10639" s="0" t="s">
        <x:v>293</x:v>
      </x:c>
      <x:c r="B10639" s="0" t="s">
        <x:v>294</x:v>
      </x:c>
      <x:c r="C10639" s="0" t="s">
        <x:v>243</x:v>
      </x:c>
      <x:c r="D10639" s="0" t="s">
        <x:v>244</x:v>
      </x:c>
      <x:c r="E10639" s="0" t="s">
        <x:v>70</x:v>
      </x:c>
      <x:c r="F10639" s="0" t="s">
        <x:v>71</x:v>
      </x:c>
      <x:c r="G10639" s="0" t="s">
        <x:v>58</x:v>
      </x:c>
      <x:c r="H10639" s="0" t="s">
        <x:v>59</x:v>
      </x:c>
      <x:c r="I10639" s="0" t="s">
        <x:v>295</x:v>
      </x:c>
      <x:c r="J10639" s="0">
        <x:v>26</x:v>
      </x:c>
    </x:row>
    <x:row r="10640" spans="1:10">
      <x:c r="A10640" s="0" t="s">
        <x:v>293</x:v>
      </x:c>
      <x:c r="B10640" s="0" t="s">
        <x:v>294</x:v>
      </x:c>
      <x:c r="C10640" s="0" t="s">
        <x:v>243</x:v>
      </x:c>
      <x:c r="D10640" s="0" t="s">
        <x:v>244</x:v>
      </x:c>
      <x:c r="E10640" s="0" t="s">
        <x:v>70</x:v>
      </x:c>
      <x:c r="F10640" s="0" t="s">
        <x:v>71</x:v>
      </x:c>
      <x:c r="G10640" s="0" t="s">
        <x:v>60</x:v>
      </x:c>
      <x:c r="H10640" s="0" t="s">
        <x:v>61</x:v>
      </x:c>
      <x:c r="I10640" s="0" t="s">
        <x:v>295</x:v>
      </x:c>
      <x:c r="J10640" s="0">
        <x:v>9</x:v>
      </x:c>
    </x:row>
    <x:row r="10641" spans="1:10">
      <x:c r="A10641" s="0" t="s">
        <x:v>293</x:v>
      </x:c>
      <x:c r="B10641" s="0" t="s">
        <x:v>294</x:v>
      </x:c>
      <x:c r="C10641" s="0" t="s">
        <x:v>243</x:v>
      </x:c>
      <x:c r="D10641" s="0" t="s">
        <x:v>244</x:v>
      </x:c>
      <x:c r="E10641" s="0" t="s">
        <x:v>70</x:v>
      </x:c>
      <x:c r="F10641" s="0" t="s">
        <x:v>71</x:v>
      </x:c>
      <x:c r="G10641" s="0" t="s">
        <x:v>62</x:v>
      </x:c>
      <x:c r="H10641" s="0" t="s">
        <x:v>63</x:v>
      </x:c>
      <x:c r="I10641" s="0" t="s">
        <x:v>295</x:v>
      </x:c>
      <x:c r="J10641" s="0">
        <x:v>0</x:v>
      </x:c>
    </x:row>
    <x:row r="10642" spans="1:10">
      <x:c r="A10642" s="0" t="s">
        <x:v>293</x:v>
      </x:c>
      <x:c r="B10642" s="0" t="s">
        <x:v>294</x:v>
      </x:c>
      <x:c r="C10642" s="0" t="s">
        <x:v>243</x:v>
      </x:c>
      <x:c r="D10642" s="0" t="s">
        <x:v>244</x:v>
      </x:c>
      <x:c r="E10642" s="0" t="s">
        <x:v>72</x:v>
      </x:c>
      <x:c r="F10642" s="0" t="s">
        <x:v>73</x:v>
      </x:c>
      <x:c r="G10642" s="0" t="s">
        <x:v>55</x:v>
      </x:c>
      <x:c r="H10642" s="0" t="s">
        <x:v>56</x:v>
      </x:c>
      <x:c r="I10642" s="0" t="s">
        <x:v>295</x:v>
      </x:c>
      <x:c r="J10642" s="0">
        <x:v>101</x:v>
      </x:c>
    </x:row>
    <x:row r="10643" spans="1:10">
      <x:c r="A10643" s="0" t="s">
        <x:v>293</x:v>
      </x:c>
      <x:c r="B10643" s="0" t="s">
        <x:v>294</x:v>
      </x:c>
      <x:c r="C10643" s="0" t="s">
        <x:v>243</x:v>
      </x:c>
      <x:c r="D10643" s="0" t="s">
        <x:v>244</x:v>
      </x:c>
      <x:c r="E10643" s="0" t="s">
        <x:v>72</x:v>
      </x:c>
      <x:c r="F10643" s="0" t="s">
        <x:v>73</x:v>
      </x:c>
      <x:c r="G10643" s="0" t="s">
        <x:v>58</x:v>
      </x:c>
      <x:c r="H10643" s="0" t="s">
        <x:v>59</x:v>
      </x:c>
      <x:c r="I10643" s="0" t="s">
        <x:v>295</x:v>
      </x:c>
      <x:c r="J10643" s="0">
        <x:v>100</x:v>
      </x:c>
    </x:row>
    <x:row r="10644" spans="1:10">
      <x:c r="A10644" s="0" t="s">
        <x:v>293</x:v>
      </x:c>
      <x:c r="B10644" s="0" t="s">
        <x:v>294</x:v>
      </x:c>
      <x:c r="C10644" s="0" t="s">
        <x:v>243</x:v>
      </x:c>
      <x:c r="D10644" s="0" t="s">
        <x:v>244</x:v>
      </x:c>
      <x:c r="E10644" s="0" t="s">
        <x:v>72</x:v>
      </x:c>
      <x:c r="F10644" s="0" t="s">
        <x:v>73</x:v>
      </x:c>
      <x:c r="G10644" s="0" t="s">
        <x:v>60</x:v>
      </x:c>
      <x:c r="H10644" s="0" t="s">
        <x:v>61</x:v>
      </x:c>
      <x:c r="I10644" s="0" t="s">
        <x:v>295</x:v>
      </x:c>
      <x:c r="J10644" s="0">
        <x:v>1</x:v>
      </x:c>
    </x:row>
    <x:row r="10645" spans="1:10">
      <x:c r="A10645" s="0" t="s">
        <x:v>293</x:v>
      </x:c>
      <x:c r="B10645" s="0" t="s">
        <x:v>294</x:v>
      </x:c>
      <x:c r="C10645" s="0" t="s">
        <x:v>243</x:v>
      </x:c>
      <x:c r="D10645" s="0" t="s">
        <x:v>244</x:v>
      </x:c>
      <x:c r="E10645" s="0" t="s">
        <x:v>72</x:v>
      </x:c>
      <x:c r="F10645" s="0" t="s">
        <x:v>73</x:v>
      </x:c>
      <x:c r="G10645" s="0" t="s">
        <x:v>62</x:v>
      </x:c>
      <x:c r="H10645" s="0" t="s">
        <x:v>63</x:v>
      </x:c>
      <x:c r="I10645" s="0" t="s">
        <x:v>295</x:v>
      </x:c>
      <x:c r="J10645" s="0">
        <x:v>0</x:v>
      </x:c>
    </x:row>
    <x:row r="10646" spans="1:10">
      <x:c r="A10646" s="0" t="s">
        <x:v>293</x:v>
      </x:c>
      <x:c r="B10646" s="0" t="s">
        <x:v>294</x:v>
      </x:c>
      <x:c r="C10646" s="0" t="s">
        <x:v>243</x:v>
      </x:c>
      <x:c r="D10646" s="0" t="s">
        <x:v>244</x:v>
      </x:c>
      <x:c r="E10646" s="0" t="s">
        <x:v>74</x:v>
      </x:c>
      <x:c r="F10646" s="0" t="s">
        <x:v>75</x:v>
      </x:c>
      <x:c r="G10646" s="0" t="s">
        <x:v>55</x:v>
      </x:c>
      <x:c r="H10646" s="0" t="s">
        <x:v>56</x:v>
      </x:c>
      <x:c r="I10646" s="0" t="s">
        <x:v>295</x:v>
      </x:c>
      <x:c r="J10646" s="0">
        <x:v>54</x:v>
      </x:c>
    </x:row>
    <x:row r="10647" spans="1:10">
      <x:c r="A10647" s="0" t="s">
        <x:v>293</x:v>
      </x:c>
      <x:c r="B10647" s="0" t="s">
        <x:v>294</x:v>
      </x:c>
      <x:c r="C10647" s="0" t="s">
        <x:v>243</x:v>
      </x:c>
      <x:c r="D10647" s="0" t="s">
        <x:v>244</x:v>
      </x:c>
      <x:c r="E10647" s="0" t="s">
        <x:v>74</x:v>
      </x:c>
      <x:c r="F10647" s="0" t="s">
        <x:v>75</x:v>
      </x:c>
      <x:c r="G10647" s="0" t="s">
        <x:v>58</x:v>
      </x:c>
      <x:c r="H10647" s="0" t="s">
        <x:v>59</x:v>
      </x:c>
      <x:c r="I10647" s="0" t="s">
        <x:v>295</x:v>
      </x:c>
      <x:c r="J10647" s="0">
        <x:v>40</x:v>
      </x:c>
    </x:row>
    <x:row r="10648" spans="1:10">
      <x:c r="A10648" s="0" t="s">
        <x:v>293</x:v>
      </x:c>
      <x:c r="B10648" s="0" t="s">
        <x:v>294</x:v>
      </x:c>
      <x:c r="C10648" s="0" t="s">
        <x:v>243</x:v>
      </x:c>
      <x:c r="D10648" s="0" t="s">
        <x:v>244</x:v>
      </x:c>
      <x:c r="E10648" s="0" t="s">
        <x:v>74</x:v>
      </x:c>
      <x:c r="F10648" s="0" t="s">
        <x:v>75</x:v>
      </x:c>
      <x:c r="G10648" s="0" t="s">
        <x:v>60</x:v>
      </x:c>
      <x:c r="H10648" s="0" t="s">
        <x:v>61</x:v>
      </x:c>
      <x:c r="I10648" s="0" t="s">
        <x:v>295</x:v>
      </x:c>
      <x:c r="J10648" s="0">
        <x:v>14</x:v>
      </x:c>
    </x:row>
    <x:row r="10649" spans="1:10">
      <x:c r="A10649" s="0" t="s">
        <x:v>293</x:v>
      </x:c>
      <x:c r="B10649" s="0" t="s">
        <x:v>294</x:v>
      </x:c>
      <x:c r="C10649" s="0" t="s">
        <x:v>243</x:v>
      </x:c>
      <x:c r="D10649" s="0" t="s">
        <x:v>244</x:v>
      </x:c>
      <x:c r="E10649" s="0" t="s">
        <x:v>74</x:v>
      </x:c>
      <x:c r="F10649" s="0" t="s">
        <x:v>75</x:v>
      </x:c>
      <x:c r="G10649" s="0" t="s">
        <x:v>62</x:v>
      </x:c>
      <x:c r="H10649" s="0" t="s">
        <x:v>63</x:v>
      </x:c>
      <x:c r="I10649" s="0" t="s">
        <x:v>295</x:v>
      </x:c>
      <x:c r="J10649" s="0">
        <x:v>0</x:v>
      </x:c>
    </x:row>
    <x:row r="10650" spans="1:10">
      <x:c r="A10650" s="0" t="s">
        <x:v>293</x:v>
      </x:c>
      <x:c r="B10650" s="0" t="s">
        <x:v>294</x:v>
      </x:c>
      <x:c r="C10650" s="0" t="s">
        <x:v>243</x:v>
      </x:c>
      <x:c r="D10650" s="0" t="s">
        <x:v>244</x:v>
      </x:c>
      <x:c r="E10650" s="0" t="s">
        <x:v>76</x:v>
      </x:c>
      <x:c r="F10650" s="0" t="s">
        <x:v>77</x:v>
      </x:c>
      <x:c r="G10650" s="0" t="s">
        <x:v>55</x:v>
      </x:c>
      <x:c r="H10650" s="0" t="s">
        <x:v>56</x:v>
      </x:c>
      <x:c r="I10650" s="0" t="s">
        <x:v>295</x:v>
      </x:c>
      <x:c r="J10650" s="0">
        <x:v>0</x:v>
      </x:c>
    </x:row>
    <x:row r="10651" spans="1:10">
      <x:c r="A10651" s="0" t="s">
        <x:v>293</x:v>
      </x:c>
      <x:c r="B10651" s="0" t="s">
        <x:v>294</x:v>
      </x:c>
      <x:c r="C10651" s="0" t="s">
        <x:v>243</x:v>
      </x:c>
      <x:c r="D10651" s="0" t="s">
        <x:v>244</x:v>
      </x:c>
      <x:c r="E10651" s="0" t="s">
        <x:v>76</x:v>
      </x:c>
      <x:c r="F10651" s="0" t="s">
        <x:v>77</x:v>
      </x:c>
      <x:c r="G10651" s="0" t="s">
        <x:v>58</x:v>
      </x:c>
      <x:c r="H10651" s="0" t="s">
        <x:v>59</x:v>
      </x:c>
      <x:c r="I10651" s="0" t="s">
        <x:v>295</x:v>
      </x:c>
      <x:c r="J10651" s="0" t="s">
        <x:v>146</x:v>
      </x:c>
    </x:row>
    <x:row r="10652" spans="1:10">
      <x:c r="A10652" s="0" t="s">
        <x:v>293</x:v>
      </x:c>
      <x:c r="B10652" s="0" t="s">
        <x:v>294</x:v>
      </x:c>
      <x:c r="C10652" s="0" t="s">
        <x:v>243</x:v>
      </x:c>
      <x:c r="D10652" s="0" t="s">
        <x:v>244</x:v>
      </x:c>
      <x:c r="E10652" s="0" t="s">
        <x:v>76</x:v>
      </x:c>
      <x:c r="F10652" s="0" t="s">
        <x:v>77</x:v>
      </x:c>
      <x:c r="G10652" s="0" t="s">
        <x:v>60</x:v>
      </x:c>
      <x:c r="H10652" s="0" t="s">
        <x:v>61</x:v>
      </x:c>
      <x:c r="I10652" s="0" t="s">
        <x:v>295</x:v>
      </x:c>
      <x:c r="J10652" s="0">
        <x:v>0</x:v>
      </x:c>
    </x:row>
    <x:row r="10653" spans="1:10">
      <x:c r="A10653" s="0" t="s">
        <x:v>293</x:v>
      </x:c>
      <x:c r="B10653" s="0" t="s">
        <x:v>294</x:v>
      </x:c>
      <x:c r="C10653" s="0" t="s">
        <x:v>243</x:v>
      </x:c>
      <x:c r="D10653" s="0" t="s">
        <x:v>244</x:v>
      </x:c>
      <x:c r="E10653" s="0" t="s">
        <x:v>76</x:v>
      </x:c>
      <x:c r="F10653" s="0" t="s">
        <x:v>77</x:v>
      </x:c>
      <x:c r="G10653" s="0" t="s">
        <x:v>62</x:v>
      </x:c>
      <x:c r="H10653" s="0" t="s">
        <x:v>63</x:v>
      </x:c>
      <x:c r="I10653" s="0" t="s">
        <x:v>295</x:v>
      </x:c>
      <x:c r="J10653" s="0">
        <x:v>0</x:v>
      </x:c>
    </x:row>
    <x:row r="10654" spans="1:10">
      <x:c r="A10654" s="0" t="s">
        <x:v>293</x:v>
      </x:c>
      <x:c r="B10654" s="0" t="s">
        <x:v>294</x:v>
      </x:c>
      <x:c r="C10654" s="0" t="s">
        <x:v>243</x:v>
      </x:c>
      <x:c r="D10654" s="0" t="s">
        <x:v>244</x:v>
      </x:c>
      <x:c r="E10654" s="0" t="s">
        <x:v>78</x:v>
      </x:c>
      <x:c r="F10654" s="0" t="s">
        <x:v>79</x:v>
      </x:c>
      <x:c r="G10654" s="0" t="s">
        <x:v>55</x:v>
      </x:c>
      <x:c r="H10654" s="0" t="s">
        <x:v>56</x:v>
      </x:c>
      <x:c r="I10654" s="0" t="s">
        <x:v>295</x:v>
      </x:c>
      <x:c r="J10654" s="0">
        <x:v>121</x:v>
      </x:c>
    </x:row>
    <x:row r="10655" spans="1:10">
      <x:c r="A10655" s="0" t="s">
        <x:v>293</x:v>
      </x:c>
      <x:c r="B10655" s="0" t="s">
        <x:v>294</x:v>
      </x:c>
      <x:c r="C10655" s="0" t="s">
        <x:v>243</x:v>
      </x:c>
      <x:c r="D10655" s="0" t="s">
        <x:v>244</x:v>
      </x:c>
      <x:c r="E10655" s="0" t="s">
        <x:v>78</x:v>
      </x:c>
      <x:c r="F10655" s="0" t="s">
        <x:v>79</x:v>
      </x:c>
      <x:c r="G10655" s="0" t="s">
        <x:v>58</x:v>
      </x:c>
      <x:c r="H10655" s="0" t="s">
        <x:v>59</x:v>
      </x:c>
      <x:c r="I10655" s="0" t="s">
        <x:v>295</x:v>
      </x:c>
      <x:c r="J10655" s="0">
        <x:v>100</x:v>
      </x:c>
    </x:row>
    <x:row r="10656" spans="1:10">
      <x:c r="A10656" s="0" t="s">
        <x:v>293</x:v>
      </x:c>
      <x:c r="B10656" s="0" t="s">
        <x:v>294</x:v>
      </x:c>
      <x:c r="C10656" s="0" t="s">
        <x:v>243</x:v>
      </x:c>
      <x:c r="D10656" s="0" t="s">
        <x:v>244</x:v>
      </x:c>
      <x:c r="E10656" s="0" t="s">
        <x:v>78</x:v>
      </x:c>
      <x:c r="F10656" s="0" t="s">
        <x:v>79</x:v>
      </x:c>
      <x:c r="G10656" s="0" t="s">
        <x:v>60</x:v>
      </x:c>
      <x:c r="H10656" s="0" t="s">
        <x:v>61</x:v>
      </x:c>
      <x:c r="I10656" s="0" t="s">
        <x:v>295</x:v>
      </x:c>
      <x:c r="J10656" s="0">
        <x:v>21</x:v>
      </x:c>
    </x:row>
    <x:row r="10657" spans="1:10">
      <x:c r="A10657" s="0" t="s">
        <x:v>293</x:v>
      </x:c>
      <x:c r="B10657" s="0" t="s">
        <x:v>294</x:v>
      </x:c>
      <x:c r="C10657" s="0" t="s">
        <x:v>243</x:v>
      </x:c>
      <x:c r="D10657" s="0" t="s">
        <x:v>244</x:v>
      </x:c>
      <x:c r="E10657" s="0" t="s">
        <x:v>78</x:v>
      </x:c>
      <x:c r="F10657" s="0" t="s">
        <x:v>79</x:v>
      </x:c>
      <x:c r="G10657" s="0" t="s">
        <x:v>62</x:v>
      </x:c>
      <x:c r="H10657" s="0" t="s">
        <x:v>63</x:v>
      </x:c>
      <x:c r="I10657" s="0" t="s">
        <x:v>295</x:v>
      </x:c>
      <x:c r="J10657" s="0">
        <x:v>0</x:v>
      </x:c>
    </x:row>
    <x:row r="10658" spans="1:10">
      <x:c r="A10658" s="0" t="s">
        <x:v>293</x:v>
      </x:c>
      <x:c r="B10658" s="0" t="s">
        <x:v>294</x:v>
      </x:c>
      <x:c r="C10658" s="0" t="s">
        <x:v>243</x:v>
      </x:c>
      <x:c r="D10658" s="0" t="s">
        <x:v>244</x:v>
      </x:c>
      <x:c r="E10658" s="0" t="s">
        <x:v>80</x:v>
      </x:c>
      <x:c r="F10658" s="0" t="s">
        <x:v>81</x:v>
      </x:c>
      <x:c r="G10658" s="0" t="s">
        <x:v>55</x:v>
      </x:c>
      <x:c r="H10658" s="0" t="s">
        <x:v>56</x:v>
      </x:c>
      <x:c r="I10658" s="0" t="s">
        <x:v>295</x:v>
      </x:c>
      <x:c r="J10658" s="0">
        <x:v>34</x:v>
      </x:c>
    </x:row>
    <x:row r="10659" spans="1:10">
      <x:c r="A10659" s="0" t="s">
        <x:v>293</x:v>
      </x:c>
      <x:c r="B10659" s="0" t="s">
        <x:v>294</x:v>
      </x:c>
      <x:c r="C10659" s="0" t="s">
        <x:v>243</x:v>
      </x:c>
      <x:c r="D10659" s="0" t="s">
        <x:v>244</x:v>
      </x:c>
      <x:c r="E10659" s="0" t="s">
        <x:v>80</x:v>
      </x:c>
      <x:c r="F10659" s="0" t="s">
        <x:v>81</x:v>
      </x:c>
      <x:c r="G10659" s="0" t="s">
        <x:v>58</x:v>
      </x:c>
      <x:c r="H10659" s="0" t="s">
        <x:v>59</x:v>
      </x:c>
      <x:c r="I10659" s="0" t="s">
        <x:v>295</x:v>
      </x:c>
      <x:c r="J10659" s="0">
        <x:v>28</x:v>
      </x:c>
    </x:row>
    <x:row r="10660" spans="1:10">
      <x:c r="A10660" s="0" t="s">
        <x:v>293</x:v>
      </x:c>
      <x:c r="B10660" s="0" t="s">
        <x:v>294</x:v>
      </x:c>
      <x:c r="C10660" s="0" t="s">
        <x:v>243</x:v>
      </x:c>
      <x:c r="D10660" s="0" t="s">
        <x:v>244</x:v>
      </x:c>
      <x:c r="E10660" s="0" t="s">
        <x:v>80</x:v>
      </x:c>
      <x:c r="F10660" s="0" t="s">
        <x:v>81</x:v>
      </x:c>
      <x:c r="G10660" s="0" t="s">
        <x:v>60</x:v>
      </x:c>
      <x:c r="H10660" s="0" t="s">
        <x:v>61</x:v>
      </x:c>
      <x:c r="I10660" s="0" t="s">
        <x:v>295</x:v>
      </x:c>
      <x:c r="J10660" s="0">
        <x:v>5</x:v>
      </x:c>
    </x:row>
    <x:row r="10661" spans="1:10">
      <x:c r="A10661" s="0" t="s">
        <x:v>293</x:v>
      </x:c>
      <x:c r="B10661" s="0" t="s">
        <x:v>294</x:v>
      </x:c>
      <x:c r="C10661" s="0" t="s">
        <x:v>243</x:v>
      </x:c>
      <x:c r="D10661" s="0" t="s">
        <x:v>244</x:v>
      </x:c>
      <x:c r="E10661" s="0" t="s">
        <x:v>80</x:v>
      </x:c>
      <x:c r="F10661" s="0" t="s">
        <x:v>81</x:v>
      </x:c>
      <x:c r="G10661" s="0" t="s">
        <x:v>62</x:v>
      </x:c>
      <x:c r="H10661" s="0" t="s">
        <x:v>63</x:v>
      </x:c>
      <x:c r="I10661" s="0" t="s">
        <x:v>295</x:v>
      </x:c>
      <x:c r="J10661" s="0">
        <x:v>0</x:v>
      </x:c>
    </x:row>
    <x:row r="10662" spans="1:10">
      <x:c r="A10662" s="0" t="s">
        <x:v>293</x:v>
      </x:c>
      <x:c r="B10662" s="0" t="s">
        <x:v>294</x:v>
      </x:c>
      <x:c r="C10662" s="0" t="s">
        <x:v>243</x:v>
      </x:c>
      <x:c r="D10662" s="0" t="s">
        <x:v>244</x:v>
      </x:c>
      <x:c r="E10662" s="0" t="s">
        <x:v>82</x:v>
      </x:c>
      <x:c r="F10662" s="0" t="s">
        <x:v>83</x:v>
      </x:c>
      <x:c r="G10662" s="0" t="s">
        <x:v>55</x:v>
      </x:c>
      <x:c r="H10662" s="0" t="s">
        <x:v>56</x:v>
      </x:c>
      <x:c r="I10662" s="0" t="s">
        <x:v>295</x:v>
      </x:c>
      <x:c r="J10662" s="0">
        <x:v>52</x:v>
      </x:c>
    </x:row>
    <x:row r="10663" spans="1:10">
      <x:c r="A10663" s="0" t="s">
        <x:v>293</x:v>
      </x:c>
      <x:c r="B10663" s="0" t="s">
        <x:v>294</x:v>
      </x:c>
      <x:c r="C10663" s="0" t="s">
        <x:v>243</x:v>
      </x:c>
      <x:c r="D10663" s="0" t="s">
        <x:v>244</x:v>
      </x:c>
      <x:c r="E10663" s="0" t="s">
        <x:v>82</x:v>
      </x:c>
      <x:c r="F10663" s="0" t="s">
        <x:v>83</x:v>
      </x:c>
      <x:c r="G10663" s="0" t="s">
        <x:v>58</x:v>
      </x:c>
      <x:c r="H10663" s="0" t="s">
        <x:v>59</x:v>
      </x:c>
      <x:c r="I10663" s="0" t="s">
        <x:v>295</x:v>
      </x:c>
      <x:c r="J10663" s="0">
        <x:v>37</x:v>
      </x:c>
    </x:row>
    <x:row r="10664" spans="1:10">
      <x:c r="A10664" s="0" t="s">
        <x:v>293</x:v>
      </x:c>
      <x:c r="B10664" s="0" t="s">
        <x:v>294</x:v>
      </x:c>
      <x:c r="C10664" s="0" t="s">
        <x:v>243</x:v>
      </x:c>
      <x:c r="D10664" s="0" t="s">
        <x:v>244</x:v>
      </x:c>
      <x:c r="E10664" s="0" t="s">
        <x:v>82</x:v>
      </x:c>
      <x:c r="F10664" s="0" t="s">
        <x:v>83</x:v>
      </x:c>
      <x:c r="G10664" s="0" t="s">
        <x:v>60</x:v>
      </x:c>
      <x:c r="H10664" s="0" t="s">
        <x:v>61</x:v>
      </x:c>
      <x:c r="I10664" s="0" t="s">
        <x:v>295</x:v>
      </x:c>
      <x:c r="J10664" s="0">
        <x:v>15</x:v>
      </x:c>
    </x:row>
    <x:row r="10665" spans="1:10">
      <x:c r="A10665" s="0" t="s">
        <x:v>293</x:v>
      </x:c>
      <x:c r="B10665" s="0" t="s">
        <x:v>294</x:v>
      </x:c>
      <x:c r="C10665" s="0" t="s">
        <x:v>243</x:v>
      </x:c>
      <x:c r="D10665" s="0" t="s">
        <x:v>244</x:v>
      </x:c>
      <x:c r="E10665" s="0" t="s">
        <x:v>82</x:v>
      </x:c>
      <x:c r="F10665" s="0" t="s">
        <x:v>83</x:v>
      </x:c>
      <x:c r="G10665" s="0" t="s">
        <x:v>62</x:v>
      </x:c>
      <x:c r="H10665" s="0" t="s">
        <x:v>63</x:v>
      </x:c>
      <x:c r="I10665" s="0" t="s">
        <x:v>295</x:v>
      </x:c>
      <x:c r="J10665" s="0">
        <x:v>0</x:v>
      </x:c>
    </x:row>
    <x:row r="10666" spans="1:10">
      <x:c r="A10666" s="0" t="s">
        <x:v>293</x:v>
      </x:c>
      <x:c r="B10666" s="0" t="s">
        <x:v>294</x:v>
      </x:c>
      <x:c r="C10666" s="0" t="s">
        <x:v>243</x:v>
      </x:c>
      <x:c r="D10666" s="0" t="s">
        <x:v>244</x:v>
      </x:c>
      <x:c r="E10666" s="0" t="s">
        <x:v>84</x:v>
      </x:c>
      <x:c r="F10666" s="0" t="s">
        <x:v>85</x:v>
      </x:c>
      <x:c r="G10666" s="0" t="s">
        <x:v>55</x:v>
      </x:c>
      <x:c r="H10666" s="0" t="s">
        <x:v>56</x:v>
      </x:c>
      <x:c r="I10666" s="0" t="s">
        <x:v>295</x:v>
      </x:c>
      <x:c r="J10666" s="0">
        <x:v>1</x:v>
      </x:c>
    </x:row>
    <x:row r="10667" spans="1:10">
      <x:c r="A10667" s="0" t="s">
        <x:v>293</x:v>
      </x:c>
      <x:c r="B10667" s="0" t="s">
        <x:v>294</x:v>
      </x:c>
      <x:c r="C10667" s="0" t="s">
        <x:v>243</x:v>
      </x:c>
      <x:c r="D10667" s="0" t="s">
        <x:v>244</x:v>
      </x:c>
      <x:c r="E10667" s="0" t="s">
        <x:v>84</x:v>
      </x:c>
      <x:c r="F10667" s="0" t="s">
        <x:v>85</x:v>
      </x:c>
      <x:c r="G10667" s="0" t="s">
        <x:v>58</x:v>
      </x:c>
      <x:c r="H10667" s="0" t="s">
        <x:v>59</x:v>
      </x:c>
      <x:c r="I10667" s="0" t="s">
        <x:v>295</x:v>
      </x:c>
      <x:c r="J10667" s="0">
        <x:v>1</x:v>
      </x:c>
    </x:row>
    <x:row r="10668" spans="1:10">
      <x:c r="A10668" s="0" t="s">
        <x:v>293</x:v>
      </x:c>
      <x:c r="B10668" s="0" t="s">
        <x:v>294</x:v>
      </x:c>
      <x:c r="C10668" s="0" t="s">
        <x:v>243</x:v>
      </x:c>
      <x:c r="D10668" s="0" t="s">
        <x:v>244</x:v>
      </x:c>
      <x:c r="E10668" s="0" t="s">
        <x:v>84</x:v>
      </x:c>
      <x:c r="F10668" s="0" t="s">
        <x:v>85</x:v>
      </x:c>
      <x:c r="G10668" s="0" t="s">
        <x:v>60</x:v>
      </x:c>
      <x:c r="H10668" s="0" t="s">
        <x:v>61</x:v>
      </x:c>
      <x:c r="I10668" s="0" t="s">
        <x:v>295</x:v>
      </x:c>
      <x:c r="J10668" s="0">
        <x:v>0</x:v>
      </x:c>
    </x:row>
    <x:row r="10669" spans="1:10">
      <x:c r="A10669" s="0" t="s">
        <x:v>293</x:v>
      </x:c>
      <x:c r="B10669" s="0" t="s">
        <x:v>294</x:v>
      </x:c>
      <x:c r="C10669" s="0" t="s">
        <x:v>243</x:v>
      </x:c>
      <x:c r="D10669" s="0" t="s">
        <x:v>244</x:v>
      </x:c>
      <x:c r="E10669" s="0" t="s">
        <x:v>84</x:v>
      </x:c>
      <x:c r="F10669" s="0" t="s">
        <x:v>85</x:v>
      </x:c>
      <x:c r="G10669" s="0" t="s">
        <x:v>62</x:v>
      </x:c>
      <x:c r="H10669" s="0" t="s">
        <x:v>63</x:v>
      </x:c>
      <x:c r="I10669" s="0" t="s">
        <x:v>295</x:v>
      </x:c>
      <x:c r="J10669" s="0">
        <x:v>0</x:v>
      </x:c>
    </x:row>
    <x:row r="10670" spans="1:10">
      <x:c r="A10670" s="0" t="s">
        <x:v>293</x:v>
      </x:c>
      <x:c r="B10670" s="0" t="s">
        <x:v>294</x:v>
      </x:c>
      <x:c r="C10670" s="0" t="s">
        <x:v>243</x:v>
      </x:c>
      <x:c r="D10670" s="0" t="s">
        <x:v>244</x:v>
      </x:c>
      <x:c r="E10670" s="0" t="s">
        <x:v>86</x:v>
      </x:c>
      <x:c r="F10670" s="0" t="s">
        <x:v>87</x:v>
      </x:c>
      <x:c r="G10670" s="0" t="s">
        <x:v>55</x:v>
      </x:c>
      <x:c r="H10670" s="0" t="s">
        <x:v>56</x:v>
      </x:c>
      <x:c r="I10670" s="0" t="s">
        <x:v>295</x:v>
      </x:c>
      <x:c r="J10670" s="0" t="s">
        <x:v>146</x:v>
      </x:c>
    </x:row>
    <x:row r="10671" spans="1:10">
      <x:c r="A10671" s="0" t="s">
        <x:v>293</x:v>
      </x:c>
      <x:c r="B10671" s="0" t="s">
        <x:v>294</x:v>
      </x:c>
      <x:c r="C10671" s="0" t="s">
        <x:v>243</x:v>
      </x:c>
      <x:c r="D10671" s="0" t="s">
        <x:v>244</x:v>
      </x:c>
      <x:c r="E10671" s="0" t="s">
        <x:v>86</x:v>
      </x:c>
      <x:c r="F10671" s="0" t="s">
        <x:v>87</x:v>
      </x:c>
      <x:c r="G10671" s="0" t="s">
        <x:v>58</x:v>
      </x:c>
      <x:c r="H10671" s="0" t="s">
        <x:v>59</x:v>
      </x:c>
      <x:c r="I10671" s="0" t="s">
        <x:v>295</x:v>
      </x:c>
      <x:c r="J10671" s="0" t="s">
        <x:v>146</x:v>
      </x:c>
    </x:row>
    <x:row r="10672" spans="1:10">
      <x:c r="A10672" s="0" t="s">
        <x:v>293</x:v>
      </x:c>
      <x:c r="B10672" s="0" t="s">
        <x:v>294</x:v>
      </x:c>
      <x:c r="C10672" s="0" t="s">
        <x:v>243</x:v>
      </x:c>
      <x:c r="D10672" s="0" t="s">
        <x:v>244</x:v>
      </x:c>
      <x:c r="E10672" s="0" t="s">
        <x:v>86</x:v>
      </x:c>
      <x:c r="F10672" s="0" t="s">
        <x:v>87</x:v>
      </x:c>
      <x:c r="G10672" s="0" t="s">
        <x:v>60</x:v>
      </x:c>
      <x:c r="H10672" s="0" t="s">
        <x:v>61</x:v>
      </x:c>
      <x:c r="I10672" s="0" t="s">
        <x:v>295</x:v>
      </x:c>
      <x:c r="J10672" s="0" t="s">
        <x:v>146</x:v>
      </x:c>
    </x:row>
    <x:row r="10673" spans="1:10">
      <x:c r="A10673" s="0" t="s">
        <x:v>293</x:v>
      </x:c>
      <x:c r="B10673" s="0" t="s">
        <x:v>294</x:v>
      </x:c>
      <x:c r="C10673" s="0" t="s">
        <x:v>243</x:v>
      </x:c>
      <x:c r="D10673" s="0" t="s">
        <x:v>244</x:v>
      </x:c>
      <x:c r="E10673" s="0" t="s">
        <x:v>86</x:v>
      </x:c>
      <x:c r="F10673" s="0" t="s">
        <x:v>87</x:v>
      </x:c>
      <x:c r="G10673" s="0" t="s">
        <x:v>62</x:v>
      </x:c>
      <x:c r="H10673" s="0" t="s">
        <x:v>63</x:v>
      </x:c>
      <x:c r="I10673" s="0" t="s">
        <x:v>295</x:v>
      </x:c>
      <x:c r="J10673" s="0" t="s">
        <x:v>146</x:v>
      </x:c>
    </x:row>
    <x:row r="10674" spans="1:10">
      <x:c r="A10674" s="0" t="s">
        <x:v>293</x:v>
      </x:c>
      <x:c r="B10674" s="0" t="s">
        <x:v>294</x:v>
      </x:c>
      <x:c r="C10674" s="0" t="s">
        <x:v>243</x:v>
      </x:c>
      <x:c r="D10674" s="0" t="s">
        <x:v>244</x:v>
      </x:c>
      <x:c r="E10674" s="0" t="s">
        <x:v>88</x:v>
      </x:c>
      <x:c r="F10674" s="0" t="s">
        <x:v>89</x:v>
      </x:c>
      <x:c r="G10674" s="0" t="s">
        <x:v>55</x:v>
      </x:c>
      <x:c r="H10674" s="0" t="s">
        <x:v>56</x:v>
      </x:c>
      <x:c r="I10674" s="0" t="s">
        <x:v>295</x:v>
      </x:c>
      <x:c r="J10674" s="0">
        <x:v>167</x:v>
      </x:c>
    </x:row>
    <x:row r="10675" spans="1:10">
      <x:c r="A10675" s="0" t="s">
        <x:v>293</x:v>
      </x:c>
      <x:c r="B10675" s="0" t="s">
        <x:v>294</x:v>
      </x:c>
      <x:c r="C10675" s="0" t="s">
        <x:v>243</x:v>
      </x:c>
      <x:c r="D10675" s="0" t="s">
        <x:v>244</x:v>
      </x:c>
      <x:c r="E10675" s="0" t="s">
        <x:v>88</x:v>
      </x:c>
      <x:c r="F10675" s="0" t="s">
        <x:v>89</x:v>
      </x:c>
      <x:c r="G10675" s="0" t="s">
        <x:v>58</x:v>
      </x:c>
      <x:c r="H10675" s="0" t="s">
        <x:v>59</x:v>
      </x:c>
      <x:c r="I10675" s="0" t="s">
        <x:v>295</x:v>
      </x:c>
      <x:c r="J10675" s="0">
        <x:v>145</x:v>
      </x:c>
    </x:row>
    <x:row r="10676" spans="1:10">
      <x:c r="A10676" s="0" t="s">
        <x:v>293</x:v>
      </x:c>
      <x:c r="B10676" s="0" t="s">
        <x:v>294</x:v>
      </x:c>
      <x:c r="C10676" s="0" t="s">
        <x:v>243</x:v>
      </x:c>
      <x:c r="D10676" s="0" t="s">
        <x:v>244</x:v>
      </x:c>
      <x:c r="E10676" s="0" t="s">
        <x:v>88</x:v>
      </x:c>
      <x:c r="F10676" s="0" t="s">
        <x:v>89</x:v>
      </x:c>
      <x:c r="G10676" s="0" t="s">
        <x:v>60</x:v>
      </x:c>
      <x:c r="H10676" s="0" t="s">
        <x:v>61</x:v>
      </x:c>
      <x:c r="I10676" s="0" t="s">
        <x:v>295</x:v>
      </x:c>
      <x:c r="J10676" s="0">
        <x:v>23</x:v>
      </x:c>
    </x:row>
    <x:row r="10677" spans="1:10">
      <x:c r="A10677" s="0" t="s">
        <x:v>293</x:v>
      </x:c>
      <x:c r="B10677" s="0" t="s">
        <x:v>294</x:v>
      </x:c>
      <x:c r="C10677" s="0" t="s">
        <x:v>243</x:v>
      </x:c>
      <x:c r="D10677" s="0" t="s">
        <x:v>244</x:v>
      </x:c>
      <x:c r="E10677" s="0" t="s">
        <x:v>88</x:v>
      </x:c>
      <x:c r="F10677" s="0" t="s">
        <x:v>89</x:v>
      </x:c>
      <x:c r="G10677" s="0" t="s">
        <x:v>62</x:v>
      </x:c>
      <x:c r="H10677" s="0" t="s">
        <x:v>63</x:v>
      </x:c>
      <x:c r="I10677" s="0" t="s">
        <x:v>295</x:v>
      </x:c>
      <x:c r="J10677" s="0">
        <x:v>0</x:v>
      </x:c>
    </x:row>
    <x:row r="10678" spans="1:10">
      <x:c r="A10678" s="0" t="s">
        <x:v>293</x:v>
      </x:c>
      <x:c r="B10678" s="0" t="s">
        <x:v>294</x:v>
      </x:c>
      <x:c r="C10678" s="0" t="s">
        <x:v>243</x:v>
      </x:c>
      <x:c r="D10678" s="0" t="s">
        <x:v>244</x:v>
      </x:c>
      <x:c r="E10678" s="0" t="s">
        <x:v>90</x:v>
      </x:c>
      <x:c r="F10678" s="0" t="s">
        <x:v>91</x:v>
      </x:c>
      <x:c r="G10678" s="0" t="s">
        <x:v>55</x:v>
      </x:c>
      <x:c r="H10678" s="0" t="s">
        <x:v>56</x:v>
      </x:c>
      <x:c r="I10678" s="0" t="s">
        <x:v>295</x:v>
      </x:c>
      <x:c r="J10678" s="0">
        <x:v>7</x:v>
      </x:c>
    </x:row>
    <x:row r="10679" spans="1:10">
      <x:c r="A10679" s="0" t="s">
        <x:v>293</x:v>
      </x:c>
      <x:c r="B10679" s="0" t="s">
        <x:v>294</x:v>
      </x:c>
      <x:c r="C10679" s="0" t="s">
        <x:v>243</x:v>
      </x:c>
      <x:c r="D10679" s="0" t="s">
        <x:v>244</x:v>
      </x:c>
      <x:c r="E10679" s="0" t="s">
        <x:v>90</x:v>
      </x:c>
      <x:c r="F10679" s="0" t="s">
        <x:v>91</x:v>
      </x:c>
      <x:c r="G10679" s="0" t="s">
        <x:v>58</x:v>
      </x:c>
      <x:c r="H10679" s="0" t="s">
        <x:v>59</x:v>
      </x:c>
      <x:c r="I10679" s="0" t="s">
        <x:v>295</x:v>
      </x:c>
      <x:c r="J10679" s="0">
        <x:v>7</x:v>
      </x:c>
    </x:row>
    <x:row r="10680" spans="1:10">
      <x:c r="A10680" s="0" t="s">
        <x:v>293</x:v>
      </x:c>
      <x:c r="B10680" s="0" t="s">
        <x:v>294</x:v>
      </x:c>
      <x:c r="C10680" s="0" t="s">
        <x:v>243</x:v>
      </x:c>
      <x:c r="D10680" s="0" t="s">
        <x:v>244</x:v>
      </x:c>
      <x:c r="E10680" s="0" t="s">
        <x:v>90</x:v>
      </x:c>
      <x:c r="F10680" s="0" t="s">
        <x:v>91</x:v>
      </x:c>
      <x:c r="G10680" s="0" t="s">
        <x:v>60</x:v>
      </x:c>
      <x:c r="H10680" s="0" t="s">
        <x:v>61</x:v>
      </x:c>
      <x:c r="I10680" s="0" t="s">
        <x:v>295</x:v>
      </x:c>
      <x:c r="J10680" s="0">
        <x:v>0</x:v>
      </x:c>
    </x:row>
    <x:row r="10681" spans="1:10">
      <x:c r="A10681" s="0" t="s">
        <x:v>293</x:v>
      </x:c>
      <x:c r="B10681" s="0" t="s">
        <x:v>294</x:v>
      </x:c>
      <x:c r="C10681" s="0" t="s">
        <x:v>243</x:v>
      </x:c>
      <x:c r="D10681" s="0" t="s">
        <x:v>244</x:v>
      </x:c>
      <x:c r="E10681" s="0" t="s">
        <x:v>90</x:v>
      </x:c>
      <x:c r="F10681" s="0" t="s">
        <x:v>91</x:v>
      </x:c>
      <x:c r="G10681" s="0" t="s">
        <x:v>62</x:v>
      </x:c>
      <x:c r="H10681" s="0" t="s">
        <x:v>63</x:v>
      </x:c>
      <x:c r="I10681" s="0" t="s">
        <x:v>295</x:v>
      </x:c>
      <x:c r="J10681" s="0">
        <x:v>0</x:v>
      </x:c>
    </x:row>
    <x:row r="10682" spans="1:10">
      <x:c r="A10682" s="0" t="s">
        <x:v>293</x:v>
      </x:c>
      <x:c r="B10682" s="0" t="s">
        <x:v>294</x:v>
      </x:c>
      <x:c r="C10682" s="0" t="s">
        <x:v>245</x:v>
      </x:c>
      <x:c r="D10682" s="0" t="s">
        <x:v>246</x:v>
      </x:c>
      <x:c r="E10682" s="0" t="s">
        <x:v>53</x:v>
      </x:c>
      <x:c r="F10682" s="0" t="s">
        <x:v>54</x:v>
      </x:c>
      <x:c r="G10682" s="0" t="s">
        <x:v>55</x:v>
      </x:c>
      <x:c r="H10682" s="0" t="s">
        <x:v>56</x:v>
      </x:c>
      <x:c r="I10682" s="0" t="s">
        <x:v>295</x:v>
      </x:c>
      <x:c r="J10682" s="0">
        <x:v>376</x:v>
      </x:c>
    </x:row>
    <x:row r="10683" spans="1:10">
      <x:c r="A10683" s="0" t="s">
        <x:v>293</x:v>
      </x:c>
      <x:c r="B10683" s="0" t="s">
        <x:v>294</x:v>
      </x:c>
      <x:c r="C10683" s="0" t="s">
        <x:v>245</x:v>
      </x:c>
      <x:c r="D10683" s="0" t="s">
        <x:v>246</x:v>
      </x:c>
      <x:c r="E10683" s="0" t="s">
        <x:v>53</x:v>
      </x:c>
      <x:c r="F10683" s="0" t="s">
        <x:v>54</x:v>
      </x:c>
      <x:c r="G10683" s="0" t="s">
        <x:v>58</x:v>
      </x:c>
      <x:c r="H10683" s="0" t="s">
        <x:v>59</x:v>
      </x:c>
      <x:c r="I10683" s="0" t="s">
        <x:v>295</x:v>
      </x:c>
      <x:c r="J10683" s="0">
        <x:v>323</x:v>
      </x:c>
    </x:row>
    <x:row r="10684" spans="1:10">
      <x:c r="A10684" s="0" t="s">
        <x:v>293</x:v>
      </x:c>
      <x:c r="B10684" s="0" t="s">
        <x:v>294</x:v>
      </x:c>
      <x:c r="C10684" s="0" t="s">
        <x:v>245</x:v>
      </x:c>
      <x:c r="D10684" s="0" t="s">
        <x:v>246</x:v>
      </x:c>
      <x:c r="E10684" s="0" t="s">
        <x:v>53</x:v>
      </x:c>
      <x:c r="F10684" s="0" t="s">
        <x:v>54</x:v>
      </x:c>
      <x:c r="G10684" s="0" t="s">
        <x:v>60</x:v>
      </x:c>
      <x:c r="H10684" s="0" t="s">
        <x:v>61</x:v>
      </x:c>
      <x:c r="I10684" s="0" t="s">
        <x:v>295</x:v>
      </x:c>
      <x:c r="J10684" s="0">
        <x:v>53</x:v>
      </x:c>
    </x:row>
    <x:row r="10685" spans="1:10">
      <x:c r="A10685" s="0" t="s">
        <x:v>293</x:v>
      </x:c>
      <x:c r="B10685" s="0" t="s">
        <x:v>294</x:v>
      </x:c>
      <x:c r="C10685" s="0" t="s">
        <x:v>245</x:v>
      </x:c>
      <x:c r="D10685" s="0" t="s">
        <x:v>246</x:v>
      </x:c>
      <x:c r="E10685" s="0" t="s">
        <x:v>53</x:v>
      </x:c>
      <x:c r="F10685" s="0" t="s">
        <x:v>54</x:v>
      </x:c>
      <x:c r="G10685" s="0" t="s">
        <x:v>62</x:v>
      </x:c>
      <x:c r="H10685" s="0" t="s">
        <x:v>63</x:v>
      </x:c>
      <x:c r="I10685" s="0" t="s">
        <x:v>295</x:v>
      </x:c>
      <x:c r="J10685" s="0">
        <x:v>0</x:v>
      </x:c>
    </x:row>
    <x:row r="10686" spans="1:10">
      <x:c r="A10686" s="0" t="s">
        <x:v>293</x:v>
      </x:c>
      <x:c r="B10686" s="0" t="s">
        <x:v>294</x:v>
      </x:c>
      <x:c r="C10686" s="0" t="s">
        <x:v>245</x:v>
      </x:c>
      <x:c r="D10686" s="0" t="s">
        <x:v>246</x:v>
      </x:c>
      <x:c r="E10686" s="0" t="s">
        <x:v>64</x:v>
      </x:c>
      <x:c r="F10686" s="0" t="s">
        <x:v>65</x:v>
      </x:c>
      <x:c r="G10686" s="0" t="s">
        <x:v>55</x:v>
      </x:c>
      <x:c r="H10686" s="0" t="s">
        <x:v>56</x:v>
      </x:c>
      <x:c r="I10686" s="0" t="s">
        <x:v>295</x:v>
      </x:c>
      <x:c r="J10686" s="0">
        <x:v>143</x:v>
      </x:c>
    </x:row>
    <x:row r="10687" spans="1:10">
      <x:c r="A10687" s="0" t="s">
        <x:v>293</x:v>
      </x:c>
      <x:c r="B10687" s="0" t="s">
        <x:v>294</x:v>
      </x:c>
      <x:c r="C10687" s="0" t="s">
        <x:v>245</x:v>
      </x:c>
      <x:c r="D10687" s="0" t="s">
        <x:v>246</x:v>
      </x:c>
      <x:c r="E10687" s="0" t="s">
        <x:v>64</x:v>
      </x:c>
      <x:c r="F10687" s="0" t="s">
        <x:v>65</x:v>
      </x:c>
      <x:c r="G10687" s="0" t="s">
        <x:v>58</x:v>
      </x:c>
      <x:c r="H10687" s="0" t="s">
        <x:v>59</x:v>
      </x:c>
      <x:c r="I10687" s="0" t="s">
        <x:v>295</x:v>
      </x:c>
      <x:c r="J10687" s="0">
        <x:v>138</x:v>
      </x:c>
    </x:row>
    <x:row r="10688" spans="1:10">
      <x:c r="A10688" s="0" t="s">
        <x:v>293</x:v>
      </x:c>
      <x:c r="B10688" s="0" t="s">
        <x:v>294</x:v>
      </x:c>
      <x:c r="C10688" s="0" t="s">
        <x:v>245</x:v>
      </x:c>
      <x:c r="D10688" s="0" t="s">
        <x:v>246</x:v>
      </x:c>
      <x:c r="E10688" s="0" t="s">
        <x:v>64</x:v>
      </x:c>
      <x:c r="F10688" s="0" t="s">
        <x:v>65</x:v>
      </x:c>
      <x:c r="G10688" s="0" t="s">
        <x:v>60</x:v>
      </x:c>
      <x:c r="H10688" s="0" t="s">
        <x:v>61</x:v>
      </x:c>
      <x:c r="I10688" s="0" t="s">
        <x:v>295</x:v>
      </x:c>
      <x:c r="J10688" s="0">
        <x:v>5</x:v>
      </x:c>
    </x:row>
    <x:row r="10689" spans="1:10">
      <x:c r="A10689" s="0" t="s">
        <x:v>293</x:v>
      </x:c>
      <x:c r="B10689" s="0" t="s">
        <x:v>294</x:v>
      </x:c>
      <x:c r="C10689" s="0" t="s">
        <x:v>245</x:v>
      </x:c>
      <x:c r="D10689" s="0" t="s">
        <x:v>246</x:v>
      </x:c>
      <x:c r="E10689" s="0" t="s">
        <x:v>64</x:v>
      </x:c>
      <x:c r="F10689" s="0" t="s">
        <x:v>65</x:v>
      </x:c>
      <x:c r="G10689" s="0" t="s">
        <x:v>62</x:v>
      </x:c>
      <x:c r="H10689" s="0" t="s">
        <x:v>63</x:v>
      </x:c>
      <x:c r="I10689" s="0" t="s">
        <x:v>295</x:v>
      </x:c>
      <x:c r="J10689" s="0">
        <x:v>0</x:v>
      </x:c>
    </x:row>
    <x:row r="10690" spans="1:10">
      <x:c r="A10690" s="0" t="s">
        <x:v>293</x:v>
      </x:c>
      <x:c r="B10690" s="0" t="s">
        <x:v>294</x:v>
      </x:c>
      <x:c r="C10690" s="0" t="s">
        <x:v>245</x:v>
      </x:c>
      <x:c r="D10690" s="0" t="s">
        <x:v>246</x:v>
      </x:c>
      <x:c r="E10690" s="0" t="s">
        <x:v>66</x:v>
      </x:c>
      <x:c r="F10690" s="0" t="s">
        <x:v>67</x:v>
      </x:c>
      <x:c r="G10690" s="0" t="s">
        <x:v>55</x:v>
      </x:c>
      <x:c r="H10690" s="0" t="s">
        <x:v>56</x:v>
      </x:c>
      <x:c r="I10690" s="0" t="s">
        <x:v>295</x:v>
      </x:c>
      <x:c r="J10690" s="0">
        <x:v>1</x:v>
      </x:c>
    </x:row>
    <x:row r="10691" spans="1:10">
      <x:c r="A10691" s="0" t="s">
        <x:v>293</x:v>
      </x:c>
      <x:c r="B10691" s="0" t="s">
        <x:v>294</x:v>
      </x:c>
      <x:c r="C10691" s="0" t="s">
        <x:v>245</x:v>
      </x:c>
      <x:c r="D10691" s="0" t="s">
        <x:v>246</x:v>
      </x:c>
      <x:c r="E10691" s="0" t="s">
        <x:v>66</x:v>
      </x:c>
      <x:c r="F10691" s="0" t="s">
        <x:v>67</x:v>
      </x:c>
      <x:c r="G10691" s="0" t="s">
        <x:v>58</x:v>
      </x:c>
      <x:c r="H10691" s="0" t="s">
        <x:v>59</x:v>
      </x:c>
      <x:c r="I10691" s="0" t="s">
        <x:v>295</x:v>
      </x:c>
      <x:c r="J10691" s="0">
        <x:v>1</x:v>
      </x:c>
    </x:row>
    <x:row r="10692" spans="1:10">
      <x:c r="A10692" s="0" t="s">
        <x:v>293</x:v>
      </x:c>
      <x:c r="B10692" s="0" t="s">
        <x:v>294</x:v>
      </x:c>
      <x:c r="C10692" s="0" t="s">
        <x:v>245</x:v>
      </x:c>
      <x:c r="D10692" s="0" t="s">
        <x:v>246</x:v>
      </x:c>
      <x:c r="E10692" s="0" t="s">
        <x:v>66</x:v>
      </x:c>
      <x:c r="F10692" s="0" t="s">
        <x:v>67</x:v>
      </x:c>
      <x:c r="G10692" s="0" t="s">
        <x:v>60</x:v>
      </x:c>
      <x:c r="H10692" s="0" t="s">
        <x:v>61</x:v>
      </x:c>
      <x:c r="I10692" s="0" t="s">
        <x:v>295</x:v>
      </x:c>
      <x:c r="J10692" s="0">
        <x:v>0</x:v>
      </x:c>
    </x:row>
    <x:row r="10693" spans="1:10">
      <x:c r="A10693" s="0" t="s">
        <x:v>293</x:v>
      </x:c>
      <x:c r="B10693" s="0" t="s">
        <x:v>294</x:v>
      </x:c>
      <x:c r="C10693" s="0" t="s">
        <x:v>245</x:v>
      </x:c>
      <x:c r="D10693" s="0" t="s">
        <x:v>246</x:v>
      </x:c>
      <x:c r="E10693" s="0" t="s">
        <x:v>66</x:v>
      </x:c>
      <x:c r="F10693" s="0" t="s">
        <x:v>67</x:v>
      </x:c>
      <x:c r="G10693" s="0" t="s">
        <x:v>62</x:v>
      </x:c>
      <x:c r="H10693" s="0" t="s">
        <x:v>63</x:v>
      </x:c>
      <x:c r="I10693" s="0" t="s">
        <x:v>295</x:v>
      </x:c>
      <x:c r="J10693" s="0" t="s">
        <x:v>146</x:v>
      </x:c>
    </x:row>
    <x:row r="10694" spans="1:10">
      <x:c r="A10694" s="0" t="s">
        <x:v>293</x:v>
      </x:c>
      <x:c r="B10694" s="0" t="s">
        <x:v>294</x:v>
      </x:c>
      <x:c r="C10694" s="0" t="s">
        <x:v>245</x:v>
      </x:c>
      <x:c r="D10694" s="0" t="s">
        <x:v>246</x:v>
      </x:c>
      <x:c r="E10694" s="0" t="s">
        <x:v>68</x:v>
      </x:c>
      <x:c r="F10694" s="0" t="s">
        <x:v>69</x:v>
      </x:c>
      <x:c r="G10694" s="0" t="s">
        <x:v>55</x:v>
      </x:c>
      <x:c r="H10694" s="0" t="s">
        <x:v>56</x:v>
      </x:c>
      <x:c r="I10694" s="0" t="s">
        <x:v>295</x:v>
      </x:c>
      <x:c r="J10694" s="0">
        <x:v>35</x:v>
      </x:c>
    </x:row>
    <x:row r="10695" spans="1:10">
      <x:c r="A10695" s="0" t="s">
        <x:v>293</x:v>
      </x:c>
      <x:c r="B10695" s="0" t="s">
        <x:v>294</x:v>
      </x:c>
      <x:c r="C10695" s="0" t="s">
        <x:v>245</x:v>
      </x:c>
      <x:c r="D10695" s="0" t="s">
        <x:v>246</x:v>
      </x:c>
      <x:c r="E10695" s="0" t="s">
        <x:v>68</x:v>
      </x:c>
      <x:c r="F10695" s="0" t="s">
        <x:v>69</x:v>
      </x:c>
      <x:c r="G10695" s="0" t="s">
        <x:v>58</x:v>
      </x:c>
      <x:c r="H10695" s="0" t="s">
        <x:v>59</x:v>
      </x:c>
      <x:c r="I10695" s="0" t="s">
        <x:v>295</x:v>
      </x:c>
      <x:c r="J10695" s="0">
        <x:v>25</x:v>
      </x:c>
    </x:row>
    <x:row r="10696" spans="1:10">
      <x:c r="A10696" s="0" t="s">
        <x:v>293</x:v>
      </x:c>
      <x:c r="B10696" s="0" t="s">
        <x:v>294</x:v>
      </x:c>
      <x:c r="C10696" s="0" t="s">
        <x:v>245</x:v>
      </x:c>
      <x:c r="D10696" s="0" t="s">
        <x:v>246</x:v>
      </x:c>
      <x:c r="E10696" s="0" t="s">
        <x:v>68</x:v>
      </x:c>
      <x:c r="F10696" s="0" t="s">
        <x:v>69</x:v>
      </x:c>
      <x:c r="G10696" s="0" t="s">
        <x:v>60</x:v>
      </x:c>
      <x:c r="H10696" s="0" t="s">
        <x:v>61</x:v>
      </x:c>
      <x:c r="I10696" s="0" t="s">
        <x:v>295</x:v>
      </x:c>
      <x:c r="J10696" s="0">
        <x:v>10</x:v>
      </x:c>
    </x:row>
    <x:row r="10697" spans="1:10">
      <x:c r="A10697" s="0" t="s">
        <x:v>293</x:v>
      </x:c>
      <x:c r="B10697" s="0" t="s">
        <x:v>294</x:v>
      </x:c>
      <x:c r="C10697" s="0" t="s">
        <x:v>245</x:v>
      </x:c>
      <x:c r="D10697" s="0" t="s">
        <x:v>246</x:v>
      </x:c>
      <x:c r="E10697" s="0" t="s">
        <x:v>68</x:v>
      </x:c>
      <x:c r="F10697" s="0" t="s">
        <x:v>69</x:v>
      </x:c>
      <x:c r="G10697" s="0" t="s">
        <x:v>62</x:v>
      </x:c>
      <x:c r="H10697" s="0" t="s">
        <x:v>63</x:v>
      </x:c>
      <x:c r="I10697" s="0" t="s">
        <x:v>295</x:v>
      </x:c>
      <x:c r="J10697" s="0">
        <x:v>0</x:v>
      </x:c>
    </x:row>
    <x:row r="10698" spans="1:10">
      <x:c r="A10698" s="0" t="s">
        <x:v>293</x:v>
      </x:c>
      <x:c r="B10698" s="0" t="s">
        <x:v>294</x:v>
      </x:c>
      <x:c r="C10698" s="0" t="s">
        <x:v>245</x:v>
      </x:c>
      <x:c r="D10698" s="0" t="s">
        <x:v>246</x:v>
      </x:c>
      <x:c r="E10698" s="0" t="s">
        <x:v>70</x:v>
      </x:c>
      <x:c r="F10698" s="0" t="s">
        <x:v>71</x:v>
      </x:c>
      <x:c r="G10698" s="0" t="s">
        <x:v>55</x:v>
      </x:c>
      <x:c r="H10698" s="0" t="s">
        <x:v>56</x:v>
      </x:c>
      <x:c r="I10698" s="0" t="s">
        <x:v>295</x:v>
      </x:c>
      <x:c r="J10698" s="0">
        <x:v>11</x:v>
      </x:c>
    </x:row>
    <x:row r="10699" spans="1:10">
      <x:c r="A10699" s="0" t="s">
        <x:v>293</x:v>
      </x:c>
      <x:c r="B10699" s="0" t="s">
        <x:v>294</x:v>
      </x:c>
      <x:c r="C10699" s="0" t="s">
        <x:v>245</x:v>
      </x:c>
      <x:c r="D10699" s="0" t="s">
        <x:v>246</x:v>
      </x:c>
      <x:c r="E10699" s="0" t="s">
        <x:v>70</x:v>
      </x:c>
      <x:c r="F10699" s="0" t="s">
        <x:v>71</x:v>
      </x:c>
      <x:c r="G10699" s="0" t="s">
        <x:v>58</x:v>
      </x:c>
      <x:c r="H10699" s="0" t="s">
        <x:v>59</x:v>
      </x:c>
      <x:c r="I10699" s="0" t="s">
        <x:v>295</x:v>
      </x:c>
      <x:c r="J10699" s="0">
        <x:v>6</x:v>
      </x:c>
    </x:row>
    <x:row r="10700" spans="1:10">
      <x:c r="A10700" s="0" t="s">
        <x:v>293</x:v>
      </x:c>
      <x:c r="B10700" s="0" t="s">
        <x:v>294</x:v>
      </x:c>
      <x:c r="C10700" s="0" t="s">
        <x:v>245</x:v>
      </x:c>
      <x:c r="D10700" s="0" t="s">
        <x:v>246</x:v>
      </x:c>
      <x:c r="E10700" s="0" t="s">
        <x:v>70</x:v>
      </x:c>
      <x:c r="F10700" s="0" t="s">
        <x:v>71</x:v>
      </x:c>
      <x:c r="G10700" s="0" t="s">
        <x:v>60</x:v>
      </x:c>
      <x:c r="H10700" s="0" t="s">
        <x:v>61</x:v>
      </x:c>
      <x:c r="I10700" s="0" t="s">
        <x:v>295</x:v>
      </x:c>
      <x:c r="J10700" s="0">
        <x:v>5</x:v>
      </x:c>
    </x:row>
    <x:row r="10701" spans="1:10">
      <x:c r="A10701" s="0" t="s">
        <x:v>293</x:v>
      </x:c>
      <x:c r="B10701" s="0" t="s">
        <x:v>294</x:v>
      </x:c>
      <x:c r="C10701" s="0" t="s">
        <x:v>245</x:v>
      </x:c>
      <x:c r="D10701" s="0" t="s">
        <x:v>246</x:v>
      </x:c>
      <x:c r="E10701" s="0" t="s">
        <x:v>70</x:v>
      </x:c>
      <x:c r="F10701" s="0" t="s">
        <x:v>71</x:v>
      </x:c>
      <x:c r="G10701" s="0" t="s">
        <x:v>62</x:v>
      </x:c>
      <x:c r="H10701" s="0" t="s">
        <x:v>63</x:v>
      </x:c>
      <x:c r="I10701" s="0" t="s">
        <x:v>295</x:v>
      </x:c>
      <x:c r="J10701" s="0">
        <x:v>0</x:v>
      </x:c>
    </x:row>
    <x:row r="10702" spans="1:10">
      <x:c r="A10702" s="0" t="s">
        <x:v>293</x:v>
      </x:c>
      <x:c r="B10702" s="0" t="s">
        <x:v>294</x:v>
      </x:c>
      <x:c r="C10702" s="0" t="s">
        <x:v>245</x:v>
      </x:c>
      <x:c r="D10702" s="0" t="s">
        <x:v>246</x:v>
      </x:c>
      <x:c r="E10702" s="0" t="s">
        <x:v>72</x:v>
      </x:c>
      <x:c r="F10702" s="0" t="s">
        <x:v>73</x:v>
      </x:c>
      <x:c r="G10702" s="0" t="s">
        <x:v>55</x:v>
      </x:c>
      <x:c r="H10702" s="0" t="s">
        <x:v>56</x:v>
      </x:c>
      <x:c r="I10702" s="0" t="s">
        <x:v>295</x:v>
      </x:c>
      <x:c r="J10702" s="0">
        <x:v>25</x:v>
      </x:c>
    </x:row>
    <x:row r="10703" spans="1:10">
      <x:c r="A10703" s="0" t="s">
        <x:v>293</x:v>
      </x:c>
      <x:c r="B10703" s="0" t="s">
        <x:v>294</x:v>
      </x:c>
      <x:c r="C10703" s="0" t="s">
        <x:v>245</x:v>
      </x:c>
      <x:c r="D10703" s="0" t="s">
        <x:v>246</x:v>
      </x:c>
      <x:c r="E10703" s="0" t="s">
        <x:v>72</x:v>
      </x:c>
      <x:c r="F10703" s="0" t="s">
        <x:v>73</x:v>
      </x:c>
      <x:c r="G10703" s="0" t="s">
        <x:v>58</x:v>
      </x:c>
      <x:c r="H10703" s="0" t="s">
        <x:v>59</x:v>
      </x:c>
      <x:c r="I10703" s="0" t="s">
        <x:v>295</x:v>
      </x:c>
      <x:c r="J10703" s="0">
        <x:v>24</x:v>
      </x:c>
    </x:row>
    <x:row r="10704" spans="1:10">
      <x:c r="A10704" s="0" t="s">
        <x:v>293</x:v>
      </x:c>
      <x:c r="B10704" s="0" t="s">
        <x:v>294</x:v>
      </x:c>
      <x:c r="C10704" s="0" t="s">
        <x:v>245</x:v>
      </x:c>
      <x:c r="D10704" s="0" t="s">
        <x:v>246</x:v>
      </x:c>
      <x:c r="E10704" s="0" t="s">
        <x:v>72</x:v>
      </x:c>
      <x:c r="F10704" s="0" t="s">
        <x:v>73</x:v>
      </x:c>
      <x:c r="G10704" s="0" t="s">
        <x:v>60</x:v>
      </x:c>
      <x:c r="H10704" s="0" t="s">
        <x:v>61</x:v>
      </x:c>
      <x:c r="I10704" s="0" t="s">
        <x:v>295</x:v>
      </x:c>
      <x:c r="J10704" s="0">
        <x:v>2</x:v>
      </x:c>
    </x:row>
    <x:row r="10705" spans="1:10">
      <x:c r="A10705" s="0" t="s">
        <x:v>293</x:v>
      </x:c>
      <x:c r="B10705" s="0" t="s">
        <x:v>294</x:v>
      </x:c>
      <x:c r="C10705" s="0" t="s">
        <x:v>245</x:v>
      </x:c>
      <x:c r="D10705" s="0" t="s">
        <x:v>246</x:v>
      </x:c>
      <x:c r="E10705" s="0" t="s">
        <x:v>72</x:v>
      </x:c>
      <x:c r="F10705" s="0" t="s">
        <x:v>73</x:v>
      </x:c>
      <x:c r="G10705" s="0" t="s">
        <x:v>62</x:v>
      </x:c>
      <x:c r="H10705" s="0" t="s">
        <x:v>63</x:v>
      </x:c>
      <x:c r="I10705" s="0" t="s">
        <x:v>295</x:v>
      </x:c>
      <x:c r="J10705" s="0">
        <x:v>0</x:v>
      </x:c>
    </x:row>
    <x:row r="10706" spans="1:10">
      <x:c r="A10706" s="0" t="s">
        <x:v>293</x:v>
      </x:c>
      <x:c r="B10706" s="0" t="s">
        <x:v>294</x:v>
      </x:c>
      <x:c r="C10706" s="0" t="s">
        <x:v>245</x:v>
      </x:c>
      <x:c r="D10706" s="0" t="s">
        <x:v>246</x:v>
      </x:c>
      <x:c r="E10706" s="0" t="s">
        <x:v>74</x:v>
      </x:c>
      <x:c r="F10706" s="0" t="s">
        <x:v>75</x:v>
      </x:c>
      <x:c r="G10706" s="0" t="s">
        <x:v>55</x:v>
      </x:c>
      <x:c r="H10706" s="0" t="s">
        <x:v>56</x:v>
      </x:c>
      <x:c r="I10706" s="0" t="s">
        <x:v>295</x:v>
      </x:c>
      <x:c r="J10706" s="0">
        <x:v>55</x:v>
      </x:c>
    </x:row>
    <x:row r="10707" spans="1:10">
      <x:c r="A10707" s="0" t="s">
        <x:v>293</x:v>
      </x:c>
      <x:c r="B10707" s="0" t="s">
        <x:v>294</x:v>
      </x:c>
      <x:c r="C10707" s="0" t="s">
        <x:v>245</x:v>
      </x:c>
      <x:c r="D10707" s="0" t="s">
        <x:v>246</x:v>
      </x:c>
      <x:c r="E10707" s="0" t="s">
        <x:v>74</x:v>
      </x:c>
      <x:c r="F10707" s="0" t="s">
        <x:v>75</x:v>
      </x:c>
      <x:c r="G10707" s="0" t="s">
        <x:v>58</x:v>
      </x:c>
      <x:c r="H10707" s="0" t="s">
        <x:v>59</x:v>
      </x:c>
      <x:c r="I10707" s="0" t="s">
        <x:v>295</x:v>
      </x:c>
      <x:c r="J10707" s="0">
        <x:v>52</x:v>
      </x:c>
    </x:row>
    <x:row r="10708" spans="1:10">
      <x:c r="A10708" s="0" t="s">
        <x:v>293</x:v>
      </x:c>
      <x:c r="B10708" s="0" t="s">
        <x:v>294</x:v>
      </x:c>
      <x:c r="C10708" s="0" t="s">
        <x:v>245</x:v>
      </x:c>
      <x:c r="D10708" s="0" t="s">
        <x:v>246</x:v>
      </x:c>
      <x:c r="E10708" s="0" t="s">
        <x:v>74</x:v>
      </x:c>
      <x:c r="F10708" s="0" t="s">
        <x:v>75</x:v>
      </x:c>
      <x:c r="G10708" s="0" t="s">
        <x:v>60</x:v>
      </x:c>
      <x:c r="H10708" s="0" t="s">
        <x:v>61</x:v>
      </x:c>
      <x:c r="I10708" s="0" t="s">
        <x:v>295</x:v>
      </x:c>
      <x:c r="J10708" s="0">
        <x:v>3</x:v>
      </x:c>
    </x:row>
    <x:row r="10709" spans="1:10">
      <x:c r="A10709" s="0" t="s">
        <x:v>293</x:v>
      </x:c>
      <x:c r="B10709" s="0" t="s">
        <x:v>294</x:v>
      </x:c>
      <x:c r="C10709" s="0" t="s">
        <x:v>245</x:v>
      </x:c>
      <x:c r="D10709" s="0" t="s">
        <x:v>246</x:v>
      </x:c>
      <x:c r="E10709" s="0" t="s">
        <x:v>74</x:v>
      </x:c>
      <x:c r="F10709" s="0" t="s">
        <x:v>75</x:v>
      </x:c>
      <x:c r="G10709" s="0" t="s">
        <x:v>62</x:v>
      </x:c>
      <x:c r="H10709" s="0" t="s">
        <x:v>63</x:v>
      </x:c>
      <x:c r="I10709" s="0" t="s">
        <x:v>295</x:v>
      </x:c>
      <x:c r="J10709" s="0">
        <x:v>0</x:v>
      </x:c>
    </x:row>
    <x:row r="10710" spans="1:10">
      <x:c r="A10710" s="0" t="s">
        <x:v>293</x:v>
      </x:c>
      <x:c r="B10710" s="0" t="s">
        <x:v>294</x:v>
      </x:c>
      <x:c r="C10710" s="0" t="s">
        <x:v>245</x:v>
      </x:c>
      <x:c r="D10710" s="0" t="s">
        <x:v>246</x:v>
      </x:c>
      <x:c r="E10710" s="0" t="s">
        <x:v>76</x:v>
      </x:c>
      <x:c r="F10710" s="0" t="s">
        <x:v>77</x:v>
      </x:c>
      <x:c r="G10710" s="0" t="s">
        <x:v>55</x:v>
      </x:c>
      <x:c r="H10710" s="0" t="s">
        <x:v>56</x:v>
      </x:c>
      <x:c r="I10710" s="0" t="s">
        <x:v>295</x:v>
      </x:c>
      <x:c r="J10710" s="0" t="s">
        <x:v>146</x:v>
      </x:c>
    </x:row>
    <x:row r="10711" spans="1:10">
      <x:c r="A10711" s="0" t="s">
        <x:v>293</x:v>
      </x:c>
      <x:c r="B10711" s="0" t="s">
        <x:v>294</x:v>
      </x:c>
      <x:c r="C10711" s="0" t="s">
        <x:v>245</x:v>
      </x:c>
      <x:c r="D10711" s="0" t="s">
        <x:v>246</x:v>
      </x:c>
      <x:c r="E10711" s="0" t="s">
        <x:v>76</x:v>
      </x:c>
      <x:c r="F10711" s="0" t="s">
        <x:v>77</x:v>
      </x:c>
      <x:c r="G10711" s="0" t="s">
        <x:v>58</x:v>
      </x:c>
      <x:c r="H10711" s="0" t="s">
        <x:v>59</x:v>
      </x:c>
      <x:c r="I10711" s="0" t="s">
        <x:v>295</x:v>
      </x:c>
      <x:c r="J10711" s="0" t="s">
        <x:v>146</x:v>
      </x:c>
    </x:row>
    <x:row r="10712" spans="1:10">
      <x:c r="A10712" s="0" t="s">
        <x:v>293</x:v>
      </x:c>
      <x:c r="B10712" s="0" t="s">
        <x:v>294</x:v>
      </x:c>
      <x:c r="C10712" s="0" t="s">
        <x:v>245</x:v>
      </x:c>
      <x:c r="D10712" s="0" t="s">
        <x:v>246</x:v>
      </x:c>
      <x:c r="E10712" s="0" t="s">
        <x:v>76</x:v>
      </x:c>
      <x:c r="F10712" s="0" t="s">
        <x:v>77</x:v>
      </x:c>
      <x:c r="G10712" s="0" t="s">
        <x:v>60</x:v>
      </x:c>
      <x:c r="H10712" s="0" t="s">
        <x:v>61</x:v>
      </x:c>
      <x:c r="I10712" s="0" t="s">
        <x:v>295</x:v>
      </x:c>
      <x:c r="J10712" s="0" t="s">
        <x:v>146</x:v>
      </x:c>
    </x:row>
    <x:row r="10713" spans="1:10">
      <x:c r="A10713" s="0" t="s">
        <x:v>293</x:v>
      </x:c>
      <x:c r="B10713" s="0" t="s">
        <x:v>294</x:v>
      </x:c>
      <x:c r="C10713" s="0" t="s">
        <x:v>245</x:v>
      </x:c>
      <x:c r="D10713" s="0" t="s">
        <x:v>246</x:v>
      </x:c>
      <x:c r="E10713" s="0" t="s">
        <x:v>76</x:v>
      </x:c>
      <x:c r="F10713" s="0" t="s">
        <x:v>77</x:v>
      </x:c>
      <x:c r="G10713" s="0" t="s">
        <x:v>62</x:v>
      </x:c>
      <x:c r="H10713" s="0" t="s">
        <x:v>63</x:v>
      </x:c>
      <x:c r="I10713" s="0" t="s">
        <x:v>295</x:v>
      </x:c>
      <x:c r="J10713" s="0" t="s">
        <x:v>146</x:v>
      </x:c>
    </x:row>
    <x:row r="10714" spans="1:10">
      <x:c r="A10714" s="0" t="s">
        <x:v>293</x:v>
      </x:c>
      <x:c r="B10714" s="0" t="s">
        <x:v>294</x:v>
      </x:c>
      <x:c r="C10714" s="0" t="s">
        <x:v>245</x:v>
      </x:c>
      <x:c r="D10714" s="0" t="s">
        <x:v>246</x:v>
      </x:c>
      <x:c r="E10714" s="0" t="s">
        <x:v>78</x:v>
      </x:c>
      <x:c r="F10714" s="0" t="s">
        <x:v>79</x:v>
      </x:c>
      <x:c r="G10714" s="0" t="s">
        <x:v>55</x:v>
      </x:c>
      <x:c r="H10714" s="0" t="s">
        <x:v>56</x:v>
      </x:c>
      <x:c r="I10714" s="0" t="s">
        <x:v>295</x:v>
      </x:c>
      <x:c r="J10714" s="0">
        <x:v>18</x:v>
      </x:c>
    </x:row>
    <x:row r="10715" spans="1:10">
      <x:c r="A10715" s="0" t="s">
        <x:v>293</x:v>
      </x:c>
      <x:c r="B10715" s="0" t="s">
        <x:v>294</x:v>
      </x:c>
      <x:c r="C10715" s="0" t="s">
        <x:v>245</x:v>
      </x:c>
      <x:c r="D10715" s="0" t="s">
        <x:v>246</x:v>
      </x:c>
      <x:c r="E10715" s="0" t="s">
        <x:v>78</x:v>
      </x:c>
      <x:c r="F10715" s="0" t="s">
        <x:v>79</x:v>
      </x:c>
      <x:c r="G10715" s="0" t="s">
        <x:v>58</x:v>
      </x:c>
      <x:c r="H10715" s="0" t="s">
        <x:v>59</x:v>
      </x:c>
      <x:c r="I10715" s="0" t="s">
        <x:v>295</x:v>
      </x:c>
      <x:c r="J10715" s="0">
        <x:v>17</x:v>
      </x:c>
    </x:row>
    <x:row r="10716" spans="1:10">
      <x:c r="A10716" s="0" t="s">
        <x:v>293</x:v>
      </x:c>
      <x:c r="B10716" s="0" t="s">
        <x:v>294</x:v>
      </x:c>
      <x:c r="C10716" s="0" t="s">
        <x:v>245</x:v>
      </x:c>
      <x:c r="D10716" s="0" t="s">
        <x:v>246</x:v>
      </x:c>
      <x:c r="E10716" s="0" t="s">
        <x:v>78</x:v>
      </x:c>
      <x:c r="F10716" s="0" t="s">
        <x:v>79</x:v>
      </x:c>
      <x:c r="G10716" s="0" t="s">
        <x:v>60</x:v>
      </x:c>
      <x:c r="H10716" s="0" t="s">
        <x:v>61</x:v>
      </x:c>
      <x:c r="I10716" s="0" t="s">
        <x:v>295</x:v>
      </x:c>
      <x:c r="J10716" s="0">
        <x:v>1</x:v>
      </x:c>
    </x:row>
    <x:row r="10717" spans="1:10">
      <x:c r="A10717" s="0" t="s">
        <x:v>293</x:v>
      </x:c>
      <x:c r="B10717" s="0" t="s">
        <x:v>294</x:v>
      </x:c>
      <x:c r="C10717" s="0" t="s">
        <x:v>245</x:v>
      </x:c>
      <x:c r="D10717" s="0" t="s">
        <x:v>246</x:v>
      </x:c>
      <x:c r="E10717" s="0" t="s">
        <x:v>78</x:v>
      </x:c>
      <x:c r="F10717" s="0" t="s">
        <x:v>79</x:v>
      </x:c>
      <x:c r="G10717" s="0" t="s">
        <x:v>62</x:v>
      </x:c>
      <x:c r="H10717" s="0" t="s">
        <x:v>63</x:v>
      </x:c>
      <x:c r="I10717" s="0" t="s">
        <x:v>295</x:v>
      </x:c>
      <x:c r="J10717" s="0">
        <x:v>0</x:v>
      </x:c>
    </x:row>
    <x:row r="10718" spans="1:10">
      <x:c r="A10718" s="0" t="s">
        <x:v>293</x:v>
      </x:c>
      <x:c r="B10718" s="0" t="s">
        <x:v>294</x:v>
      </x:c>
      <x:c r="C10718" s="0" t="s">
        <x:v>245</x:v>
      </x:c>
      <x:c r="D10718" s="0" t="s">
        <x:v>246</x:v>
      </x:c>
      <x:c r="E10718" s="0" t="s">
        <x:v>80</x:v>
      </x:c>
      <x:c r="F10718" s="0" t="s">
        <x:v>81</x:v>
      </x:c>
      <x:c r="G10718" s="0" t="s">
        <x:v>55</x:v>
      </x:c>
      <x:c r="H10718" s="0" t="s">
        <x:v>56</x:v>
      </x:c>
      <x:c r="I10718" s="0" t="s">
        <x:v>295</x:v>
      </x:c>
      <x:c r="J10718" s="0">
        <x:v>11</x:v>
      </x:c>
    </x:row>
    <x:row r="10719" spans="1:10">
      <x:c r="A10719" s="0" t="s">
        <x:v>293</x:v>
      </x:c>
      <x:c r="B10719" s="0" t="s">
        <x:v>294</x:v>
      </x:c>
      <x:c r="C10719" s="0" t="s">
        <x:v>245</x:v>
      </x:c>
      <x:c r="D10719" s="0" t="s">
        <x:v>246</x:v>
      </x:c>
      <x:c r="E10719" s="0" t="s">
        <x:v>80</x:v>
      </x:c>
      <x:c r="F10719" s="0" t="s">
        <x:v>81</x:v>
      </x:c>
      <x:c r="G10719" s="0" t="s">
        <x:v>58</x:v>
      </x:c>
      <x:c r="H10719" s="0" t="s">
        <x:v>59</x:v>
      </x:c>
      <x:c r="I10719" s="0" t="s">
        <x:v>295</x:v>
      </x:c>
      <x:c r="J10719" s="0">
        <x:v>9</x:v>
      </x:c>
    </x:row>
    <x:row r="10720" spans="1:10">
      <x:c r="A10720" s="0" t="s">
        <x:v>293</x:v>
      </x:c>
      <x:c r="B10720" s="0" t="s">
        <x:v>294</x:v>
      </x:c>
      <x:c r="C10720" s="0" t="s">
        <x:v>245</x:v>
      </x:c>
      <x:c r="D10720" s="0" t="s">
        <x:v>246</x:v>
      </x:c>
      <x:c r="E10720" s="0" t="s">
        <x:v>80</x:v>
      </x:c>
      <x:c r="F10720" s="0" t="s">
        <x:v>81</x:v>
      </x:c>
      <x:c r="G10720" s="0" t="s">
        <x:v>60</x:v>
      </x:c>
      <x:c r="H10720" s="0" t="s">
        <x:v>61</x:v>
      </x:c>
      <x:c r="I10720" s="0" t="s">
        <x:v>295</x:v>
      </x:c>
      <x:c r="J10720" s="0">
        <x:v>3</x:v>
      </x:c>
    </x:row>
    <x:row r="10721" spans="1:10">
      <x:c r="A10721" s="0" t="s">
        <x:v>293</x:v>
      </x:c>
      <x:c r="B10721" s="0" t="s">
        <x:v>294</x:v>
      </x:c>
      <x:c r="C10721" s="0" t="s">
        <x:v>245</x:v>
      </x:c>
      <x:c r="D10721" s="0" t="s">
        <x:v>246</x:v>
      </x:c>
      <x:c r="E10721" s="0" t="s">
        <x:v>80</x:v>
      </x:c>
      <x:c r="F10721" s="0" t="s">
        <x:v>81</x:v>
      </x:c>
      <x:c r="G10721" s="0" t="s">
        <x:v>62</x:v>
      </x:c>
      <x:c r="H10721" s="0" t="s">
        <x:v>63</x:v>
      </x:c>
      <x:c r="I10721" s="0" t="s">
        <x:v>295</x:v>
      </x:c>
      <x:c r="J10721" s="0">
        <x:v>0</x:v>
      </x:c>
    </x:row>
    <x:row r="10722" spans="1:10">
      <x:c r="A10722" s="0" t="s">
        <x:v>293</x:v>
      </x:c>
      <x:c r="B10722" s="0" t="s">
        <x:v>294</x:v>
      </x:c>
      <x:c r="C10722" s="0" t="s">
        <x:v>245</x:v>
      </x:c>
      <x:c r="D10722" s="0" t="s">
        <x:v>246</x:v>
      </x:c>
      <x:c r="E10722" s="0" t="s">
        <x:v>82</x:v>
      </x:c>
      <x:c r="F10722" s="0" t="s">
        <x:v>83</x:v>
      </x:c>
      <x:c r="G10722" s="0" t="s">
        <x:v>55</x:v>
      </x:c>
      <x:c r="H10722" s="0" t="s">
        <x:v>56</x:v>
      </x:c>
      <x:c r="I10722" s="0" t="s">
        <x:v>295</x:v>
      </x:c>
      <x:c r="J10722" s="0">
        <x:v>38</x:v>
      </x:c>
    </x:row>
    <x:row r="10723" spans="1:10">
      <x:c r="A10723" s="0" t="s">
        <x:v>293</x:v>
      </x:c>
      <x:c r="B10723" s="0" t="s">
        <x:v>294</x:v>
      </x:c>
      <x:c r="C10723" s="0" t="s">
        <x:v>245</x:v>
      </x:c>
      <x:c r="D10723" s="0" t="s">
        <x:v>246</x:v>
      </x:c>
      <x:c r="E10723" s="0" t="s">
        <x:v>82</x:v>
      </x:c>
      <x:c r="F10723" s="0" t="s">
        <x:v>83</x:v>
      </x:c>
      <x:c r="G10723" s="0" t="s">
        <x:v>58</x:v>
      </x:c>
      <x:c r="H10723" s="0" t="s">
        <x:v>59</x:v>
      </x:c>
      <x:c r="I10723" s="0" t="s">
        <x:v>295</x:v>
      </x:c>
      <x:c r="J10723" s="0">
        <x:v>17</x:v>
      </x:c>
    </x:row>
    <x:row r="10724" spans="1:10">
      <x:c r="A10724" s="0" t="s">
        <x:v>293</x:v>
      </x:c>
      <x:c r="B10724" s="0" t="s">
        <x:v>294</x:v>
      </x:c>
      <x:c r="C10724" s="0" t="s">
        <x:v>245</x:v>
      </x:c>
      <x:c r="D10724" s="0" t="s">
        <x:v>246</x:v>
      </x:c>
      <x:c r="E10724" s="0" t="s">
        <x:v>82</x:v>
      </x:c>
      <x:c r="F10724" s="0" t="s">
        <x:v>83</x:v>
      </x:c>
      <x:c r="G10724" s="0" t="s">
        <x:v>60</x:v>
      </x:c>
      <x:c r="H10724" s="0" t="s">
        <x:v>61</x:v>
      </x:c>
      <x:c r="I10724" s="0" t="s">
        <x:v>295</x:v>
      </x:c>
      <x:c r="J10724" s="0">
        <x:v>22</x:v>
      </x:c>
    </x:row>
    <x:row r="10725" spans="1:10">
      <x:c r="A10725" s="0" t="s">
        <x:v>293</x:v>
      </x:c>
      <x:c r="B10725" s="0" t="s">
        <x:v>294</x:v>
      </x:c>
      <x:c r="C10725" s="0" t="s">
        <x:v>245</x:v>
      </x:c>
      <x:c r="D10725" s="0" t="s">
        <x:v>246</x:v>
      </x:c>
      <x:c r="E10725" s="0" t="s">
        <x:v>82</x:v>
      </x:c>
      <x:c r="F10725" s="0" t="s">
        <x:v>83</x:v>
      </x:c>
      <x:c r="G10725" s="0" t="s">
        <x:v>62</x:v>
      </x:c>
      <x:c r="H10725" s="0" t="s">
        <x:v>63</x:v>
      </x:c>
      <x:c r="I10725" s="0" t="s">
        <x:v>295</x:v>
      </x:c>
      <x:c r="J10725" s="0">
        <x:v>0</x:v>
      </x:c>
    </x:row>
    <x:row r="10726" spans="1:10">
      <x:c r="A10726" s="0" t="s">
        <x:v>293</x:v>
      </x:c>
      <x:c r="B10726" s="0" t="s">
        <x:v>294</x:v>
      </x:c>
      <x:c r="C10726" s="0" t="s">
        <x:v>245</x:v>
      </x:c>
      <x:c r="D10726" s="0" t="s">
        <x:v>246</x:v>
      </x:c>
      <x:c r="E10726" s="0" t="s">
        <x:v>84</x:v>
      </x:c>
      <x:c r="F10726" s="0" t="s">
        <x:v>85</x:v>
      </x:c>
      <x:c r="G10726" s="0" t="s">
        <x:v>55</x:v>
      </x:c>
      <x:c r="H10726" s="0" t="s">
        <x:v>56</x:v>
      </x:c>
      <x:c r="I10726" s="0" t="s">
        <x:v>295</x:v>
      </x:c>
      <x:c r="J10726" s="0">
        <x:v>1</x:v>
      </x:c>
    </x:row>
    <x:row r="10727" spans="1:10">
      <x:c r="A10727" s="0" t="s">
        <x:v>293</x:v>
      </x:c>
      <x:c r="B10727" s="0" t="s">
        <x:v>294</x:v>
      </x:c>
      <x:c r="C10727" s="0" t="s">
        <x:v>245</x:v>
      </x:c>
      <x:c r="D10727" s="0" t="s">
        <x:v>246</x:v>
      </x:c>
      <x:c r="E10727" s="0" t="s">
        <x:v>84</x:v>
      </x:c>
      <x:c r="F10727" s="0" t="s">
        <x:v>85</x:v>
      </x:c>
      <x:c r="G10727" s="0" t="s">
        <x:v>58</x:v>
      </x:c>
      <x:c r="H10727" s="0" t="s">
        <x:v>59</x:v>
      </x:c>
      <x:c r="I10727" s="0" t="s">
        <x:v>295</x:v>
      </x:c>
      <x:c r="J10727" s="0">
        <x:v>1</x:v>
      </x:c>
    </x:row>
    <x:row r="10728" spans="1:10">
      <x:c r="A10728" s="0" t="s">
        <x:v>293</x:v>
      </x:c>
      <x:c r="B10728" s="0" t="s">
        <x:v>294</x:v>
      </x:c>
      <x:c r="C10728" s="0" t="s">
        <x:v>245</x:v>
      </x:c>
      <x:c r="D10728" s="0" t="s">
        <x:v>246</x:v>
      </x:c>
      <x:c r="E10728" s="0" t="s">
        <x:v>84</x:v>
      </x:c>
      <x:c r="F10728" s="0" t="s">
        <x:v>85</x:v>
      </x:c>
      <x:c r="G10728" s="0" t="s">
        <x:v>60</x:v>
      </x:c>
      <x:c r="H10728" s="0" t="s">
        <x:v>61</x:v>
      </x:c>
      <x:c r="I10728" s="0" t="s">
        <x:v>295</x:v>
      </x:c>
      <x:c r="J10728" s="0" t="s">
        <x:v>146</x:v>
      </x:c>
    </x:row>
    <x:row r="10729" spans="1:10">
      <x:c r="A10729" s="0" t="s">
        <x:v>293</x:v>
      </x:c>
      <x:c r="B10729" s="0" t="s">
        <x:v>294</x:v>
      </x:c>
      <x:c r="C10729" s="0" t="s">
        <x:v>245</x:v>
      </x:c>
      <x:c r="D10729" s="0" t="s">
        <x:v>246</x:v>
      </x:c>
      <x:c r="E10729" s="0" t="s">
        <x:v>84</x:v>
      </x:c>
      <x:c r="F10729" s="0" t="s">
        <x:v>85</x:v>
      </x:c>
      <x:c r="G10729" s="0" t="s">
        <x:v>62</x:v>
      </x:c>
      <x:c r="H10729" s="0" t="s">
        <x:v>63</x:v>
      </x:c>
      <x:c r="I10729" s="0" t="s">
        <x:v>295</x:v>
      </x:c>
      <x:c r="J10729" s="0">
        <x:v>0</x:v>
      </x:c>
    </x:row>
    <x:row r="10730" spans="1:10">
      <x:c r="A10730" s="0" t="s">
        <x:v>293</x:v>
      </x:c>
      <x:c r="B10730" s="0" t="s">
        <x:v>294</x:v>
      </x:c>
      <x:c r="C10730" s="0" t="s">
        <x:v>245</x:v>
      </x:c>
      <x:c r="D10730" s="0" t="s">
        <x:v>246</x:v>
      </x:c>
      <x:c r="E10730" s="0" t="s">
        <x:v>86</x:v>
      </x:c>
      <x:c r="F10730" s="0" t="s">
        <x:v>87</x:v>
      </x:c>
      <x:c r="G10730" s="0" t="s">
        <x:v>55</x:v>
      </x:c>
      <x:c r="H10730" s="0" t="s">
        <x:v>56</x:v>
      </x:c>
      <x:c r="I10730" s="0" t="s">
        <x:v>295</x:v>
      </x:c>
      <x:c r="J10730" s="0" t="s">
        <x:v>146</x:v>
      </x:c>
    </x:row>
    <x:row r="10731" spans="1:10">
      <x:c r="A10731" s="0" t="s">
        <x:v>293</x:v>
      </x:c>
      <x:c r="B10731" s="0" t="s">
        <x:v>294</x:v>
      </x:c>
      <x:c r="C10731" s="0" t="s">
        <x:v>245</x:v>
      </x:c>
      <x:c r="D10731" s="0" t="s">
        <x:v>246</x:v>
      </x:c>
      <x:c r="E10731" s="0" t="s">
        <x:v>86</x:v>
      </x:c>
      <x:c r="F10731" s="0" t="s">
        <x:v>87</x:v>
      </x:c>
      <x:c r="G10731" s="0" t="s">
        <x:v>58</x:v>
      </x:c>
      <x:c r="H10731" s="0" t="s">
        <x:v>59</x:v>
      </x:c>
      <x:c r="I10731" s="0" t="s">
        <x:v>295</x:v>
      </x:c>
      <x:c r="J10731" s="0" t="s">
        <x:v>146</x:v>
      </x:c>
    </x:row>
    <x:row r="10732" spans="1:10">
      <x:c r="A10732" s="0" t="s">
        <x:v>293</x:v>
      </x:c>
      <x:c r="B10732" s="0" t="s">
        <x:v>294</x:v>
      </x:c>
      <x:c r="C10732" s="0" t="s">
        <x:v>245</x:v>
      </x:c>
      <x:c r="D10732" s="0" t="s">
        <x:v>246</x:v>
      </x:c>
      <x:c r="E10732" s="0" t="s">
        <x:v>86</x:v>
      </x:c>
      <x:c r="F10732" s="0" t="s">
        <x:v>87</x:v>
      </x:c>
      <x:c r="G10732" s="0" t="s">
        <x:v>60</x:v>
      </x:c>
      <x:c r="H10732" s="0" t="s">
        <x:v>61</x:v>
      </x:c>
      <x:c r="I10732" s="0" t="s">
        <x:v>295</x:v>
      </x:c>
      <x:c r="J10732" s="0" t="s">
        <x:v>146</x:v>
      </x:c>
    </x:row>
    <x:row r="10733" spans="1:10">
      <x:c r="A10733" s="0" t="s">
        <x:v>293</x:v>
      </x:c>
      <x:c r="B10733" s="0" t="s">
        <x:v>294</x:v>
      </x:c>
      <x:c r="C10733" s="0" t="s">
        <x:v>245</x:v>
      </x:c>
      <x:c r="D10733" s="0" t="s">
        <x:v>246</x:v>
      </x:c>
      <x:c r="E10733" s="0" t="s">
        <x:v>86</x:v>
      </x:c>
      <x:c r="F10733" s="0" t="s">
        <x:v>87</x:v>
      </x:c>
      <x:c r="G10733" s="0" t="s">
        <x:v>62</x:v>
      </x:c>
      <x:c r="H10733" s="0" t="s">
        <x:v>63</x:v>
      </x:c>
      <x:c r="I10733" s="0" t="s">
        <x:v>295</x:v>
      </x:c>
      <x:c r="J10733" s="0" t="s">
        <x:v>146</x:v>
      </x:c>
    </x:row>
    <x:row r="10734" spans="1:10">
      <x:c r="A10734" s="0" t="s">
        <x:v>293</x:v>
      </x:c>
      <x:c r="B10734" s="0" t="s">
        <x:v>294</x:v>
      </x:c>
      <x:c r="C10734" s="0" t="s">
        <x:v>245</x:v>
      </x:c>
      <x:c r="D10734" s="0" t="s">
        <x:v>246</x:v>
      </x:c>
      <x:c r="E10734" s="0" t="s">
        <x:v>88</x:v>
      </x:c>
      <x:c r="F10734" s="0" t="s">
        <x:v>89</x:v>
      </x:c>
      <x:c r="G10734" s="0" t="s">
        <x:v>55</x:v>
      </x:c>
      <x:c r="H10734" s="0" t="s">
        <x:v>56</x:v>
      </x:c>
      <x:c r="I10734" s="0" t="s">
        <x:v>295</x:v>
      </x:c>
      <x:c r="J10734" s="0">
        <x:v>30</x:v>
      </x:c>
    </x:row>
    <x:row r="10735" spans="1:10">
      <x:c r="A10735" s="0" t="s">
        <x:v>293</x:v>
      </x:c>
      <x:c r="B10735" s="0" t="s">
        <x:v>294</x:v>
      </x:c>
      <x:c r="C10735" s="0" t="s">
        <x:v>245</x:v>
      </x:c>
      <x:c r="D10735" s="0" t="s">
        <x:v>246</x:v>
      </x:c>
      <x:c r="E10735" s="0" t="s">
        <x:v>88</x:v>
      </x:c>
      <x:c r="F10735" s="0" t="s">
        <x:v>89</x:v>
      </x:c>
      <x:c r="G10735" s="0" t="s">
        <x:v>58</x:v>
      </x:c>
      <x:c r="H10735" s="0" t="s">
        <x:v>59</x:v>
      </x:c>
      <x:c r="I10735" s="0" t="s">
        <x:v>295</x:v>
      </x:c>
      <x:c r="J10735" s="0">
        <x:v>29</x:v>
      </x:c>
    </x:row>
    <x:row r="10736" spans="1:10">
      <x:c r="A10736" s="0" t="s">
        <x:v>293</x:v>
      </x:c>
      <x:c r="B10736" s="0" t="s">
        <x:v>294</x:v>
      </x:c>
      <x:c r="C10736" s="0" t="s">
        <x:v>245</x:v>
      </x:c>
      <x:c r="D10736" s="0" t="s">
        <x:v>246</x:v>
      </x:c>
      <x:c r="E10736" s="0" t="s">
        <x:v>88</x:v>
      </x:c>
      <x:c r="F10736" s="0" t="s">
        <x:v>89</x:v>
      </x:c>
      <x:c r="G10736" s="0" t="s">
        <x:v>60</x:v>
      </x:c>
      <x:c r="H10736" s="0" t="s">
        <x:v>61</x:v>
      </x:c>
      <x:c r="I10736" s="0" t="s">
        <x:v>295</x:v>
      </x:c>
      <x:c r="J10736" s="0">
        <x:v>1</x:v>
      </x:c>
    </x:row>
    <x:row r="10737" spans="1:10">
      <x:c r="A10737" s="0" t="s">
        <x:v>293</x:v>
      </x:c>
      <x:c r="B10737" s="0" t="s">
        <x:v>294</x:v>
      </x:c>
      <x:c r="C10737" s="0" t="s">
        <x:v>245</x:v>
      </x:c>
      <x:c r="D10737" s="0" t="s">
        <x:v>246</x:v>
      </x:c>
      <x:c r="E10737" s="0" t="s">
        <x:v>88</x:v>
      </x:c>
      <x:c r="F10737" s="0" t="s">
        <x:v>89</x:v>
      </x:c>
      <x:c r="G10737" s="0" t="s">
        <x:v>62</x:v>
      </x:c>
      <x:c r="H10737" s="0" t="s">
        <x:v>63</x:v>
      </x:c>
      <x:c r="I10737" s="0" t="s">
        <x:v>295</x:v>
      </x:c>
      <x:c r="J10737" s="0">
        <x:v>0</x:v>
      </x:c>
    </x:row>
    <x:row r="10738" spans="1:10">
      <x:c r="A10738" s="0" t="s">
        <x:v>293</x:v>
      </x:c>
      <x:c r="B10738" s="0" t="s">
        <x:v>294</x:v>
      </x:c>
      <x:c r="C10738" s="0" t="s">
        <x:v>245</x:v>
      </x:c>
      <x:c r="D10738" s="0" t="s">
        <x:v>246</x:v>
      </x:c>
      <x:c r="E10738" s="0" t="s">
        <x:v>90</x:v>
      </x:c>
      <x:c r="F10738" s="0" t="s">
        <x:v>91</x:v>
      </x:c>
      <x:c r="G10738" s="0" t="s">
        <x:v>55</x:v>
      </x:c>
      <x:c r="H10738" s="0" t="s">
        <x:v>56</x:v>
      </x:c>
      <x:c r="I10738" s="0" t="s">
        <x:v>295</x:v>
      </x:c>
      <x:c r="J10738" s="0">
        <x:v>5</x:v>
      </x:c>
    </x:row>
    <x:row r="10739" spans="1:10">
      <x:c r="A10739" s="0" t="s">
        <x:v>293</x:v>
      </x:c>
      <x:c r="B10739" s="0" t="s">
        <x:v>294</x:v>
      </x:c>
      <x:c r="C10739" s="0" t="s">
        <x:v>245</x:v>
      </x:c>
      <x:c r="D10739" s="0" t="s">
        <x:v>246</x:v>
      </x:c>
      <x:c r="E10739" s="0" t="s">
        <x:v>90</x:v>
      </x:c>
      <x:c r="F10739" s="0" t="s">
        <x:v>91</x:v>
      </x:c>
      <x:c r="G10739" s="0" t="s">
        <x:v>58</x:v>
      </x:c>
      <x:c r="H10739" s="0" t="s">
        <x:v>59</x:v>
      </x:c>
      <x:c r="I10739" s="0" t="s">
        <x:v>295</x:v>
      </x:c>
      <x:c r="J10739" s="0">
        <x:v>4</x:v>
      </x:c>
    </x:row>
    <x:row r="10740" spans="1:10">
      <x:c r="A10740" s="0" t="s">
        <x:v>293</x:v>
      </x:c>
      <x:c r="B10740" s="0" t="s">
        <x:v>294</x:v>
      </x:c>
      <x:c r="C10740" s="0" t="s">
        <x:v>245</x:v>
      </x:c>
      <x:c r="D10740" s="0" t="s">
        <x:v>246</x:v>
      </x:c>
      <x:c r="E10740" s="0" t="s">
        <x:v>90</x:v>
      </x:c>
      <x:c r="F10740" s="0" t="s">
        <x:v>91</x:v>
      </x:c>
      <x:c r="G10740" s="0" t="s">
        <x:v>60</x:v>
      </x:c>
      <x:c r="H10740" s="0" t="s">
        <x:v>61</x:v>
      </x:c>
      <x:c r="I10740" s="0" t="s">
        <x:v>295</x:v>
      </x:c>
      <x:c r="J10740" s="0">
        <x:v>1</x:v>
      </x:c>
    </x:row>
    <x:row r="10741" spans="1:10">
      <x:c r="A10741" s="0" t="s">
        <x:v>293</x:v>
      </x:c>
      <x:c r="B10741" s="0" t="s">
        <x:v>294</x:v>
      </x:c>
      <x:c r="C10741" s="0" t="s">
        <x:v>245</x:v>
      </x:c>
      <x:c r="D10741" s="0" t="s">
        <x:v>246</x:v>
      </x:c>
      <x:c r="E10741" s="0" t="s">
        <x:v>90</x:v>
      </x:c>
      <x:c r="F10741" s="0" t="s">
        <x:v>91</x:v>
      </x:c>
      <x:c r="G10741" s="0" t="s">
        <x:v>62</x:v>
      </x:c>
      <x:c r="H10741" s="0" t="s">
        <x:v>63</x:v>
      </x:c>
      <x:c r="I10741" s="0" t="s">
        <x:v>295</x:v>
      </x:c>
      <x:c r="J10741" s="0">
        <x:v>0</x:v>
      </x:c>
    </x:row>
    <x:row r="10742" spans="1:10">
      <x:c r="A10742" s="0" t="s">
        <x:v>293</x:v>
      </x:c>
      <x:c r="B10742" s="0" t="s">
        <x:v>294</x:v>
      </x:c>
      <x:c r="C10742" s="0" t="s">
        <x:v>247</x:v>
      </x:c>
      <x:c r="D10742" s="0" t="s">
        <x:v>248</x:v>
      </x:c>
      <x:c r="E10742" s="0" t="s">
        <x:v>53</x:v>
      </x:c>
      <x:c r="F10742" s="0" t="s">
        <x:v>54</x:v>
      </x:c>
      <x:c r="G10742" s="0" t="s">
        <x:v>55</x:v>
      </x:c>
      <x:c r="H10742" s="0" t="s">
        <x:v>56</x:v>
      </x:c>
      <x:c r="I10742" s="0" t="s">
        <x:v>295</x:v>
      </x:c>
      <x:c r="J10742" s="0">
        <x:v>872</x:v>
      </x:c>
    </x:row>
    <x:row r="10743" spans="1:10">
      <x:c r="A10743" s="0" t="s">
        <x:v>293</x:v>
      </x:c>
      <x:c r="B10743" s="0" t="s">
        <x:v>294</x:v>
      </x:c>
      <x:c r="C10743" s="0" t="s">
        <x:v>247</x:v>
      </x:c>
      <x:c r="D10743" s="0" t="s">
        <x:v>248</x:v>
      </x:c>
      <x:c r="E10743" s="0" t="s">
        <x:v>53</x:v>
      </x:c>
      <x:c r="F10743" s="0" t="s">
        <x:v>54</x:v>
      </x:c>
      <x:c r="G10743" s="0" t="s">
        <x:v>58</x:v>
      </x:c>
      <x:c r="H10743" s="0" t="s">
        <x:v>59</x:v>
      </x:c>
      <x:c r="I10743" s="0" t="s">
        <x:v>295</x:v>
      </x:c>
      <x:c r="J10743" s="0">
        <x:v>687</x:v>
      </x:c>
    </x:row>
    <x:row r="10744" spans="1:10">
      <x:c r="A10744" s="0" t="s">
        <x:v>293</x:v>
      </x:c>
      <x:c r="B10744" s="0" t="s">
        <x:v>294</x:v>
      </x:c>
      <x:c r="C10744" s="0" t="s">
        <x:v>247</x:v>
      </x:c>
      <x:c r="D10744" s="0" t="s">
        <x:v>248</x:v>
      </x:c>
      <x:c r="E10744" s="0" t="s">
        <x:v>53</x:v>
      </x:c>
      <x:c r="F10744" s="0" t="s">
        <x:v>54</x:v>
      </x:c>
      <x:c r="G10744" s="0" t="s">
        <x:v>60</x:v>
      </x:c>
      <x:c r="H10744" s="0" t="s">
        <x:v>61</x:v>
      </x:c>
      <x:c r="I10744" s="0" t="s">
        <x:v>295</x:v>
      </x:c>
      <x:c r="J10744" s="0">
        <x:v>185</x:v>
      </x:c>
    </x:row>
    <x:row r="10745" spans="1:10">
      <x:c r="A10745" s="0" t="s">
        <x:v>293</x:v>
      </x:c>
      <x:c r="B10745" s="0" t="s">
        <x:v>294</x:v>
      </x:c>
      <x:c r="C10745" s="0" t="s">
        <x:v>247</x:v>
      </x:c>
      <x:c r="D10745" s="0" t="s">
        <x:v>248</x:v>
      </x:c>
      <x:c r="E10745" s="0" t="s">
        <x:v>53</x:v>
      </x:c>
      <x:c r="F10745" s="0" t="s">
        <x:v>54</x:v>
      </x:c>
      <x:c r="G10745" s="0" t="s">
        <x:v>62</x:v>
      </x:c>
      <x:c r="H10745" s="0" t="s">
        <x:v>63</x:v>
      </x:c>
      <x:c r="I10745" s="0" t="s">
        <x:v>295</x:v>
      </x:c>
      <x:c r="J10745" s="0">
        <x:v>0</x:v>
      </x:c>
    </x:row>
    <x:row r="10746" spans="1:10">
      <x:c r="A10746" s="0" t="s">
        <x:v>293</x:v>
      </x:c>
      <x:c r="B10746" s="0" t="s">
        <x:v>294</x:v>
      </x:c>
      <x:c r="C10746" s="0" t="s">
        <x:v>247</x:v>
      </x:c>
      <x:c r="D10746" s="0" t="s">
        <x:v>248</x:v>
      </x:c>
      <x:c r="E10746" s="0" t="s">
        <x:v>64</x:v>
      </x:c>
      <x:c r="F10746" s="0" t="s">
        <x:v>65</x:v>
      </x:c>
      <x:c r="G10746" s="0" t="s">
        <x:v>55</x:v>
      </x:c>
      <x:c r="H10746" s="0" t="s">
        <x:v>56</x:v>
      </x:c>
      <x:c r="I10746" s="0" t="s">
        <x:v>295</x:v>
      </x:c>
      <x:c r="J10746" s="0">
        <x:v>292</x:v>
      </x:c>
    </x:row>
    <x:row r="10747" spans="1:10">
      <x:c r="A10747" s="0" t="s">
        <x:v>293</x:v>
      </x:c>
      <x:c r="B10747" s="0" t="s">
        <x:v>294</x:v>
      </x:c>
      <x:c r="C10747" s="0" t="s">
        <x:v>247</x:v>
      </x:c>
      <x:c r="D10747" s="0" t="s">
        <x:v>248</x:v>
      </x:c>
      <x:c r="E10747" s="0" t="s">
        <x:v>64</x:v>
      </x:c>
      <x:c r="F10747" s="0" t="s">
        <x:v>65</x:v>
      </x:c>
      <x:c r="G10747" s="0" t="s">
        <x:v>58</x:v>
      </x:c>
      <x:c r="H10747" s="0" t="s">
        <x:v>59</x:v>
      </x:c>
      <x:c r="I10747" s="0" t="s">
        <x:v>295</x:v>
      </x:c>
      <x:c r="J10747" s="0">
        <x:v>269</x:v>
      </x:c>
    </x:row>
    <x:row r="10748" spans="1:10">
      <x:c r="A10748" s="0" t="s">
        <x:v>293</x:v>
      </x:c>
      <x:c r="B10748" s="0" t="s">
        <x:v>294</x:v>
      </x:c>
      <x:c r="C10748" s="0" t="s">
        <x:v>247</x:v>
      </x:c>
      <x:c r="D10748" s="0" t="s">
        <x:v>248</x:v>
      </x:c>
      <x:c r="E10748" s="0" t="s">
        <x:v>64</x:v>
      </x:c>
      <x:c r="F10748" s="0" t="s">
        <x:v>65</x:v>
      </x:c>
      <x:c r="G10748" s="0" t="s">
        <x:v>60</x:v>
      </x:c>
      <x:c r="H10748" s="0" t="s">
        <x:v>61</x:v>
      </x:c>
      <x:c r="I10748" s="0" t="s">
        <x:v>295</x:v>
      </x:c>
      <x:c r="J10748" s="0">
        <x:v>23</x:v>
      </x:c>
    </x:row>
    <x:row r="10749" spans="1:10">
      <x:c r="A10749" s="0" t="s">
        <x:v>293</x:v>
      </x:c>
      <x:c r="B10749" s="0" t="s">
        <x:v>294</x:v>
      </x:c>
      <x:c r="C10749" s="0" t="s">
        <x:v>247</x:v>
      </x:c>
      <x:c r="D10749" s="0" t="s">
        <x:v>248</x:v>
      </x:c>
      <x:c r="E10749" s="0" t="s">
        <x:v>64</x:v>
      </x:c>
      <x:c r="F10749" s="0" t="s">
        <x:v>65</x:v>
      </x:c>
      <x:c r="G10749" s="0" t="s">
        <x:v>62</x:v>
      </x:c>
      <x:c r="H10749" s="0" t="s">
        <x:v>63</x:v>
      </x:c>
      <x:c r="I10749" s="0" t="s">
        <x:v>295</x:v>
      </x:c>
      <x:c r="J10749" s="0">
        <x:v>0</x:v>
      </x:c>
    </x:row>
    <x:row r="10750" spans="1:10">
      <x:c r="A10750" s="0" t="s">
        <x:v>293</x:v>
      </x:c>
      <x:c r="B10750" s="0" t="s">
        <x:v>294</x:v>
      </x:c>
      <x:c r="C10750" s="0" t="s">
        <x:v>247</x:v>
      </x:c>
      <x:c r="D10750" s="0" t="s">
        <x:v>248</x:v>
      </x:c>
      <x:c r="E10750" s="0" t="s">
        <x:v>66</x:v>
      </x:c>
      <x:c r="F10750" s="0" t="s">
        <x:v>67</x:v>
      </x:c>
      <x:c r="G10750" s="0" t="s">
        <x:v>55</x:v>
      </x:c>
      <x:c r="H10750" s="0" t="s">
        <x:v>56</x:v>
      </x:c>
      <x:c r="I10750" s="0" t="s">
        <x:v>295</x:v>
      </x:c>
      <x:c r="J10750" s="0">
        <x:v>10</x:v>
      </x:c>
    </x:row>
    <x:row r="10751" spans="1:10">
      <x:c r="A10751" s="0" t="s">
        <x:v>293</x:v>
      </x:c>
      <x:c r="B10751" s="0" t="s">
        <x:v>294</x:v>
      </x:c>
      <x:c r="C10751" s="0" t="s">
        <x:v>247</x:v>
      </x:c>
      <x:c r="D10751" s="0" t="s">
        <x:v>248</x:v>
      </x:c>
      <x:c r="E10751" s="0" t="s">
        <x:v>66</x:v>
      </x:c>
      <x:c r="F10751" s="0" t="s">
        <x:v>67</x:v>
      </x:c>
      <x:c r="G10751" s="0" t="s">
        <x:v>58</x:v>
      </x:c>
      <x:c r="H10751" s="0" t="s">
        <x:v>59</x:v>
      </x:c>
      <x:c r="I10751" s="0" t="s">
        <x:v>295</x:v>
      </x:c>
      <x:c r="J10751" s="0">
        <x:v>9</x:v>
      </x:c>
    </x:row>
    <x:row r="10752" spans="1:10">
      <x:c r="A10752" s="0" t="s">
        <x:v>293</x:v>
      </x:c>
      <x:c r="B10752" s="0" t="s">
        <x:v>294</x:v>
      </x:c>
      <x:c r="C10752" s="0" t="s">
        <x:v>247</x:v>
      </x:c>
      <x:c r="D10752" s="0" t="s">
        <x:v>248</x:v>
      </x:c>
      <x:c r="E10752" s="0" t="s">
        <x:v>66</x:v>
      </x:c>
      <x:c r="F10752" s="0" t="s">
        <x:v>67</x:v>
      </x:c>
      <x:c r="G10752" s="0" t="s">
        <x:v>60</x:v>
      </x:c>
      <x:c r="H10752" s="0" t="s">
        <x:v>61</x:v>
      </x:c>
      <x:c r="I10752" s="0" t="s">
        <x:v>295</x:v>
      </x:c>
      <x:c r="J10752" s="0">
        <x:v>1</x:v>
      </x:c>
    </x:row>
    <x:row r="10753" spans="1:10">
      <x:c r="A10753" s="0" t="s">
        <x:v>293</x:v>
      </x:c>
      <x:c r="B10753" s="0" t="s">
        <x:v>294</x:v>
      </x:c>
      <x:c r="C10753" s="0" t="s">
        <x:v>247</x:v>
      </x:c>
      <x:c r="D10753" s="0" t="s">
        <x:v>248</x:v>
      </x:c>
      <x:c r="E10753" s="0" t="s">
        <x:v>66</x:v>
      </x:c>
      <x:c r="F10753" s="0" t="s">
        <x:v>67</x:v>
      </x:c>
      <x:c r="G10753" s="0" t="s">
        <x:v>62</x:v>
      </x:c>
      <x:c r="H10753" s="0" t="s">
        <x:v>63</x:v>
      </x:c>
      <x:c r="I10753" s="0" t="s">
        <x:v>295</x:v>
      </x:c>
      <x:c r="J10753" s="0">
        <x:v>0</x:v>
      </x:c>
    </x:row>
    <x:row r="10754" spans="1:10">
      <x:c r="A10754" s="0" t="s">
        <x:v>293</x:v>
      </x:c>
      <x:c r="B10754" s="0" t="s">
        <x:v>294</x:v>
      </x:c>
      <x:c r="C10754" s="0" t="s">
        <x:v>247</x:v>
      </x:c>
      <x:c r="D10754" s="0" t="s">
        <x:v>248</x:v>
      </x:c>
      <x:c r="E10754" s="0" t="s">
        <x:v>68</x:v>
      </x:c>
      <x:c r="F10754" s="0" t="s">
        <x:v>69</x:v>
      </x:c>
      <x:c r="G10754" s="0" t="s">
        <x:v>55</x:v>
      </x:c>
      <x:c r="H10754" s="0" t="s">
        <x:v>56</x:v>
      </x:c>
      <x:c r="I10754" s="0" t="s">
        <x:v>295</x:v>
      </x:c>
      <x:c r="J10754" s="0">
        <x:v>100</x:v>
      </x:c>
    </x:row>
    <x:row r="10755" spans="1:10">
      <x:c r="A10755" s="0" t="s">
        <x:v>293</x:v>
      </x:c>
      <x:c r="B10755" s="0" t="s">
        <x:v>294</x:v>
      </x:c>
      <x:c r="C10755" s="0" t="s">
        <x:v>247</x:v>
      </x:c>
      <x:c r="D10755" s="0" t="s">
        <x:v>248</x:v>
      </x:c>
      <x:c r="E10755" s="0" t="s">
        <x:v>68</x:v>
      </x:c>
      <x:c r="F10755" s="0" t="s">
        <x:v>69</x:v>
      </x:c>
      <x:c r="G10755" s="0" t="s">
        <x:v>58</x:v>
      </x:c>
      <x:c r="H10755" s="0" t="s">
        <x:v>59</x:v>
      </x:c>
      <x:c r="I10755" s="0" t="s">
        <x:v>295</x:v>
      </x:c>
      <x:c r="J10755" s="0">
        <x:v>41</x:v>
      </x:c>
    </x:row>
    <x:row r="10756" spans="1:10">
      <x:c r="A10756" s="0" t="s">
        <x:v>293</x:v>
      </x:c>
      <x:c r="B10756" s="0" t="s">
        <x:v>294</x:v>
      </x:c>
      <x:c r="C10756" s="0" t="s">
        <x:v>247</x:v>
      </x:c>
      <x:c r="D10756" s="0" t="s">
        <x:v>248</x:v>
      </x:c>
      <x:c r="E10756" s="0" t="s">
        <x:v>68</x:v>
      </x:c>
      <x:c r="F10756" s="0" t="s">
        <x:v>69</x:v>
      </x:c>
      <x:c r="G10756" s="0" t="s">
        <x:v>60</x:v>
      </x:c>
      <x:c r="H10756" s="0" t="s">
        <x:v>61</x:v>
      </x:c>
      <x:c r="I10756" s="0" t="s">
        <x:v>295</x:v>
      </x:c>
      <x:c r="J10756" s="0">
        <x:v>59</x:v>
      </x:c>
    </x:row>
    <x:row r="10757" spans="1:10">
      <x:c r="A10757" s="0" t="s">
        <x:v>293</x:v>
      </x:c>
      <x:c r="B10757" s="0" t="s">
        <x:v>294</x:v>
      </x:c>
      <x:c r="C10757" s="0" t="s">
        <x:v>247</x:v>
      </x:c>
      <x:c r="D10757" s="0" t="s">
        <x:v>248</x:v>
      </x:c>
      <x:c r="E10757" s="0" t="s">
        <x:v>68</x:v>
      </x:c>
      <x:c r="F10757" s="0" t="s">
        <x:v>69</x:v>
      </x:c>
      <x:c r="G10757" s="0" t="s">
        <x:v>62</x:v>
      </x:c>
      <x:c r="H10757" s="0" t="s">
        <x:v>63</x:v>
      </x:c>
      <x:c r="I10757" s="0" t="s">
        <x:v>295</x:v>
      </x:c>
      <x:c r="J10757" s="0">
        <x:v>0</x:v>
      </x:c>
    </x:row>
    <x:row r="10758" spans="1:10">
      <x:c r="A10758" s="0" t="s">
        <x:v>293</x:v>
      </x:c>
      <x:c r="B10758" s="0" t="s">
        <x:v>294</x:v>
      </x:c>
      <x:c r="C10758" s="0" t="s">
        <x:v>247</x:v>
      </x:c>
      <x:c r="D10758" s="0" t="s">
        <x:v>248</x:v>
      </x:c>
      <x:c r="E10758" s="0" t="s">
        <x:v>70</x:v>
      </x:c>
      <x:c r="F10758" s="0" t="s">
        <x:v>71</x:v>
      </x:c>
      <x:c r="G10758" s="0" t="s">
        <x:v>55</x:v>
      </x:c>
      <x:c r="H10758" s="0" t="s">
        <x:v>56</x:v>
      </x:c>
      <x:c r="I10758" s="0" t="s">
        <x:v>295</x:v>
      </x:c>
      <x:c r="J10758" s="0">
        <x:v>28</x:v>
      </x:c>
    </x:row>
    <x:row r="10759" spans="1:10">
      <x:c r="A10759" s="0" t="s">
        <x:v>293</x:v>
      </x:c>
      <x:c r="B10759" s="0" t="s">
        <x:v>294</x:v>
      </x:c>
      <x:c r="C10759" s="0" t="s">
        <x:v>247</x:v>
      </x:c>
      <x:c r="D10759" s="0" t="s">
        <x:v>248</x:v>
      </x:c>
      <x:c r="E10759" s="0" t="s">
        <x:v>70</x:v>
      </x:c>
      <x:c r="F10759" s="0" t="s">
        <x:v>71</x:v>
      </x:c>
      <x:c r="G10759" s="0" t="s">
        <x:v>58</x:v>
      </x:c>
      <x:c r="H10759" s="0" t="s">
        <x:v>59</x:v>
      </x:c>
      <x:c r="I10759" s="0" t="s">
        <x:v>295</x:v>
      </x:c>
      <x:c r="J10759" s="0">
        <x:v>17</x:v>
      </x:c>
    </x:row>
    <x:row r="10760" spans="1:10">
      <x:c r="A10760" s="0" t="s">
        <x:v>293</x:v>
      </x:c>
      <x:c r="B10760" s="0" t="s">
        <x:v>294</x:v>
      </x:c>
      <x:c r="C10760" s="0" t="s">
        <x:v>247</x:v>
      </x:c>
      <x:c r="D10760" s="0" t="s">
        <x:v>248</x:v>
      </x:c>
      <x:c r="E10760" s="0" t="s">
        <x:v>70</x:v>
      </x:c>
      <x:c r="F10760" s="0" t="s">
        <x:v>71</x:v>
      </x:c>
      <x:c r="G10760" s="0" t="s">
        <x:v>60</x:v>
      </x:c>
      <x:c r="H10760" s="0" t="s">
        <x:v>61</x:v>
      </x:c>
      <x:c r="I10760" s="0" t="s">
        <x:v>295</x:v>
      </x:c>
      <x:c r="J10760" s="0">
        <x:v>11</x:v>
      </x:c>
    </x:row>
    <x:row r="10761" spans="1:10">
      <x:c r="A10761" s="0" t="s">
        <x:v>293</x:v>
      </x:c>
      <x:c r="B10761" s="0" t="s">
        <x:v>294</x:v>
      </x:c>
      <x:c r="C10761" s="0" t="s">
        <x:v>247</x:v>
      </x:c>
      <x:c r="D10761" s="0" t="s">
        <x:v>248</x:v>
      </x:c>
      <x:c r="E10761" s="0" t="s">
        <x:v>70</x:v>
      </x:c>
      <x:c r="F10761" s="0" t="s">
        <x:v>71</x:v>
      </x:c>
      <x:c r="G10761" s="0" t="s">
        <x:v>62</x:v>
      </x:c>
      <x:c r="H10761" s="0" t="s">
        <x:v>63</x:v>
      </x:c>
      <x:c r="I10761" s="0" t="s">
        <x:v>295</x:v>
      </x:c>
      <x:c r="J10761" s="0">
        <x:v>0</x:v>
      </x:c>
    </x:row>
    <x:row r="10762" spans="1:10">
      <x:c r="A10762" s="0" t="s">
        <x:v>293</x:v>
      </x:c>
      <x:c r="B10762" s="0" t="s">
        <x:v>294</x:v>
      </x:c>
      <x:c r="C10762" s="0" t="s">
        <x:v>247</x:v>
      </x:c>
      <x:c r="D10762" s="0" t="s">
        <x:v>248</x:v>
      </x:c>
      <x:c r="E10762" s="0" t="s">
        <x:v>72</x:v>
      </x:c>
      <x:c r="F10762" s="0" t="s">
        <x:v>73</x:v>
      </x:c>
      <x:c r="G10762" s="0" t="s">
        <x:v>55</x:v>
      </x:c>
      <x:c r="H10762" s="0" t="s">
        <x:v>56</x:v>
      </x:c>
      <x:c r="I10762" s="0" t="s">
        <x:v>295</x:v>
      </x:c>
      <x:c r="J10762" s="0">
        <x:v>74</x:v>
      </x:c>
    </x:row>
    <x:row r="10763" spans="1:10">
      <x:c r="A10763" s="0" t="s">
        <x:v>293</x:v>
      </x:c>
      <x:c r="B10763" s="0" t="s">
        <x:v>294</x:v>
      </x:c>
      <x:c r="C10763" s="0" t="s">
        <x:v>247</x:v>
      </x:c>
      <x:c r="D10763" s="0" t="s">
        <x:v>248</x:v>
      </x:c>
      <x:c r="E10763" s="0" t="s">
        <x:v>72</x:v>
      </x:c>
      <x:c r="F10763" s="0" t="s">
        <x:v>73</x:v>
      </x:c>
      <x:c r="G10763" s="0" t="s">
        <x:v>58</x:v>
      </x:c>
      <x:c r="H10763" s="0" t="s">
        <x:v>59</x:v>
      </x:c>
      <x:c r="I10763" s="0" t="s">
        <x:v>295</x:v>
      </x:c>
      <x:c r="J10763" s="0">
        <x:v>72</x:v>
      </x:c>
    </x:row>
    <x:row r="10764" spans="1:10">
      <x:c r="A10764" s="0" t="s">
        <x:v>293</x:v>
      </x:c>
      <x:c r="B10764" s="0" t="s">
        <x:v>294</x:v>
      </x:c>
      <x:c r="C10764" s="0" t="s">
        <x:v>247</x:v>
      </x:c>
      <x:c r="D10764" s="0" t="s">
        <x:v>248</x:v>
      </x:c>
      <x:c r="E10764" s="0" t="s">
        <x:v>72</x:v>
      </x:c>
      <x:c r="F10764" s="0" t="s">
        <x:v>73</x:v>
      </x:c>
      <x:c r="G10764" s="0" t="s">
        <x:v>60</x:v>
      </x:c>
      <x:c r="H10764" s="0" t="s">
        <x:v>61</x:v>
      </x:c>
      <x:c r="I10764" s="0" t="s">
        <x:v>295</x:v>
      </x:c>
      <x:c r="J10764" s="0">
        <x:v>2</x:v>
      </x:c>
    </x:row>
    <x:row r="10765" spans="1:10">
      <x:c r="A10765" s="0" t="s">
        <x:v>293</x:v>
      </x:c>
      <x:c r="B10765" s="0" t="s">
        <x:v>294</x:v>
      </x:c>
      <x:c r="C10765" s="0" t="s">
        <x:v>247</x:v>
      </x:c>
      <x:c r="D10765" s="0" t="s">
        <x:v>248</x:v>
      </x:c>
      <x:c r="E10765" s="0" t="s">
        <x:v>72</x:v>
      </x:c>
      <x:c r="F10765" s="0" t="s">
        <x:v>73</x:v>
      </x:c>
      <x:c r="G10765" s="0" t="s">
        <x:v>62</x:v>
      </x:c>
      <x:c r="H10765" s="0" t="s">
        <x:v>63</x:v>
      </x:c>
      <x:c r="I10765" s="0" t="s">
        <x:v>295</x:v>
      </x:c>
      <x:c r="J10765" s="0">
        <x:v>0</x:v>
      </x:c>
    </x:row>
    <x:row r="10766" spans="1:10">
      <x:c r="A10766" s="0" t="s">
        <x:v>293</x:v>
      </x:c>
      <x:c r="B10766" s="0" t="s">
        <x:v>294</x:v>
      </x:c>
      <x:c r="C10766" s="0" t="s">
        <x:v>247</x:v>
      </x:c>
      <x:c r="D10766" s="0" t="s">
        <x:v>248</x:v>
      </x:c>
      <x:c r="E10766" s="0" t="s">
        <x:v>74</x:v>
      </x:c>
      <x:c r="F10766" s="0" t="s">
        <x:v>75</x:v>
      </x:c>
      <x:c r="G10766" s="0" t="s">
        <x:v>55</x:v>
      </x:c>
      <x:c r="H10766" s="0" t="s">
        <x:v>56</x:v>
      </x:c>
      <x:c r="I10766" s="0" t="s">
        <x:v>295</x:v>
      </x:c>
      <x:c r="J10766" s="0">
        <x:v>168</x:v>
      </x:c>
    </x:row>
    <x:row r="10767" spans="1:10">
      <x:c r="A10767" s="0" t="s">
        <x:v>293</x:v>
      </x:c>
      <x:c r="B10767" s="0" t="s">
        <x:v>294</x:v>
      </x:c>
      <x:c r="C10767" s="0" t="s">
        <x:v>247</x:v>
      </x:c>
      <x:c r="D10767" s="0" t="s">
        <x:v>248</x:v>
      </x:c>
      <x:c r="E10767" s="0" t="s">
        <x:v>74</x:v>
      </x:c>
      <x:c r="F10767" s="0" t="s">
        <x:v>75</x:v>
      </x:c>
      <x:c r="G10767" s="0" t="s">
        <x:v>58</x:v>
      </x:c>
      <x:c r="H10767" s="0" t="s">
        <x:v>59</x:v>
      </x:c>
      <x:c r="I10767" s="0" t="s">
        <x:v>295</x:v>
      </x:c>
      <x:c r="J10767" s="0">
        <x:v>148</x:v>
      </x:c>
    </x:row>
    <x:row r="10768" spans="1:10">
      <x:c r="A10768" s="0" t="s">
        <x:v>293</x:v>
      </x:c>
      <x:c r="B10768" s="0" t="s">
        <x:v>294</x:v>
      </x:c>
      <x:c r="C10768" s="0" t="s">
        <x:v>247</x:v>
      </x:c>
      <x:c r="D10768" s="0" t="s">
        <x:v>248</x:v>
      </x:c>
      <x:c r="E10768" s="0" t="s">
        <x:v>74</x:v>
      </x:c>
      <x:c r="F10768" s="0" t="s">
        <x:v>75</x:v>
      </x:c>
      <x:c r="G10768" s="0" t="s">
        <x:v>60</x:v>
      </x:c>
      <x:c r="H10768" s="0" t="s">
        <x:v>61</x:v>
      </x:c>
      <x:c r="I10768" s="0" t="s">
        <x:v>295</x:v>
      </x:c>
      <x:c r="J10768" s="0">
        <x:v>20</x:v>
      </x:c>
    </x:row>
    <x:row r="10769" spans="1:10">
      <x:c r="A10769" s="0" t="s">
        <x:v>293</x:v>
      </x:c>
      <x:c r="B10769" s="0" t="s">
        <x:v>294</x:v>
      </x:c>
      <x:c r="C10769" s="0" t="s">
        <x:v>247</x:v>
      </x:c>
      <x:c r="D10769" s="0" t="s">
        <x:v>248</x:v>
      </x:c>
      <x:c r="E10769" s="0" t="s">
        <x:v>74</x:v>
      </x:c>
      <x:c r="F10769" s="0" t="s">
        <x:v>75</x:v>
      </x:c>
      <x:c r="G10769" s="0" t="s">
        <x:v>62</x:v>
      </x:c>
      <x:c r="H10769" s="0" t="s">
        <x:v>63</x:v>
      </x:c>
      <x:c r="I10769" s="0" t="s">
        <x:v>295</x:v>
      </x:c>
      <x:c r="J10769" s="0">
        <x:v>0</x:v>
      </x:c>
    </x:row>
    <x:row r="10770" spans="1:10">
      <x:c r="A10770" s="0" t="s">
        <x:v>293</x:v>
      </x:c>
      <x:c r="B10770" s="0" t="s">
        <x:v>294</x:v>
      </x:c>
      <x:c r="C10770" s="0" t="s">
        <x:v>247</x:v>
      </x:c>
      <x:c r="D10770" s="0" t="s">
        <x:v>248</x:v>
      </x:c>
      <x:c r="E10770" s="0" t="s">
        <x:v>76</x:v>
      </x:c>
      <x:c r="F10770" s="0" t="s">
        <x:v>77</x:v>
      </x:c>
      <x:c r="G10770" s="0" t="s">
        <x:v>55</x:v>
      </x:c>
      <x:c r="H10770" s="0" t="s">
        <x:v>56</x:v>
      </x:c>
      <x:c r="I10770" s="0" t="s">
        <x:v>295</x:v>
      </x:c>
      <x:c r="J10770" s="0">
        <x:v>0</x:v>
      </x:c>
    </x:row>
    <x:row r="10771" spans="1:10">
      <x:c r="A10771" s="0" t="s">
        <x:v>293</x:v>
      </x:c>
      <x:c r="B10771" s="0" t="s">
        <x:v>294</x:v>
      </x:c>
      <x:c r="C10771" s="0" t="s">
        <x:v>247</x:v>
      </x:c>
      <x:c r="D10771" s="0" t="s">
        <x:v>248</x:v>
      </x:c>
      <x:c r="E10771" s="0" t="s">
        <x:v>76</x:v>
      </x:c>
      <x:c r="F10771" s="0" t="s">
        <x:v>77</x:v>
      </x:c>
      <x:c r="G10771" s="0" t="s">
        <x:v>58</x:v>
      </x:c>
      <x:c r="H10771" s="0" t="s">
        <x:v>59</x:v>
      </x:c>
      <x:c r="I10771" s="0" t="s">
        <x:v>295</x:v>
      </x:c>
      <x:c r="J10771" s="0" t="s">
        <x:v>146</x:v>
      </x:c>
    </x:row>
    <x:row r="10772" spans="1:10">
      <x:c r="A10772" s="0" t="s">
        <x:v>293</x:v>
      </x:c>
      <x:c r="B10772" s="0" t="s">
        <x:v>294</x:v>
      </x:c>
      <x:c r="C10772" s="0" t="s">
        <x:v>247</x:v>
      </x:c>
      <x:c r="D10772" s="0" t="s">
        <x:v>248</x:v>
      </x:c>
      <x:c r="E10772" s="0" t="s">
        <x:v>76</x:v>
      </x:c>
      <x:c r="F10772" s="0" t="s">
        <x:v>77</x:v>
      </x:c>
      <x:c r="G10772" s="0" t="s">
        <x:v>60</x:v>
      </x:c>
      <x:c r="H10772" s="0" t="s">
        <x:v>61</x:v>
      </x:c>
      <x:c r="I10772" s="0" t="s">
        <x:v>295</x:v>
      </x:c>
      <x:c r="J10772" s="0">
        <x:v>0</x:v>
      </x:c>
    </x:row>
    <x:row r="10773" spans="1:10">
      <x:c r="A10773" s="0" t="s">
        <x:v>293</x:v>
      </x:c>
      <x:c r="B10773" s="0" t="s">
        <x:v>294</x:v>
      </x:c>
      <x:c r="C10773" s="0" t="s">
        <x:v>247</x:v>
      </x:c>
      <x:c r="D10773" s="0" t="s">
        <x:v>248</x:v>
      </x:c>
      <x:c r="E10773" s="0" t="s">
        <x:v>76</x:v>
      </x:c>
      <x:c r="F10773" s="0" t="s">
        <x:v>77</x:v>
      </x:c>
      <x:c r="G10773" s="0" t="s">
        <x:v>62</x:v>
      </x:c>
      <x:c r="H10773" s="0" t="s">
        <x:v>63</x:v>
      </x:c>
      <x:c r="I10773" s="0" t="s">
        <x:v>295</x:v>
      </x:c>
      <x:c r="J10773" s="0">
        <x:v>0</x:v>
      </x:c>
    </x:row>
    <x:row r="10774" spans="1:10">
      <x:c r="A10774" s="0" t="s">
        <x:v>293</x:v>
      </x:c>
      <x:c r="B10774" s="0" t="s">
        <x:v>294</x:v>
      </x:c>
      <x:c r="C10774" s="0" t="s">
        <x:v>247</x:v>
      </x:c>
      <x:c r="D10774" s="0" t="s">
        <x:v>248</x:v>
      </x:c>
      <x:c r="E10774" s="0" t="s">
        <x:v>78</x:v>
      </x:c>
      <x:c r="F10774" s="0" t="s">
        <x:v>79</x:v>
      </x:c>
      <x:c r="G10774" s="0" t="s">
        <x:v>55</x:v>
      </x:c>
      <x:c r="H10774" s="0" t="s">
        <x:v>56</x:v>
      </x:c>
      <x:c r="I10774" s="0" t="s">
        <x:v>295</x:v>
      </x:c>
      <x:c r="J10774" s="0">
        <x:v>28</x:v>
      </x:c>
    </x:row>
    <x:row r="10775" spans="1:10">
      <x:c r="A10775" s="0" t="s">
        <x:v>293</x:v>
      </x:c>
      <x:c r="B10775" s="0" t="s">
        <x:v>294</x:v>
      </x:c>
      <x:c r="C10775" s="0" t="s">
        <x:v>247</x:v>
      </x:c>
      <x:c r="D10775" s="0" t="s">
        <x:v>248</x:v>
      </x:c>
      <x:c r="E10775" s="0" t="s">
        <x:v>78</x:v>
      </x:c>
      <x:c r="F10775" s="0" t="s">
        <x:v>79</x:v>
      </x:c>
      <x:c r="G10775" s="0" t="s">
        <x:v>58</x:v>
      </x:c>
      <x:c r="H10775" s="0" t="s">
        <x:v>59</x:v>
      </x:c>
      <x:c r="I10775" s="0" t="s">
        <x:v>295</x:v>
      </x:c>
      <x:c r="J10775" s="0">
        <x:v>10</x:v>
      </x:c>
    </x:row>
    <x:row r="10776" spans="1:10">
      <x:c r="A10776" s="0" t="s">
        <x:v>293</x:v>
      </x:c>
      <x:c r="B10776" s="0" t="s">
        <x:v>294</x:v>
      </x:c>
      <x:c r="C10776" s="0" t="s">
        <x:v>247</x:v>
      </x:c>
      <x:c r="D10776" s="0" t="s">
        <x:v>248</x:v>
      </x:c>
      <x:c r="E10776" s="0" t="s">
        <x:v>78</x:v>
      </x:c>
      <x:c r="F10776" s="0" t="s">
        <x:v>79</x:v>
      </x:c>
      <x:c r="G10776" s="0" t="s">
        <x:v>60</x:v>
      </x:c>
      <x:c r="H10776" s="0" t="s">
        <x:v>61</x:v>
      </x:c>
      <x:c r="I10776" s="0" t="s">
        <x:v>295</x:v>
      </x:c>
      <x:c r="J10776" s="0">
        <x:v>18</x:v>
      </x:c>
    </x:row>
    <x:row r="10777" spans="1:10">
      <x:c r="A10777" s="0" t="s">
        <x:v>293</x:v>
      </x:c>
      <x:c r="B10777" s="0" t="s">
        <x:v>294</x:v>
      </x:c>
      <x:c r="C10777" s="0" t="s">
        <x:v>247</x:v>
      </x:c>
      <x:c r="D10777" s="0" t="s">
        <x:v>248</x:v>
      </x:c>
      <x:c r="E10777" s="0" t="s">
        <x:v>78</x:v>
      </x:c>
      <x:c r="F10777" s="0" t="s">
        <x:v>79</x:v>
      </x:c>
      <x:c r="G10777" s="0" t="s">
        <x:v>62</x:v>
      </x:c>
      <x:c r="H10777" s="0" t="s">
        <x:v>63</x:v>
      </x:c>
      <x:c r="I10777" s="0" t="s">
        <x:v>295</x:v>
      </x:c>
      <x:c r="J10777" s="0">
        <x:v>0</x:v>
      </x:c>
    </x:row>
    <x:row r="10778" spans="1:10">
      <x:c r="A10778" s="0" t="s">
        <x:v>293</x:v>
      </x:c>
      <x:c r="B10778" s="0" t="s">
        <x:v>294</x:v>
      </x:c>
      <x:c r="C10778" s="0" t="s">
        <x:v>247</x:v>
      </x:c>
      <x:c r="D10778" s="0" t="s">
        <x:v>248</x:v>
      </x:c>
      <x:c r="E10778" s="0" t="s">
        <x:v>80</x:v>
      </x:c>
      <x:c r="F10778" s="0" t="s">
        <x:v>81</x:v>
      </x:c>
      <x:c r="G10778" s="0" t="s">
        <x:v>55</x:v>
      </x:c>
      <x:c r="H10778" s="0" t="s">
        <x:v>56</x:v>
      </x:c>
      <x:c r="I10778" s="0" t="s">
        <x:v>295</x:v>
      </x:c>
      <x:c r="J10778" s="0">
        <x:v>27</x:v>
      </x:c>
    </x:row>
    <x:row r="10779" spans="1:10">
      <x:c r="A10779" s="0" t="s">
        <x:v>293</x:v>
      </x:c>
      <x:c r="B10779" s="0" t="s">
        <x:v>294</x:v>
      </x:c>
      <x:c r="C10779" s="0" t="s">
        <x:v>247</x:v>
      </x:c>
      <x:c r="D10779" s="0" t="s">
        <x:v>248</x:v>
      </x:c>
      <x:c r="E10779" s="0" t="s">
        <x:v>80</x:v>
      </x:c>
      <x:c r="F10779" s="0" t="s">
        <x:v>81</x:v>
      </x:c>
      <x:c r="G10779" s="0" t="s">
        <x:v>58</x:v>
      </x:c>
      <x:c r="H10779" s="0" t="s">
        <x:v>59</x:v>
      </x:c>
      <x:c r="I10779" s="0" t="s">
        <x:v>295</x:v>
      </x:c>
      <x:c r="J10779" s="0">
        <x:v>22</x:v>
      </x:c>
    </x:row>
    <x:row r="10780" spans="1:10">
      <x:c r="A10780" s="0" t="s">
        <x:v>293</x:v>
      </x:c>
      <x:c r="B10780" s="0" t="s">
        <x:v>294</x:v>
      </x:c>
      <x:c r="C10780" s="0" t="s">
        <x:v>247</x:v>
      </x:c>
      <x:c r="D10780" s="0" t="s">
        <x:v>248</x:v>
      </x:c>
      <x:c r="E10780" s="0" t="s">
        <x:v>80</x:v>
      </x:c>
      <x:c r="F10780" s="0" t="s">
        <x:v>81</x:v>
      </x:c>
      <x:c r="G10780" s="0" t="s">
        <x:v>60</x:v>
      </x:c>
      <x:c r="H10780" s="0" t="s">
        <x:v>61</x:v>
      </x:c>
      <x:c r="I10780" s="0" t="s">
        <x:v>295</x:v>
      </x:c>
      <x:c r="J10780" s="0">
        <x:v>5</x:v>
      </x:c>
    </x:row>
    <x:row r="10781" spans="1:10">
      <x:c r="A10781" s="0" t="s">
        <x:v>293</x:v>
      </x:c>
      <x:c r="B10781" s="0" t="s">
        <x:v>294</x:v>
      </x:c>
      <x:c r="C10781" s="0" t="s">
        <x:v>247</x:v>
      </x:c>
      <x:c r="D10781" s="0" t="s">
        <x:v>248</x:v>
      </x:c>
      <x:c r="E10781" s="0" t="s">
        <x:v>80</x:v>
      </x:c>
      <x:c r="F10781" s="0" t="s">
        <x:v>81</x:v>
      </x:c>
      <x:c r="G10781" s="0" t="s">
        <x:v>62</x:v>
      </x:c>
      <x:c r="H10781" s="0" t="s">
        <x:v>63</x:v>
      </x:c>
      <x:c r="I10781" s="0" t="s">
        <x:v>295</x:v>
      </x:c>
      <x:c r="J10781" s="0">
        <x:v>0</x:v>
      </x:c>
    </x:row>
    <x:row r="10782" spans="1:10">
      <x:c r="A10782" s="0" t="s">
        <x:v>293</x:v>
      </x:c>
      <x:c r="B10782" s="0" t="s">
        <x:v>294</x:v>
      </x:c>
      <x:c r="C10782" s="0" t="s">
        <x:v>247</x:v>
      </x:c>
      <x:c r="D10782" s="0" t="s">
        <x:v>248</x:v>
      </x:c>
      <x:c r="E10782" s="0" t="s">
        <x:v>82</x:v>
      </x:c>
      <x:c r="F10782" s="0" t="s">
        <x:v>83</x:v>
      </x:c>
      <x:c r="G10782" s="0" t="s">
        <x:v>55</x:v>
      </x:c>
      <x:c r="H10782" s="0" t="s">
        <x:v>56</x:v>
      </x:c>
      <x:c r="I10782" s="0" t="s">
        <x:v>295</x:v>
      </x:c>
      <x:c r="J10782" s="0">
        <x:v>107</x:v>
      </x:c>
    </x:row>
    <x:row r="10783" spans="1:10">
      <x:c r="A10783" s="0" t="s">
        <x:v>293</x:v>
      </x:c>
      <x:c r="B10783" s="0" t="s">
        <x:v>294</x:v>
      </x:c>
      <x:c r="C10783" s="0" t="s">
        <x:v>247</x:v>
      </x:c>
      <x:c r="D10783" s="0" t="s">
        <x:v>248</x:v>
      </x:c>
      <x:c r="E10783" s="0" t="s">
        <x:v>82</x:v>
      </x:c>
      <x:c r="F10783" s="0" t="s">
        <x:v>83</x:v>
      </x:c>
      <x:c r="G10783" s="0" t="s">
        <x:v>58</x:v>
      </x:c>
      <x:c r="H10783" s="0" t="s">
        <x:v>59</x:v>
      </x:c>
      <x:c r="I10783" s="0" t="s">
        <x:v>295</x:v>
      </x:c>
      <x:c r="J10783" s="0">
        <x:v>70</x:v>
      </x:c>
    </x:row>
    <x:row r="10784" spans="1:10">
      <x:c r="A10784" s="0" t="s">
        <x:v>293</x:v>
      </x:c>
      <x:c r="B10784" s="0" t="s">
        <x:v>294</x:v>
      </x:c>
      <x:c r="C10784" s="0" t="s">
        <x:v>247</x:v>
      </x:c>
      <x:c r="D10784" s="0" t="s">
        <x:v>248</x:v>
      </x:c>
      <x:c r="E10784" s="0" t="s">
        <x:v>82</x:v>
      </x:c>
      <x:c r="F10784" s="0" t="s">
        <x:v>83</x:v>
      </x:c>
      <x:c r="G10784" s="0" t="s">
        <x:v>60</x:v>
      </x:c>
      <x:c r="H10784" s="0" t="s">
        <x:v>61</x:v>
      </x:c>
      <x:c r="I10784" s="0" t="s">
        <x:v>295</x:v>
      </x:c>
      <x:c r="J10784" s="0">
        <x:v>36</x:v>
      </x:c>
    </x:row>
    <x:row r="10785" spans="1:10">
      <x:c r="A10785" s="0" t="s">
        <x:v>293</x:v>
      </x:c>
      <x:c r="B10785" s="0" t="s">
        <x:v>294</x:v>
      </x:c>
      <x:c r="C10785" s="0" t="s">
        <x:v>247</x:v>
      </x:c>
      <x:c r="D10785" s="0" t="s">
        <x:v>248</x:v>
      </x:c>
      <x:c r="E10785" s="0" t="s">
        <x:v>82</x:v>
      </x:c>
      <x:c r="F10785" s="0" t="s">
        <x:v>83</x:v>
      </x:c>
      <x:c r="G10785" s="0" t="s">
        <x:v>62</x:v>
      </x:c>
      <x:c r="H10785" s="0" t="s">
        <x:v>63</x:v>
      </x:c>
      <x:c r="I10785" s="0" t="s">
        <x:v>295</x:v>
      </x:c>
      <x:c r="J10785" s="0">
        <x:v>0</x:v>
      </x:c>
    </x:row>
    <x:row r="10786" spans="1:10">
      <x:c r="A10786" s="0" t="s">
        <x:v>293</x:v>
      </x:c>
      <x:c r="B10786" s="0" t="s">
        <x:v>294</x:v>
      </x:c>
      <x:c r="C10786" s="0" t="s">
        <x:v>247</x:v>
      </x:c>
      <x:c r="D10786" s="0" t="s">
        <x:v>248</x:v>
      </x:c>
      <x:c r="E10786" s="0" t="s">
        <x:v>84</x:v>
      </x:c>
      <x:c r="F10786" s="0" t="s">
        <x:v>85</x:v>
      </x:c>
      <x:c r="G10786" s="0" t="s">
        <x:v>55</x:v>
      </x:c>
      <x:c r="H10786" s="0" t="s">
        <x:v>56</x:v>
      </x:c>
      <x:c r="I10786" s="0" t="s">
        <x:v>295</x:v>
      </x:c>
      <x:c r="J10786" s="0">
        <x:v>1</x:v>
      </x:c>
    </x:row>
    <x:row r="10787" spans="1:10">
      <x:c r="A10787" s="0" t="s">
        <x:v>293</x:v>
      </x:c>
      <x:c r="B10787" s="0" t="s">
        <x:v>294</x:v>
      </x:c>
      <x:c r="C10787" s="0" t="s">
        <x:v>247</x:v>
      </x:c>
      <x:c r="D10787" s="0" t="s">
        <x:v>248</x:v>
      </x:c>
      <x:c r="E10787" s="0" t="s">
        <x:v>84</x:v>
      </x:c>
      <x:c r="F10787" s="0" t="s">
        <x:v>85</x:v>
      </x:c>
      <x:c r="G10787" s="0" t="s">
        <x:v>58</x:v>
      </x:c>
      <x:c r="H10787" s="0" t="s">
        <x:v>59</x:v>
      </x:c>
      <x:c r="I10787" s="0" t="s">
        <x:v>295</x:v>
      </x:c>
      <x:c r="J10787" s="0">
        <x:v>0</x:v>
      </x:c>
    </x:row>
    <x:row r="10788" spans="1:10">
      <x:c r="A10788" s="0" t="s">
        <x:v>293</x:v>
      </x:c>
      <x:c r="B10788" s="0" t="s">
        <x:v>294</x:v>
      </x:c>
      <x:c r="C10788" s="0" t="s">
        <x:v>247</x:v>
      </x:c>
      <x:c r="D10788" s="0" t="s">
        <x:v>248</x:v>
      </x:c>
      <x:c r="E10788" s="0" t="s">
        <x:v>84</x:v>
      </x:c>
      <x:c r="F10788" s="0" t="s">
        <x:v>85</x:v>
      </x:c>
      <x:c r="G10788" s="0" t="s">
        <x:v>60</x:v>
      </x:c>
      <x:c r="H10788" s="0" t="s">
        <x:v>61</x:v>
      </x:c>
      <x:c r="I10788" s="0" t="s">
        <x:v>295</x:v>
      </x:c>
      <x:c r="J10788" s="0">
        <x:v>0</x:v>
      </x:c>
    </x:row>
    <x:row r="10789" spans="1:10">
      <x:c r="A10789" s="0" t="s">
        <x:v>293</x:v>
      </x:c>
      <x:c r="B10789" s="0" t="s">
        <x:v>294</x:v>
      </x:c>
      <x:c r="C10789" s="0" t="s">
        <x:v>247</x:v>
      </x:c>
      <x:c r="D10789" s="0" t="s">
        <x:v>248</x:v>
      </x:c>
      <x:c r="E10789" s="0" t="s">
        <x:v>84</x:v>
      </x:c>
      <x:c r="F10789" s="0" t="s">
        <x:v>85</x:v>
      </x:c>
      <x:c r="G10789" s="0" t="s">
        <x:v>62</x:v>
      </x:c>
      <x:c r="H10789" s="0" t="s">
        <x:v>63</x:v>
      </x:c>
      <x:c r="I10789" s="0" t="s">
        <x:v>295</x:v>
      </x:c>
      <x:c r="J10789" s="0">
        <x:v>0</x:v>
      </x:c>
    </x:row>
    <x:row r="10790" spans="1:10">
      <x:c r="A10790" s="0" t="s">
        <x:v>293</x:v>
      </x:c>
      <x:c r="B10790" s="0" t="s">
        <x:v>294</x:v>
      </x:c>
      <x:c r="C10790" s="0" t="s">
        <x:v>247</x:v>
      </x:c>
      <x:c r="D10790" s="0" t="s">
        <x:v>248</x:v>
      </x:c>
      <x:c r="E10790" s="0" t="s">
        <x:v>86</x:v>
      </x:c>
      <x:c r="F10790" s="0" t="s">
        <x:v>87</x:v>
      </x:c>
      <x:c r="G10790" s="0" t="s">
        <x:v>55</x:v>
      </x:c>
      <x:c r="H10790" s="0" t="s">
        <x:v>56</x:v>
      </x:c>
      <x:c r="I10790" s="0" t="s">
        <x:v>295</x:v>
      </x:c>
      <x:c r="J10790" s="0" t="s">
        <x:v>146</x:v>
      </x:c>
    </x:row>
    <x:row r="10791" spans="1:10">
      <x:c r="A10791" s="0" t="s">
        <x:v>293</x:v>
      </x:c>
      <x:c r="B10791" s="0" t="s">
        <x:v>294</x:v>
      </x:c>
      <x:c r="C10791" s="0" t="s">
        <x:v>247</x:v>
      </x:c>
      <x:c r="D10791" s="0" t="s">
        <x:v>248</x:v>
      </x:c>
      <x:c r="E10791" s="0" t="s">
        <x:v>86</x:v>
      </x:c>
      <x:c r="F10791" s="0" t="s">
        <x:v>87</x:v>
      </x:c>
      <x:c r="G10791" s="0" t="s">
        <x:v>58</x:v>
      </x:c>
      <x:c r="H10791" s="0" t="s">
        <x:v>59</x:v>
      </x:c>
      <x:c r="I10791" s="0" t="s">
        <x:v>295</x:v>
      </x:c>
      <x:c r="J10791" s="0" t="s">
        <x:v>146</x:v>
      </x:c>
    </x:row>
    <x:row r="10792" spans="1:10">
      <x:c r="A10792" s="0" t="s">
        <x:v>293</x:v>
      </x:c>
      <x:c r="B10792" s="0" t="s">
        <x:v>294</x:v>
      </x:c>
      <x:c r="C10792" s="0" t="s">
        <x:v>247</x:v>
      </x:c>
      <x:c r="D10792" s="0" t="s">
        <x:v>248</x:v>
      </x:c>
      <x:c r="E10792" s="0" t="s">
        <x:v>86</x:v>
      </x:c>
      <x:c r="F10792" s="0" t="s">
        <x:v>87</x:v>
      </x:c>
      <x:c r="G10792" s="0" t="s">
        <x:v>60</x:v>
      </x:c>
      <x:c r="H10792" s="0" t="s">
        <x:v>61</x:v>
      </x:c>
      <x:c r="I10792" s="0" t="s">
        <x:v>295</x:v>
      </x:c>
      <x:c r="J10792" s="0" t="s">
        <x:v>146</x:v>
      </x:c>
    </x:row>
    <x:row r="10793" spans="1:10">
      <x:c r="A10793" s="0" t="s">
        <x:v>293</x:v>
      </x:c>
      <x:c r="B10793" s="0" t="s">
        <x:v>294</x:v>
      </x:c>
      <x:c r="C10793" s="0" t="s">
        <x:v>247</x:v>
      </x:c>
      <x:c r="D10793" s="0" t="s">
        <x:v>248</x:v>
      </x:c>
      <x:c r="E10793" s="0" t="s">
        <x:v>86</x:v>
      </x:c>
      <x:c r="F10793" s="0" t="s">
        <x:v>87</x:v>
      </x:c>
      <x:c r="G10793" s="0" t="s">
        <x:v>62</x:v>
      </x:c>
      <x:c r="H10793" s="0" t="s">
        <x:v>63</x:v>
      </x:c>
      <x:c r="I10793" s="0" t="s">
        <x:v>295</x:v>
      </x:c>
      <x:c r="J10793" s="0" t="s">
        <x:v>146</x:v>
      </x:c>
    </x:row>
    <x:row r="10794" spans="1:10">
      <x:c r="A10794" s="0" t="s">
        <x:v>293</x:v>
      </x:c>
      <x:c r="B10794" s="0" t="s">
        <x:v>294</x:v>
      </x:c>
      <x:c r="C10794" s="0" t="s">
        <x:v>247</x:v>
      </x:c>
      <x:c r="D10794" s="0" t="s">
        <x:v>248</x:v>
      </x:c>
      <x:c r="E10794" s="0" t="s">
        <x:v>88</x:v>
      </x:c>
      <x:c r="F10794" s="0" t="s">
        <x:v>89</x:v>
      </x:c>
      <x:c r="G10794" s="0" t="s">
        <x:v>55</x:v>
      </x:c>
      <x:c r="H10794" s="0" t="s">
        <x:v>56</x:v>
      </x:c>
      <x:c r="I10794" s="0" t="s">
        <x:v>295</x:v>
      </x:c>
      <x:c r="J10794" s="0">
        <x:v>27</x:v>
      </x:c>
    </x:row>
    <x:row r="10795" spans="1:10">
      <x:c r="A10795" s="0" t="s">
        <x:v>293</x:v>
      </x:c>
      <x:c r="B10795" s="0" t="s">
        <x:v>294</x:v>
      </x:c>
      <x:c r="C10795" s="0" t="s">
        <x:v>247</x:v>
      </x:c>
      <x:c r="D10795" s="0" t="s">
        <x:v>248</x:v>
      </x:c>
      <x:c r="E10795" s="0" t="s">
        <x:v>88</x:v>
      </x:c>
      <x:c r="F10795" s="0" t="s">
        <x:v>89</x:v>
      </x:c>
      <x:c r="G10795" s="0" t="s">
        <x:v>58</x:v>
      </x:c>
      <x:c r="H10795" s="0" t="s">
        <x:v>59</x:v>
      </x:c>
      <x:c r="I10795" s="0" t="s">
        <x:v>295</x:v>
      </x:c>
      <x:c r="J10795" s="0">
        <x:v>19</x:v>
      </x:c>
    </x:row>
    <x:row r="10796" spans="1:10">
      <x:c r="A10796" s="0" t="s">
        <x:v>293</x:v>
      </x:c>
      <x:c r="B10796" s="0" t="s">
        <x:v>294</x:v>
      </x:c>
      <x:c r="C10796" s="0" t="s">
        <x:v>247</x:v>
      </x:c>
      <x:c r="D10796" s="0" t="s">
        <x:v>248</x:v>
      </x:c>
      <x:c r="E10796" s="0" t="s">
        <x:v>88</x:v>
      </x:c>
      <x:c r="F10796" s="0" t="s">
        <x:v>89</x:v>
      </x:c>
      <x:c r="G10796" s="0" t="s">
        <x:v>60</x:v>
      </x:c>
      <x:c r="H10796" s="0" t="s">
        <x:v>61</x:v>
      </x:c>
      <x:c r="I10796" s="0" t="s">
        <x:v>295</x:v>
      </x:c>
      <x:c r="J10796" s="0">
        <x:v>8</x:v>
      </x:c>
    </x:row>
    <x:row r="10797" spans="1:10">
      <x:c r="A10797" s="0" t="s">
        <x:v>293</x:v>
      </x:c>
      <x:c r="B10797" s="0" t="s">
        <x:v>294</x:v>
      </x:c>
      <x:c r="C10797" s="0" t="s">
        <x:v>247</x:v>
      </x:c>
      <x:c r="D10797" s="0" t="s">
        <x:v>248</x:v>
      </x:c>
      <x:c r="E10797" s="0" t="s">
        <x:v>88</x:v>
      </x:c>
      <x:c r="F10797" s="0" t="s">
        <x:v>89</x:v>
      </x:c>
      <x:c r="G10797" s="0" t="s">
        <x:v>62</x:v>
      </x:c>
      <x:c r="H10797" s="0" t="s">
        <x:v>63</x:v>
      </x:c>
      <x:c r="I10797" s="0" t="s">
        <x:v>295</x:v>
      </x:c>
      <x:c r="J10797" s="0">
        <x:v>0</x:v>
      </x:c>
    </x:row>
    <x:row r="10798" spans="1:10">
      <x:c r="A10798" s="0" t="s">
        <x:v>293</x:v>
      </x:c>
      <x:c r="B10798" s="0" t="s">
        <x:v>294</x:v>
      </x:c>
      <x:c r="C10798" s="0" t="s">
        <x:v>247</x:v>
      </x:c>
      <x:c r="D10798" s="0" t="s">
        <x:v>248</x:v>
      </x:c>
      <x:c r="E10798" s="0" t="s">
        <x:v>90</x:v>
      </x:c>
      <x:c r="F10798" s="0" t="s">
        <x:v>91</x:v>
      </x:c>
      <x:c r="G10798" s="0" t="s">
        <x:v>55</x:v>
      </x:c>
      <x:c r="H10798" s="0" t="s">
        <x:v>56</x:v>
      </x:c>
      <x:c r="I10798" s="0" t="s">
        <x:v>295</x:v>
      </x:c>
      <x:c r="J10798" s="0">
        <x:v>10</x:v>
      </x:c>
    </x:row>
    <x:row r="10799" spans="1:10">
      <x:c r="A10799" s="0" t="s">
        <x:v>293</x:v>
      </x:c>
      <x:c r="B10799" s="0" t="s">
        <x:v>294</x:v>
      </x:c>
      <x:c r="C10799" s="0" t="s">
        <x:v>247</x:v>
      </x:c>
      <x:c r="D10799" s="0" t="s">
        <x:v>248</x:v>
      </x:c>
      <x:c r="E10799" s="0" t="s">
        <x:v>90</x:v>
      </x:c>
      <x:c r="F10799" s="0" t="s">
        <x:v>91</x:v>
      </x:c>
      <x:c r="G10799" s="0" t="s">
        <x:v>58</x:v>
      </x:c>
      <x:c r="H10799" s="0" t="s">
        <x:v>59</x:v>
      </x:c>
      <x:c r="I10799" s="0" t="s">
        <x:v>295</x:v>
      </x:c>
      <x:c r="J10799" s="0">
        <x:v>8</x:v>
      </x:c>
    </x:row>
    <x:row r="10800" spans="1:10">
      <x:c r="A10800" s="0" t="s">
        <x:v>293</x:v>
      </x:c>
      <x:c r="B10800" s="0" t="s">
        <x:v>294</x:v>
      </x:c>
      <x:c r="C10800" s="0" t="s">
        <x:v>247</x:v>
      </x:c>
      <x:c r="D10800" s="0" t="s">
        <x:v>248</x:v>
      </x:c>
      <x:c r="E10800" s="0" t="s">
        <x:v>90</x:v>
      </x:c>
      <x:c r="F10800" s="0" t="s">
        <x:v>91</x:v>
      </x:c>
      <x:c r="G10800" s="0" t="s">
        <x:v>60</x:v>
      </x:c>
      <x:c r="H10800" s="0" t="s">
        <x:v>61</x:v>
      </x:c>
      <x:c r="I10800" s="0" t="s">
        <x:v>295</x:v>
      </x:c>
      <x:c r="J10800" s="0">
        <x:v>1</x:v>
      </x:c>
    </x:row>
    <x:row r="10801" spans="1:10">
      <x:c r="A10801" s="0" t="s">
        <x:v>293</x:v>
      </x:c>
      <x:c r="B10801" s="0" t="s">
        <x:v>294</x:v>
      </x:c>
      <x:c r="C10801" s="0" t="s">
        <x:v>247</x:v>
      </x:c>
      <x:c r="D10801" s="0" t="s">
        <x:v>248</x:v>
      </x:c>
      <x:c r="E10801" s="0" t="s">
        <x:v>90</x:v>
      </x:c>
      <x:c r="F10801" s="0" t="s">
        <x:v>91</x:v>
      </x:c>
      <x:c r="G10801" s="0" t="s">
        <x:v>62</x:v>
      </x:c>
      <x:c r="H10801" s="0" t="s">
        <x:v>63</x:v>
      </x:c>
      <x:c r="I10801" s="0" t="s">
        <x:v>295</x:v>
      </x:c>
      <x:c r="J10801" s="0">
        <x:v>0</x:v>
      </x:c>
    </x:row>
    <x:row r="10802" spans="1:10">
      <x:c r="A10802" s="0" t="s">
        <x:v>293</x:v>
      </x:c>
      <x:c r="B10802" s="0" t="s">
        <x:v>294</x:v>
      </x:c>
      <x:c r="C10802" s="0" t="s">
        <x:v>249</x:v>
      </x:c>
      <x:c r="D10802" s="0" t="s">
        <x:v>250</x:v>
      </x:c>
      <x:c r="E10802" s="0" t="s">
        <x:v>53</x:v>
      </x:c>
      <x:c r="F10802" s="0" t="s">
        <x:v>54</x:v>
      </x:c>
      <x:c r="G10802" s="0" t="s">
        <x:v>55</x:v>
      </x:c>
      <x:c r="H10802" s="0" t="s">
        <x:v>56</x:v>
      </x:c>
      <x:c r="I10802" s="0" t="s">
        <x:v>295</x:v>
      </x:c>
      <x:c r="J10802" s="0">
        <x:v>812</x:v>
      </x:c>
    </x:row>
    <x:row r="10803" spans="1:10">
      <x:c r="A10803" s="0" t="s">
        <x:v>293</x:v>
      </x:c>
      <x:c r="B10803" s="0" t="s">
        <x:v>294</x:v>
      </x:c>
      <x:c r="C10803" s="0" t="s">
        <x:v>249</x:v>
      </x:c>
      <x:c r="D10803" s="0" t="s">
        <x:v>250</x:v>
      </x:c>
      <x:c r="E10803" s="0" t="s">
        <x:v>53</x:v>
      </x:c>
      <x:c r="F10803" s="0" t="s">
        <x:v>54</x:v>
      </x:c>
      <x:c r="G10803" s="0" t="s">
        <x:v>58</x:v>
      </x:c>
      <x:c r="H10803" s="0" t="s">
        <x:v>59</x:v>
      </x:c>
      <x:c r="I10803" s="0" t="s">
        <x:v>295</x:v>
      </x:c>
      <x:c r="J10803" s="0">
        <x:v>721</x:v>
      </x:c>
    </x:row>
    <x:row r="10804" spans="1:10">
      <x:c r="A10804" s="0" t="s">
        <x:v>293</x:v>
      </x:c>
      <x:c r="B10804" s="0" t="s">
        <x:v>294</x:v>
      </x:c>
      <x:c r="C10804" s="0" t="s">
        <x:v>249</x:v>
      </x:c>
      <x:c r="D10804" s="0" t="s">
        <x:v>250</x:v>
      </x:c>
      <x:c r="E10804" s="0" t="s">
        <x:v>53</x:v>
      </x:c>
      <x:c r="F10804" s="0" t="s">
        <x:v>54</x:v>
      </x:c>
      <x:c r="G10804" s="0" t="s">
        <x:v>60</x:v>
      </x:c>
      <x:c r="H10804" s="0" t="s">
        <x:v>61</x:v>
      </x:c>
      <x:c r="I10804" s="0" t="s">
        <x:v>295</x:v>
      </x:c>
      <x:c r="J10804" s="0">
        <x:v>91</x:v>
      </x:c>
    </x:row>
    <x:row r="10805" spans="1:10">
      <x:c r="A10805" s="0" t="s">
        <x:v>293</x:v>
      </x:c>
      <x:c r="B10805" s="0" t="s">
        <x:v>294</x:v>
      </x:c>
      <x:c r="C10805" s="0" t="s">
        <x:v>249</x:v>
      </x:c>
      <x:c r="D10805" s="0" t="s">
        <x:v>250</x:v>
      </x:c>
      <x:c r="E10805" s="0" t="s">
        <x:v>53</x:v>
      </x:c>
      <x:c r="F10805" s="0" t="s">
        <x:v>54</x:v>
      </x:c>
      <x:c r="G10805" s="0" t="s">
        <x:v>62</x:v>
      </x:c>
      <x:c r="H10805" s="0" t="s">
        <x:v>63</x:v>
      </x:c>
      <x:c r="I10805" s="0" t="s">
        <x:v>295</x:v>
      </x:c>
      <x:c r="J10805" s="0">
        <x:v>0</x:v>
      </x:c>
    </x:row>
    <x:row r="10806" spans="1:10">
      <x:c r="A10806" s="0" t="s">
        <x:v>293</x:v>
      </x:c>
      <x:c r="B10806" s="0" t="s">
        <x:v>294</x:v>
      </x:c>
      <x:c r="C10806" s="0" t="s">
        <x:v>249</x:v>
      </x:c>
      <x:c r="D10806" s="0" t="s">
        <x:v>250</x:v>
      </x:c>
      <x:c r="E10806" s="0" t="s">
        <x:v>64</x:v>
      </x:c>
      <x:c r="F10806" s="0" t="s">
        <x:v>65</x:v>
      </x:c>
      <x:c r="G10806" s="0" t="s">
        <x:v>55</x:v>
      </x:c>
      <x:c r="H10806" s="0" t="s">
        <x:v>56</x:v>
      </x:c>
      <x:c r="I10806" s="0" t="s">
        <x:v>295</x:v>
      </x:c>
      <x:c r="J10806" s="0">
        <x:v>290</x:v>
      </x:c>
    </x:row>
    <x:row r="10807" spans="1:10">
      <x:c r="A10807" s="0" t="s">
        <x:v>293</x:v>
      </x:c>
      <x:c r="B10807" s="0" t="s">
        <x:v>294</x:v>
      </x:c>
      <x:c r="C10807" s="0" t="s">
        <x:v>249</x:v>
      </x:c>
      <x:c r="D10807" s="0" t="s">
        <x:v>250</x:v>
      </x:c>
      <x:c r="E10807" s="0" t="s">
        <x:v>64</x:v>
      </x:c>
      <x:c r="F10807" s="0" t="s">
        <x:v>65</x:v>
      </x:c>
      <x:c r="G10807" s="0" t="s">
        <x:v>58</x:v>
      </x:c>
      <x:c r="H10807" s="0" t="s">
        <x:v>59</x:v>
      </x:c>
      <x:c r="I10807" s="0" t="s">
        <x:v>295</x:v>
      </x:c>
      <x:c r="J10807" s="0">
        <x:v>274</x:v>
      </x:c>
    </x:row>
    <x:row r="10808" spans="1:10">
      <x:c r="A10808" s="0" t="s">
        <x:v>293</x:v>
      </x:c>
      <x:c r="B10808" s="0" t="s">
        <x:v>294</x:v>
      </x:c>
      <x:c r="C10808" s="0" t="s">
        <x:v>249</x:v>
      </x:c>
      <x:c r="D10808" s="0" t="s">
        <x:v>250</x:v>
      </x:c>
      <x:c r="E10808" s="0" t="s">
        <x:v>64</x:v>
      </x:c>
      <x:c r="F10808" s="0" t="s">
        <x:v>65</x:v>
      </x:c>
      <x:c r="G10808" s="0" t="s">
        <x:v>60</x:v>
      </x:c>
      <x:c r="H10808" s="0" t="s">
        <x:v>61</x:v>
      </x:c>
      <x:c r="I10808" s="0" t="s">
        <x:v>295</x:v>
      </x:c>
      <x:c r="J10808" s="0">
        <x:v>17</x:v>
      </x:c>
    </x:row>
    <x:row r="10809" spans="1:10">
      <x:c r="A10809" s="0" t="s">
        <x:v>293</x:v>
      </x:c>
      <x:c r="B10809" s="0" t="s">
        <x:v>294</x:v>
      </x:c>
      <x:c r="C10809" s="0" t="s">
        <x:v>249</x:v>
      </x:c>
      <x:c r="D10809" s="0" t="s">
        <x:v>250</x:v>
      </x:c>
      <x:c r="E10809" s="0" t="s">
        <x:v>64</x:v>
      </x:c>
      <x:c r="F10809" s="0" t="s">
        <x:v>65</x:v>
      </x:c>
      <x:c r="G10809" s="0" t="s">
        <x:v>62</x:v>
      </x:c>
      <x:c r="H10809" s="0" t="s">
        <x:v>63</x:v>
      </x:c>
      <x:c r="I10809" s="0" t="s">
        <x:v>295</x:v>
      </x:c>
      <x:c r="J10809" s="0">
        <x:v>0</x:v>
      </x:c>
    </x:row>
    <x:row r="10810" spans="1:10">
      <x:c r="A10810" s="0" t="s">
        <x:v>293</x:v>
      </x:c>
      <x:c r="B10810" s="0" t="s">
        <x:v>294</x:v>
      </x:c>
      <x:c r="C10810" s="0" t="s">
        <x:v>249</x:v>
      </x:c>
      <x:c r="D10810" s="0" t="s">
        <x:v>250</x:v>
      </x:c>
      <x:c r="E10810" s="0" t="s">
        <x:v>66</x:v>
      </x:c>
      <x:c r="F10810" s="0" t="s">
        <x:v>67</x:v>
      </x:c>
      <x:c r="G10810" s="0" t="s">
        <x:v>55</x:v>
      </x:c>
      <x:c r="H10810" s="0" t="s">
        <x:v>56</x:v>
      </x:c>
      <x:c r="I10810" s="0" t="s">
        <x:v>295</x:v>
      </x:c>
      <x:c r="J10810" s="0">
        <x:v>9</x:v>
      </x:c>
    </x:row>
    <x:row r="10811" spans="1:10">
      <x:c r="A10811" s="0" t="s">
        <x:v>293</x:v>
      </x:c>
      <x:c r="B10811" s="0" t="s">
        <x:v>294</x:v>
      </x:c>
      <x:c r="C10811" s="0" t="s">
        <x:v>249</x:v>
      </x:c>
      <x:c r="D10811" s="0" t="s">
        <x:v>250</x:v>
      </x:c>
      <x:c r="E10811" s="0" t="s">
        <x:v>66</x:v>
      </x:c>
      <x:c r="F10811" s="0" t="s">
        <x:v>67</x:v>
      </x:c>
      <x:c r="G10811" s="0" t="s">
        <x:v>58</x:v>
      </x:c>
      <x:c r="H10811" s="0" t="s">
        <x:v>59</x:v>
      </x:c>
      <x:c r="I10811" s="0" t="s">
        <x:v>295</x:v>
      </x:c>
      <x:c r="J10811" s="0">
        <x:v>9</x:v>
      </x:c>
    </x:row>
    <x:row r="10812" spans="1:10">
      <x:c r="A10812" s="0" t="s">
        <x:v>293</x:v>
      </x:c>
      <x:c r="B10812" s="0" t="s">
        <x:v>294</x:v>
      </x:c>
      <x:c r="C10812" s="0" t="s">
        <x:v>249</x:v>
      </x:c>
      <x:c r="D10812" s="0" t="s">
        <x:v>250</x:v>
      </x:c>
      <x:c r="E10812" s="0" t="s">
        <x:v>66</x:v>
      </x:c>
      <x:c r="F10812" s="0" t="s">
        <x:v>67</x:v>
      </x:c>
      <x:c r="G10812" s="0" t="s">
        <x:v>60</x:v>
      </x:c>
      <x:c r="H10812" s="0" t="s">
        <x:v>61</x:v>
      </x:c>
      <x:c r="I10812" s="0" t="s">
        <x:v>295</x:v>
      </x:c>
      <x:c r="J10812" s="0" t="s">
        <x:v>146</x:v>
      </x:c>
    </x:row>
    <x:row r="10813" spans="1:10">
      <x:c r="A10813" s="0" t="s">
        <x:v>293</x:v>
      </x:c>
      <x:c r="B10813" s="0" t="s">
        <x:v>294</x:v>
      </x:c>
      <x:c r="C10813" s="0" t="s">
        <x:v>249</x:v>
      </x:c>
      <x:c r="D10813" s="0" t="s">
        <x:v>250</x:v>
      </x:c>
      <x:c r="E10813" s="0" t="s">
        <x:v>66</x:v>
      </x:c>
      <x:c r="F10813" s="0" t="s">
        <x:v>67</x:v>
      </x:c>
      <x:c r="G10813" s="0" t="s">
        <x:v>62</x:v>
      </x:c>
      <x:c r="H10813" s="0" t="s">
        <x:v>63</x:v>
      </x:c>
      <x:c r="I10813" s="0" t="s">
        <x:v>295</x:v>
      </x:c>
      <x:c r="J10813" s="0">
        <x:v>0</x:v>
      </x:c>
    </x:row>
    <x:row r="10814" spans="1:10">
      <x:c r="A10814" s="0" t="s">
        <x:v>293</x:v>
      </x:c>
      <x:c r="B10814" s="0" t="s">
        <x:v>294</x:v>
      </x:c>
      <x:c r="C10814" s="0" t="s">
        <x:v>249</x:v>
      </x:c>
      <x:c r="D10814" s="0" t="s">
        <x:v>250</x:v>
      </x:c>
      <x:c r="E10814" s="0" t="s">
        <x:v>68</x:v>
      </x:c>
      <x:c r="F10814" s="0" t="s">
        <x:v>69</x:v>
      </x:c>
      <x:c r="G10814" s="0" t="s">
        <x:v>55</x:v>
      </x:c>
      <x:c r="H10814" s="0" t="s">
        <x:v>56</x:v>
      </x:c>
      <x:c r="I10814" s="0" t="s">
        <x:v>295</x:v>
      </x:c>
      <x:c r="J10814" s="0">
        <x:v>177</x:v>
      </x:c>
    </x:row>
    <x:row r="10815" spans="1:10">
      <x:c r="A10815" s="0" t="s">
        <x:v>293</x:v>
      </x:c>
      <x:c r="B10815" s="0" t="s">
        <x:v>294</x:v>
      </x:c>
      <x:c r="C10815" s="0" t="s">
        <x:v>249</x:v>
      </x:c>
      <x:c r="D10815" s="0" t="s">
        <x:v>250</x:v>
      </x:c>
      <x:c r="E10815" s="0" t="s">
        <x:v>68</x:v>
      </x:c>
      <x:c r="F10815" s="0" t="s">
        <x:v>69</x:v>
      </x:c>
      <x:c r="G10815" s="0" t="s">
        <x:v>58</x:v>
      </x:c>
      <x:c r="H10815" s="0" t="s">
        <x:v>59</x:v>
      </x:c>
      <x:c r="I10815" s="0" t="s">
        <x:v>295</x:v>
      </x:c>
      <x:c r="J10815" s="0">
        <x:v>157</x:v>
      </x:c>
    </x:row>
    <x:row r="10816" spans="1:10">
      <x:c r="A10816" s="0" t="s">
        <x:v>293</x:v>
      </x:c>
      <x:c r="B10816" s="0" t="s">
        <x:v>294</x:v>
      </x:c>
      <x:c r="C10816" s="0" t="s">
        <x:v>249</x:v>
      </x:c>
      <x:c r="D10816" s="0" t="s">
        <x:v>250</x:v>
      </x:c>
      <x:c r="E10816" s="0" t="s">
        <x:v>68</x:v>
      </x:c>
      <x:c r="F10816" s="0" t="s">
        <x:v>69</x:v>
      </x:c>
      <x:c r="G10816" s="0" t="s">
        <x:v>60</x:v>
      </x:c>
      <x:c r="H10816" s="0" t="s">
        <x:v>61</x:v>
      </x:c>
      <x:c r="I10816" s="0" t="s">
        <x:v>295</x:v>
      </x:c>
      <x:c r="J10816" s="0">
        <x:v>19</x:v>
      </x:c>
    </x:row>
    <x:row r="10817" spans="1:10">
      <x:c r="A10817" s="0" t="s">
        <x:v>293</x:v>
      </x:c>
      <x:c r="B10817" s="0" t="s">
        <x:v>294</x:v>
      </x:c>
      <x:c r="C10817" s="0" t="s">
        <x:v>249</x:v>
      </x:c>
      <x:c r="D10817" s="0" t="s">
        <x:v>250</x:v>
      </x:c>
      <x:c r="E10817" s="0" t="s">
        <x:v>68</x:v>
      </x:c>
      <x:c r="F10817" s="0" t="s">
        <x:v>69</x:v>
      </x:c>
      <x:c r="G10817" s="0" t="s">
        <x:v>62</x:v>
      </x:c>
      <x:c r="H10817" s="0" t="s">
        <x:v>63</x:v>
      </x:c>
      <x:c r="I10817" s="0" t="s">
        <x:v>295</x:v>
      </x:c>
      <x:c r="J10817" s="0">
        <x:v>0</x:v>
      </x:c>
    </x:row>
    <x:row r="10818" spans="1:10">
      <x:c r="A10818" s="0" t="s">
        <x:v>293</x:v>
      </x:c>
      <x:c r="B10818" s="0" t="s">
        <x:v>294</x:v>
      </x:c>
      <x:c r="C10818" s="0" t="s">
        <x:v>249</x:v>
      </x:c>
      <x:c r="D10818" s="0" t="s">
        <x:v>250</x:v>
      </x:c>
      <x:c r="E10818" s="0" t="s">
        <x:v>70</x:v>
      </x:c>
      <x:c r="F10818" s="0" t="s">
        <x:v>71</x:v>
      </x:c>
      <x:c r="G10818" s="0" t="s">
        <x:v>55</x:v>
      </x:c>
      <x:c r="H10818" s="0" t="s">
        <x:v>56</x:v>
      </x:c>
      <x:c r="I10818" s="0" t="s">
        <x:v>295</x:v>
      </x:c>
      <x:c r="J10818" s="0">
        <x:v>24</x:v>
      </x:c>
    </x:row>
    <x:row r="10819" spans="1:10">
      <x:c r="A10819" s="0" t="s">
        <x:v>293</x:v>
      </x:c>
      <x:c r="B10819" s="0" t="s">
        <x:v>294</x:v>
      </x:c>
      <x:c r="C10819" s="0" t="s">
        <x:v>249</x:v>
      </x:c>
      <x:c r="D10819" s="0" t="s">
        <x:v>250</x:v>
      </x:c>
      <x:c r="E10819" s="0" t="s">
        <x:v>70</x:v>
      </x:c>
      <x:c r="F10819" s="0" t="s">
        <x:v>71</x:v>
      </x:c>
      <x:c r="G10819" s="0" t="s">
        <x:v>58</x:v>
      </x:c>
      <x:c r="H10819" s="0" t="s">
        <x:v>59</x:v>
      </x:c>
      <x:c r="I10819" s="0" t="s">
        <x:v>295</x:v>
      </x:c>
      <x:c r="J10819" s="0">
        <x:v>20</x:v>
      </x:c>
    </x:row>
    <x:row r="10820" spans="1:10">
      <x:c r="A10820" s="0" t="s">
        <x:v>293</x:v>
      </x:c>
      <x:c r="B10820" s="0" t="s">
        <x:v>294</x:v>
      </x:c>
      <x:c r="C10820" s="0" t="s">
        <x:v>249</x:v>
      </x:c>
      <x:c r="D10820" s="0" t="s">
        <x:v>250</x:v>
      </x:c>
      <x:c r="E10820" s="0" t="s">
        <x:v>70</x:v>
      </x:c>
      <x:c r="F10820" s="0" t="s">
        <x:v>71</x:v>
      </x:c>
      <x:c r="G10820" s="0" t="s">
        <x:v>60</x:v>
      </x:c>
      <x:c r="H10820" s="0" t="s">
        <x:v>61</x:v>
      </x:c>
      <x:c r="I10820" s="0" t="s">
        <x:v>295</x:v>
      </x:c>
      <x:c r="J10820" s="0">
        <x:v>4</x:v>
      </x:c>
    </x:row>
    <x:row r="10821" spans="1:10">
      <x:c r="A10821" s="0" t="s">
        <x:v>293</x:v>
      </x:c>
      <x:c r="B10821" s="0" t="s">
        <x:v>294</x:v>
      </x:c>
      <x:c r="C10821" s="0" t="s">
        <x:v>249</x:v>
      </x:c>
      <x:c r="D10821" s="0" t="s">
        <x:v>250</x:v>
      </x:c>
      <x:c r="E10821" s="0" t="s">
        <x:v>70</x:v>
      </x:c>
      <x:c r="F10821" s="0" t="s">
        <x:v>71</x:v>
      </x:c>
      <x:c r="G10821" s="0" t="s">
        <x:v>62</x:v>
      </x:c>
      <x:c r="H10821" s="0" t="s">
        <x:v>63</x:v>
      </x:c>
      <x:c r="I10821" s="0" t="s">
        <x:v>295</x:v>
      </x:c>
      <x:c r="J10821" s="0">
        <x:v>0</x:v>
      </x:c>
    </x:row>
    <x:row r="10822" spans="1:10">
      <x:c r="A10822" s="0" t="s">
        <x:v>293</x:v>
      </x:c>
      <x:c r="B10822" s="0" t="s">
        <x:v>294</x:v>
      </x:c>
      <x:c r="C10822" s="0" t="s">
        <x:v>249</x:v>
      </x:c>
      <x:c r="D10822" s="0" t="s">
        <x:v>250</x:v>
      </x:c>
      <x:c r="E10822" s="0" t="s">
        <x:v>72</x:v>
      </x:c>
      <x:c r="F10822" s="0" t="s">
        <x:v>73</x:v>
      </x:c>
      <x:c r="G10822" s="0" t="s">
        <x:v>55</x:v>
      </x:c>
      <x:c r="H10822" s="0" t="s">
        <x:v>56</x:v>
      </x:c>
      <x:c r="I10822" s="0" t="s">
        <x:v>295</x:v>
      </x:c>
      <x:c r="J10822" s="0">
        <x:v>47</x:v>
      </x:c>
    </x:row>
    <x:row r="10823" spans="1:10">
      <x:c r="A10823" s="0" t="s">
        <x:v>293</x:v>
      </x:c>
      <x:c r="B10823" s="0" t="s">
        <x:v>294</x:v>
      </x:c>
      <x:c r="C10823" s="0" t="s">
        <x:v>249</x:v>
      </x:c>
      <x:c r="D10823" s="0" t="s">
        <x:v>250</x:v>
      </x:c>
      <x:c r="E10823" s="0" t="s">
        <x:v>72</x:v>
      </x:c>
      <x:c r="F10823" s="0" t="s">
        <x:v>73</x:v>
      </x:c>
      <x:c r="G10823" s="0" t="s">
        <x:v>58</x:v>
      </x:c>
      <x:c r="H10823" s="0" t="s">
        <x:v>59</x:v>
      </x:c>
      <x:c r="I10823" s="0" t="s">
        <x:v>295</x:v>
      </x:c>
      <x:c r="J10823" s="0">
        <x:v>46</x:v>
      </x:c>
    </x:row>
    <x:row r="10824" spans="1:10">
      <x:c r="A10824" s="0" t="s">
        <x:v>293</x:v>
      </x:c>
      <x:c r="B10824" s="0" t="s">
        <x:v>294</x:v>
      </x:c>
      <x:c r="C10824" s="0" t="s">
        <x:v>249</x:v>
      </x:c>
      <x:c r="D10824" s="0" t="s">
        <x:v>250</x:v>
      </x:c>
      <x:c r="E10824" s="0" t="s">
        <x:v>72</x:v>
      </x:c>
      <x:c r="F10824" s="0" t="s">
        <x:v>73</x:v>
      </x:c>
      <x:c r="G10824" s="0" t="s">
        <x:v>60</x:v>
      </x:c>
      <x:c r="H10824" s="0" t="s">
        <x:v>61</x:v>
      </x:c>
      <x:c r="I10824" s="0" t="s">
        <x:v>295</x:v>
      </x:c>
      <x:c r="J10824" s="0">
        <x:v>1</x:v>
      </x:c>
    </x:row>
    <x:row r="10825" spans="1:10">
      <x:c r="A10825" s="0" t="s">
        <x:v>293</x:v>
      </x:c>
      <x:c r="B10825" s="0" t="s">
        <x:v>294</x:v>
      </x:c>
      <x:c r="C10825" s="0" t="s">
        <x:v>249</x:v>
      </x:c>
      <x:c r="D10825" s="0" t="s">
        <x:v>250</x:v>
      </x:c>
      <x:c r="E10825" s="0" t="s">
        <x:v>72</x:v>
      </x:c>
      <x:c r="F10825" s="0" t="s">
        <x:v>73</x:v>
      </x:c>
      <x:c r="G10825" s="0" t="s">
        <x:v>62</x:v>
      </x:c>
      <x:c r="H10825" s="0" t="s">
        <x:v>63</x:v>
      </x:c>
      <x:c r="I10825" s="0" t="s">
        <x:v>295</x:v>
      </x:c>
      <x:c r="J10825" s="0">
        <x:v>0</x:v>
      </x:c>
    </x:row>
    <x:row r="10826" spans="1:10">
      <x:c r="A10826" s="0" t="s">
        <x:v>293</x:v>
      </x:c>
      <x:c r="B10826" s="0" t="s">
        <x:v>294</x:v>
      </x:c>
      <x:c r="C10826" s="0" t="s">
        <x:v>249</x:v>
      </x:c>
      <x:c r="D10826" s="0" t="s">
        <x:v>250</x:v>
      </x:c>
      <x:c r="E10826" s="0" t="s">
        <x:v>74</x:v>
      </x:c>
      <x:c r="F10826" s="0" t="s">
        <x:v>75</x:v>
      </x:c>
      <x:c r="G10826" s="0" t="s">
        <x:v>55</x:v>
      </x:c>
      <x:c r="H10826" s="0" t="s">
        <x:v>56</x:v>
      </x:c>
      <x:c r="I10826" s="0" t="s">
        <x:v>295</x:v>
      </x:c>
      <x:c r="J10826" s="0">
        <x:v>88</x:v>
      </x:c>
    </x:row>
    <x:row r="10827" spans="1:10">
      <x:c r="A10827" s="0" t="s">
        <x:v>293</x:v>
      </x:c>
      <x:c r="B10827" s="0" t="s">
        <x:v>294</x:v>
      </x:c>
      <x:c r="C10827" s="0" t="s">
        <x:v>249</x:v>
      </x:c>
      <x:c r="D10827" s="0" t="s">
        <x:v>250</x:v>
      </x:c>
      <x:c r="E10827" s="0" t="s">
        <x:v>74</x:v>
      </x:c>
      <x:c r="F10827" s="0" t="s">
        <x:v>75</x:v>
      </x:c>
      <x:c r="G10827" s="0" t="s">
        <x:v>58</x:v>
      </x:c>
      <x:c r="H10827" s="0" t="s">
        <x:v>59</x:v>
      </x:c>
      <x:c r="I10827" s="0" t="s">
        <x:v>295</x:v>
      </x:c>
      <x:c r="J10827" s="0">
        <x:v>79</x:v>
      </x:c>
    </x:row>
    <x:row r="10828" spans="1:10">
      <x:c r="A10828" s="0" t="s">
        <x:v>293</x:v>
      </x:c>
      <x:c r="B10828" s="0" t="s">
        <x:v>294</x:v>
      </x:c>
      <x:c r="C10828" s="0" t="s">
        <x:v>249</x:v>
      </x:c>
      <x:c r="D10828" s="0" t="s">
        <x:v>250</x:v>
      </x:c>
      <x:c r="E10828" s="0" t="s">
        <x:v>74</x:v>
      </x:c>
      <x:c r="F10828" s="0" t="s">
        <x:v>75</x:v>
      </x:c>
      <x:c r="G10828" s="0" t="s">
        <x:v>60</x:v>
      </x:c>
      <x:c r="H10828" s="0" t="s">
        <x:v>61</x:v>
      </x:c>
      <x:c r="I10828" s="0" t="s">
        <x:v>295</x:v>
      </x:c>
      <x:c r="J10828" s="0">
        <x:v>8</x:v>
      </x:c>
    </x:row>
    <x:row r="10829" spans="1:10">
      <x:c r="A10829" s="0" t="s">
        <x:v>293</x:v>
      </x:c>
      <x:c r="B10829" s="0" t="s">
        <x:v>294</x:v>
      </x:c>
      <x:c r="C10829" s="0" t="s">
        <x:v>249</x:v>
      </x:c>
      <x:c r="D10829" s="0" t="s">
        <x:v>250</x:v>
      </x:c>
      <x:c r="E10829" s="0" t="s">
        <x:v>74</x:v>
      </x:c>
      <x:c r="F10829" s="0" t="s">
        <x:v>75</x:v>
      </x:c>
      <x:c r="G10829" s="0" t="s">
        <x:v>62</x:v>
      </x:c>
      <x:c r="H10829" s="0" t="s">
        <x:v>63</x:v>
      </x:c>
      <x:c r="I10829" s="0" t="s">
        <x:v>295</x:v>
      </x:c>
      <x:c r="J10829" s="0">
        <x:v>0</x:v>
      </x:c>
    </x:row>
    <x:row r="10830" spans="1:10">
      <x:c r="A10830" s="0" t="s">
        <x:v>293</x:v>
      </x:c>
      <x:c r="B10830" s="0" t="s">
        <x:v>294</x:v>
      </x:c>
      <x:c r="C10830" s="0" t="s">
        <x:v>249</x:v>
      </x:c>
      <x:c r="D10830" s="0" t="s">
        <x:v>250</x:v>
      </x:c>
      <x:c r="E10830" s="0" t="s">
        <x:v>76</x:v>
      </x:c>
      <x:c r="F10830" s="0" t="s">
        <x:v>77</x:v>
      </x:c>
      <x:c r="G10830" s="0" t="s">
        <x:v>55</x:v>
      </x:c>
      <x:c r="H10830" s="0" t="s">
        <x:v>56</x:v>
      </x:c>
      <x:c r="I10830" s="0" t="s">
        <x:v>295</x:v>
      </x:c>
      <x:c r="J10830" s="0">
        <x:v>1</x:v>
      </x:c>
    </x:row>
    <x:row r="10831" spans="1:10">
      <x:c r="A10831" s="0" t="s">
        <x:v>293</x:v>
      </x:c>
      <x:c r="B10831" s="0" t="s">
        <x:v>294</x:v>
      </x:c>
      <x:c r="C10831" s="0" t="s">
        <x:v>249</x:v>
      </x:c>
      <x:c r="D10831" s="0" t="s">
        <x:v>250</x:v>
      </x:c>
      <x:c r="E10831" s="0" t="s">
        <x:v>76</x:v>
      </x:c>
      <x:c r="F10831" s="0" t="s">
        <x:v>77</x:v>
      </x:c>
      <x:c r="G10831" s="0" t="s">
        <x:v>58</x:v>
      </x:c>
      <x:c r="H10831" s="0" t="s">
        <x:v>59</x:v>
      </x:c>
      <x:c r="I10831" s="0" t="s">
        <x:v>295</x:v>
      </x:c>
      <x:c r="J10831" s="0">
        <x:v>1</x:v>
      </x:c>
    </x:row>
    <x:row r="10832" spans="1:10">
      <x:c r="A10832" s="0" t="s">
        <x:v>293</x:v>
      </x:c>
      <x:c r="B10832" s="0" t="s">
        <x:v>294</x:v>
      </x:c>
      <x:c r="C10832" s="0" t="s">
        <x:v>249</x:v>
      </x:c>
      <x:c r="D10832" s="0" t="s">
        <x:v>250</x:v>
      </x:c>
      <x:c r="E10832" s="0" t="s">
        <x:v>76</x:v>
      </x:c>
      <x:c r="F10832" s="0" t="s">
        <x:v>77</x:v>
      </x:c>
      <x:c r="G10832" s="0" t="s">
        <x:v>60</x:v>
      </x:c>
      <x:c r="H10832" s="0" t="s">
        <x:v>61</x:v>
      </x:c>
      <x:c r="I10832" s="0" t="s">
        <x:v>295</x:v>
      </x:c>
      <x:c r="J10832" s="0">
        <x:v>0</x:v>
      </x:c>
    </x:row>
    <x:row r="10833" spans="1:10">
      <x:c r="A10833" s="0" t="s">
        <x:v>293</x:v>
      </x:c>
      <x:c r="B10833" s="0" t="s">
        <x:v>294</x:v>
      </x:c>
      <x:c r="C10833" s="0" t="s">
        <x:v>249</x:v>
      </x:c>
      <x:c r="D10833" s="0" t="s">
        <x:v>250</x:v>
      </x:c>
      <x:c r="E10833" s="0" t="s">
        <x:v>76</x:v>
      </x:c>
      <x:c r="F10833" s="0" t="s">
        <x:v>77</x:v>
      </x:c>
      <x:c r="G10833" s="0" t="s">
        <x:v>62</x:v>
      </x:c>
      <x:c r="H10833" s="0" t="s">
        <x:v>63</x:v>
      </x:c>
      <x:c r="I10833" s="0" t="s">
        <x:v>295</x:v>
      </x:c>
      <x:c r="J10833" s="0">
        <x:v>0</x:v>
      </x:c>
    </x:row>
    <x:row r="10834" spans="1:10">
      <x:c r="A10834" s="0" t="s">
        <x:v>293</x:v>
      </x:c>
      <x:c r="B10834" s="0" t="s">
        <x:v>294</x:v>
      </x:c>
      <x:c r="C10834" s="0" t="s">
        <x:v>249</x:v>
      </x:c>
      <x:c r="D10834" s="0" t="s">
        <x:v>250</x:v>
      </x:c>
      <x:c r="E10834" s="0" t="s">
        <x:v>78</x:v>
      </x:c>
      <x:c r="F10834" s="0" t="s">
        <x:v>79</x:v>
      </x:c>
      <x:c r="G10834" s="0" t="s">
        <x:v>55</x:v>
      </x:c>
      <x:c r="H10834" s="0" t="s">
        <x:v>56</x:v>
      </x:c>
      <x:c r="I10834" s="0" t="s">
        <x:v>295</x:v>
      </x:c>
      <x:c r="J10834" s="0">
        <x:v>57</x:v>
      </x:c>
    </x:row>
    <x:row r="10835" spans="1:10">
      <x:c r="A10835" s="0" t="s">
        <x:v>293</x:v>
      </x:c>
      <x:c r="B10835" s="0" t="s">
        <x:v>294</x:v>
      </x:c>
      <x:c r="C10835" s="0" t="s">
        <x:v>249</x:v>
      </x:c>
      <x:c r="D10835" s="0" t="s">
        <x:v>250</x:v>
      </x:c>
      <x:c r="E10835" s="0" t="s">
        <x:v>78</x:v>
      </x:c>
      <x:c r="F10835" s="0" t="s">
        <x:v>79</x:v>
      </x:c>
      <x:c r="G10835" s="0" t="s">
        <x:v>58</x:v>
      </x:c>
      <x:c r="H10835" s="0" t="s">
        <x:v>59</x:v>
      </x:c>
      <x:c r="I10835" s="0" t="s">
        <x:v>295</x:v>
      </x:c>
      <x:c r="J10835" s="0">
        <x:v>46</x:v>
      </x:c>
    </x:row>
    <x:row r="10836" spans="1:10">
      <x:c r="A10836" s="0" t="s">
        <x:v>293</x:v>
      </x:c>
      <x:c r="B10836" s="0" t="s">
        <x:v>294</x:v>
      </x:c>
      <x:c r="C10836" s="0" t="s">
        <x:v>249</x:v>
      </x:c>
      <x:c r="D10836" s="0" t="s">
        <x:v>250</x:v>
      </x:c>
      <x:c r="E10836" s="0" t="s">
        <x:v>78</x:v>
      </x:c>
      <x:c r="F10836" s="0" t="s">
        <x:v>79</x:v>
      </x:c>
      <x:c r="G10836" s="0" t="s">
        <x:v>60</x:v>
      </x:c>
      <x:c r="H10836" s="0" t="s">
        <x:v>61</x:v>
      </x:c>
      <x:c r="I10836" s="0" t="s">
        <x:v>295</x:v>
      </x:c>
      <x:c r="J10836" s="0">
        <x:v>11</x:v>
      </x:c>
    </x:row>
    <x:row r="10837" spans="1:10">
      <x:c r="A10837" s="0" t="s">
        <x:v>293</x:v>
      </x:c>
      <x:c r="B10837" s="0" t="s">
        <x:v>294</x:v>
      </x:c>
      <x:c r="C10837" s="0" t="s">
        <x:v>249</x:v>
      </x:c>
      <x:c r="D10837" s="0" t="s">
        <x:v>250</x:v>
      </x:c>
      <x:c r="E10837" s="0" t="s">
        <x:v>78</x:v>
      </x:c>
      <x:c r="F10837" s="0" t="s">
        <x:v>79</x:v>
      </x:c>
      <x:c r="G10837" s="0" t="s">
        <x:v>62</x:v>
      </x:c>
      <x:c r="H10837" s="0" t="s">
        <x:v>63</x:v>
      </x:c>
      <x:c r="I10837" s="0" t="s">
        <x:v>295</x:v>
      </x:c>
      <x:c r="J10837" s="0">
        <x:v>0</x:v>
      </x:c>
    </x:row>
    <x:row r="10838" spans="1:10">
      <x:c r="A10838" s="0" t="s">
        <x:v>293</x:v>
      </x:c>
      <x:c r="B10838" s="0" t="s">
        <x:v>294</x:v>
      </x:c>
      <x:c r="C10838" s="0" t="s">
        <x:v>249</x:v>
      </x:c>
      <x:c r="D10838" s="0" t="s">
        <x:v>250</x:v>
      </x:c>
      <x:c r="E10838" s="0" t="s">
        <x:v>80</x:v>
      </x:c>
      <x:c r="F10838" s="0" t="s">
        <x:v>81</x:v>
      </x:c>
      <x:c r="G10838" s="0" t="s">
        <x:v>55</x:v>
      </x:c>
      <x:c r="H10838" s="0" t="s">
        <x:v>56</x:v>
      </x:c>
      <x:c r="I10838" s="0" t="s">
        <x:v>295</x:v>
      </x:c>
      <x:c r="J10838" s="0">
        <x:v>23</x:v>
      </x:c>
    </x:row>
    <x:row r="10839" spans="1:10">
      <x:c r="A10839" s="0" t="s">
        <x:v>293</x:v>
      </x:c>
      <x:c r="B10839" s="0" t="s">
        <x:v>294</x:v>
      </x:c>
      <x:c r="C10839" s="0" t="s">
        <x:v>249</x:v>
      </x:c>
      <x:c r="D10839" s="0" t="s">
        <x:v>250</x:v>
      </x:c>
      <x:c r="E10839" s="0" t="s">
        <x:v>80</x:v>
      </x:c>
      <x:c r="F10839" s="0" t="s">
        <x:v>81</x:v>
      </x:c>
      <x:c r="G10839" s="0" t="s">
        <x:v>58</x:v>
      </x:c>
      <x:c r="H10839" s="0" t="s">
        <x:v>59</x:v>
      </x:c>
      <x:c r="I10839" s="0" t="s">
        <x:v>295</x:v>
      </x:c>
      <x:c r="J10839" s="0">
        <x:v>20</x:v>
      </x:c>
    </x:row>
    <x:row r="10840" spans="1:10">
      <x:c r="A10840" s="0" t="s">
        <x:v>293</x:v>
      </x:c>
      <x:c r="B10840" s="0" t="s">
        <x:v>294</x:v>
      </x:c>
      <x:c r="C10840" s="0" t="s">
        <x:v>249</x:v>
      </x:c>
      <x:c r="D10840" s="0" t="s">
        <x:v>250</x:v>
      </x:c>
      <x:c r="E10840" s="0" t="s">
        <x:v>80</x:v>
      </x:c>
      <x:c r="F10840" s="0" t="s">
        <x:v>81</x:v>
      </x:c>
      <x:c r="G10840" s="0" t="s">
        <x:v>60</x:v>
      </x:c>
      <x:c r="H10840" s="0" t="s">
        <x:v>61</x:v>
      </x:c>
      <x:c r="I10840" s="0" t="s">
        <x:v>295</x:v>
      </x:c>
      <x:c r="J10840" s="0">
        <x:v>3</x:v>
      </x:c>
    </x:row>
    <x:row r="10841" spans="1:10">
      <x:c r="A10841" s="0" t="s">
        <x:v>293</x:v>
      </x:c>
      <x:c r="B10841" s="0" t="s">
        <x:v>294</x:v>
      </x:c>
      <x:c r="C10841" s="0" t="s">
        <x:v>249</x:v>
      </x:c>
      <x:c r="D10841" s="0" t="s">
        <x:v>250</x:v>
      </x:c>
      <x:c r="E10841" s="0" t="s">
        <x:v>80</x:v>
      </x:c>
      <x:c r="F10841" s="0" t="s">
        <x:v>81</x:v>
      </x:c>
      <x:c r="G10841" s="0" t="s">
        <x:v>62</x:v>
      </x:c>
      <x:c r="H10841" s="0" t="s">
        <x:v>63</x:v>
      </x:c>
      <x:c r="I10841" s="0" t="s">
        <x:v>295</x:v>
      </x:c>
      <x:c r="J10841" s="0">
        <x:v>0</x:v>
      </x:c>
    </x:row>
    <x:row r="10842" spans="1:10">
      <x:c r="A10842" s="0" t="s">
        <x:v>293</x:v>
      </x:c>
      <x:c r="B10842" s="0" t="s">
        <x:v>294</x:v>
      </x:c>
      <x:c r="C10842" s="0" t="s">
        <x:v>249</x:v>
      </x:c>
      <x:c r="D10842" s="0" t="s">
        <x:v>250</x:v>
      </x:c>
      <x:c r="E10842" s="0" t="s">
        <x:v>82</x:v>
      </x:c>
      <x:c r="F10842" s="0" t="s">
        <x:v>83</x:v>
      </x:c>
      <x:c r="G10842" s="0" t="s">
        <x:v>55</x:v>
      </x:c>
      <x:c r="H10842" s="0" t="s">
        <x:v>56</x:v>
      </x:c>
      <x:c r="I10842" s="0" t="s">
        <x:v>295</x:v>
      </x:c>
      <x:c r="J10842" s="0">
        <x:v>34</x:v>
      </x:c>
    </x:row>
    <x:row r="10843" spans="1:10">
      <x:c r="A10843" s="0" t="s">
        <x:v>293</x:v>
      </x:c>
      <x:c r="B10843" s="0" t="s">
        <x:v>294</x:v>
      </x:c>
      <x:c r="C10843" s="0" t="s">
        <x:v>249</x:v>
      </x:c>
      <x:c r="D10843" s="0" t="s">
        <x:v>250</x:v>
      </x:c>
      <x:c r="E10843" s="0" t="s">
        <x:v>82</x:v>
      </x:c>
      <x:c r="F10843" s="0" t="s">
        <x:v>83</x:v>
      </x:c>
      <x:c r="G10843" s="0" t="s">
        <x:v>58</x:v>
      </x:c>
      <x:c r="H10843" s="0" t="s">
        <x:v>59</x:v>
      </x:c>
      <x:c r="I10843" s="0" t="s">
        <x:v>295</x:v>
      </x:c>
      <x:c r="J10843" s="0">
        <x:v>19</x:v>
      </x:c>
    </x:row>
    <x:row r="10844" spans="1:10">
      <x:c r="A10844" s="0" t="s">
        <x:v>293</x:v>
      </x:c>
      <x:c r="B10844" s="0" t="s">
        <x:v>294</x:v>
      </x:c>
      <x:c r="C10844" s="0" t="s">
        <x:v>249</x:v>
      </x:c>
      <x:c r="D10844" s="0" t="s">
        <x:v>250</x:v>
      </x:c>
      <x:c r="E10844" s="0" t="s">
        <x:v>82</x:v>
      </x:c>
      <x:c r="F10844" s="0" t="s">
        <x:v>83</x:v>
      </x:c>
      <x:c r="G10844" s="0" t="s">
        <x:v>60</x:v>
      </x:c>
      <x:c r="H10844" s="0" t="s">
        <x:v>61</x:v>
      </x:c>
      <x:c r="I10844" s="0" t="s">
        <x:v>295</x:v>
      </x:c>
      <x:c r="J10844" s="0">
        <x:v>15</x:v>
      </x:c>
    </x:row>
    <x:row r="10845" spans="1:10">
      <x:c r="A10845" s="0" t="s">
        <x:v>293</x:v>
      </x:c>
      <x:c r="B10845" s="0" t="s">
        <x:v>294</x:v>
      </x:c>
      <x:c r="C10845" s="0" t="s">
        <x:v>249</x:v>
      </x:c>
      <x:c r="D10845" s="0" t="s">
        <x:v>250</x:v>
      </x:c>
      <x:c r="E10845" s="0" t="s">
        <x:v>82</x:v>
      </x:c>
      <x:c r="F10845" s="0" t="s">
        <x:v>83</x:v>
      </x:c>
      <x:c r="G10845" s="0" t="s">
        <x:v>62</x:v>
      </x:c>
      <x:c r="H10845" s="0" t="s">
        <x:v>63</x:v>
      </x:c>
      <x:c r="I10845" s="0" t="s">
        <x:v>295</x:v>
      </x:c>
      <x:c r="J10845" s="0">
        <x:v>0</x:v>
      </x:c>
    </x:row>
    <x:row r="10846" spans="1:10">
      <x:c r="A10846" s="0" t="s">
        <x:v>293</x:v>
      </x:c>
      <x:c r="B10846" s="0" t="s">
        <x:v>294</x:v>
      </x:c>
      <x:c r="C10846" s="0" t="s">
        <x:v>249</x:v>
      </x:c>
      <x:c r="D10846" s="0" t="s">
        <x:v>250</x:v>
      </x:c>
      <x:c r="E10846" s="0" t="s">
        <x:v>84</x:v>
      </x:c>
      <x:c r="F10846" s="0" t="s">
        <x:v>85</x:v>
      </x:c>
      <x:c r="G10846" s="0" t="s">
        <x:v>55</x:v>
      </x:c>
      <x:c r="H10846" s="0" t="s">
        <x:v>56</x:v>
      </x:c>
      <x:c r="I10846" s="0" t="s">
        <x:v>295</x:v>
      </x:c>
      <x:c r="J10846" s="0">
        <x:v>2</x:v>
      </x:c>
    </x:row>
    <x:row r="10847" spans="1:10">
      <x:c r="A10847" s="0" t="s">
        <x:v>293</x:v>
      </x:c>
      <x:c r="B10847" s="0" t="s">
        <x:v>294</x:v>
      </x:c>
      <x:c r="C10847" s="0" t="s">
        <x:v>249</x:v>
      </x:c>
      <x:c r="D10847" s="0" t="s">
        <x:v>250</x:v>
      </x:c>
      <x:c r="E10847" s="0" t="s">
        <x:v>84</x:v>
      </x:c>
      <x:c r="F10847" s="0" t="s">
        <x:v>85</x:v>
      </x:c>
      <x:c r="G10847" s="0" t="s">
        <x:v>58</x:v>
      </x:c>
      <x:c r="H10847" s="0" t="s">
        <x:v>59</x:v>
      </x:c>
      <x:c r="I10847" s="0" t="s">
        <x:v>295</x:v>
      </x:c>
      <x:c r="J10847" s="0">
        <x:v>2</x:v>
      </x:c>
    </x:row>
    <x:row r="10848" spans="1:10">
      <x:c r="A10848" s="0" t="s">
        <x:v>293</x:v>
      </x:c>
      <x:c r="B10848" s="0" t="s">
        <x:v>294</x:v>
      </x:c>
      <x:c r="C10848" s="0" t="s">
        <x:v>249</x:v>
      </x:c>
      <x:c r="D10848" s="0" t="s">
        <x:v>250</x:v>
      </x:c>
      <x:c r="E10848" s="0" t="s">
        <x:v>84</x:v>
      </x:c>
      <x:c r="F10848" s="0" t="s">
        <x:v>85</x:v>
      </x:c>
      <x:c r="G10848" s="0" t="s">
        <x:v>60</x:v>
      </x:c>
      <x:c r="H10848" s="0" t="s">
        <x:v>61</x:v>
      </x:c>
      <x:c r="I10848" s="0" t="s">
        <x:v>295</x:v>
      </x:c>
      <x:c r="J10848" s="0">
        <x:v>0</x:v>
      </x:c>
    </x:row>
    <x:row r="10849" spans="1:10">
      <x:c r="A10849" s="0" t="s">
        <x:v>293</x:v>
      </x:c>
      <x:c r="B10849" s="0" t="s">
        <x:v>294</x:v>
      </x:c>
      <x:c r="C10849" s="0" t="s">
        <x:v>249</x:v>
      </x:c>
      <x:c r="D10849" s="0" t="s">
        <x:v>250</x:v>
      </x:c>
      <x:c r="E10849" s="0" t="s">
        <x:v>84</x:v>
      </x:c>
      <x:c r="F10849" s="0" t="s">
        <x:v>85</x:v>
      </x:c>
      <x:c r="G10849" s="0" t="s">
        <x:v>62</x:v>
      </x:c>
      <x:c r="H10849" s="0" t="s">
        <x:v>63</x:v>
      </x:c>
      <x:c r="I10849" s="0" t="s">
        <x:v>295</x:v>
      </x:c>
      <x:c r="J10849" s="0">
        <x:v>0</x:v>
      </x:c>
    </x:row>
    <x:row r="10850" spans="1:10">
      <x:c r="A10850" s="0" t="s">
        <x:v>293</x:v>
      </x:c>
      <x:c r="B10850" s="0" t="s">
        <x:v>294</x:v>
      </x:c>
      <x:c r="C10850" s="0" t="s">
        <x:v>249</x:v>
      </x:c>
      <x:c r="D10850" s="0" t="s">
        <x:v>250</x:v>
      </x:c>
      <x:c r="E10850" s="0" t="s">
        <x:v>86</x:v>
      </x:c>
      <x:c r="F10850" s="0" t="s">
        <x:v>87</x:v>
      </x:c>
      <x:c r="G10850" s="0" t="s">
        <x:v>55</x:v>
      </x:c>
      <x:c r="H10850" s="0" t="s">
        <x:v>56</x:v>
      </x:c>
      <x:c r="I10850" s="0" t="s">
        <x:v>295</x:v>
      </x:c>
      <x:c r="J10850" s="0">
        <x:v>0</x:v>
      </x:c>
    </x:row>
    <x:row r="10851" spans="1:10">
      <x:c r="A10851" s="0" t="s">
        <x:v>293</x:v>
      </x:c>
      <x:c r="B10851" s="0" t="s">
        <x:v>294</x:v>
      </x:c>
      <x:c r="C10851" s="0" t="s">
        <x:v>249</x:v>
      </x:c>
      <x:c r="D10851" s="0" t="s">
        <x:v>250</x:v>
      </x:c>
      <x:c r="E10851" s="0" t="s">
        <x:v>86</x:v>
      </x:c>
      <x:c r="F10851" s="0" t="s">
        <x:v>87</x:v>
      </x:c>
      <x:c r="G10851" s="0" t="s">
        <x:v>58</x:v>
      </x:c>
      <x:c r="H10851" s="0" t="s">
        <x:v>59</x:v>
      </x:c>
      <x:c r="I10851" s="0" t="s">
        <x:v>295</x:v>
      </x:c>
      <x:c r="J10851" s="0">
        <x:v>0</x:v>
      </x:c>
    </x:row>
    <x:row r="10852" spans="1:10">
      <x:c r="A10852" s="0" t="s">
        <x:v>293</x:v>
      </x:c>
      <x:c r="B10852" s="0" t="s">
        <x:v>294</x:v>
      </x:c>
      <x:c r="C10852" s="0" t="s">
        <x:v>249</x:v>
      </x:c>
      <x:c r="D10852" s="0" t="s">
        <x:v>250</x:v>
      </x:c>
      <x:c r="E10852" s="0" t="s">
        <x:v>86</x:v>
      </x:c>
      <x:c r="F10852" s="0" t="s">
        <x:v>87</x:v>
      </x:c>
      <x:c r="G10852" s="0" t="s">
        <x:v>60</x:v>
      </x:c>
      <x:c r="H10852" s="0" t="s">
        <x:v>61</x:v>
      </x:c>
      <x:c r="I10852" s="0" t="s">
        <x:v>295</x:v>
      </x:c>
      <x:c r="J10852" s="0" t="s">
        <x:v>146</x:v>
      </x:c>
    </x:row>
    <x:row r="10853" spans="1:10">
      <x:c r="A10853" s="0" t="s">
        <x:v>293</x:v>
      </x:c>
      <x:c r="B10853" s="0" t="s">
        <x:v>294</x:v>
      </x:c>
      <x:c r="C10853" s="0" t="s">
        <x:v>249</x:v>
      </x:c>
      <x:c r="D10853" s="0" t="s">
        <x:v>250</x:v>
      </x:c>
      <x:c r="E10853" s="0" t="s">
        <x:v>86</x:v>
      </x:c>
      <x:c r="F10853" s="0" t="s">
        <x:v>87</x:v>
      </x:c>
      <x:c r="G10853" s="0" t="s">
        <x:v>62</x:v>
      </x:c>
      <x:c r="H10853" s="0" t="s">
        <x:v>63</x:v>
      </x:c>
      <x:c r="I10853" s="0" t="s">
        <x:v>295</x:v>
      </x:c>
      <x:c r="J10853" s="0" t="s">
        <x:v>146</x:v>
      </x:c>
    </x:row>
    <x:row r="10854" spans="1:10">
      <x:c r="A10854" s="0" t="s">
        <x:v>293</x:v>
      </x:c>
      <x:c r="B10854" s="0" t="s">
        <x:v>294</x:v>
      </x:c>
      <x:c r="C10854" s="0" t="s">
        <x:v>249</x:v>
      </x:c>
      <x:c r="D10854" s="0" t="s">
        <x:v>250</x:v>
      </x:c>
      <x:c r="E10854" s="0" t="s">
        <x:v>88</x:v>
      </x:c>
      <x:c r="F10854" s="0" t="s">
        <x:v>89</x:v>
      </x:c>
      <x:c r="G10854" s="0" t="s">
        <x:v>55</x:v>
      </x:c>
      <x:c r="H10854" s="0" t="s">
        <x:v>56</x:v>
      </x:c>
      <x:c r="I10854" s="0" t="s">
        <x:v>295</x:v>
      </x:c>
      <x:c r="J10854" s="0">
        <x:v>52</x:v>
      </x:c>
    </x:row>
    <x:row r="10855" spans="1:10">
      <x:c r="A10855" s="0" t="s">
        <x:v>293</x:v>
      </x:c>
      <x:c r="B10855" s="0" t="s">
        <x:v>294</x:v>
      </x:c>
      <x:c r="C10855" s="0" t="s">
        <x:v>249</x:v>
      </x:c>
      <x:c r="D10855" s="0" t="s">
        <x:v>250</x:v>
      </x:c>
      <x:c r="E10855" s="0" t="s">
        <x:v>88</x:v>
      </x:c>
      <x:c r="F10855" s="0" t="s">
        <x:v>89</x:v>
      </x:c>
      <x:c r="G10855" s="0" t="s">
        <x:v>58</x:v>
      </x:c>
      <x:c r="H10855" s="0" t="s">
        <x:v>59</x:v>
      </x:c>
      <x:c r="I10855" s="0" t="s">
        <x:v>295</x:v>
      </x:c>
      <x:c r="J10855" s="0">
        <x:v>40</x:v>
      </x:c>
    </x:row>
    <x:row r="10856" spans="1:10">
      <x:c r="A10856" s="0" t="s">
        <x:v>293</x:v>
      </x:c>
      <x:c r="B10856" s="0" t="s">
        <x:v>294</x:v>
      </x:c>
      <x:c r="C10856" s="0" t="s">
        <x:v>249</x:v>
      </x:c>
      <x:c r="D10856" s="0" t="s">
        <x:v>250</x:v>
      </x:c>
      <x:c r="E10856" s="0" t="s">
        <x:v>88</x:v>
      </x:c>
      <x:c r="F10856" s="0" t="s">
        <x:v>89</x:v>
      </x:c>
      <x:c r="G10856" s="0" t="s">
        <x:v>60</x:v>
      </x:c>
      <x:c r="H10856" s="0" t="s">
        <x:v>61</x:v>
      </x:c>
      <x:c r="I10856" s="0" t="s">
        <x:v>295</x:v>
      </x:c>
      <x:c r="J10856" s="0">
        <x:v>12</x:v>
      </x:c>
    </x:row>
    <x:row r="10857" spans="1:10">
      <x:c r="A10857" s="0" t="s">
        <x:v>293</x:v>
      </x:c>
      <x:c r="B10857" s="0" t="s">
        <x:v>294</x:v>
      </x:c>
      <x:c r="C10857" s="0" t="s">
        <x:v>249</x:v>
      </x:c>
      <x:c r="D10857" s="0" t="s">
        <x:v>250</x:v>
      </x:c>
      <x:c r="E10857" s="0" t="s">
        <x:v>88</x:v>
      </x:c>
      <x:c r="F10857" s="0" t="s">
        <x:v>89</x:v>
      </x:c>
      <x:c r="G10857" s="0" t="s">
        <x:v>62</x:v>
      </x:c>
      <x:c r="H10857" s="0" t="s">
        <x:v>63</x:v>
      </x:c>
      <x:c r="I10857" s="0" t="s">
        <x:v>295</x:v>
      </x:c>
      <x:c r="J10857" s="0">
        <x:v>0</x:v>
      </x:c>
    </x:row>
    <x:row r="10858" spans="1:10">
      <x:c r="A10858" s="0" t="s">
        <x:v>293</x:v>
      </x:c>
      <x:c r="B10858" s="0" t="s">
        <x:v>294</x:v>
      </x:c>
      <x:c r="C10858" s="0" t="s">
        <x:v>249</x:v>
      </x:c>
      <x:c r="D10858" s="0" t="s">
        <x:v>250</x:v>
      </x:c>
      <x:c r="E10858" s="0" t="s">
        <x:v>90</x:v>
      </x:c>
      <x:c r="F10858" s="0" t="s">
        <x:v>91</x:v>
      </x:c>
      <x:c r="G10858" s="0" t="s">
        <x:v>55</x:v>
      </x:c>
      <x:c r="H10858" s="0" t="s">
        <x:v>56</x:v>
      </x:c>
      <x:c r="I10858" s="0" t="s">
        <x:v>295</x:v>
      </x:c>
      <x:c r="J10858" s="0">
        <x:v>9</x:v>
      </x:c>
    </x:row>
    <x:row r="10859" spans="1:10">
      <x:c r="A10859" s="0" t="s">
        <x:v>293</x:v>
      </x:c>
      <x:c r="B10859" s="0" t="s">
        <x:v>294</x:v>
      </x:c>
      <x:c r="C10859" s="0" t="s">
        <x:v>249</x:v>
      </x:c>
      <x:c r="D10859" s="0" t="s">
        <x:v>250</x:v>
      </x:c>
      <x:c r="E10859" s="0" t="s">
        <x:v>90</x:v>
      </x:c>
      <x:c r="F10859" s="0" t="s">
        <x:v>91</x:v>
      </x:c>
      <x:c r="G10859" s="0" t="s">
        <x:v>58</x:v>
      </x:c>
      <x:c r="H10859" s="0" t="s">
        <x:v>59</x:v>
      </x:c>
      <x:c r="I10859" s="0" t="s">
        <x:v>295</x:v>
      </x:c>
      <x:c r="J10859" s="0">
        <x:v>8</x:v>
      </x:c>
    </x:row>
    <x:row r="10860" spans="1:10">
      <x:c r="A10860" s="0" t="s">
        <x:v>293</x:v>
      </x:c>
      <x:c r="B10860" s="0" t="s">
        <x:v>294</x:v>
      </x:c>
      <x:c r="C10860" s="0" t="s">
        <x:v>249</x:v>
      </x:c>
      <x:c r="D10860" s="0" t="s">
        <x:v>250</x:v>
      </x:c>
      <x:c r="E10860" s="0" t="s">
        <x:v>90</x:v>
      </x:c>
      <x:c r="F10860" s="0" t="s">
        <x:v>91</x:v>
      </x:c>
      <x:c r="G10860" s="0" t="s">
        <x:v>60</x:v>
      </x:c>
      <x:c r="H10860" s="0" t="s">
        <x:v>61</x:v>
      </x:c>
      <x:c r="I10860" s="0" t="s">
        <x:v>295</x:v>
      </x:c>
      <x:c r="J10860" s="0">
        <x:v>1</x:v>
      </x:c>
    </x:row>
    <x:row r="10861" spans="1:10">
      <x:c r="A10861" s="0" t="s">
        <x:v>293</x:v>
      </x:c>
      <x:c r="B10861" s="0" t="s">
        <x:v>294</x:v>
      </x:c>
      <x:c r="C10861" s="0" t="s">
        <x:v>249</x:v>
      </x:c>
      <x:c r="D10861" s="0" t="s">
        <x:v>250</x:v>
      </x:c>
      <x:c r="E10861" s="0" t="s">
        <x:v>90</x:v>
      </x:c>
      <x:c r="F10861" s="0" t="s">
        <x:v>91</x:v>
      </x:c>
      <x:c r="G10861" s="0" t="s">
        <x:v>62</x:v>
      </x:c>
      <x:c r="H10861" s="0" t="s">
        <x:v>63</x:v>
      </x:c>
      <x:c r="I10861" s="0" t="s">
        <x:v>295</x:v>
      </x:c>
      <x:c r="J10861" s="0">
        <x:v>0</x:v>
      </x:c>
    </x:row>
    <x:row r="10862" spans="1:10">
      <x:c r="A10862" s="0" t="s">
        <x:v>293</x:v>
      </x:c>
      <x:c r="B10862" s="0" t="s">
        <x:v>294</x:v>
      </x:c>
      <x:c r="C10862" s="0" t="s">
        <x:v>251</x:v>
      </x:c>
      <x:c r="D10862" s="0" t="s">
        <x:v>252</x:v>
      </x:c>
      <x:c r="E10862" s="0" t="s">
        <x:v>53</x:v>
      </x:c>
      <x:c r="F10862" s="0" t="s">
        <x:v>54</x:v>
      </x:c>
      <x:c r="G10862" s="0" t="s">
        <x:v>55</x:v>
      </x:c>
      <x:c r="H10862" s="0" t="s">
        <x:v>56</x:v>
      </x:c>
      <x:c r="I10862" s="0" t="s">
        <x:v>295</x:v>
      </x:c>
      <x:c r="J10862" s="0">
        <x:v>731</x:v>
      </x:c>
    </x:row>
    <x:row r="10863" spans="1:10">
      <x:c r="A10863" s="0" t="s">
        <x:v>293</x:v>
      </x:c>
      <x:c r="B10863" s="0" t="s">
        <x:v>294</x:v>
      </x:c>
      <x:c r="C10863" s="0" t="s">
        <x:v>251</x:v>
      </x:c>
      <x:c r="D10863" s="0" t="s">
        <x:v>252</x:v>
      </x:c>
      <x:c r="E10863" s="0" t="s">
        <x:v>53</x:v>
      </x:c>
      <x:c r="F10863" s="0" t="s">
        <x:v>54</x:v>
      </x:c>
      <x:c r="G10863" s="0" t="s">
        <x:v>58</x:v>
      </x:c>
      <x:c r="H10863" s="0" t="s">
        <x:v>59</x:v>
      </x:c>
      <x:c r="I10863" s="0" t="s">
        <x:v>295</x:v>
      </x:c>
      <x:c r="J10863" s="0">
        <x:v>626</x:v>
      </x:c>
    </x:row>
    <x:row r="10864" spans="1:10">
      <x:c r="A10864" s="0" t="s">
        <x:v>293</x:v>
      </x:c>
      <x:c r="B10864" s="0" t="s">
        <x:v>294</x:v>
      </x:c>
      <x:c r="C10864" s="0" t="s">
        <x:v>251</x:v>
      </x:c>
      <x:c r="D10864" s="0" t="s">
        <x:v>252</x:v>
      </x:c>
      <x:c r="E10864" s="0" t="s">
        <x:v>53</x:v>
      </x:c>
      <x:c r="F10864" s="0" t="s">
        <x:v>54</x:v>
      </x:c>
      <x:c r="G10864" s="0" t="s">
        <x:v>60</x:v>
      </x:c>
      <x:c r="H10864" s="0" t="s">
        <x:v>61</x:v>
      </x:c>
      <x:c r="I10864" s="0" t="s">
        <x:v>295</x:v>
      </x:c>
      <x:c r="J10864" s="0">
        <x:v>104</x:v>
      </x:c>
    </x:row>
    <x:row r="10865" spans="1:10">
      <x:c r="A10865" s="0" t="s">
        <x:v>293</x:v>
      </x:c>
      <x:c r="B10865" s="0" t="s">
        <x:v>294</x:v>
      </x:c>
      <x:c r="C10865" s="0" t="s">
        <x:v>251</x:v>
      </x:c>
      <x:c r="D10865" s="0" t="s">
        <x:v>252</x:v>
      </x:c>
      <x:c r="E10865" s="0" t="s">
        <x:v>53</x:v>
      </x:c>
      <x:c r="F10865" s="0" t="s">
        <x:v>54</x:v>
      </x:c>
      <x:c r="G10865" s="0" t="s">
        <x:v>62</x:v>
      </x:c>
      <x:c r="H10865" s="0" t="s">
        <x:v>63</x:v>
      </x:c>
      <x:c r="I10865" s="0" t="s">
        <x:v>295</x:v>
      </x:c>
      <x:c r="J10865" s="0">
        <x:v>0</x:v>
      </x:c>
    </x:row>
    <x:row r="10866" spans="1:10">
      <x:c r="A10866" s="0" t="s">
        <x:v>293</x:v>
      </x:c>
      <x:c r="B10866" s="0" t="s">
        <x:v>294</x:v>
      </x:c>
      <x:c r="C10866" s="0" t="s">
        <x:v>251</x:v>
      </x:c>
      <x:c r="D10866" s="0" t="s">
        <x:v>252</x:v>
      </x:c>
      <x:c r="E10866" s="0" t="s">
        <x:v>64</x:v>
      </x:c>
      <x:c r="F10866" s="0" t="s">
        <x:v>65</x:v>
      </x:c>
      <x:c r="G10866" s="0" t="s">
        <x:v>55</x:v>
      </x:c>
      <x:c r="H10866" s="0" t="s">
        <x:v>56</x:v>
      </x:c>
      <x:c r="I10866" s="0" t="s">
        <x:v>295</x:v>
      </x:c>
      <x:c r="J10866" s="0">
        <x:v>208</x:v>
      </x:c>
    </x:row>
    <x:row r="10867" spans="1:10">
      <x:c r="A10867" s="0" t="s">
        <x:v>293</x:v>
      </x:c>
      <x:c r="B10867" s="0" t="s">
        <x:v>294</x:v>
      </x:c>
      <x:c r="C10867" s="0" t="s">
        <x:v>251</x:v>
      </x:c>
      <x:c r="D10867" s="0" t="s">
        <x:v>252</x:v>
      </x:c>
      <x:c r="E10867" s="0" t="s">
        <x:v>64</x:v>
      </x:c>
      <x:c r="F10867" s="0" t="s">
        <x:v>65</x:v>
      </x:c>
      <x:c r="G10867" s="0" t="s">
        <x:v>58</x:v>
      </x:c>
      <x:c r="H10867" s="0" t="s">
        <x:v>59</x:v>
      </x:c>
      <x:c r="I10867" s="0" t="s">
        <x:v>295</x:v>
      </x:c>
      <x:c r="J10867" s="0">
        <x:v>188</x:v>
      </x:c>
    </x:row>
    <x:row r="10868" spans="1:10">
      <x:c r="A10868" s="0" t="s">
        <x:v>293</x:v>
      </x:c>
      <x:c r="B10868" s="0" t="s">
        <x:v>294</x:v>
      </x:c>
      <x:c r="C10868" s="0" t="s">
        <x:v>251</x:v>
      </x:c>
      <x:c r="D10868" s="0" t="s">
        <x:v>252</x:v>
      </x:c>
      <x:c r="E10868" s="0" t="s">
        <x:v>64</x:v>
      </x:c>
      <x:c r="F10868" s="0" t="s">
        <x:v>65</x:v>
      </x:c>
      <x:c r="G10868" s="0" t="s">
        <x:v>60</x:v>
      </x:c>
      <x:c r="H10868" s="0" t="s">
        <x:v>61</x:v>
      </x:c>
      <x:c r="I10868" s="0" t="s">
        <x:v>295</x:v>
      </x:c>
      <x:c r="J10868" s="0">
        <x:v>19</x:v>
      </x:c>
    </x:row>
    <x:row r="10869" spans="1:10">
      <x:c r="A10869" s="0" t="s">
        <x:v>293</x:v>
      </x:c>
      <x:c r="B10869" s="0" t="s">
        <x:v>294</x:v>
      </x:c>
      <x:c r="C10869" s="0" t="s">
        <x:v>251</x:v>
      </x:c>
      <x:c r="D10869" s="0" t="s">
        <x:v>252</x:v>
      </x:c>
      <x:c r="E10869" s="0" t="s">
        <x:v>64</x:v>
      </x:c>
      <x:c r="F10869" s="0" t="s">
        <x:v>65</x:v>
      </x:c>
      <x:c r="G10869" s="0" t="s">
        <x:v>62</x:v>
      </x:c>
      <x:c r="H10869" s="0" t="s">
        <x:v>63</x:v>
      </x:c>
      <x:c r="I10869" s="0" t="s">
        <x:v>295</x:v>
      </x:c>
      <x:c r="J10869" s="0">
        <x:v>0</x:v>
      </x:c>
    </x:row>
    <x:row r="10870" spans="1:10">
      <x:c r="A10870" s="0" t="s">
        <x:v>293</x:v>
      </x:c>
      <x:c r="B10870" s="0" t="s">
        <x:v>294</x:v>
      </x:c>
      <x:c r="C10870" s="0" t="s">
        <x:v>251</x:v>
      </x:c>
      <x:c r="D10870" s="0" t="s">
        <x:v>252</x:v>
      </x:c>
      <x:c r="E10870" s="0" t="s">
        <x:v>66</x:v>
      </x:c>
      <x:c r="F10870" s="0" t="s">
        <x:v>67</x:v>
      </x:c>
      <x:c r="G10870" s="0" t="s">
        <x:v>55</x:v>
      </x:c>
      <x:c r="H10870" s="0" t="s">
        <x:v>56</x:v>
      </x:c>
      <x:c r="I10870" s="0" t="s">
        <x:v>295</x:v>
      </x:c>
      <x:c r="J10870" s="0">
        <x:v>4</x:v>
      </x:c>
    </x:row>
    <x:row r="10871" spans="1:10">
      <x:c r="A10871" s="0" t="s">
        <x:v>293</x:v>
      </x:c>
      <x:c r="B10871" s="0" t="s">
        <x:v>294</x:v>
      </x:c>
      <x:c r="C10871" s="0" t="s">
        <x:v>251</x:v>
      </x:c>
      <x:c r="D10871" s="0" t="s">
        <x:v>252</x:v>
      </x:c>
      <x:c r="E10871" s="0" t="s">
        <x:v>66</x:v>
      </x:c>
      <x:c r="F10871" s="0" t="s">
        <x:v>67</x:v>
      </x:c>
      <x:c r="G10871" s="0" t="s">
        <x:v>58</x:v>
      </x:c>
      <x:c r="H10871" s="0" t="s">
        <x:v>59</x:v>
      </x:c>
      <x:c r="I10871" s="0" t="s">
        <x:v>295</x:v>
      </x:c>
      <x:c r="J10871" s="0">
        <x:v>4</x:v>
      </x:c>
    </x:row>
    <x:row r="10872" spans="1:10">
      <x:c r="A10872" s="0" t="s">
        <x:v>293</x:v>
      </x:c>
      <x:c r="B10872" s="0" t="s">
        <x:v>294</x:v>
      </x:c>
      <x:c r="C10872" s="0" t="s">
        <x:v>251</x:v>
      </x:c>
      <x:c r="D10872" s="0" t="s">
        <x:v>252</x:v>
      </x:c>
      <x:c r="E10872" s="0" t="s">
        <x:v>66</x:v>
      </x:c>
      <x:c r="F10872" s="0" t="s">
        <x:v>67</x:v>
      </x:c>
      <x:c r="G10872" s="0" t="s">
        <x:v>60</x:v>
      </x:c>
      <x:c r="H10872" s="0" t="s">
        <x:v>61</x:v>
      </x:c>
      <x:c r="I10872" s="0" t="s">
        <x:v>295</x:v>
      </x:c>
      <x:c r="J10872" s="0">
        <x:v>0</x:v>
      </x:c>
    </x:row>
    <x:row r="10873" spans="1:10">
      <x:c r="A10873" s="0" t="s">
        <x:v>293</x:v>
      </x:c>
      <x:c r="B10873" s="0" t="s">
        <x:v>294</x:v>
      </x:c>
      <x:c r="C10873" s="0" t="s">
        <x:v>251</x:v>
      </x:c>
      <x:c r="D10873" s="0" t="s">
        <x:v>252</x:v>
      </x:c>
      <x:c r="E10873" s="0" t="s">
        <x:v>66</x:v>
      </x:c>
      <x:c r="F10873" s="0" t="s">
        <x:v>67</x:v>
      </x:c>
      <x:c r="G10873" s="0" t="s">
        <x:v>62</x:v>
      </x:c>
      <x:c r="H10873" s="0" t="s">
        <x:v>63</x:v>
      </x:c>
      <x:c r="I10873" s="0" t="s">
        <x:v>295</x:v>
      </x:c>
      <x:c r="J10873" s="0">
        <x:v>0</x:v>
      </x:c>
    </x:row>
    <x:row r="10874" spans="1:10">
      <x:c r="A10874" s="0" t="s">
        <x:v>293</x:v>
      </x:c>
      <x:c r="B10874" s="0" t="s">
        <x:v>294</x:v>
      </x:c>
      <x:c r="C10874" s="0" t="s">
        <x:v>251</x:v>
      </x:c>
      <x:c r="D10874" s="0" t="s">
        <x:v>252</x:v>
      </x:c>
      <x:c r="E10874" s="0" t="s">
        <x:v>68</x:v>
      </x:c>
      <x:c r="F10874" s="0" t="s">
        <x:v>69</x:v>
      </x:c>
      <x:c r="G10874" s="0" t="s">
        <x:v>55</x:v>
      </x:c>
      <x:c r="H10874" s="0" t="s">
        <x:v>56</x:v>
      </x:c>
      <x:c r="I10874" s="0" t="s">
        <x:v>295</x:v>
      </x:c>
      <x:c r="J10874" s="0">
        <x:v>125</x:v>
      </x:c>
    </x:row>
    <x:row r="10875" spans="1:10">
      <x:c r="A10875" s="0" t="s">
        <x:v>293</x:v>
      </x:c>
      <x:c r="B10875" s="0" t="s">
        <x:v>294</x:v>
      </x:c>
      <x:c r="C10875" s="0" t="s">
        <x:v>251</x:v>
      </x:c>
      <x:c r="D10875" s="0" t="s">
        <x:v>252</x:v>
      </x:c>
      <x:c r="E10875" s="0" t="s">
        <x:v>68</x:v>
      </x:c>
      <x:c r="F10875" s="0" t="s">
        <x:v>69</x:v>
      </x:c>
      <x:c r="G10875" s="0" t="s">
        <x:v>58</x:v>
      </x:c>
      <x:c r="H10875" s="0" t="s">
        <x:v>59</x:v>
      </x:c>
      <x:c r="I10875" s="0" t="s">
        <x:v>295</x:v>
      </x:c>
      <x:c r="J10875" s="0">
        <x:v>105</x:v>
      </x:c>
    </x:row>
    <x:row r="10876" spans="1:10">
      <x:c r="A10876" s="0" t="s">
        <x:v>293</x:v>
      </x:c>
      <x:c r="B10876" s="0" t="s">
        <x:v>294</x:v>
      </x:c>
      <x:c r="C10876" s="0" t="s">
        <x:v>251</x:v>
      </x:c>
      <x:c r="D10876" s="0" t="s">
        <x:v>252</x:v>
      </x:c>
      <x:c r="E10876" s="0" t="s">
        <x:v>68</x:v>
      </x:c>
      <x:c r="F10876" s="0" t="s">
        <x:v>69</x:v>
      </x:c>
      <x:c r="G10876" s="0" t="s">
        <x:v>60</x:v>
      </x:c>
      <x:c r="H10876" s="0" t="s">
        <x:v>61</x:v>
      </x:c>
      <x:c r="I10876" s="0" t="s">
        <x:v>295</x:v>
      </x:c>
      <x:c r="J10876" s="0">
        <x:v>20</x:v>
      </x:c>
    </x:row>
    <x:row r="10877" spans="1:10">
      <x:c r="A10877" s="0" t="s">
        <x:v>293</x:v>
      </x:c>
      <x:c r="B10877" s="0" t="s">
        <x:v>294</x:v>
      </x:c>
      <x:c r="C10877" s="0" t="s">
        <x:v>251</x:v>
      </x:c>
      <x:c r="D10877" s="0" t="s">
        <x:v>252</x:v>
      </x:c>
      <x:c r="E10877" s="0" t="s">
        <x:v>68</x:v>
      </x:c>
      <x:c r="F10877" s="0" t="s">
        <x:v>69</x:v>
      </x:c>
      <x:c r="G10877" s="0" t="s">
        <x:v>62</x:v>
      </x:c>
      <x:c r="H10877" s="0" t="s">
        <x:v>63</x:v>
      </x:c>
      <x:c r="I10877" s="0" t="s">
        <x:v>295</x:v>
      </x:c>
      <x:c r="J10877" s="0">
        <x:v>0</x:v>
      </x:c>
    </x:row>
    <x:row r="10878" spans="1:10">
      <x:c r="A10878" s="0" t="s">
        <x:v>293</x:v>
      </x:c>
      <x:c r="B10878" s="0" t="s">
        <x:v>294</x:v>
      </x:c>
      <x:c r="C10878" s="0" t="s">
        <x:v>251</x:v>
      </x:c>
      <x:c r="D10878" s="0" t="s">
        <x:v>252</x:v>
      </x:c>
      <x:c r="E10878" s="0" t="s">
        <x:v>70</x:v>
      </x:c>
      <x:c r="F10878" s="0" t="s">
        <x:v>71</x:v>
      </x:c>
      <x:c r="G10878" s="0" t="s">
        <x:v>55</x:v>
      </x:c>
      <x:c r="H10878" s="0" t="s">
        <x:v>56</x:v>
      </x:c>
      <x:c r="I10878" s="0" t="s">
        <x:v>295</x:v>
      </x:c>
      <x:c r="J10878" s="0">
        <x:v>24</x:v>
      </x:c>
    </x:row>
    <x:row r="10879" spans="1:10">
      <x:c r="A10879" s="0" t="s">
        <x:v>293</x:v>
      </x:c>
      <x:c r="B10879" s="0" t="s">
        <x:v>294</x:v>
      </x:c>
      <x:c r="C10879" s="0" t="s">
        <x:v>251</x:v>
      </x:c>
      <x:c r="D10879" s="0" t="s">
        <x:v>252</x:v>
      </x:c>
      <x:c r="E10879" s="0" t="s">
        <x:v>70</x:v>
      </x:c>
      <x:c r="F10879" s="0" t="s">
        <x:v>71</x:v>
      </x:c>
      <x:c r="G10879" s="0" t="s">
        <x:v>58</x:v>
      </x:c>
      <x:c r="H10879" s="0" t="s">
        <x:v>59</x:v>
      </x:c>
      <x:c r="I10879" s="0" t="s">
        <x:v>295</x:v>
      </x:c>
      <x:c r="J10879" s="0">
        <x:v>22</x:v>
      </x:c>
    </x:row>
    <x:row r="10880" spans="1:10">
      <x:c r="A10880" s="0" t="s">
        <x:v>293</x:v>
      </x:c>
      <x:c r="B10880" s="0" t="s">
        <x:v>294</x:v>
      </x:c>
      <x:c r="C10880" s="0" t="s">
        <x:v>251</x:v>
      </x:c>
      <x:c r="D10880" s="0" t="s">
        <x:v>252</x:v>
      </x:c>
      <x:c r="E10880" s="0" t="s">
        <x:v>70</x:v>
      </x:c>
      <x:c r="F10880" s="0" t="s">
        <x:v>71</x:v>
      </x:c>
      <x:c r="G10880" s="0" t="s">
        <x:v>60</x:v>
      </x:c>
      <x:c r="H10880" s="0" t="s">
        <x:v>61</x:v>
      </x:c>
      <x:c r="I10880" s="0" t="s">
        <x:v>295</x:v>
      </x:c>
      <x:c r="J10880" s="0">
        <x:v>3</x:v>
      </x:c>
    </x:row>
    <x:row r="10881" spans="1:10">
      <x:c r="A10881" s="0" t="s">
        <x:v>293</x:v>
      </x:c>
      <x:c r="B10881" s="0" t="s">
        <x:v>294</x:v>
      </x:c>
      <x:c r="C10881" s="0" t="s">
        <x:v>251</x:v>
      </x:c>
      <x:c r="D10881" s="0" t="s">
        <x:v>252</x:v>
      </x:c>
      <x:c r="E10881" s="0" t="s">
        <x:v>70</x:v>
      </x:c>
      <x:c r="F10881" s="0" t="s">
        <x:v>71</x:v>
      </x:c>
      <x:c r="G10881" s="0" t="s">
        <x:v>62</x:v>
      </x:c>
      <x:c r="H10881" s="0" t="s">
        <x:v>63</x:v>
      </x:c>
      <x:c r="I10881" s="0" t="s">
        <x:v>295</x:v>
      </x:c>
      <x:c r="J10881" s="0">
        <x:v>0</x:v>
      </x:c>
    </x:row>
    <x:row r="10882" spans="1:10">
      <x:c r="A10882" s="0" t="s">
        <x:v>293</x:v>
      </x:c>
      <x:c r="B10882" s="0" t="s">
        <x:v>294</x:v>
      </x:c>
      <x:c r="C10882" s="0" t="s">
        <x:v>251</x:v>
      </x:c>
      <x:c r="D10882" s="0" t="s">
        <x:v>252</x:v>
      </x:c>
      <x:c r="E10882" s="0" t="s">
        <x:v>72</x:v>
      </x:c>
      <x:c r="F10882" s="0" t="s">
        <x:v>73</x:v>
      </x:c>
      <x:c r="G10882" s="0" t="s">
        <x:v>55</x:v>
      </x:c>
      <x:c r="H10882" s="0" t="s">
        <x:v>56</x:v>
      </x:c>
      <x:c r="I10882" s="0" t="s">
        <x:v>295</x:v>
      </x:c>
      <x:c r="J10882" s="0">
        <x:v>22</x:v>
      </x:c>
    </x:row>
    <x:row r="10883" spans="1:10">
      <x:c r="A10883" s="0" t="s">
        <x:v>293</x:v>
      </x:c>
      <x:c r="B10883" s="0" t="s">
        <x:v>294</x:v>
      </x:c>
      <x:c r="C10883" s="0" t="s">
        <x:v>251</x:v>
      </x:c>
      <x:c r="D10883" s="0" t="s">
        <x:v>252</x:v>
      </x:c>
      <x:c r="E10883" s="0" t="s">
        <x:v>72</x:v>
      </x:c>
      <x:c r="F10883" s="0" t="s">
        <x:v>73</x:v>
      </x:c>
      <x:c r="G10883" s="0" t="s">
        <x:v>58</x:v>
      </x:c>
      <x:c r="H10883" s="0" t="s">
        <x:v>59</x:v>
      </x:c>
      <x:c r="I10883" s="0" t="s">
        <x:v>295</x:v>
      </x:c>
      <x:c r="J10883" s="0">
        <x:v>19</x:v>
      </x:c>
    </x:row>
    <x:row r="10884" spans="1:10">
      <x:c r="A10884" s="0" t="s">
        <x:v>293</x:v>
      </x:c>
      <x:c r="B10884" s="0" t="s">
        <x:v>294</x:v>
      </x:c>
      <x:c r="C10884" s="0" t="s">
        <x:v>251</x:v>
      </x:c>
      <x:c r="D10884" s="0" t="s">
        <x:v>252</x:v>
      </x:c>
      <x:c r="E10884" s="0" t="s">
        <x:v>72</x:v>
      </x:c>
      <x:c r="F10884" s="0" t="s">
        <x:v>73</x:v>
      </x:c>
      <x:c r="G10884" s="0" t="s">
        <x:v>60</x:v>
      </x:c>
      <x:c r="H10884" s="0" t="s">
        <x:v>61</x:v>
      </x:c>
      <x:c r="I10884" s="0" t="s">
        <x:v>295</x:v>
      </x:c>
      <x:c r="J10884" s="0">
        <x:v>2</x:v>
      </x:c>
    </x:row>
    <x:row r="10885" spans="1:10">
      <x:c r="A10885" s="0" t="s">
        <x:v>293</x:v>
      </x:c>
      <x:c r="B10885" s="0" t="s">
        <x:v>294</x:v>
      </x:c>
      <x:c r="C10885" s="0" t="s">
        <x:v>251</x:v>
      </x:c>
      <x:c r="D10885" s="0" t="s">
        <x:v>252</x:v>
      </x:c>
      <x:c r="E10885" s="0" t="s">
        <x:v>72</x:v>
      </x:c>
      <x:c r="F10885" s="0" t="s">
        <x:v>73</x:v>
      </x:c>
      <x:c r="G10885" s="0" t="s">
        <x:v>62</x:v>
      </x:c>
      <x:c r="H10885" s="0" t="s">
        <x:v>63</x:v>
      </x:c>
      <x:c r="I10885" s="0" t="s">
        <x:v>295</x:v>
      </x:c>
      <x:c r="J10885" s="0">
        <x:v>0</x:v>
      </x:c>
    </x:row>
    <x:row r="10886" spans="1:10">
      <x:c r="A10886" s="0" t="s">
        <x:v>293</x:v>
      </x:c>
      <x:c r="B10886" s="0" t="s">
        <x:v>294</x:v>
      </x:c>
      <x:c r="C10886" s="0" t="s">
        <x:v>251</x:v>
      </x:c>
      <x:c r="D10886" s="0" t="s">
        <x:v>252</x:v>
      </x:c>
      <x:c r="E10886" s="0" t="s">
        <x:v>74</x:v>
      </x:c>
      <x:c r="F10886" s="0" t="s">
        <x:v>75</x:v>
      </x:c>
      <x:c r="G10886" s="0" t="s">
        <x:v>55</x:v>
      </x:c>
      <x:c r="H10886" s="0" t="s">
        <x:v>56</x:v>
      </x:c>
      <x:c r="I10886" s="0" t="s">
        <x:v>295</x:v>
      </x:c>
      <x:c r="J10886" s="0">
        <x:v>160</x:v>
      </x:c>
    </x:row>
    <x:row r="10887" spans="1:10">
      <x:c r="A10887" s="0" t="s">
        <x:v>293</x:v>
      </x:c>
      <x:c r="B10887" s="0" t="s">
        <x:v>294</x:v>
      </x:c>
      <x:c r="C10887" s="0" t="s">
        <x:v>251</x:v>
      </x:c>
      <x:c r="D10887" s="0" t="s">
        <x:v>252</x:v>
      </x:c>
      <x:c r="E10887" s="0" t="s">
        <x:v>74</x:v>
      </x:c>
      <x:c r="F10887" s="0" t="s">
        <x:v>75</x:v>
      </x:c>
      <x:c r="G10887" s="0" t="s">
        <x:v>58</x:v>
      </x:c>
      <x:c r="H10887" s="0" t="s">
        <x:v>59</x:v>
      </x:c>
      <x:c r="I10887" s="0" t="s">
        <x:v>295</x:v>
      </x:c>
      <x:c r="J10887" s="0">
        <x:v>148</x:v>
      </x:c>
    </x:row>
    <x:row r="10888" spans="1:10">
      <x:c r="A10888" s="0" t="s">
        <x:v>293</x:v>
      </x:c>
      <x:c r="B10888" s="0" t="s">
        <x:v>294</x:v>
      </x:c>
      <x:c r="C10888" s="0" t="s">
        <x:v>251</x:v>
      </x:c>
      <x:c r="D10888" s="0" t="s">
        <x:v>252</x:v>
      </x:c>
      <x:c r="E10888" s="0" t="s">
        <x:v>74</x:v>
      </x:c>
      <x:c r="F10888" s="0" t="s">
        <x:v>75</x:v>
      </x:c>
      <x:c r="G10888" s="0" t="s">
        <x:v>60</x:v>
      </x:c>
      <x:c r="H10888" s="0" t="s">
        <x:v>61</x:v>
      </x:c>
      <x:c r="I10888" s="0" t="s">
        <x:v>295</x:v>
      </x:c>
      <x:c r="J10888" s="0">
        <x:v>12</x:v>
      </x:c>
    </x:row>
    <x:row r="10889" spans="1:10">
      <x:c r="A10889" s="0" t="s">
        <x:v>293</x:v>
      </x:c>
      <x:c r="B10889" s="0" t="s">
        <x:v>294</x:v>
      </x:c>
      <x:c r="C10889" s="0" t="s">
        <x:v>251</x:v>
      </x:c>
      <x:c r="D10889" s="0" t="s">
        <x:v>252</x:v>
      </x:c>
      <x:c r="E10889" s="0" t="s">
        <x:v>74</x:v>
      </x:c>
      <x:c r="F10889" s="0" t="s">
        <x:v>75</x:v>
      </x:c>
      <x:c r="G10889" s="0" t="s">
        <x:v>62</x:v>
      </x:c>
      <x:c r="H10889" s="0" t="s">
        <x:v>63</x:v>
      </x:c>
      <x:c r="I10889" s="0" t="s">
        <x:v>295</x:v>
      </x:c>
      <x:c r="J10889" s="0">
        <x:v>0</x:v>
      </x:c>
    </x:row>
    <x:row r="10890" spans="1:10">
      <x:c r="A10890" s="0" t="s">
        <x:v>293</x:v>
      </x:c>
      <x:c r="B10890" s="0" t="s">
        <x:v>294</x:v>
      </x:c>
      <x:c r="C10890" s="0" t="s">
        <x:v>251</x:v>
      </x:c>
      <x:c r="D10890" s="0" t="s">
        <x:v>252</x:v>
      </x:c>
      <x:c r="E10890" s="0" t="s">
        <x:v>76</x:v>
      </x:c>
      <x:c r="F10890" s="0" t="s">
        <x:v>77</x:v>
      </x:c>
      <x:c r="G10890" s="0" t="s">
        <x:v>55</x:v>
      </x:c>
      <x:c r="H10890" s="0" t="s">
        <x:v>56</x:v>
      </x:c>
      <x:c r="I10890" s="0" t="s">
        <x:v>295</x:v>
      </x:c>
      <x:c r="J10890" s="0">
        <x:v>0</x:v>
      </x:c>
    </x:row>
    <x:row r="10891" spans="1:10">
      <x:c r="A10891" s="0" t="s">
        <x:v>293</x:v>
      </x:c>
      <x:c r="B10891" s="0" t="s">
        <x:v>294</x:v>
      </x:c>
      <x:c r="C10891" s="0" t="s">
        <x:v>251</x:v>
      </x:c>
      <x:c r="D10891" s="0" t="s">
        <x:v>252</x:v>
      </x:c>
      <x:c r="E10891" s="0" t="s">
        <x:v>76</x:v>
      </x:c>
      <x:c r="F10891" s="0" t="s">
        <x:v>77</x:v>
      </x:c>
      <x:c r="G10891" s="0" t="s">
        <x:v>58</x:v>
      </x:c>
      <x:c r="H10891" s="0" t="s">
        <x:v>59</x:v>
      </x:c>
      <x:c r="I10891" s="0" t="s">
        <x:v>295</x:v>
      </x:c>
      <x:c r="J10891" s="0">
        <x:v>0</x:v>
      </x:c>
    </x:row>
    <x:row r="10892" spans="1:10">
      <x:c r="A10892" s="0" t="s">
        <x:v>293</x:v>
      </x:c>
      <x:c r="B10892" s="0" t="s">
        <x:v>294</x:v>
      </x:c>
      <x:c r="C10892" s="0" t="s">
        <x:v>251</x:v>
      </x:c>
      <x:c r="D10892" s="0" t="s">
        <x:v>252</x:v>
      </x:c>
      <x:c r="E10892" s="0" t="s">
        <x:v>76</x:v>
      </x:c>
      <x:c r="F10892" s="0" t="s">
        <x:v>77</x:v>
      </x:c>
      <x:c r="G10892" s="0" t="s">
        <x:v>60</x:v>
      </x:c>
      <x:c r="H10892" s="0" t="s">
        <x:v>61</x:v>
      </x:c>
      <x:c r="I10892" s="0" t="s">
        <x:v>295</x:v>
      </x:c>
      <x:c r="J10892" s="0">
        <x:v>0</x:v>
      </x:c>
    </x:row>
    <x:row r="10893" spans="1:10">
      <x:c r="A10893" s="0" t="s">
        <x:v>293</x:v>
      </x:c>
      <x:c r="B10893" s="0" t="s">
        <x:v>294</x:v>
      </x:c>
      <x:c r="C10893" s="0" t="s">
        <x:v>251</x:v>
      </x:c>
      <x:c r="D10893" s="0" t="s">
        <x:v>252</x:v>
      </x:c>
      <x:c r="E10893" s="0" t="s">
        <x:v>76</x:v>
      </x:c>
      <x:c r="F10893" s="0" t="s">
        <x:v>77</x:v>
      </x:c>
      <x:c r="G10893" s="0" t="s">
        <x:v>62</x:v>
      </x:c>
      <x:c r="H10893" s="0" t="s">
        <x:v>63</x:v>
      </x:c>
      <x:c r="I10893" s="0" t="s">
        <x:v>295</x:v>
      </x:c>
      <x:c r="J10893" s="0" t="s">
        <x:v>146</x:v>
      </x:c>
    </x:row>
    <x:row r="10894" spans="1:10">
      <x:c r="A10894" s="0" t="s">
        <x:v>293</x:v>
      </x:c>
      <x:c r="B10894" s="0" t="s">
        <x:v>294</x:v>
      </x:c>
      <x:c r="C10894" s="0" t="s">
        <x:v>251</x:v>
      </x:c>
      <x:c r="D10894" s="0" t="s">
        <x:v>252</x:v>
      </x:c>
      <x:c r="E10894" s="0" t="s">
        <x:v>78</x:v>
      </x:c>
      <x:c r="F10894" s="0" t="s">
        <x:v>79</x:v>
      </x:c>
      <x:c r="G10894" s="0" t="s">
        <x:v>55</x:v>
      </x:c>
      <x:c r="H10894" s="0" t="s">
        <x:v>56</x:v>
      </x:c>
      <x:c r="I10894" s="0" t="s">
        <x:v>295</x:v>
      </x:c>
      <x:c r="J10894" s="0">
        <x:v>29</x:v>
      </x:c>
    </x:row>
    <x:row r="10895" spans="1:10">
      <x:c r="A10895" s="0" t="s">
        <x:v>293</x:v>
      </x:c>
      <x:c r="B10895" s="0" t="s">
        <x:v>294</x:v>
      </x:c>
      <x:c r="C10895" s="0" t="s">
        <x:v>251</x:v>
      </x:c>
      <x:c r="D10895" s="0" t="s">
        <x:v>252</x:v>
      </x:c>
      <x:c r="E10895" s="0" t="s">
        <x:v>78</x:v>
      </x:c>
      <x:c r="F10895" s="0" t="s">
        <x:v>79</x:v>
      </x:c>
      <x:c r="G10895" s="0" t="s">
        <x:v>58</x:v>
      </x:c>
      <x:c r="H10895" s="0" t="s">
        <x:v>59</x:v>
      </x:c>
      <x:c r="I10895" s="0" t="s">
        <x:v>295</x:v>
      </x:c>
      <x:c r="J10895" s="0">
        <x:v>11</x:v>
      </x:c>
    </x:row>
    <x:row r="10896" spans="1:10">
      <x:c r="A10896" s="0" t="s">
        <x:v>293</x:v>
      </x:c>
      <x:c r="B10896" s="0" t="s">
        <x:v>294</x:v>
      </x:c>
      <x:c r="C10896" s="0" t="s">
        <x:v>251</x:v>
      </x:c>
      <x:c r="D10896" s="0" t="s">
        <x:v>252</x:v>
      </x:c>
      <x:c r="E10896" s="0" t="s">
        <x:v>78</x:v>
      </x:c>
      <x:c r="F10896" s="0" t="s">
        <x:v>79</x:v>
      </x:c>
      <x:c r="G10896" s="0" t="s">
        <x:v>60</x:v>
      </x:c>
      <x:c r="H10896" s="0" t="s">
        <x:v>61</x:v>
      </x:c>
      <x:c r="I10896" s="0" t="s">
        <x:v>295</x:v>
      </x:c>
      <x:c r="J10896" s="0">
        <x:v>17</x:v>
      </x:c>
    </x:row>
    <x:row r="10897" spans="1:10">
      <x:c r="A10897" s="0" t="s">
        <x:v>293</x:v>
      </x:c>
      <x:c r="B10897" s="0" t="s">
        <x:v>294</x:v>
      </x:c>
      <x:c r="C10897" s="0" t="s">
        <x:v>251</x:v>
      </x:c>
      <x:c r="D10897" s="0" t="s">
        <x:v>252</x:v>
      </x:c>
      <x:c r="E10897" s="0" t="s">
        <x:v>78</x:v>
      </x:c>
      <x:c r="F10897" s="0" t="s">
        <x:v>79</x:v>
      </x:c>
      <x:c r="G10897" s="0" t="s">
        <x:v>62</x:v>
      </x:c>
      <x:c r="H10897" s="0" t="s">
        <x:v>63</x:v>
      </x:c>
      <x:c r="I10897" s="0" t="s">
        <x:v>295</x:v>
      </x:c>
      <x:c r="J10897" s="0">
        <x:v>0</x:v>
      </x:c>
    </x:row>
    <x:row r="10898" spans="1:10">
      <x:c r="A10898" s="0" t="s">
        <x:v>293</x:v>
      </x:c>
      <x:c r="B10898" s="0" t="s">
        <x:v>294</x:v>
      </x:c>
      <x:c r="C10898" s="0" t="s">
        <x:v>251</x:v>
      </x:c>
      <x:c r="D10898" s="0" t="s">
        <x:v>252</x:v>
      </x:c>
      <x:c r="E10898" s="0" t="s">
        <x:v>80</x:v>
      </x:c>
      <x:c r="F10898" s="0" t="s">
        <x:v>81</x:v>
      </x:c>
      <x:c r="G10898" s="0" t="s">
        <x:v>55</x:v>
      </x:c>
      <x:c r="H10898" s="0" t="s">
        <x:v>56</x:v>
      </x:c>
      <x:c r="I10898" s="0" t="s">
        <x:v>295</x:v>
      </x:c>
      <x:c r="J10898" s="0">
        <x:v>23</x:v>
      </x:c>
    </x:row>
    <x:row r="10899" spans="1:10">
      <x:c r="A10899" s="0" t="s">
        <x:v>293</x:v>
      </x:c>
      <x:c r="B10899" s="0" t="s">
        <x:v>294</x:v>
      </x:c>
      <x:c r="C10899" s="0" t="s">
        <x:v>251</x:v>
      </x:c>
      <x:c r="D10899" s="0" t="s">
        <x:v>252</x:v>
      </x:c>
      <x:c r="E10899" s="0" t="s">
        <x:v>80</x:v>
      </x:c>
      <x:c r="F10899" s="0" t="s">
        <x:v>81</x:v>
      </x:c>
      <x:c r="G10899" s="0" t="s">
        <x:v>58</x:v>
      </x:c>
      <x:c r="H10899" s="0" t="s">
        <x:v>59</x:v>
      </x:c>
      <x:c r="I10899" s="0" t="s">
        <x:v>295</x:v>
      </x:c>
      <x:c r="J10899" s="0">
        <x:v>19</x:v>
      </x:c>
    </x:row>
    <x:row r="10900" spans="1:10">
      <x:c r="A10900" s="0" t="s">
        <x:v>293</x:v>
      </x:c>
      <x:c r="B10900" s="0" t="s">
        <x:v>294</x:v>
      </x:c>
      <x:c r="C10900" s="0" t="s">
        <x:v>251</x:v>
      </x:c>
      <x:c r="D10900" s="0" t="s">
        <x:v>252</x:v>
      </x:c>
      <x:c r="E10900" s="0" t="s">
        <x:v>80</x:v>
      </x:c>
      <x:c r="F10900" s="0" t="s">
        <x:v>81</x:v>
      </x:c>
      <x:c r="G10900" s="0" t="s">
        <x:v>60</x:v>
      </x:c>
      <x:c r="H10900" s="0" t="s">
        <x:v>61</x:v>
      </x:c>
      <x:c r="I10900" s="0" t="s">
        <x:v>295</x:v>
      </x:c>
      <x:c r="J10900" s="0">
        <x:v>4</x:v>
      </x:c>
    </x:row>
    <x:row r="10901" spans="1:10">
      <x:c r="A10901" s="0" t="s">
        <x:v>293</x:v>
      </x:c>
      <x:c r="B10901" s="0" t="s">
        <x:v>294</x:v>
      </x:c>
      <x:c r="C10901" s="0" t="s">
        <x:v>251</x:v>
      </x:c>
      <x:c r="D10901" s="0" t="s">
        <x:v>252</x:v>
      </x:c>
      <x:c r="E10901" s="0" t="s">
        <x:v>80</x:v>
      </x:c>
      <x:c r="F10901" s="0" t="s">
        <x:v>81</x:v>
      </x:c>
      <x:c r="G10901" s="0" t="s">
        <x:v>62</x:v>
      </x:c>
      <x:c r="H10901" s="0" t="s">
        <x:v>63</x:v>
      </x:c>
      <x:c r="I10901" s="0" t="s">
        <x:v>295</x:v>
      </x:c>
      <x:c r="J10901" s="0">
        <x:v>0</x:v>
      </x:c>
    </x:row>
    <x:row r="10902" spans="1:10">
      <x:c r="A10902" s="0" t="s">
        <x:v>293</x:v>
      </x:c>
      <x:c r="B10902" s="0" t="s">
        <x:v>294</x:v>
      </x:c>
      <x:c r="C10902" s="0" t="s">
        <x:v>251</x:v>
      </x:c>
      <x:c r="D10902" s="0" t="s">
        <x:v>252</x:v>
      </x:c>
      <x:c r="E10902" s="0" t="s">
        <x:v>82</x:v>
      </x:c>
      <x:c r="F10902" s="0" t="s">
        <x:v>83</x:v>
      </x:c>
      <x:c r="G10902" s="0" t="s">
        <x:v>55</x:v>
      </x:c>
      <x:c r="H10902" s="0" t="s">
        <x:v>56</x:v>
      </x:c>
      <x:c r="I10902" s="0" t="s">
        <x:v>295</x:v>
      </x:c>
      <x:c r="J10902" s="0">
        <x:v>64</x:v>
      </x:c>
    </x:row>
    <x:row r="10903" spans="1:10">
      <x:c r="A10903" s="0" t="s">
        <x:v>293</x:v>
      </x:c>
      <x:c r="B10903" s="0" t="s">
        <x:v>294</x:v>
      </x:c>
      <x:c r="C10903" s="0" t="s">
        <x:v>251</x:v>
      </x:c>
      <x:c r="D10903" s="0" t="s">
        <x:v>252</x:v>
      </x:c>
      <x:c r="E10903" s="0" t="s">
        <x:v>82</x:v>
      </x:c>
      <x:c r="F10903" s="0" t="s">
        <x:v>83</x:v>
      </x:c>
      <x:c r="G10903" s="0" t="s">
        <x:v>58</x:v>
      </x:c>
      <x:c r="H10903" s="0" t="s">
        <x:v>59</x:v>
      </x:c>
      <x:c r="I10903" s="0" t="s">
        <x:v>295</x:v>
      </x:c>
      <x:c r="J10903" s="0">
        <x:v>41</x:v>
      </x:c>
    </x:row>
    <x:row r="10904" spans="1:10">
      <x:c r="A10904" s="0" t="s">
        <x:v>293</x:v>
      </x:c>
      <x:c r="B10904" s="0" t="s">
        <x:v>294</x:v>
      </x:c>
      <x:c r="C10904" s="0" t="s">
        <x:v>251</x:v>
      </x:c>
      <x:c r="D10904" s="0" t="s">
        <x:v>252</x:v>
      </x:c>
      <x:c r="E10904" s="0" t="s">
        <x:v>82</x:v>
      </x:c>
      <x:c r="F10904" s="0" t="s">
        <x:v>83</x:v>
      </x:c>
      <x:c r="G10904" s="0" t="s">
        <x:v>60</x:v>
      </x:c>
      <x:c r="H10904" s="0" t="s">
        <x:v>61</x:v>
      </x:c>
      <x:c r="I10904" s="0" t="s">
        <x:v>295</x:v>
      </x:c>
      <x:c r="J10904" s="0">
        <x:v>23</x:v>
      </x:c>
    </x:row>
    <x:row r="10905" spans="1:10">
      <x:c r="A10905" s="0" t="s">
        <x:v>293</x:v>
      </x:c>
      <x:c r="B10905" s="0" t="s">
        <x:v>294</x:v>
      </x:c>
      <x:c r="C10905" s="0" t="s">
        <x:v>251</x:v>
      </x:c>
      <x:c r="D10905" s="0" t="s">
        <x:v>252</x:v>
      </x:c>
      <x:c r="E10905" s="0" t="s">
        <x:v>82</x:v>
      </x:c>
      <x:c r="F10905" s="0" t="s">
        <x:v>83</x:v>
      </x:c>
      <x:c r="G10905" s="0" t="s">
        <x:v>62</x:v>
      </x:c>
      <x:c r="H10905" s="0" t="s">
        <x:v>63</x:v>
      </x:c>
      <x:c r="I10905" s="0" t="s">
        <x:v>295</x:v>
      </x:c>
      <x:c r="J10905" s="0">
        <x:v>0</x:v>
      </x:c>
    </x:row>
    <x:row r="10906" spans="1:10">
      <x:c r="A10906" s="0" t="s">
        <x:v>293</x:v>
      </x:c>
      <x:c r="B10906" s="0" t="s">
        <x:v>294</x:v>
      </x:c>
      <x:c r="C10906" s="0" t="s">
        <x:v>251</x:v>
      </x:c>
      <x:c r="D10906" s="0" t="s">
        <x:v>252</x:v>
      </x:c>
      <x:c r="E10906" s="0" t="s">
        <x:v>84</x:v>
      </x:c>
      <x:c r="F10906" s="0" t="s">
        <x:v>85</x:v>
      </x:c>
      <x:c r="G10906" s="0" t="s">
        <x:v>55</x:v>
      </x:c>
      <x:c r="H10906" s="0" t="s">
        <x:v>56</x:v>
      </x:c>
      <x:c r="I10906" s="0" t="s">
        <x:v>295</x:v>
      </x:c>
      <x:c r="J10906" s="0">
        <x:v>0</x:v>
      </x:c>
    </x:row>
    <x:row r="10907" spans="1:10">
      <x:c r="A10907" s="0" t="s">
        <x:v>293</x:v>
      </x:c>
      <x:c r="B10907" s="0" t="s">
        <x:v>294</x:v>
      </x:c>
      <x:c r="C10907" s="0" t="s">
        <x:v>251</x:v>
      </x:c>
      <x:c r="D10907" s="0" t="s">
        <x:v>252</x:v>
      </x:c>
      <x:c r="E10907" s="0" t="s">
        <x:v>84</x:v>
      </x:c>
      <x:c r="F10907" s="0" t="s">
        <x:v>85</x:v>
      </x:c>
      <x:c r="G10907" s="0" t="s">
        <x:v>58</x:v>
      </x:c>
      <x:c r="H10907" s="0" t="s">
        <x:v>59</x:v>
      </x:c>
      <x:c r="I10907" s="0" t="s">
        <x:v>295</x:v>
      </x:c>
      <x:c r="J10907" s="0" t="s">
        <x:v>146</x:v>
      </x:c>
    </x:row>
    <x:row r="10908" spans="1:10">
      <x:c r="A10908" s="0" t="s">
        <x:v>293</x:v>
      </x:c>
      <x:c r="B10908" s="0" t="s">
        <x:v>294</x:v>
      </x:c>
      <x:c r="C10908" s="0" t="s">
        <x:v>251</x:v>
      </x:c>
      <x:c r="D10908" s="0" t="s">
        <x:v>252</x:v>
      </x:c>
      <x:c r="E10908" s="0" t="s">
        <x:v>84</x:v>
      </x:c>
      <x:c r="F10908" s="0" t="s">
        <x:v>85</x:v>
      </x:c>
      <x:c r="G10908" s="0" t="s">
        <x:v>60</x:v>
      </x:c>
      <x:c r="H10908" s="0" t="s">
        <x:v>61</x:v>
      </x:c>
      <x:c r="I10908" s="0" t="s">
        <x:v>295</x:v>
      </x:c>
      <x:c r="J10908" s="0" t="s">
        <x:v>146</x:v>
      </x:c>
    </x:row>
    <x:row r="10909" spans="1:10">
      <x:c r="A10909" s="0" t="s">
        <x:v>293</x:v>
      </x:c>
      <x:c r="B10909" s="0" t="s">
        <x:v>294</x:v>
      </x:c>
      <x:c r="C10909" s="0" t="s">
        <x:v>251</x:v>
      </x:c>
      <x:c r="D10909" s="0" t="s">
        <x:v>252</x:v>
      </x:c>
      <x:c r="E10909" s="0" t="s">
        <x:v>84</x:v>
      </x:c>
      <x:c r="F10909" s="0" t="s">
        <x:v>85</x:v>
      </x:c>
      <x:c r="G10909" s="0" t="s">
        <x:v>62</x:v>
      </x:c>
      <x:c r="H10909" s="0" t="s">
        <x:v>63</x:v>
      </x:c>
      <x:c r="I10909" s="0" t="s">
        <x:v>295</x:v>
      </x:c>
      <x:c r="J10909" s="0">
        <x:v>0</x:v>
      </x:c>
    </x:row>
    <x:row r="10910" spans="1:10">
      <x:c r="A10910" s="0" t="s">
        <x:v>293</x:v>
      </x:c>
      <x:c r="B10910" s="0" t="s">
        <x:v>294</x:v>
      </x:c>
      <x:c r="C10910" s="0" t="s">
        <x:v>251</x:v>
      </x:c>
      <x:c r="D10910" s="0" t="s">
        <x:v>252</x:v>
      </x:c>
      <x:c r="E10910" s="0" t="s">
        <x:v>86</x:v>
      </x:c>
      <x:c r="F10910" s="0" t="s">
        <x:v>87</x:v>
      </x:c>
      <x:c r="G10910" s="0" t="s">
        <x:v>55</x:v>
      </x:c>
      <x:c r="H10910" s="0" t="s">
        <x:v>56</x:v>
      </x:c>
      <x:c r="I10910" s="0" t="s">
        <x:v>295</x:v>
      </x:c>
      <x:c r="J10910" s="0" t="s">
        <x:v>146</x:v>
      </x:c>
    </x:row>
    <x:row r="10911" spans="1:10">
      <x:c r="A10911" s="0" t="s">
        <x:v>293</x:v>
      </x:c>
      <x:c r="B10911" s="0" t="s">
        <x:v>294</x:v>
      </x:c>
      <x:c r="C10911" s="0" t="s">
        <x:v>251</x:v>
      </x:c>
      <x:c r="D10911" s="0" t="s">
        <x:v>252</x:v>
      </x:c>
      <x:c r="E10911" s="0" t="s">
        <x:v>86</x:v>
      </x:c>
      <x:c r="F10911" s="0" t="s">
        <x:v>87</x:v>
      </x:c>
      <x:c r="G10911" s="0" t="s">
        <x:v>58</x:v>
      </x:c>
      <x:c r="H10911" s="0" t="s">
        <x:v>59</x:v>
      </x:c>
      <x:c r="I10911" s="0" t="s">
        <x:v>295</x:v>
      </x:c>
      <x:c r="J10911" s="0" t="s">
        <x:v>146</x:v>
      </x:c>
    </x:row>
    <x:row r="10912" spans="1:10">
      <x:c r="A10912" s="0" t="s">
        <x:v>293</x:v>
      </x:c>
      <x:c r="B10912" s="0" t="s">
        <x:v>294</x:v>
      </x:c>
      <x:c r="C10912" s="0" t="s">
        <x:v>251</x:v>
      </x:c>
      <x:c r="D10912" s="0" t="s">
        <x:v>252</x:v>
      </x:c>
      <x:c r="E10912" s="0" t="s">
        <x:v>86</x:v>
      </x:c>
      <x:c r="F10912" s="0" t="s">
        <x:v>87</x:v>
      </x:c>
      <x:c r="G10912" s="0" t="s">
        <x:v>60</x:v>
      </x:c>
      <x:c r="H10912" s="0" t="s">
        <x:v>61</x:v>
      </x:c>
      <x:c r="I10912" s="0" t="s">
        <x:v>295</x:v>
      </x:c>
      <x:c r="J10912" s="0" t="s">
        <x:v>146</x:v>
      </x:c>
    </x:row>
    <x:row r="10913" spans="1:10">
      <x:c r="A10913" s="0" t="s">
        <x:v>293</x:v>
      </x:c>
      <x:c r="B10913" s="0" t="s">
        <x:v>294</x:v>
      </x:c>
      <x:c r="C10913" s="0" t="s">
        <x:v>251</x:v>
      </x:c>
      <x:c r="D10913" s="0" t="s">
        <x:v>252</x:v>
      </x:c>
      <x:c r="E10913" s="0" t="s">
        <x:v>86</x:v>
      </x:c>
      <x:c r="F10913" s="0" t="s">
        <x:v>87</x:v>
      </x:c>
      <x:c r="G10913" s="0" t="s">
        <x:v>62</x:v>
      </x:c>
      <x:c r="H10913" s="0" t="s">
        <x:v>63</x:v>
      </x:c>
      <x:c r="I10913" s="0" t="s">
        <x:v>295</x:v>
      </x:c>
      <x:c r="J10913" s="0" t="s">
        <x:v>146</x:v>
      </x:c>
    </x:row>
    <x:row r="10914" spans="1:10">
      <x:c r="A10914" s="0" t="s">
        <x:v>293</x:v>
      </x:c>
      <x:c r="B10914" s="0" t="s">
        <x:v>294</x:v>
      </x:c>
      <x:c r="C10914" s="0" t="s">
        <x:v>251</x:v>
      </x:c>
      <x:c r="D10914" s="0" t="s">
        <x:v>252</x:v>
      </x:c>
      <x:c r="E10914" s="0" t="s">
        <x:v>88</x:v>
      </x:c>
      <x:c r="F10914" s="0" t="s">
        <x:v>89</x:v>
      </x:c>
      <x:c r="G10914" s="0" t="s">
        <x:v>55</x:v>
      </x:c>
      <x:c r="H10914" s="0" t="s">
        <x:v>56</x:v>
      </x:c>
      <x:c r="I10914" s="0" t="s">
        <x:v>295</x:v>
      </x:c>
      <x:c r="J10914" s="0">
        <x:v>67</x:v>
      </x:c>
    </x:row>
    <x:row r="10915" spans="1:10">
      <x:c r="A10915" s="0" t="s">
        <x:v>293</x:v>
      </x:c>
      <x:c r="B10915" s="0" t="s">
        <x:v>294</x:v>
      </x:c>
      <x:c r="C10915" s="0" t="s">
        <x:v>251</x:v>
      </x:c>
      <x:c r="D10915" s="0" t="s">
        <x:v>252</x:v>
      </x:c>
      <x:c r="E10915" s="0" t="s">
        <x:v>88</x:v>
      </x:c>
      <x:c r="F10915" s="0" t="s">
        <x:v>89</x:v>
      </x:c>
      <x:c r="G10915" s="0" t="s">
        <x:v>58</x:v>
      </x:c>
      <x:c r="H10915" s="0" t="s">
        <x:v>59</x:v>
      </x:c>
      <x:c r="I10915" s="0" t="s">
        <x:v>295</x:v>
      </x:c>
      <x:c r="J10915" s="0">
        <x:v>65</x:v>
      </x:c>
    </x:row>
    <x:row r="10916" spans="1:10">
      <x:c r="A10916" s="0" t="s">
        <x:v>293</x:v>
      </x:c>
      <x:c r="B10916" s="0" t="s">
        <x:v>294</x:v>
      </x:c>
      <x:c r="C10916" s="0" t="s">
        <x:v>251</x:v>
      </x:c>
      <x:c r="D10916" s="0" t="s">
        <x:v>252</x:v>
      </x:c>
      <x:c r="E10916" s="0" t="s">
        <x:v>88</x:v>
      </x:c>
      <x:c r="F10916" s="0" t="s">
        <x:v>89</x:v>
      </x:c>
      <x:c r="G10916" s="0" t="s">
        <x:v>60</x:v>
      </x:c>
      <x:c r="H10916" s="0" t="s">
        <x:v>61</x:v>
      </x:c>
      <x:c r="I10916" s="0" t="s">
        <x:v>295</x:v>
      </x:c>
      <x:c r="J10916" s="0">
        <x:v>2</x:v>
      </x:c>
    </x:row>
    <x:row r="10917" spans="1:10">
      <x:c r="A10917" s="0" t="s">
        <x:v>293</x:v>
      </x:c>
      <x:c r="B10917" s="0" t="s">
        <x:v>294</x:v>
      </x:c>
      <x:c r="C10917" s="0" t="s">
        <x:v>251</x:v>
      </x:c>
      <x:c r="D10917" s="0" t="s">
        <x:v>252</x:v>
      </x:c>
      <x:c r="E10917" s="0" t="s">
        <x:v>88</x:v>
      </x:c>
      <x:c r="F10917" s="0" t="s">
        <x:v>89</x:v>
      </x:c>
      <x:c r="G10917" s="0" t="s">
        <x:v>62</x:v>
      </x:c>
      <x:c r="H10917" s="0" t="s">
        <x:v>63</x:v>
      </x:c>
      <x:c r="I10917" s="0" t="s">
        <x:v>295</x:v>
      </x:c>
      <x:c r="J10917" s="0">
        <x:v>0</x:v>
      </x:c>
    </x:row>
    <x:row r="10918" spans="1:10">
      <x:c r="A10918" s="0" t="s">
        <x:v>293</x:v>
      </x:c>
      <x:c r="B10918" s="0" t="s">
        <x:v>294</x:v>
      </x:c>
      <x:c r="C10918" s="0" t="s">
        <x:v>251</x:v>
      </x:c>
      <x:c r="D10918" s="0" t="s">
        <x:v>252</x:v>
      </x:c>
      <x:c r="E10918" s="0" t="s">
        <x:v>90</x:v>
      </x:c>
      <x:c r="F10918" s="0" t="s">
        <x:v>91</x:v>
      </x:c>
      <x:c r="G10918" s="0" t="s">
        <x:v>55</x:v>
      </x:c>
      <x:c r="H10918" s="0" t="s">
        <x:v>56</x:v>
      </x:c>
      <x:c r="I10918" s="0" t="s">
        <x:v>295</x:v>
      </x:c>
      <x:c r="J10918" s="0">
        <x:v>4</x:v>
      </x:c>
    </x:row>
    <x:row r="10919" spans="1:10">
      <x:c r="A10919" s="0" t="s">
        <x:v>293</x:v>
      </x:c>
      <x:c r="B10919" s="0" t="s">
        <x:v>294</x:v>
      </x:c>
      <x:c r="C10919" s="0" t="s">
        <x:v>251</x:v>
      </x:c>
      <x:c r="D10919" s="0" t="s">
        <x:v>252</x:v>
      </x:c>
      <x:c r="E10919" s="0" t="s">
        <x:v>90</x:v>
      </x:c>
      <x:c r="F10919" s="0" t="s">
        <x:v>91</x:v>
      </x:c>
      <x:c r="G10919" s="0" t="s">
        <x:v>58</x:v>
      </x:c>
      <x:c r="H10919" s="0" t="s">
        <x:v>59</x:v>
      </x:c>
      <x:c r="I10919" s="0" t="s">
        <x:v>295</x:v>
      </x:c>
      <x:c r="J10919" s="0">
        <x:v>4</x:v>
      </x:c>
    </x:row>
    <x:row r="10920" spans="1:10">
      <x:c r="A10920" s="0" t="s">
        <x:v>293</x:v>
      </x:c>
      <x:c r="B10920" s="0" t="s">
        <x:v>294</x:v>
      </x:c>
      <x:c r="C10920" s="0" t="s">
        <x:v>251</x:v>
      </x:c>
      <x:c r="D10920" s="0" t="s">
        <x:v>252</x:v>
      </x:c>
      <x:c r="E10920" s="0" t="s">
        <x:v>90</x:v>
      </x:c>
      <x:c r="F10920" s="0" t="s">
        <x:v>91</x:v>
      </x:c>
      <x:c r="G10920" s="0" t="s">
        <x:v>60</x:v>
      </x:c>
      <x:c r="H10920" s="0" t="s">
        <x:v>61</x:v>
      </x:c>
      <x:c r="I10920" s="0" t="s">
        <x:v>295</x:v>
      </x:c>
      <x:c r="J10920" s="0">
        <x:v>0</x:v>
      </x:c>
    </x:row>
    <x:row r="10921" spans="1:10">
      <x:c r="A10921" s="0" t="s">
        <x:v>293</x:v>
      </x:c>
      <x:c r="B10921" s="0" t="s">
        <x:v>294</x:v>
      </x:c>
      <x:c r="C10921" s="0" t="s">
        <x:v>251</x:v>
      </x:c>
      <x:c r="D10921" s="0" t="s">
        <x:v>252</x:v>
      </x:c>
      <x:c r="E10921" s="0" t="s">
        <x:v>90</x:v>
      </x:c>
      <x:c r="F10921" s="0" t="s">
        <x:v>91</x:v>
      </x:c>
      <x:c r="G10921" s="0" t="s">
        <x:v>62</x:v>
      </x:c>
      <x:c r="H10921" s="0" t="s">
        <x:v>63</x:v>
      </x:c>
      <x:c r="I10921" s="0" t="s">
        <x:v>295</x:v>
      </x:c>
      <x:c r="J10921" s="0">
        <x:v>0</x:v>
      </x:c>
    </x:row>
    <x:row r="10922" spans="1:10">
      <x:c r="A10922" s="0" t="s">
        <x:v>293</x:v>
      </x:c>
      <x:c r="B10922" s="0" t="s">
        <x:v>294</x:v>
      </x:c>
      <x:c r="C10922" s="0" t="s">
        <x:v>253</x:v>
      </x:c>
      <x:c r="D10922" s="0" t="s">
        <x:v>254</x:v>
      </x:c>
      <x:c r="E10922" s="0" t="s">
        <x:v>53</x:v>
      </x:c>
      <x:c r="F10922" s="0" t="s">
        <x:v>54</x:v>
      </x:c>
      <x:c r="G10922" s="0" t="s">
        <x:v>55</x:v>
      </x:c>
      <x:c r="H10922" s="0" t="s">
        <x:v>56</x:v>
      </x:c>
      <x:c r="I10922" s="0" t="s">
        <x:v>295</x:v>
      </x:c>
      <x:c r="J10922" s="0">
        <x:v>856</x:v>
      </x:c>
    </x:row>
    <x:row r="10923" spans="1:10">
      <x:c r="A10923" s="0" t="s">
        <x:v>293</x:v>
      </x:c>
      <x:c r="B10923" s="0" t="s">
        <x:v>294</x:v>
      </x:c>
      <x:c r="C10923" s="0" t="s">
        <x:v>253</x:v>
      </x:c>
      <x:c r="D10923" s="0" t="s">
        <x:v>254</x:v>
      </x:c>
      <x:c r="E10923" s="0" t="s">
        <x:v>53</x:v>
      </x:c>
      <x:c r="F10923" s="0" t="s">
        <x:v>54</x:v>
      </x:c>
      <x:c r="G10923" s="0" t="s">
        <x:v>58</x:v>
      </x:c>
      <x:c r="H10923" s="0" t="s">
        <x:v>59</x:v>
      </x:c>
      <x:c r="I10923" s="0" t="s">
        <x:v>295</x:v>
      </x:c>
      <x:c r="J10923" s="0">
        <x:v>746</x:v>
      </x:c>
    </x:row>
    <x:row r="10924" spans="1:10">
      <x:c r="A10924" s="0" t="s">
        <x:v>293</x:v>
      </x:c>
      <x:c r="B10924" s="0" t="s">
        <x:v>294</x:v>
      </x:c>
      <x:c r="C10924" s="0" t="s">
        <x:v>253</x:v>
      </x:c>
      <x:c r="D10924" s="0" t="s">
        <x:v>254</x:v>
      </x:c>
      <x:c r="E10924" s="0" t="s">
        <x:v>53</x:v>
      </x:c>
      <x:c r="F10924" s="0" t="s">
        <x:v>54</x:v>
      </x:c>
      <x:c r="G10924" s="0" t="s">
        <x:v>60</x:v>
      </x:c>
      <x:c r="H10924" s="0" t="s">
        <x:v>61</x:v>
      </x:c>
      <x:c r="I10924" s="0" t="s">
        <x:v>295</x:v>
      </x:c>
      <x:c r="J10924" s="0">
        <x:v>110</x:v>
      </x:c>
    </x:row>
    <x:row r="10925" spans="1:10">
      <x:c r="A10925" s="0" t="s">
        <x:v>293</x:v>
      </x:c>
      <x:c r="B10925" s="0" t="s">
        <x:v>294</x:v>
      </x:c>
      <x:c r="C10925" s="0" t="s">
        <x:v>253</x:v>
      </x:c>
      <x:c r="D10925" s="0" t="s">
        <x:v>254</x:v>
      </x:c>
      <x:c r="E10925" s="0" t="s">
        <x:v>53</x:v>
      </x:c>
      <x:c r="F10925" s="0" t="s">
        <x:v>54</x:v>
      </x:c>
      <x:c r="G10925" s="0" t="s">
        <x:v>62</x:v>
      </x:c>
      <x:c r="H10925" s="0" t="s">
        <x:v>63</x:v>
      </x:c>
      <x:c r="I10925" s="0" t="s">
        <x:v>295</x:v>
      </x:c>
      <x:c r="J10925" s="0">
        <x:v>0</x:v>
      </x:c>
    </x:row>
    <x:row r="10926" spans="1:10">
      <x:c r="A10926" s="0" t="s">
        <x:v>293</x:v>
      </x:c>
      <x:c r="B10926" s="0" t="s">
        <x:v>294</x:v>
      </x:c>
      <x:c r="C10926" s="0" t="s">
        <x:v>253</x:v>
      </x:c>
      <x:c r="D10926" s="0" t="s">
        <x:v>254</x:v>
      </x:c>
      <x:c r="E10926" s="0" t="s">
        <x:v>64</x:v>
      </x:c>
      <x:c r="F10926" s="0" t="s">
        <x:v>65</x:v>
      </x:c>
      <x:c r="G10926" s="0" t="s">
        <x:v>55</x:v>
      </x:c>
      <x:c r="H10926" s="0" t="s">
        <x:v>56</x:v>
      </x:c>
      <x:c r="I10926" s="0" t="s">
        <x:v>295</x:v>
      </x:c>
      <x:c r="J10926" s="0">
        <x:v>255</x:v>
      </x:c>
    </x:row>
    <x:row r="10927" spans="1:10">
      <x:c r="A10927" s="0" t="s">
        <x:v>293</x:v>
      </x:c>
      <x:c r="B10927" s="0" t="s">
        <x:v>294</x:v>
      </x:c>
      <x:c r="C10927" s="0" t="s">
        <x:v>253</x:v>
      </x:c>
      <x:c r="D10927" s="0" t="s">
        <x:v>254</x:v>
      </x:c>
      <x:c r="E10927" s="0" t="s">
        <x:v>64</x:v>
      </x:c>
      <x:c r="F10927" s="0" t="s">
        <x:v>65</x:v>
      </x:c>
      <x:c r="G10927" s="0" t="s">
        <x:v>58</x:v>
      </x:c>
      <x:c r="H10927" s="0" t="s">
        <x:v>59</x:v>
      </x:c>
      <x:c r="I10927" s="0" t="s">
        <x:v>295</x:v>
      </x:c>
      <x:c r="J10927" s="0">
        <x:v>240</x:v>
      </x:c>
    </x:row>
    <x:row r="10928" spans="1:10">
      <x:c r="A10928" s="0" t="s">
        <x:v>293</x:v>
      </x:c>
      <x:c r="B10928" s="0" t="s">
        <x:v>294</x:v>
      </x:c>
      <x:c r="C10928" s="0" t="s">
        <x:v>253</x:v>
      </x:c>
      <x:c r="D10928" s="0" t="s">
        <x:v>254</x:v>
      </x:c>
      <x:c r="E10928" s="0" t="s">
        <x:v>64</x:v>
      </x:c>
      <x:c r="F10928" s="0" t="s">
        <x:v>65</x:v>
      </x:c>
      <x:c r="G10928" s="0" t="s">
        <x:v>60</x:v>
      </x:c>
      <x:c r="H10928" s="0" t="s">
        <x:v>61</x:v>
      </x:c>
      <x:c r="I10928" s="0" t="s">
        <x:v>295</x:v>
      </x:c>
      <x:c r="J10928" s="0">
        <x:v>15</x:v>
      </x:c>
    </x:row>
    <x:row r="10929" spans="1:10">
      <x:c r="A10929" s="0" t="s">
        <x:v>293</x:v>
      </x:c>
      <x:c r="B10929" s="0" t="s">
        <x:v>294</x:v>
      </x:c>
      <x:c r="C10929" s="0" t="s">
        <x:v>253</x:v>
      </x:c>
      <x:c r="D10929" s="0" t="s">
        <x:v>254</x:v>
      </x:c>
      <x:c r="E10929" s="0" t="s">
        <x:v>64</x:v>
      </x:c>
      <x:c r="F10929" s="0" t="s">
        <x:v>65</x:v>
      </x:c>
      <x:c r="G10929" s="0" t="s">
        <x:v>62</x:v>
      </x:c>
      <x:c r="H10929" s="0" t="s">
        <x:v>63</x:v>
      </x:c>
      <x:c r="I10929" s="0" t="s">
        <x:v>295</x:v>
      </x:c>
      <x:c r="J10929" s="0">
        <x:v>0</x:v>
      </x:c>
    </x:row>
    <x:row r="10930" spans="1:10">
      <x:c r="A10930" s="0" t="s">
        <x:v>293</x:v>
      </x:c>
      <x:c r="B10930" s="0" t="s">
        <x:v>294</x:v>
      </x:c>
      <x:c r="C10930" s="0" t="s">
        <x:v>253</x:v>
      </x:c>
      <x:c r="D10930" s="0" t="s">
        <x:v>254</x:v>
      </x:c>
      <x:c r="E10930" s="0" t="s">
        <x:v>66</x:v>
      </x:c>
      <x:c r="F10930" s="0" t="s">
        <x:v>67</x:v>
      </x:c>
      <x:c r="G10930" s="0" t="s">
        <x:v>55</x:v>
      </x:c>
      <x:c r="H10930" s="0" t="s">
        <x:v>56</x:v>
      </x:c>
      <x:c r="I10930" s="0" t="s">
        <x:v>295</x:v>
      </x:c>
      <x:c r="J10930" s="0">
        <x:v>6</x:v>
      </x:c>
    </x:row>
    <x:row r="10931" spans="1:10">
      <x:c r="A10931" s="0" t="s">
        <x:v>293</x:v>
      </x:c>
      <x:c r="B10931" s="0" t="s">
        <x:v>294</x:v>
      </x:c>
      <x:c r="C10931" s="0" t="s">
        <x:v>253</x:v>
      </x:c>
      <x:c r="D10931" s="0" t="s">
        <x:v>254</x:v>
      </x:c>
      <x:c r="E10931" s="0" t="s">
        <x:v>66</x:v>
      </x:c>
      <x:c r="F10931" s="0" t="s">
        <x:v>67</x:v>
      </x:c>
      <x:c r="G10931" s="0" t="s">
        <x:v>58</x:v>
      </x:c>
      <x:c r="H10931" s="0" t="s">
        <x:v>59</x:v>
      </x:c>
      <x:c r="I10931" s="0" t="s">
        <x:v>295</x:v>
      </x:c>
      <x:c r="J10931" s="0">
        <x:v>6</x:v>
      </x:c>
    </x:row>
    <x:row r="10932" spans="1:10">
      <x:c r="A10932" s="0" t="s">
        <x:v>293</x:v>
      </x:c>
      <x:c r="B10932" s="0" t="s">
        <x:v>294</x:v>
      </x:c>
      <x:c r="C10932" s="0" t="s">
        <x:v>253</x:v>
      </x:c>
      <x:c r="D10932" s="0" t="s">
        <x:v>254</x:v>
      </x:c>
      <x:c r="E10932" s="0" t="s">
        <x:v>66</x:v>
      </x:c>
      <x:c r="F10932" s="0" t="s">
        <x:v>67</x:v>
      </x:c>
      <x:c r="G10932" s="0" t="s">
        <x:v>60</x:v>
      </x:c>
      <x:c r="H10932" s="0" t="s">
        <x:v>61</x:v>
      </x:c>
      <x:c r="I10932" s="0" t="s">
        <x:v>295</x:v>
      </x:c>
      <x:c r="J10932" s="0" t="s">
        <x:v>146</x:v>
      </x:c>
    </x:row>
    <x:row r="10933" spans="1:10">
      <x:c r="A10933" s="0" t="s">
        <x:v>293</x:v>
      </x:c>
      <x:c r="B10933" s="0" t="s">
        <x:v>294</x:v>
      </x:c>
      <x:c r="C10933" s="0" t="s">
        <x:v>253</x:v>
      </x:c>
      <x:c r="D10933" s="0" t="s">
        <x:v>254</x:v>
      </x:c>
      <x:c r="E10933" s="0" t="s">
        <x:v>66</x:v>
      </x:c>
      <x:c r="F10933" s="0" t="s">
        <x:v>67</x:v>
      </x:c>
      <x:c r="G10933" s="0" t="s">
        <x:v>62</x:v>
      </x:c>
      <x:c r="H10933" s="0" t="s">
        <x:v>63</x:v>
      </x:c>
      <x:c r="I10933" s="0" t="s">
        <x:v>295</x:v>
      </x:c>
      <x:c r="J10933" s="0" t="s">
        <x:v>146</x:v>
      </x:c>
    </x:row>
    <x:row r="10934" spans="1:10">
      <x:c r="A10934" s="0" t="s">
        <x:v>293</x:v>
      </x:c>
      <x:c r="B10934" s="0" t="s">
        <x:v>294</x:v>
      </x:c>
      <x:c r="C10934" s="0" t="s">
        <x:v>253</x:v>
      </x:c>
      <x:c r="D10934" s="0" t="s">
        <x:v>254</x:v>
      </x:c>
      <x:c r="E10934" s="0" t="s">
        <x:v>68</x:v>
      </x:c>
      <x:c r="F10934" s="0" t="s">
        <x:v>69</x:v>
      </x:c>
      <x:c r="G10934" s="0" t="s">
        <x:v>55</x:v>
      </x:c>
      <x:c r="H10934" s="0" t="s">
        <x:v>56</x:v>
      </x:c>
      <x:c r="I10934" s="0" t="s">
        <x:v>295</x:v>
      </x:c>
      <x:c r="J10934" s="0">
        <x:v>159</x:v>
      </x:c>
    </x:row>
    <x:row r="10935" spans="1:10">
      <x:c r="A10935" s="0" t="s">
        <x:v>293</x:v>
      </x:c>
      <x:c r="B10935" s="0" t="s">
        <x:v>294</x:v>
      </x:c>
      <x:c r="C10935" s="0" t="s">
        <x:v>253</x:v>
      </x:c>
      <x:c r="D10935" s="0" t="s">
        <x:v>254</x:v>
      </x:c>
      <x:c r="E10935" s="0" t="s">
        <x:v>68</x:v>
      </x:c>
      <x:c r="F10935" s="0" t="s">
        <x:v>69</x:v>
      </x:c>
      <x:c r="G10935" s="0" t="s">
        <x:v>58</x:v>
      </x:c>
      <x:c r="H10935" s="0" t="s">
        <x:v>59</x:v>
      </x:c>
      <x:c r="I10935" s="0" t="s">
        <x:v>295</x:v>
      </x:c>
      <x:c r="J10935" s="0">
        <x:v>139</x:v>
      </x:c>
    </x:row>
    <x:row r="10936" spans="1:10">
      <x:c r="A10936" s="0" t="s">
        <x:v>293</x:v>
      </x:c>
      <x:c r="B10936" s="0" t="s">
        <x:v>294</x:v>
      </x:c>
      <x:c r="C10936" s="0" t="s">
        <x:v>253</x:v>
      </x:c>
      <x:c r="D10936" s="0" t="s">
        <x:v>254</x:v>
      </x:c>
      <x:c r="E10936" s="0" t="s">
        <x:v>68</x:v>
      </x:c>
      <x:c r="F10936" s="0" t="s">
        <x:v>69</x:v>
      </x:c>
      <x:c r="G10936" s="0" t="s">
        <x:v>60</x:v>
      </x:c>
      <x:c r="H10936" s="0" t="s">
        <x:v>61</x:v>
      </x:c>
      <x:c r="I10936" s="0" t="s">
        <x:v>295</x:v>
      </x:c>
      <x:c r="J10936" s="0">
        <x:v>20</x:v>
      </x:c>
    </x:row>
    <x:row r="10937" spans="1:10">
      <x:c r="A10937" s="0" t="s">
        <x:v>293</x:v>
      </x:c>
      <x:c r="B10937" s="0" t="s">
        <x:v>294</x:v>
      </x:c>
      <x:c r="C10937" s="0" t="s">
        <x:v>253</x:v>
      </x:c>
      <x:c r="D10937" s="0" t="s">
        <x:v>254</x:v>
      </x:c>
      <x:c r="E10937" s="0" t="s">
        <x:v>68</x:v>
      </x:c>
      <x:c r="F10937" s="0" t="s">
        <x:v>69</x:v>
      </x:c>
      <x:c r="G10937" s="0" t="s">
        <x:v>62</x:v>
      </x:c>
      <x:c r="H10937" s="0" t="s">
        <x:v>63</x:v>
      </x:c>
      <x:c r="I10937" s="0" t="s">
        <x:v>295</x:v>
      </x:c>
      <x:c r="J10937" s="0">
        <x:v>0</x:v>
      </x:c>
    </x:row>
    <x:row r="10938" spans="1:10">
      <x:c r="A10938" s="0" t="s">
        <x:v>293</x:v>
      </x:c>
      <x:c r="B10938" s="0" t="s">
        <x:v>294</x:v>
      </x:c>
      <x:c r="C10938" s="0" t="s">
        <x:v>253</x:v>
      </x:c>
      <x:c r="D10938" s="0" t="s">
        <x:v>254</x:v>
      </x:c>
      <x:c r="E10938" s="0" t="s">
        <x:v>70</x:v>
      </x:c>
      <x:c r="F10938" s="0" t="s">
        <x:v>71</x:v>
      </x:c>
      <x:c r="G10938" s="0" t="s">
        <x:v>55</x:v>
      </x:c>
      <x:c r="H10938" s="0" t="s">
        <x:v>56</x:v>
      </x:c>
      <x:c r="I10938" s="0" t="s">
        <x:v>295</x:v>
      </x:c>
      <x:c r="J10938" s="0">
        <x:v>21</x:v>
      </x:c>
    </x:row>
    <x:row r="10939" spans="1:10">
      <x:c r="A10939" s="0" t="s">
        <x:v>293</x:v>
      </x:c>
      <x:c r="B10939" s="0" t="s">
        <x:v>294</x:v>
      </x:c>
      <x:c r="C10939" s="0" t="s">
        <x:v>253</x:v>
      </x:c>
      <x:c r="D10939" s="0" t="s">
        <x:v>254</x:v>
      </x:c>
      <x:c r="E10939" s="0" t="s">
        <x:v>70</x:v>
      </x:c>
      <x:c r="F10939" s="0" t="s">
        <x:v>71</x:v>
      </x:c>
      <x:c r="G10939" s="0" t="s">
        <x:v>58</x:v>
      </x:c>
      <x:c r="H10939" s="0" t="s">
        <x:v>59</x:v>
      </x:c>
      <x:c r="I10939" s="0" t="s">
        <x:v>295</x:v>
      </x:c>
      <x:c r="J10939" s="0">
        <x:v>18</x:v>
      </x:c>
    </x:row>
    <x:row r="10940" spans="1:10">
      <x:c r="A10940" s="0" t="s">
        <x:v>293</x:v>
      </x:c>
      <x:c r="B10940" s="0" t="s">
        <x:v>294</x:v>
      </x:c>
      <x:c r="C10940" s="0" t="s">
        <x:v>253</x:v>
      </x:c>
      <x:c r="D10940" s="0" t="s">
        <x:v>254</x:v>
      </x:c>
      <x:c r="E10940" s="0" t="s">
        <x:v>70</x:v>
      </x:c>
      <x:c r="F10940" s="0" t="s">
        <x:v>71</x:v>
      </x:c>
      <x:c r="G10940" s="0" t="s">
        <x:v>60</x:v>
      </x:c>
      <x:c r="H10940" s="0" t="s">
        <x:v>61</x:v>
      </x:c>
      <x:c r="I10940" s="0" t="s">
        <x:v>295</x:v>
      </x:c>
      <x:c r="J10940" s="0">
        <x:v>3</x:v>
      </x:c>
    </x:row>
    <x:row r="10941" spans="1:10">
      <x:c r="A10941" s="0" t="s">
        <x:v>293</x:v>
      </x:c>
      <x:c r="B10941" s="0" t="s">
        <x:v>294</x:v>
      </x:c>
      <x:c r="C10941" s="0" t="s">
        <x:v>253</x:v>
      </x:c>
      <x:c r="D10941" s="0" t="s">
        <x:v>254</x:v>
      </x:c>
      <x:c r="E10941" s="0" t="s">
        <x:v>70</x:v>
      </x:c>
      <x:c r="F10941" s="0" t="s">
        <x:v>71</x:v>
      </x:c>
      <x:c r="G10941" s="0" t="s">
        <x:v>62</x:v>
      </x:c>
      <x:c r="H10941" s="0" t="s">
        <x:v>63</x:v>
      </x:c>
      <x:c r="I10941" s="0" t="s">
        <x:v>295</x:v>
      </x:c>
      <x:c r="J10941" s="0">
        <x:v>0</x:v>
      </x:c>
    </x:row>
    <x:row r="10942" spans="1:10">
      <x:c r="A10942" s="0" t="s">
        <x:v>293</x:v>
      </x:c>
      <x:c r="B10942" s="0" t="s">
        <x:v>294</x:v>
      </x:c>
      <x:c r="C10942" s="0" t="s">
        <x:v>253</x:v>
      </x:c>
      <x:c r="D10942" s="0" t="s">
        <x:v>254</x:v>
      </x:c>
      <x:c r="E10942" s="0" t="s">
        <x:v>72</x:v>
      </x:c>
      <x:c r="F10942" s="0" t="s">
        <x:v>73</x:v>
      </x:c>
      <x:c r="G10942" s="0" t="s">
        <x:v>55</x:v>
      </x:c>
      <x:c r="H10942" s="0" t="s">
        <x:v>56</x:v>
      </x:c>
      <x:c r="I10942" s="0" t="s">
        <x:v>295</x:v>
      </x:c>
      <x:c r="J10942" s="0">
        <x:v>36</x:v>
      </x:c>
    </x:row>
    <x:row r="10943" spans="1:10">
      <x:c r="A10943" s="0" t="s">
        <x:v>293</x:v>
      </x:c>
      <x:c r="B10943" s="0" t="s">
        <x:v>294</x:v>
      </x:c>
      <x:c r="C10943" s="0" t="s">
        <x:v>253</x:v>
      </x:c>
      <x:c r="D10943" s="0" t="s">
        <x:v>254</x:v>
      </x:c>
      <x:c r="E10943" s="0" t="s">
        <x:v>72</x:v>
      </x:c>
      <x:c r="F10943" s="0" t="s">
        <x:v>73</x:v>
      </x:c>
      <x:c r="G10943" s="0" t="s">
        <x:v>58</x:v>
      </x:c>
      <x:c r="H10943" s="0" t="s">
        <x:v>59</x:v>
      </x:c>
      <x:c r="I10943" s="0" t="s">
        <x:v>295</x:v>
      </x:c>
      <x:c r="J10943" s="0">
        <x:v>31</x:v>
      </x:c>
    </x:row>
    <x:row r="10944" spans="1:10">
      <x:c r="A10944" s="0" t="s">
        <x:v>293</x:v>
      </x:c>
      <x:c r="B10944" s="0" t="s">
        <x:v>294</x:v>
      </x:c>
      <x:c r="C10944" s="0" t="s">
        <x:v>253</x:v>
      </x:c>
      <x:c r="D10944" s="0" t="s">
        <x:v>254</x:v>
      </x:c>
      <x:c r="E10944" s="0" t="s">
        <x:v>72</x:v>
      </x:c>
      <x:c r="F10944" s="0" t="s">
        <x:v>73</x:v>
      </x:c>
      <x:c r="G10944" s="0" t="s">
        <x:v>60</x:v>
      </x:c>
      <x:c r="H10944" s="0" t="s">
        <x:v>61</x:v>
      </x:c>
      <x:c r="I10944" s="0" t="s">
        <x:v>295</x:v>
      </x:c>
      <x:c r="J10944" s="0">
        <x:v>5</x:v>
      </x:c>
    </x:row>
    <x:row r="10945" spans="1:10">
      <x:c r="A10945" s="0" t="s">
        <x:v>293</x:v>
      </x:c>
      <x:c r="B10945" s="0" t="s">
        <x:v>294</x:v>
      </x:c>
      <x:c r="C10945" s="0" t="s">
        <x:v>253</x:v>
      </x:c>
      <x:c r="D10945" s="0" t="s">
        <x:v>254</x:v>
      </x:c>
      <x:c r="E10945" s="0" t="s">
        <x:v>72</x:v>
      </x:c>
      <x:c r="F10945" s="0" t="s">
        <x:v>73</x:v>
      </x:c>
      <x:c r="G10945" s="0" t="s">
        <x:v>62</x:v>
      </x:c>
      <x:c r="H10945" s="0" t="s">
        <x:v>63</x:v>
      </x:c>
      <x:c r="I10945" s="0" t="s">
        <x:v>295</x:v>
      </x:c>
      <x:c r="J10945" s="0">
        <x:v>0</x:v>
      </x:c>
    </x:row>
    <x:row r="10946" spans="1:10">
      <x:c r="A10946" s="0" t="s">
        <x:v>293</x:v>
      </x:c>
      <x:c r="B10946" s="0" t="s">
        <x:v>294</x:v>
      </x:c>
      <x:c r="C10946" s="0" t="s">
        <x:v>253</x:v>
      </x:c>
      <x:c r="D10946" s="0" t="s">
        <x:v>254</x:v>
      </x:c>
      <x:c r="E10946" s="0" t="s">
        <x:v>74</x:v>
      </x:c>
      <x:c r="F10946" s="0" t="s">
        <x:v>75</x:v>
      </x:c>
      <x:c r="G10946" s="0" t="s">
        <x:v>55</x:v>
      </x:c>
      <x:c r="H10946" s="0" t="s">
        <x:v>56</x:v>
      </x:c>
      <x:c r="I10946" s="0" t="s">
        <x:v>295</x:v>
      </x:c>
      <x:c r="J10946" s="0">
        <x:v>214</x:v>
      </x:c>
    </x:row>
    <x:row r="10947" spans="1:10">
      <x:c r="A10947" s="0" t="s">
        <x:v>293</x:v>
      </x:c>
      <x:c r="B10947" s="0" t="s">
        <x:v>294</x:v>
      </x:c>
      <x:c r="C10947" s="0" t="s">
        <x:v>253</x:v>
      </x:c>
      <x:c r="D10947" s="0" t="s">
        <x:v>254</x:v>
      </x:c>
      <x:c r="E10947" s="0" t="s">
        <x:v>74</x:v>
      </x:c>
      <x:c r="F10947" s="0" t="s">
        <x:v>75</x:v>
      </x:c>
      <x:c r="G10947" s="0" t="s">
        <x:v>58</x:v>
      </x:c>
      <x:c r="H10947" s="0" t="s">
        <x:v>59</x:v>
      </x:c>
      <x:c r="I10947" s="0" t="s">
        <x:v>295</x:v>
      </x:c>
      <x:c r="J10947" s="0">
        <x:v>196</x:v>
      </x:c>
    </x:row>
    <x:row r="10948" spans="1:10">
      <x:c r="A10948" s="0" t="s">
        <x:v>293</x:v>
      </x:c>
      <x:c r="B10948" s="0" t="s">
        <x:v>294</x:v>
      </x:c>
      <x:c r="C10948" s="0" t="s">
        <x:v>253</x:v>
      </x:c>
      <x:c r="D10948" s="0" t="s">
        <x:v>254</x:v>
      </x:c>
      <x:c r="E10948" s="0" t="s">
        <x:v>74</x:v>
      </x:c>
      <x:c r="F10948" s="0" t="s">
        <x:v>75</x:v>
      </x:c>
      <x:c r="G10948" s="0" t="s">
        <x:v>60</x:v>
      </x:c>
      <x:c r="H10948" s="0" t="s">
        <x:v>61</x:v>
      </x:c>
      <x:c r="I10948" s="0" t="s">
        <x:v>295</x:v>
      </x:c>
      <x:c r="J10948" s="0">
        <x:v>18</x:v>
      </x:c>
    </x:row>
    <x:row r="10949" spans="1:10">
      <x:c r="A10949" s="0" t="s">
        <x:v>293</x:v>
      </x:c>
      <x:c r="B10949" s="0" t="s">
        <x:v>294</x:v>
      </x:c>
      <x:c r="C10949" s="0" t="s">
        <x:v>253</x:v>
      </x:c>
      <x:c r="D10949" s="0" t="s">
        <x:v>254</x:v>
      </x:c>
      <x:c r="E10949" s="0" t="s">
        <x:v>74</x:v>
      </x:c>
      <x:c r="F10949" s="0" t="s">
        <x:v>75</x:v>
      </x:c>
      <x:c r="G10949" s="0" t="s">
        <x:v>62</x:v>
      </x:c>
      <x:c r="H10949" s="0" t="s">
        <x:v>63</x:v>
      </x:c>
      <x:c r="I10949" s="0" t="s">
        <x:v>295</x:v>
      </x:c>
      <x:c r="J10949" s="0">
        <x:v>0</x:v>
      </x:c>
    </x:row>
    <x:row r="10950" spans="1:10">
      <x:c r="A10950" s="0" t="s">
        <x:v>293</x:v>
      </x:c>
      <x:c r="B10950" s="0" t="s">
        <x:v>294</x:v>
      </x:c>
      <x:c r="C10950" s="0" t="s">
        <x:v>253</x:v>
      </x:c>
      <x:c r="D10950" s="0" t="s">
        <x:v>254</x:v>
      </x:c>
      <x:c r="E10950" s="0" t="s">
        <x:v>76</x:v>
      </x:c>
      <x:c r="F10950" s="0" t="s">
        <x:v>77</x:v>
      </x:c>
      <x:c r="G10950" s="0" t="s">
        <x:v>55</x:v>
      </x:c>
      <x:c r="H10950" s="0" t="s">
        <x:v>56</x:v>
      </x:c>
      <x:c r="I10950" s="0" t="s">
        <x:v>295</x:v>
      </x:c>
      <x:c r="J10950" s="0">
        <x:v>0</x:v>
      </x:c>
    </x:row>
    <x:row r="10951" spans="1:10">
      <x:c r="A10951" s="0" t="s">
        <x:v>293</x:v>
      </x:c>
      <x:c r="B10951" s="0" t="s">
        <x:v>294</x:v>
      </x:c>
      <x:c r="C10951" s="0" t="s">
        <x:v>253</x:v>
      </x:c>
      <x:c r="D10951" s="0" t="s">
        <x:v>254</x:v>
      </x:c>
      <x:c r="E10951" s="0" t="s">
        <x:v>76</x:v>
      </x:c>
      <x:c r="F10951" s="0" t="s">
        <x:v>77</x:v>
      </x:c>
      <x:c r="G10951" s="0" t="s">
        <x:v>58</x:v>
      </x:c>
      <x:c r="H10951" s="0" t="s">
        <x:v>59</x:v>
      </x:c>
      <x:c r="I10951" s="0" t="s">
        <x:v>295</x:v>
      </x:c>
      <x:c r="J10951" s="0">
        <x:v>0</x:v>
      </x:c>
    </x:row>
    <x:row r="10952" spans="1:10">
      <x:c r="A10952" s="0" t="s">
        <x:v>293</x:v>
      </x:c>
      <x:c r="B10952" s="0" t="s">
        <x:v>294</x:v>
      </x:c>
      <x:c r="C10952" s="0" t="s">
        <x:v>253</x:v>
      </x:c>
      <x:c r="D10952" s="0" t="s">
        <x:v>254</x:v>
      </x:c>
      <x:c r="E10952" s="0" t="s">
        <x:v>76</x:v>
      </x:c>
      <x:c r="F10952" s="0" t="s">
        <x:v>77</x:v>
      </x:c>
      <x:c r="G10952" s="0" t="s">
        <x:v>60</x:v>
      </x:c>
      <x:c r="H10952" s="0" t="s">
        <x:v>61</x:v>
      </x:c>
      <x:c r="I10952" s="0" t="s">
        <x:v>295</x:v>
      </x:c>
      <x:c r="J10952" s="0">
        <x:v>0</x:v>
      </x:c>
    </x:row>
    <x:row r="10953" spans="1:10">
      <x:c r="A10953" s="0" t="s">
        <x:v>293</x:v>
      </x:c>
      <x:c r="B10953" s="0" t="s">
        <x:v>294</x:v>
      </x:c>
      <x:c r="C10953" s="0" t="s">
        <x:v>253</x:v>
      </x:c>
      <x:c r="D10953" s="0" t="s">
        <x:v>254</x:v>
      </x:c>
      <x:c r="E10953" s="0" t="s">
        <x:v>76</x:v>
      </x:c>
      <x:c r="F10953" s="0" t="s">
        <x:v>77</x:v>
      </x:c>
      <x:c r="G10953" s="0" t="s">
        <x:v>62</x:v>
      </x:c>
      <x:c r="H10953" s="0" t="s">
        <x:v>63</x:v>
      </x:c>
      <x:c r="I10953" s="0" t="s">
        <x:v>295</x:v>
      </x:c>
      <x:c r="J10953" s="0">
        <x:v>0</x:v>
      </x:c>
    </x:row>
    <x:row r="10954" spans="1:10">
      <x:c r="A10954" s="0" t="s">
        <x:v>293</x:v>
      </x:c>
      <x:c r="B10954" s="0" t="s">
        <x:v>294</x:v>
      </x:c>
      <x:c r="C10954" s="0" t="s">
        <x:v>253</x:v>
      </x:c>
      <x:c r="D10954" s="0" t="s">
        <x:v>254</x:v>
      </x:c>
      <x:c r="E10954" s="0" t="s">
        <x:v>78</x:v>
      </x:c>
      <x:c r="F10954" s="0" t="s">
        <x:v>79</x:v>
      </x:c>
      <x:c r="G10954" s="0" t="s">
        <x:v>55</x:v>
      </x:c>
      <x:c r="H10954" s="0" t="s">
        <x:v>56</x:v>
      </x:c>
      <x:c r="I10954" s="0" t="s">
        <x:v>295</x:v>
      </x:c>
      <x:c r="J10954" s="0">
        <x:v>35</x:v>
      </x:c>
    </x:row>
    <x:row r="10955" spans="1:10">
      <x:c r="A10955" s="0" t="s">
        <x:v>293</x:v>
      </x:c>
      <x:c r="B10955" s="0" t="s">
        <x:v>294</x:v>
      </x:c>
      <x:c r="C10955" s="0" t="s">
        <x:v>253</x:v>
      </x:c>
      <x:c r="D10955" s="0" t="s">
        <x:v>254</x:v>
      </x:c>
      <x:c r="E10955" s="0" t="s">
        <x:v>78</x:v>
      </x:c>
      <x:c r="F10955" s="0" t="s">
        <x:v>79</x:v>
      </x:c>
      <x:c r="G10955" s="0" t="s">
        <x:v>58</x:v>
      </x:c>
      <x:c r="H10955" s="0" t="s">
        <x:v>59</x:v>
      </x:c>
      <x:c r="I10955" s="0" t="s">
        <x:v>295</x:v>
      </x:c>
      <x:c r="J10955" s="0">
        <x:v>23</x:v>
      </x:c>
    </x:row>
    <x:row r="10956" spans="1:10">
      <x:c r="A10956" s="0" t="s">
        <x:v>293</x:v>
      </x:c>
      <x:c r="B10956" s="0" t="s">
        <x:v>294</x:v>
      </x:c>
      <x:c r="C10956" s="0" t="s">
        <x:v>253</x:v>
      </x:c>
      <x:c r="D10956" s="0" t="s">
        <x:v>254</x:v>
      </x:c>
      <x:c r="E10956" s="0" t="s">
        <x:v>78</x:v>
      </x:c>
      <x:c r="F10956" s="0" t="s">
        <x:v>79</x:v>
      </x:c>
      <x:c r="G10956" s="0" t="s">
        <x:v>60</x:v>
      </x:c>
      <x:c r="H10956" s="0" t="s">
        <x:v>61</x:v>
      </x:c>
      <x:c r="I10956" s="0" t="s">
        <x:v>295</x:v>
      </x:c>
      <x:c r="J10956" s="0">
        <x:v>13</x:v>
      </x:c>
    </x:row>
    <x:row r="10957" spans="1:10">
      <x:c r="A10957" s="0" t="s">
        <x:v>293</x:v>
      </x:c>
      <x:c r="B10957" s="0" t="s">
        <x:v>294</x:v>
      </x:c>
      <x:c r="C10957" s="0" t="s">
        <x:v>253</x:v>
      </x:c>
      <x:c r="D10957" s="0" t="s">
        <x:v>254</x:v>
      </x:c>
      <x:c r="E10957" s="0" t="s">
        <x:v>78</x:v>
      </x:c>
      <x:c r="F10957" s="0" t="s">
        <x:v>79</x:v>
      </x:c>
      <x:c r="G10957" s="0" t="s">
        <x:v>62</x:v>
      </x:c>
      <x:c r="H10957" s="0" t="s">
        <x:v>63</x:v>
      </x:c>
      <x:c r="I10957" s="0" t="s">
        <x:v>295</x:v>
      </x:c>
      <x:c r="J10957" s="0">
        <x:v>0</x:v>
      </x:c>
    </x:row>
    <x:row r="10958" spans="1:10">
      <x:c r="A10958" s="0" t="s">
        <x:v>293</x:v>
      </x:c>
      <x:c r="B10958" s="0" t="s">
        <x:v>294</x:v>
      </x:c>
      <x:c r="C10958" s="0" t="s">
        <x:v>253</x:v>
      </x:c>
      <x:c r="D10958" s="0" t="s">
        <x:v>254</x:v>
      </x:c>
      <x:c r="E10958" s="0" t="s">
        <x:v>80</x:v>
      </x:c>
      <x:c r="F10958" s="0" t="s">
        <x:v>81</x:v>
      </x:c>
      <x:c r="G10958" s="0" t="s">
        <x:v>55</x:v>
      </x:c>
      <x:c r="H10958" s="0" t="s">
        <x:v>56</x:v>
      </x:c>
      <x:c r="I10958" s="0" t="s">
        <x:v>295</x:v>
      </x:c>
      <x:c r="J10958" s="0">
        <x:v>42</x:v>
      </x:c>
    </x:row>
    <x:row r="10959" spans="1:10">
      <x:c r="A10959" s="0" t="s">
        <x:v>293</x:v>
      </x:c>
      <x:c r="B10959" s="0" t="s">
        <x:v>294</x:v>
      </x:c>
      <x:c r="C10959" s="0" t="s">
        <x:v>253</x:v>
      </x:c>
      <x:c r="D10959" s="0" t="s">
        <x:v>254</x:v>
      </x:c>
      <x:c r="E10959" s="0" t="s">
        <x:v>80</x:v>
      </x:c>
      <x:c r="F10959" s="0" t="s">
        <x:v>81</x:v>
      </x:c>
      <x:c r="G10959" s="0" t="s">
        <x:v>58</x:v>
      </x:c>
      <x:c r="H10959" s="0" t="s">
        <x:v>59</x:v>
      </x:c>
      <x:c r="I10959" s="0" t="s">
        <x:v>295</x:v>
      </x:c>
      <x:c r="J10959" s="0">
        <x:v>33</x:v>
      </x:c>
    </x:row>
    <x:row r="10960" spans="1:10">
      <x:c r="A10960" s="0" t="s">
        <x:v>293</x:v>
      </x:c>
      <x:c r="B10960" s="0" t="s">
        <x:v>294</x:v>
      </x:c>
      <x:c r="C10960" s="0" t="s">
        <x:v>253</x:v>
      </x:c>
      <x:c r="D10960" s="0" t="s">
        <x:v>254</x:v>
      </x:c>
      <x:c r="E10960" s="0" t="s">
        <x:v>80</x:v>
      </x:c>
      <x:c r="F10960" s="0" t="s">
        <x:v>81</x:v>
      </x:c>
      <x:c r="G10960" s="0" t="s">
        <x:v>60</x:v>
      </x:c>
      <x:c r="H10960" s="0" t="s">
        <x:v>61</x:v>
      </x:c>
      <x:c r="I10960" s="0" t="s">
        <x:v>295</x:v>
      </x:c>
      <x:c r="J10960" s="0">
        <x:v>8</x:v>
      </x:c>
    </x:row>
    <x:row r="10961" spans="1:10">
      <x:c r="A10961" s="0" t="s">
        <x:v>293</x:v>
      </x:c>
      <x:c r="B10961" s="0" t="s">
        <x:v>294</x:v>
      </x:c>
      <x:c r="C10961" s="0" t="s">
        <x:v>253</x:v>
      </x:c>
      <x:c r="D10961" s="0" t="s">
        <x:v>254</x:v>
      </x:c>
      <x:c r="E10961" s="0" t="s">
        <x:v>80</x:v>
      </x:c>
      <x:c r="F10961" s="0" t="s">
        <x:v>81</x:v>
      </x:c>
      <x:c r="G10961" s="0" t="s">
        <x:v>62</x:v>
      </x:c>
      <x:c r="H10961" s="0" t="s">
        <x:v>63</x:v>
      </x:c>
      <x:c r="I10961" s="0" t="s">
        <x:v>295</x:v>
      </x:c>
      <x:c r="J10961" s="0">
        <x:v>0</x:v>
      </x:c>
    </x:row>
    <x:row r="10962" spans="1:10">
      <x:c r="A10962" s="0" t="s">
        <x:v>293</x:v>
      </x:c>
      <x:c r="B10962" s="0" t="s">
        <x:v>294</x:v>
      </x:c>
      <x:c r="C10962" s="0" t="s">
        <x:v>253</x:v>
      </x:c>
      <x:c r="D10962" s="0" t="s">
        <x:v>254</x:v>
      </x:c>
      <x:c r="E10962" s="0" t="s">
        <x:v>82</x:v>
      </x:c>
      <x:c r="F10962" s="0" t="s">
        <x:v>83</x:v>
      </x:c>
      <x:c r="G10962" s="0" t="s">
        <x:v>55</x:v>
      </x:c>
      <x:c r="H10962" s="0" t="s">
        <x:v>56</x:v>
      </x:c>
      <x:c r="I10962" s="0" t="s">
        <x:v>295</x:v>
      </x:c>
      <x:c r="J10962" s="0">
        <x:v>22</x:v>
      </x:c>
    </x:row>
    <x:row r="10963" spans="1:10">
      <x:c r="A10963" s="0" t="s">
        <x:v>293</x:v>
      </x:c>
      <x:c r="B10963" s="0" t="s">
        <x:v>294</x:v>
      </x:c>
      <x:c r="C10963" s="0" t="s">
        <x:v>253</x:v>
      </x:c>
      <x:c r="D10963" s="0" t="s">
        <x:v>254</x:v>
      </x:c>
      <x:c r="E10963" s="0" t="s">
        <x:v>82</x:v>
      </x:c>
      <x:c r="F10963" s="0" t="s">
        <x:v>83</x:v>
      </x:c>
      <x:c r="G10963" s="0" t="s">
        <x:v>58</x:v>
      </x:c>
      <x:c r="H10963" s="0" t="s">
        <x:v>59</x:v>
      </x:c>
      <x:c r="I10963" s="0" t="s">
        <x:v>295</x:v>
      </x:c>
      <x:c r="J10963" s="0">
        <x:v>2</x:v>
      </x:c>
    </x:row>
    <x:row r="10964" spans="1:10">
      <x:c r="A10964" s="0" t="s">
        <x:v>293</x:v>
      </x:c>
      <x:c r="B10964" s="0" t="s">
        <x:v>294</x:v>
      </x:c>
      <x:c r="C10964" s="0" t="s">
        <x:v>253</x:v>
      </x:c>
      <x:c r="D10964" s="0" t="s">
        <x:v>254</x:v>
      </x:c>
      <x:c r="E10964" s="0" t="s">
        <x:v>82</x:v>
      </x:c>
      <x:c r="F10964" s="0" t="s">
        <x:v>83</x:v>
      </x:c>
      <x:c r="G10964" s="0" t="s">
        <x:v>60</x:v>
      </x:c>
      <x:c r="H10964" s="0" t="s">
        <x:v>61</x:v>
      </x:c>
      <x:c r="I10964" s="0" t="s">
        <x:v>295</x:v>
      </x:c>
      <x:c r="J10964" s="0">
        <x:v>20</x:v>
      </x:c>
    </x:row>
    <x:row r="10965" spans="1:10">
      <x:c r="A10965" s="0" t="s">
        <x:v>293</x:v>
      </x:c>
      <x:c r="B10965" s="0" t="s">
        <x:v>294</x:v>
      </x:c>
      <x:c r="C10965" s="0" t="s">
        <x:v>253</x:v>
      </x:c>
      <x:c r="D10965" s="0" t="s">
        <x:v>254</x:v>
      </x:c>
      <x:c r="E10965" s="0" t="s">
        <x:v>82</x:v>
      </x:c>
      <x:c r="F10965" s="0" t="s">
        <x:v>83</x:v>
      </x:c>
      <x:c r="G10965" s="0" t="s">
        <x:v>62</x:v>
      </x:c>
      <x:c r="H10965" s="0" t="s">
        <x:v>63</x:v>
      </x:c>
      <x:c r="I10965" s="0" t="s">
        <x:v>295</x:v>
      </x:c>
      <x:c r="J10965" s="0">
        <x:v>0</x:v>
      </x:c>
    </x:row>
    <x:row r="10966" spans="1:10">
      <x:c r="A10966" s="0" t="s">
        <x:v>293</x:v>
      </x:c>
      <x:c r="B10966" s="0" t="s">
        <x:v>294</x:v>
      </x:c>
      <x:c r="C10966" s="0" t="s">
        <x:v>253</x:v>
      </x:c>
      <x:c r="D10966" s="0" t="s">
        <x:v>254</x:v>
      </x:c>
      <x:c r="E10966" s="0" t="s">
        <x:v>84</x:v>
      </x:c>
      <x:c r="F10966" s="0" t="s">
        <x:v>85</x:v>
      </x:c>
      <x:c r="G10966" s="0" t="s">
        <x:v>55</x:v>
      </x:c>
      <x:c r="H10966" s="0" t="s">
        <x:v>56</x:v>
      </x:c>
      <x:c r="I10966" s="0" t="s">
        <x:v>295</x:v>
      </x:c>
      <x:c r="J10966" s="0">
        <x:v>2</x:v>
      </x:c>
    </x:row>
    <x:row r="10967" spans="1:10">
      <x:c r="A10967" s="0" t="s">
        <x:v>293</x:v>
      </x:c>
      <x:c r="B10967" s="0" t="s">
        <x:v>294</x:v>
      </x:c>
      <x:c r="C10967" s="0" t="s">
        <x:v>253</x:v>
      </x:c>
      <x:c r="D10967" s="0" t="s">
        <x:v>254</x:v>
      </x:c>
      <x:c r="E10967" s="0" t="s">
        <x:v>84</x:v>
      </x:c>
      <x:c r="F10967" s="0" t="s">
        <x:v>85</x:v>
      </x:c>
      <x:c r="G10967" s="0" t="s">
        <x:v>58</x:v>
      </x:c>
      <x:c r="H10967" s="0" t="s">
        <x:v>59</x:v>
      </x:c>
      <x:c r="I10967" s="0" t="s">
        <x:v>295</x:v>
      </x:c>
      <x:c r="J10967" s="0">
        <x:v>1</x:v>
      </x:c>
    </x:row>
    <x:row r="10968" spans="1:10">
      <x:c r="A10968" s="0" t="s">
        <x:v>293</x:v>
      </x:c>
      <x:c r="B10968" s="0" t="s">
        <x:v>294</x:v>
      </x:c>
      <x:c r="C10968" s="0" t="s">
        <x:v>253</x:v>
      </x:c>
      <x:c r="D10968" s="0" t="s">
        <x:v>254</x:v>
      </x:c>
      <x:c r="E10968" s="0" t="s">
        <x:v>84</x:v>
      </x:c>
      <x:c r="F10968" s="0" t="s">
        <x:v>85</x:v>
      </x:c>
      <x:c r="G10968" s="0" t="s">
        <x:v>60</x:v>
      </x:c>
      <x:c r="H10968" s="0" t="s">
        <x:v>61</x:v>
      </x:c>
      <x:c r="I10968" s="0" t="s">
        <x:v>295</x:v>
      </x:c>
      <x:c r="J10968" s="0">
        <x:v>0</x:v>
      </x:c>
    </x:row>
    <x:row r="10969" spans="1:10">
      <x:c r="A10969" s="0" t="s">
        <x:v>293</x:v>
      </x:c>
      <x:c r="B10969" s="0" t="s">
        <x:v>294</x:v>
      </x:c>
      <x:c r="C10969" s="0" t="s">
        <x:v>253</x:v>
      </x:c>
      <x:c r="D10969" s="0" t="s">
        <x:v>254</x:v>
      </x:c>
      <x:c r="E10969" s="0" t="s">
        <x:v>84</x:v>
      </x:c>
      <x:c r="F10969" s="0" t="s">
        <x:v>85</x:v>
      </x:c>
      <x:c r="G10969" s="0" t="s">
        <x:v>62</x:v>
      </x:c>
      <x:c r="H10969" s="0" t="s">
        <x:v>63</x:v>
      </x:c>
      <x:c r="I10969" s="0" t="s">
        <x:v>295</x:v>
      </x:c>
      <x:c r="J10969" s="0">
        <x:v>0</x:v>
      </x:c>
    </x:row>
    <x:row r="10970" spans="1:10">
      <x:c r="A10970" s="0" t="s">
        <x:v>293</x:v>
      </x:c>
      <x:c r="B10970" s="0" t="s">
        <x:v>294</x:v>
      </x:c>
      <x:c r="C10970" s="0" t="s">
        <x:v>253</x:v>
      </x:c>
      <x:c r="D10970" s="0" t="s">
        <x:v>254</x:v>
      </x:c>
      <x:c r="E10970" s="0" t="s">
        <x:v>86</x:v>
      </x:c>
      <x:c r="F10970" s="0" t="s">
        <x:v>87</x:v>
      </x:c>
      <x:c r="G10970" s="0" t="s">
        <x:v>55</x:v>
      </x:c>
      <x:c r="H10970" s="0" t="s">
        <x:v>56</x:v>
      </x:c>
      <x:c r="I10970" s="0" t="s">
        <x:v>295</x:v>
      </x:c>
      <x:c r="J10970" s="0">
        <x:v>0</x:v>
      </x:c>
    </x:row>
    <x:row r="10971" spans="1:10">
      <x:c r="A10971" s="0" t="s">
        <x:v>293</x:v>
      </x:c>
      <x:c r="B10971" s="0" t="s">
        <x:v>294</x:v>
      </x:c>
      <x:c r="C10971" s="0" t="s">
        <x:v>253</x:v>
      </x:c>
      <x:c r="D10971" s="0" t="s">
        <x:v>254</x:v>
      </x:c>
      <x:c r="E10971" s="0" t="s">
        <x:v>86</x:v>
      </x:c>
      <x:c r="F10971" s="0" t="s">
        <x:v>87</x:v>
      </x:c>
      <x:c r="G10971" s="0" t="s">
        <x:v>58</x:v>
      </x:c>
      <x:c r="H10971" s="0" t="s">
        <x:v>59</x:v>
      </x:c>
      <x:c r="I10971" s="0" t="s">
        <x:v>295</x:v>
      </x:c>
      <x:c r="J10971" s="0" t="s">
        <x:v>146</x:v>
      </x:c>
    </x:row>
    <x:row r="10972" spans="1:10">
      <x:c r="A10972" s="0" t="s">
        <x:v>293</x:v>
      </x:c>
      <x:c r="B10972" s="0" t="s">
        <x:v>294</x:v>
      </x:c>
      <x:c r="C10972" s="0" t="s">
        <x:v>253</x:v>
      </x:c>
      <x:c r="D10972" s="0" t="s">
        <x:v>254</x:v>
      </x:c>
      <x:c r="E10972" s="0" t="s">
        <x:v>86</x:v>
      </x:c>
      <x:c r="F10972" s="0" t="s">
        <x:v>87</x:v>
      </x:c>
      <x:c r="G10972" s="0" t="s">
        <x:v>60</x:v>
      </x:c>
      <x:c r="H10972" s="0" t="s">
        <x:v>61</x:v>
      </x:c>
      <x:c r="I10972" s="0" t="s">
        <x:v>295</x:v>
      </x:c>
      <x:c r="J10972" s="0" t="s">
        <x:v>146</x:v>
      </x:c>
    </x:row>
    <x:row r="10973" spans="1:10">
      <x:c r="A10973" s="0" t="s">
        <x:v>293</x:v>
      </x:c>
      <x:c r="B10973" s="0" t="s">
        <x:v>294</x:v>
      </x:c>
      <x:c r="C10973" s="0" t="s">
        <x:v>253</x:v>
      </x:c>
      <x:c r="D10973" s="0" t="s">
        <x:v>254</x:v>
      </x:c>
      <x:c r="E10973" s="0" t="s">
        <x:v>86</x:v>
      </x:c>
      <x:c r="F10973" s="0" t="s">
        <x:v>87</x:v>
      </x:c>
      <x:c r="G10973" s="0" t="s">
        <x:v>62</x:v>
      </x:c>
      <x:c r="H10973" s="0" t="s">
        <x:v>63</x:v>
      </x:c>
      <x:c r="I10973" s="0" t="s">
        <x:v>295</x:v>
      </x:c>
      <x:c r="J10973" s="0">
        <x:v>0</x:v>
      </x:c>
    </x:row>
    <x:row r="10974" spans="1:10">
      <x:c r="A10974" s="0" t="s">
        <x:v>293</x:v>
      </x:c>
      <x:c r="B10974" s="0" t="s">
        <x:v>294</x:v>
      </x:c>
      <x:c r="C10974" s="0" t="s">
        <x:v>253</x:v>
      </x:c>
      <x:c r="D10974" s="0" t="s">
        <x:v>254</x:v>
      </x:c>
      <x:c r="E10974" s="0" t="s">
        <x:v>88</x:v>
      </x:c>
      <x:c r="F10974" s="0" t="s">
        <x:v>89</x:v>
      </x:c>
      <x:c r="G10974" s="0" t="s">
        <x:v>55</x:v>
      </x:c>
      <x:c r="H10974" s="0" t="s">
        <x:v>56</x:v>
      </x:c>
      <x:c r="I10974" s="0" t="s">
        <x:v>295</x:v>
      </x:c>
      <x:c r="J10974" s="0">
        <x:v>55</x:v>
      </x:c>
    </x:row>
    <x:row r="10975" spans="1:10">
      <x:c r="A10975" s="0" t="s">
        <x:v>293</x:v>
      </x:c>
      <x:c r="B10975" s="0" t="s">
        <x:v>294</x:v>
      </x:c>
      <x:c r="C10975" s="0" t="s">
        <x:v>253</x:v>
      </x:c>
      <x:c r="D10975" s="0" t="s">
        <x:v>254</x:v>
      </x:c>
      <x:c r="E10975" s="0" t="s">
        <x:v>88</x:v>
      </x:c>
      <x:c r="F10975" s="0" t="s">
        <x:v>89</x:v>
      </x:c>
      <x:c r="G10975" s="0" t="s">
        <x:v>58</x:v>
      </x:c>
      <x:c r="H10975" s="0" t="s">
        <x:v>59</x:v>
      </x:c>
      <x:c r="I10975" s="0" t="s">
        <x:v>295</x:v>
      </x:c>
      <x:c r="J10975" s="0">
        <x:v>49</x:v>
      </x:c>
    </x:row>
    <x:row r="10976" spans="1:10">
      <x:c r="A10976" s="0" t="s">
        <x:v>293</x:v>
      </x:c>
      <x:c r="B10976" s="0" t="s">
        <x:v>294</x:v>
      </x:c>
      <x:c r="C10976" s="0" t="s">
        <x:v>253</x:v>
      </x:c>
      <x:c r="D10976" s="0" t="s">
        <x:v>254</x:v>
      </x:c>
      <x:c r="E10976" s="0" t="s">
        <x:v>88</x:v>
      </x:c>
      <x:c r="F10976" s="0" t="s">
        <x:v>89</x:v>
      </x:c>
      <x:c r="G10976" s="0" t="s">
        <x:v>60</x:v>
      </x:c>
      <x:c r="H10976" s="0" t="s">
        <x:v>61</x:v>
      </x:c>
      <x:c r="I10976" s="0" t="s">
        <x:v>295</x:v>
      </x:c>
      <x:c r="J10976" s="0">
        <x:v>6</x:v>
      </x:c>
    </x:row>
    <x:row r="10977" spans="1:10">
      <x:c r="A10977" s="0" t="s">
        <x:v>293</x:v>
      </x:c>
      <x:c r="B10977" s="0" t="s">
        <x:v>294</x:v>
      </x:c>
      <x:c r="C10977" s="0" t="s">
        <x:v>253</x:v>
      </x:c>
      <x:c r="D10977" s="0" t="s">
        <x:v>254</x:v>
      </x:c>
      <x:c r="E10977" s="0" t="s">
        <x:v>88</x:v>
      </x:c>
      <x:c r="F10977" s="0" t="s">
        <x:v>89</x:v>
      </x:c>
      <x:c r="G10977" s="0" t="s">
        <x:v>62</x:v>
      </x:c>
      <x:c r="H10977" s="0" t="s">
        <x:v>63</x:v>
      </x:c>
      <x:c r="I10977" s="0" t="s">
        <x:v>295</x:v>
      </x:c>
      <x:c r="J10977" s="0">
        <x:v>0</x:v>
      </x:c>
    </x:row>
    <x:row r="10978" spans="1:10">
      <x:c r="A10978" s="0" t="s">
        <x:v>293</x:v>
      </x:c>
      <x:c r="B10978" s="0" t="s">
        <x:v>294</x:v>
      </x:c>
      <x:c r="C10978" s="0" t="s">
        <x:v>253</x:v>
      </x:c>
      <x:c r="D10978" s="0" t="s">
        <x:v>254</x:v>
      </x:c>
      <x:c r="E10978" s="0" t="s">
        <x:v>90</x:v>
      </x:c>
      <x:c r="F10978" s="0" t="s">
        <x:v>91</x:v>
      </x:c>
      <x:c r="G10978" s="0" t="s">
        <x:v>55</x:v>
      </x:c>
      <x:c r="H10978" s="0" t="s">
        <x:v>56</x:v>
      </x:c>
      <x:c r="I10978" s="0" t="s">
        <x:v>295</x:v>
      </x:c>
      <x:c r="J10978" s="0">
        <x:v>9</x:v>
      </x:c>
    </x:row>
    <x:row r="10979" spans="1:10">
      <x:c r="A10979" s="0" t="s">
        <x:v>293</x:v>
      </x:c>
      <x:c r="B10979" s="0" t="s">
        <x:v>294</x:v>
      </x:c>
      <x:c r="C10979" s="0" t="s">
        <x:v>253</x:v>
      </x:c>
      <x:c r="D10979" s="0" t="s">
        <x:v>254</x:v>
      </x:c>
      <x:c r="E10979" s="0" t="s">
        <x:v>90</x:v>
      </x:c>
      <x:c r="F10979" s="0" t="s">
        <x:v>91</x:v>
      </x:c>
      <x:c r="G10979" s="0" t="s">
        <x:v>58</x:v>
      </x:c>
      <x:c r="H10979" s="0" t="s">
        <x:v>59</x:v>
      </x:c>
      <x:c r="I10979" s="0" t="s">
        <x:v>295</x:v>
      </x:c>
      <x:c r="J10979" s="0">
        <x:v>8</x:v>
      </x:c>
    </x:row>
    <x:row r="10980" spans="1:10">
      <x:c r="A10980" s="0" t="s">
        <x:v>293</x:v>
      </x:c>
      <x:c r="B10980" s="0" t="s">
        <x:v>294</x:v>
      </x:c>
      <x:c r="C10980" s="0" t="s">
        <x:v>253</x:v>
      </x:c>
      <x:c r="D10980" s="0" t="s">
        <x:v>254</x:v>
      </x:c>
      <x:c r="E10980" s="0" t="s">
        <x:v>90</x:v>
      </x:c>
      <x:c r="F10980" s="0" t="s">
        <x:v>91</x:v>
      </x:c>
      <x:c r="G10980" s="0" t="s">
        <x:v>60</x:v>
      </x:c>
      <x:c r="H10980" s="0" t="s">
        <x:v>61</x:v>
      </x:c>
      <x:c r="I10980" s="0" t="s">
        <x:v>295</x:v>
      </x:c>
      <x:c r="J10980" s="0">
        <x:v>1</x:v>
      </x:c>
    </x:row>
    <x:row r="10981" spans="1:10">
      <x:c r="A10981" s="0" t="s">
        <x:v>293</x:v>
      </x:c>
      <x:c r="B10981" s="0" t="s">
        <x:v>294</x:v>
      </x:c>
      <x:c r="C10981" s="0" t="s">
        <x:v>253</x:v>
      </x:c>
      <x:c r="D10981" s="0" t="s">
        <x:v>254</x:v>
      </x:c>
      <x:c r="E10981" s="0" t="s">
        <x:v>90</x:v>
      </x:c>
      <x:c r="F10981" s="0" t="s">
        <x:v>91</x:v>
      </x:c>
      <x:c r="G10981" s="0" t="s">
        <x:v>62</x:v>
      </x:c>
      <x:c r="H10981" s="0" t="s">
        <x:v>63</x:v>
      </x:c>
      <x:c r="I10981" s="0" t="s">
        <x:v>295</x:v>
      </x:c>
      <x:c r="J10981" s="0">
        <x:v>0</x:v>
      </x:c>
    </x:row>
    <x:row r="10982" spans="1:10">
      <x:c r="A10982" s="0" t="s">
        <x:v>293</x:v>
      </x:c>
      <x:c r="B10982" s="0" t="s">
        <x:v>294</x:v>
      </x:c>
      <x:c r="C10982" s="0" t="s">
        <x:v>255</x:v>
      </x:c>
      <x:c r="D10982" s="0" t="s">
        <x:v>256</x:v>
      </x:c>
      <x:c r="E10982" s="0" t="s">
        <x:v>53</x:v>
      </x:c>
      <x:c r="F10982" s="0" t="s">
        <x:v>54</x:v>
      </x:c>
      <x:c r="G10982" s="0" t="s">
        <x:v>55</x:v>
      </x:c>
      <x:c r="H10982" s="0" t="s">
        <x:v>56</x:v>
      </x:c>
      <x:c r="I10982" s="0" t="s">
        <x:v>295</x:v>
      </x:c>
      <x:c r="J10982" s="0">
        <x:v>962</x:v>
      </x:c>
    </x:row>
    <x:row r="10983" spans="1:10">
      <x:c r="A10983" s="0" t="s">
        <x:v>293</x:v>
      </x:c>
      <x:c r="B10983" s="0" t="s">
        <x:v>294</x:v>
      </x:c>
      <x:c r="C10983" s="0" t="s">
        <x:v>255</x:v>
      </x:c>
      <x:c r="D10983" s="0" t="s">
        <x:v>256</x:v>
      </x:c>
      <x:c r="E10983" s="0" t="s">
        <x:v>53</x:v>
      </x:c>
      <x:c r="F10983" s="0" t="s">
        <x:v>54</x:v>
      </x:c>
      <x:c r="G10983" s="0" t="s">
        <x:v>58</x:v>
      </x:c>
      <x:c r="H10983" s="0" t="s">
        <x:v>59</x:v>
      </x:c>
      <x:c r="I10983" s="0" t="s">
        <x:v>295</x:v>
      </x:c>
      <x:c r="J10983" s="0">
        <x:v>846</x:v>
      </x:c>
    </x:row>
    <x:row r="10984" spans="1:10">
      <x:c r="A10984" s="0" t="s">
        <x:v>293</x:v>
      </x:c>
      <x:c r="B10984" s="0" t="s">
        <x:v>294</x:v>
      </x:c>
      <x:c r="C10984" s="0" t="s">
        <x:v>255</x:v>
      </x:c>
      <x:c r="D10984" s="0" t="s">
        <x:v>256</x:v>
      </x:c>
      <x:c r="E10984" s="0" t="s">
        <x:v>53</x:v>
      </x:c>
      <x:c r="F10984" s="0" t="s">
        <x:v>54</x:v>
      </x:c>
      <x:c r="G10984" s="0" t="s">
        <x:v>60</x:v>
      </x:c>
      <x:c r="H10984" s="0" t="s">
        <x:v>61</x:v>
      </x:c>
      <x:c r="I10984" s="0" t="s">
        <x:v>295</x:v>
      </x:c>
      <x:c r="J10984" s="0">
        <x:v>117</x:v>
      </x:c>
    </x:row>
    <x:row r="10985" spans="1:10">
      <x:c r="A10985" s="0" t="s">
        <x:v>293</x:v>
      </x:c>
      <x:c r="B10985" s="0" t="s">
        <x:v>294</x:v>
      </x:c>
      <x:c r="C10985" s="0" t="s">
        <x:v>255</x:v>
      </x:c>
      <x:c r="D10985" s="0" t="s">
        <x:v>256</x:v>
      </x:c>
      <x:c r="E10985" s="0" t="s">
        <x:v>53</x:v>
      </x:c>
      <x:c r="F10985" s="0" t="s">
        <x:v>54</x:v>
      </x:c>
      <x:c r="G10985" s="0" t="s">
        <x:v>62</x:v>
      </x:c>
      <x:c r="H10985" s="0" t="s">
        <x:v>63</x:v>
      </x:c>
      <x:c r="I10985" s="0" t="s">
        <x:v>295</x:v>
      </x:c>
      <x:c r="J10985" s="0">
        <x:v>0</x:v>
      </x:c>
    </x:row>
    <x:row r="10986" spans="1:10">
      <x:c r="A10986" s="0" t="s">
        <x:v>293</x:v>
      </x:c>
      <x:c r="B10986" s="0" t="s">
        <x:v>294</x:v>
      </x:c>
      <x:c r="C10986" s="0" t="s">
        <x:v>255</x:v>
      </x:c>
      <x:c r="D10986" s="0" t="s">
        <x:v>256</x:v>
      </x:c>
      <x:c r="E10986" s="0" t="s">
        <x:v>64</x:v>
      </x:c>
      <x:c r="F10986" s="0" t="s">
        <x:v>65</x:v>
      </x:c>
      <x:c r="G10986" s="0" t="s">
        <x:v>55</x:v>
      </x:c>
      <x:c r="H10986" s="0" t="s">
        <x:v>56</x:v>
      </x:c>
      <x:c r="I10986" s="0" t="s">
        <x:v>295</x:v>
      </x:c>
      <x:c r="J10986" s="0">
        <x:v>303</x:v>
      </x:c>
    </x:row>
    <x:row r="10987" spans="1:10">
      <x:c r="A10987" s="0" t="s">
        <x:v>293</x:v>
      </x:c>
      <x:c r="B10987" s="0" t="s">
        <x:v>294</x:v>
      </x:c>
      <x:c r="C10987" s="0" t="s">
        <x:v>255</x:v>
      </x:c>
      <x:c r="D10987" s="0" t="s">
        <x:v>256</x:v>
      </x:c>
      <x:c r="E10987" s="0" t="s">
        <x:v>64</x:v>
      </x:c>
      <x:c r="F10987" s="0" t="s">
        <x:v>65</x:v>
      </x:c>
      <x:c r="G10987" s="0" t="s">
        <x:v>58</x:v>
      </x:c>
      <x:c r="H10987" s="0" t="s">
        <x:v>59</x:v>
      </x:c>
      <x:c r="I10987" s="0" t="s">
        <x:v>295</x:v>
      </x:c>
      <x:c r="J10987" s="0">
        <x:v>282</x:v>
      </x:c>
    </x:row>
    <x:row r="10988" spans="1:10">
      <x:c r="A10988" s="0" t="s">
        <x:v>293</x:v>
      </x:c>
      <x:c r="B10988" s="0" t="s">
        <x:v>294</x:v>
      </x:c>
      <x:c r="C10988" s="0" t="s">
        <x:v>255</x:v>
      </x:c>
      <x:c r="D10988" s="0" t="s">
        <x:v>256</x:v>
      </x:c>
      <x:c r="E10988" s="0" t="s">
        <x:v>64</x:v>
      </x:c>
      <x:c r="F10988" s="0" t="s">
        <x:v>65</x:v>
      </x:c>
      <x:c r="G10988" s="0" t="s">
        <x:v>60</x:v>
      </x:c>
      <x:c r="H10988" s="0" t="s">
        <x:v>61</x:v>
      </x:c>
      <x:c r="I10988" s="0" t="s">
        <x:v>295</x:v>
      </x:c>
      <x:c r="J10988" s="0">
        <x:v>21</x:v>
      </x:c>
    </x:row>
    <x:row r="10989" spans="1:10">
      <x:c r="A10989" s="0" t="s">
        <x:v>293</x:v>
      </x:c>
      <x:c r="B10989" s="0" t="s">
        <x:v>294</x:v>
      </x:c>
      <x:c r="C10989" s="0" t="s">
        <x:v>255</x:v>
      </x:c>
      <x:c r="D10989" s="0" t="s">
        <x:v>256</x:v>
      </x:c>
      <x:c r="E10989" s="0" t="s">
        <x:v>64</x:v>
      </x:c>
      <x:c r="F10989" s="0" t="s">
        <x:v>65</x:v>
      </x:c>
      <x:c r="G10989" s="0" t="s">
        <x:v>62</x:v>
      </x:c>
      <x:c r="H10989" s="0" t="s">
        <x:v>63</x:v>
      </x:c>
      <x:c r="I10989" s="0" t="s">
        <x:v>295</x:v>
      </x:c>
      <x:c r="J10989" s="0">
        <x:v>0</x:v>
      </x:c>
    </x:row>
    <x:row r="10990" spans="1:10">
      <x:c r="A10990" s="0" t="s">
        <x:v>293</x:v>
      </x:c>
      <x:c r="B10990" s="0" t="s">
        <x:v>294</x:v>
      </x:c>
      <x:c r="C10990" s="0" t="s">
        <x:v>255</x:v>
      </x:c>
      <x:c r="D10990" s="0" t="s">
        <x:v>256</x:v>
      </x:c>
      <x:c r="E10990" s="0" t="s">
        <x:v>66</x:v>
      </x:c>
      <x:c r="F10990" s="0" t="s">
        <x:v>67</x:v>
      </x:c>
      <x:c r="G10990" s="0" t="s">
        <x:v>55</x:v>
      </x:c>
      <x:c r="H10990" s="0" t="s">
        <x:v>56</x:v>
      </x:c>
      <x:c r="I10990" s="0" t="s">
        <x:v>295</x:v>
      </x:c>
      <x:c r="J10990" s="0">
        <x:v>5</x:v>
      </x:c>
    </x:row>
    <x:row r="10991" spans="1:10">
      <x:c r="A10991" s="0" t="s">
        <x:v>293</x:v>
      </x:c>
      <x:c r="B10991" s="0" t="s">
        <x:v>294</x:v>
      </x:c>
      <x:c r="C10991" s="0" t="s">
        <x:v>255</x:v>
      </x:c>
      <x:c r="D10991" s="0" t="s">
        <x:v>256</x:v>
      </x:c>
      <x:c r="E10991" s="0" t="s">
        <x:v>66</x:v>
      </x:c>
      <x:c r="F10991" s="0" t="s">
        <x:v>67</x:v>
      </x:c>
      <x:c r="G10991" s="0" t="s">
        <x:v>58</x:v>
      </x:c>
      <x:c r="H10991" s="0" t="s">
        <x:v>59</x:v>
      </x:c>
      <x:c r="I10991" s="0" t="s">
        <x:v>295</x:v>
      </x:c>
      <x:c r="J10991" s="0">
        <x:v>5</x:v>
      </x:c>
    </x:row>
    <x:row r="10992" spans="1:10">
      <x:c r="A10992" s="0" t="s">
        <x:v>293</x:v>
      </x:c>
      <x:c r="B10992" s="0" t="s">
        <x:v>294</x:v>
      </x:c>
      <x:c r="C10992" s="0" t="s">
        <x:v>255</x:v>
      </x:c>
      <x:c r="D10992" s="0" t="s">
        <x:v>256</x:v>
      </x:c>
      <x:c r="E10992" s="0" t="s">
        <x:v>66</x:v>
      </x:c>
      <x:c r="F10992" s="0" t="s">
        <x:v>67</x:v>
      </x:c>
      <x:c r="G10992" s="0" t="s">
        <x:v>60</x:v>
      </x:c>
      <x:c r="H10992" s="0" t="s">
        <x:v>61</x:v>
      </x:c>
      <x:c r="I10992" s="0" t="s">
        <x:v>295</x:v>
      </x:c>
      <x:c r="J10992" s="0" t="s">
        <x:v>146</x:v>
      </x:c>
    </x:row>
    <x:row r="10993" spans="1:10">
      <x:c r="A10993" s="0" t="s">
        <x:v>293</x:v>
      </x:c>
      <x:c r="B10993" s="0" t="s">
        <x:v>294</x:v>
      </x:c>
      <x:c r="C10993" s="0" t="s">
        <x:v>255</x:v>
      </x:c>
      <x:c r="D10993" s="0" t="s">
        <x:v>256</x:v>
      </x:c>
      <x:c r="E10993" s="0" t="s">
        <x:v>66</x:v>
      </x:c>
      <x:c r="F10993" s="0" t="s">
        <x:v>67</x:v>
      </x:c>
      <x:c r="G10993" s="0" t="s">
        <x:v>62</x:v>
      </x:c>
      <x:c r="H10993" s="0" t="s">
        <x:v>63</x:v>
      </x:c>
      <x:c r="I10993" s="0" t="s">
        <x:v>295</x:v>
      </x:c>
      <x:c r="J10993" s="0">
        <x:v>0</x:v>
      </x:c>
    </x:row>
    <x:row r="10994" spans="1:10">
      <x:c r="A10994" s="0" t="s">
        <x:v>293</x:v>
      </x:c>
      <x:c r="B10994" s="0" t="s">
        <x:v>294</x:v>
      </x:c>
      <x:c r="C10994" s="0" t="s">
        <x:v>255</x:v>
      </x:c>
      <x:c r="D10994" s="0" t="s">
        <x:v>256</x:v>
      </x:c>
      <x:c r="E10994" s="0" t="s">
        <x:v>68</x:v>
      </x:c>
      <x:c r="F10994" s="0" t="s">
        <x:v>69</x:v>
      </x:c>
      <x:c r="G10994" s="0" t="s">
        <x:v>55</x:v>
      </x:c>
      <x:c r="H10994" s="0" t="s">
        <x:v>56</x:v>
      </x:c>
      <x:c r="I10994" s="0" t="s">
        <x:v>295</x:v>
      </x:c>
      <x:c r="J10994" s="0">
        <x:v>169</x:v>
      </x:c>
    </x:row>
    <x:row r="10995" spans="1:10">
      <x:c r="A10995" s="0" t="s">
        <x:v>293</x:v>
      </x:c>
      <x:c r="B10995" s="0" t="s">
        <x:v>294</x:v>
      </x:c>
      <x:c r="C10995" s="0" t="s">
        <x:v>255</x:v>
      </x:c>
      <x:c r="D10995" s="0" t="s">
        <x:v>256</x:v>
      </x:c>
      <x:c r="E10995" s="0" t="s">
        <x:v>68</x:v>
      </x:c>
      <x:c r="F10995" s="0" t="s">
        <x:v>69</x:v>
      </x:c>
      <x:c r="G10995" s="0" t="s">
        <x:v>58</x:v>
      </x:c>
      <x:c r="H10995" s="0" t="s">
        <x:v>59</x:v>
      </x:c>
      <x:c r="I10995" s="0" t="s">
        <x:v>295</x:v>
      </x:c>
      <x:c r="J10995" s="0">
        <x:v>145</x:v>
      </x:c>
    </x:row>
    <x:row r="10996" spans="1:10">
      <x:c r="A10996" s="0" t="s">
        <x:v>293</x:v>
      </x:c>
      <x:c r="B10996" s="0" t="s">
        <x:v>294</x:v>
      </x:c>
      <x:c r="C10996" s="0" t="s">
        <x:v>255</x:v>
      </x:c>
      <x:c r="D10996" s="0" t="s">
        <x:v>256</x:v>
      </x:c>
      <x:c r="E10996" s="0" t="s">
        <x:v>68</x:v>
      </x:c>
      <x:c r="F10996" s="0" t="s">
        <x:v>69</x:v>
      </x:c>
      <x:c r="G10996" s="0" t="s">
        <x:v>60</x:v>
      </x:c>
      <x:c r="H10996" s="0" t="s">
        <x:v>61</x:v>
      </x:c>
      <x:c r="I10996" s="0" t="s">
        <x:v>295</x:v>
      </x:c>
      <x:c r="J10996" s="0">
        <x:v>24</x:v>
      </x:c>
    </x:row>
    <x:row r="10997" spans="1:10">
      <x:c r="A10997" s="0" t="s">
        <x:v>293</x:v>
      </x:c>
      <x:c r="B10997" s="0" t="s">
        <x:v>294</x:v>
      </x:c>
      <x:c r="C10997" s="0" t="s">
        <x:v>255</x:v>
      </x:c>
      <x:c r="D10997" s="0" t="s">
        <x:v>256</x:v>
      </x:c>
      <x:c r="E10997" s="0" t="s">
        <x:v>68</x:v>
      </x:c>
      <x:c r="F10997" s="0" t="s">
        <x:v>69</x:v>
      </x:c>
      <x:c r="G10997" s="0" t="s">
        <x:v>62</x:v>
      </x:c>
      <x:c r="H10997" s="0" t="s">
        <x:v>63</x:v>
      </x:c>
      <x:c r="I10997" s="0" t="s">
        <x:v>295</x:v>
      </x:c>
      <x:c r="J10997" s="0">
        <x:v>0</x:v>
      </x:c>
    </x:row>
    <x:row r="10998" spans="1:10">
      <x:c r="A10998" s="0" t="s">
        <x:v>293</x:v>
      </x:c>
      <x:c r="B10998" s="0" t="s">
        <x:v>294</x:v>
      </x:c>
      <x:c r="C10998" s="0" t="s">
        <x:v>255</x:v>
      </x:c>
      <x:c r="D10998" s="0" t="s">
        <x:v>256</x:v>
      </x:c>
      <x:c r="E10998" s="0" t="s">
        <x:v>70</x:v>
      </x:c>
      <x:c r="F10998" s="0" t="s">
        <x:v>71</x:v>
      </x:c>
      <x:c r="G10998" s="0" t="s">
        <x:v>55</x:v>
      </x:c>
      <x:c r="H10998" s="0" t="s">
        <x:v>56</x:v>
      </x:c>
      <x:c r="I10998" s="0" t="s">
        <x:v>295</x:v>
      </x:c>
      <x:c r="J10998" s="0">
        <x:v>43</x:v>
      </x:c>
    </x:row>
    <x:row r="10999" spans="1:10">
      <x:c r="A10999" s="0" t="s">
        <x:v>293</x:v>
      </x:c>
      <x:c r="B10999" s="0" t="s">
        <x:v>294</x:v>
      </x:c>
      <x:c r="C10999" s="0" t="s">
        <x:v>255</x:v>
      </x:c>
      <x:c r="D10999" s="0" t="s">
        <x:v>256</x:v>
      </x:c>
      <x:c r="E10999" s="0" t="s">
        <x:v>70</x:v>
      </x:c>
      <x:c r="F10999" s="0" t="s">
        <x:v>71</x:v>
      </x:c>
      <x:c r="G10999" s="0" t="s">
        <x:v>58</x:v>
      </x:c>
      <x:c r="H10999" s="0" t="s">
        <x:v>59</x:v>
      </x:c>
      <x:c r="I10999" s="0" t="s">
        <x:v>295</x:v>
      </x:c>
      <x:c r="J10999" s="0">
        <x:v>35</x:v>
      </x:c>
    </x:row>
    <x:row r="11000" spans="1:10">
      <x:c r="A11000" s="0" t="s">
        <x:v>293</x:v>
      </x:c>
      <x:c r="B11000" s="0" t="s">
        <x:v>294</x:v>
      </x:c>
      <x:c r="C11000" s="0" t="s">
        <x:v>255</x:v>
      </x:c>
      <x:c r="D11000" s="0" t="s">
        <x:v>256</x:v>
      </x:c>
      <x:c r="E11000" s="0" t="s">
        <x:v>70</x:v>
      </x:c>
      <x:c r="F11000" s="0" t="s">
        <x:v>71</x:v>
      </x:c>
      <x:c r="G11000" s="0" t="s">
        <x:v>60</x:v>
      </x:c>
      <x:c r="H11000" s="0" t="s">
        <x:v>61</x:v>
      </x:c>
      <x:c r="I11000" s="0" t="s">
        <x:v>295</x:v>
      </x:c>
      <x:c r="J11000" s="0">
        <x:v>7</x:v>
      </x:c>
    </x:row>
    <x:row r="11001" spans="1:10">
      <x:c r="A11001" s="0" t="s">
        <x:v>293</x:v>
      </x:c>
      <x:c r="B11001" s="0" t="s">
        <x:v>294</x:v>
      </x:c>
      <x:c r="C11001" s="0" t="s">
        <x:v>255</x:v>
      </x:c>
      <x:c r="D11001" s="0" t="s">
        <x:v>256</x:v>
      </x:c>
      <x:c r="E11001" s="0" t="s">
        <x:v>70</x:v>
      </x:c>
      <x:c r="F11001" s="0" t="s">
        <x:v>71</x:v>
      </x:c>
      <x:c r="G11001" s="0" t="s">
        <x:v>62</x:v>
      </x:c>
      <x:c r="H11001" s="0" t="s">
        <x:v>63</x:v>
      </x:c>
      <x:c r="I11001" s="0" t="s">
        <x:v>295</x:v>
      </x:c>
      <x:c r="J11001" s="0">
        <x:v>0</x:v>
      </x:c>
    </x:row>
    <x:row r="11002" spans="1:10">
      <x:c r="A11002" s="0" t="s">
        <x:v>293</x:v>
      </x:c>
      <x:c r="B11002" s="0" t="s">
        <x:v>294</x:v>
      </x:c>
      <x:c r="C11002" s="0" t="s">
        <x:v>255</x:v>
      </x:c>
      <x:c r="D11002" s="0" t="s">
        <x:v>256</x:v>
      </x:c>
      <x:c r="E11002" s="0" t="s">
        <x:v>72</x:v>
      </x:c>
      <x:c r="F11002" s="0" t="s">
        <x:v>73</x:v>
      </x:c>
      <x:c r="G11002" s="0" t="s">
        <x:v>55</x:v>
      </x:c>
      <x:c r="H11002" s="0" t="s">
        <x:v>56</x:v>
      </x:c>
      <x:c r="I11002" s="0" t="s">
        <x:v>295</x:v>
      </x:c>
      <x:c r="J11002" s="0">
        <x:v>82</x:v>
      </x:c>
    </x:row>
    <x:row r="11003" spans="1:10">
      <x:c r="A11003" s="0" t="s">
        <x:v>293</x:v>
      </x:c>
      <x:c r="B11003" s="0" t="s">
        <x:v>294</x:v>
      </x:c>
      <x:c r="C11003" s="0" t="s">
        <x:v>255</x:v>
      </x:c>
      <x:c r="D11003" s="0" t="s">
        <x:v>256</x:v>
      </x:c>
      <x:c r="E11003" s="0" t="s">
        <x:v>72</x:v>
      </x:c>
      <x:c r="F11003" s="0" t="s">
        <x:v>73</x:v>
      </x:c>
      <x:c r="G11003" s="0" t="s">
        <x:v>58</x:v>
      </x:c>
      <x:c r="H11003" s="0" t="s">
        <x:v>59</x:v>
      </x:c>
      <x:c r="I11003" s="0" t="s">
        <x:v>295</x:v>
      </x:c>
      <x:c r="J11003" s="0">
        <x:v>80</x:v>
      </x:c>
    </x:row>
    <x:row r="11004" spans="1:10">
      <x:c r="A11004" s="0" t="s">
        <x:v>293</x:v>
      </x:c>
      <x:c r="B11004" s="0" t="s">
        <x:v>294</x:v>
      </x:c>
      <x:c r="C11004" s="0" t="s">
        <x:v>255</x:v>
      </x:c>
      <x:c r="D11004" s="0" t="s">
        <x:v>256</x:v>
      </x:c>
      <x:c r="E11004" s="0" t="s">
        <x:v>72</x:v>
      </x:c>
      <x:c r="F11004" s="0" t="s">
        <x:v>73</x:v>
      </x:c>
      <x:c r="G11004" s="0" t="s">
        <x:v>60</x:v>
      </x:c>
      <x:c r="H11004" s="0" t="s">
        <x:v>61</x:v>
      </x:c>
      <x:c r="I11004" s="0" t="s">
        <x:v>295</x:v>
      </x:c>
      <x:c r="J11004" s="0">
        <x:v>2</x:v>
      </x:c>
    </x:row>
    <x:row r="11005" spans="1:10">
      <x:c r="A11005" s="0" t="s">
        <x:v>293</x:v>
      </x:c>
      <x:c r="B11005" s="0" t="s">
        <x:v>294</x:v>
      </x:c>
      <x:c r="C11005" s="0" t="s">
        <x:v>255</x:v>
      </x:c>
      <x:c r="D11005" s="0" t="s">
        <x:v>256</x:v>
      </x:c>
      <x:c r="E11005" s="0" t="s">
        <x:v>72</x:v>
      </x:c>
      <x:c r="F11005" s="0" t="s">
        <x:v>73</x:v>
      </x:c>
      <x:c r="G11005" s="0" t="s">
        <x:v>62</x:v>
      </x:c>
      <x:c r="H11005" s="0" t="s">
        <x:v>63</x:v>
      </x:c>
      <x:c r="I11005" s="0" t="s">
        <x:v>295</x:v>
      </x:c>
      <x:c r="J11005" s="0">
        <x:v>0</x:v>
      </x:c>
    </x:row>
    <x:row r="11006" spans="1:10">
      <x:c r="A11006" s="0" t="s">
        <x:v>293</x:v>
      </x:c>
      <x:c r="B11006" s="0" t="s">
        <x:v>294</x:v>
      </x:c>
      <x:c r="C11006" s="0" t="s">
        <x:v>255</x:v>
      </x:c>
      <x:c r="D11006" s="0" t="s">
        <x:v>256</x:v>
      </x:c>
      <x:c r="E11006" s="0" t="s">
        <x:v>74</x:v>
      </x:c>
      <x:c r="F11006" s="0" t="s">
        <x:v>75</x:v>
      </x:c>
      <x:c r="G11006" s="0" t="s">
        <x:v>55</x:v>
      </x:c>
      <x:c r="H11006" s="0" t="s">
        <x:v>56</x:v>
      </x:c>
      <x:c r="I11006" s="0" t="s">
        <x:v>295</x:v>
      </x:c>
      <x:c r="J11006" s="0">
        <x:v>160</x:v>
      </x:c>
    </x:row>
    <x:row r="11007" spans="1:10">
      <x:c r="A11007" s="0" t="s">
        <x:v>293</x:v>
      </x:c>
      <x:c r="B11007" s="0" t="s">
        <x:v>294</x:v>
      </x:c>
      <x:c r="C11007" s="0" t="s">
        <x:v>255</x:v>
      </x:c>
      <x:c r="D11007" s="0" t="s">
        <x:v>256</x:v>
      </x:c>
      <x:c r="E11007" s="0" t="s">
        <x:v>74</x:v>
      </x:c>
      <x:c r="F11007" s="0" t="s">
        <x:v>75</x:v>
      </x:c>
      <x:c r="G11007" s="0" t="s">
        <x:v>58</x:v>
      </x:c>
      <x:c r="H11007" s="0" t="s">
        <x:v>59</x:v>
      </x:c>
      <x:c r="I11007" s="0" t="s">
        <x:v>295</x:v>
      </x:c>
      <x:c r="J11007" s="0">
        <x:v>138</x:v>
      </x:c>
    </x:row>
    <x:row r="11008" spans="1:10">
      <x:c r="A11008" s="0" t="s">
        <x:v>293</x:v>
      </x:c>
      <x:c r="B11008" s="0" t="s">
        <x:v>294</x:v>
      </x:c>
      <x:c r="C11008" s="0" t="s">
        <x:v>255</x:v>
      </x:c>
      <x:c r="D11008" s="0" t="s">
        <x:v>256</x:v>
      </x:c>
      <x:c r="E11008" s="0" t="s">
        <x:v>74</x:v>
      </x:c>
      <x:c r="F11008" s="0" t="s">
        <x:v>75</x:v>
      </x:c>
      <x:c r="G11008" s="0" t="s">
        <x:v>60</x:v>
      </x:c>
      <x:c r="H11008" s="0" t="s">
        <x:v>61</x:v>
      </x:c>
      <x:c r="I11008" s="0" t="s">
        <x:v>295</x:v>
      </x:c>
      <x:c r="J11008" s="0">
        <x:v>22</x:v>
      </x:c>
    </x:row>
    <x:row r="11009" spans="1:10">
      <x:c r="A11009" s="0" t="s">
        <x:v>293</x:v>
      </x:c>
      <x:c r="B11009" s="0" t="s">
        <x:v>294</x:v>
      </x:c>
      <x:c r="C11009" s="0" t="s">
        <x:v>255</x:v>
      </x:c>
      <x:c r="D11009" s="0" t="s">
        <x:v>256</x:v>
      </x:c>
      <x:c r="E11009" s="0" t="s">
        <x:v>74</x:v>
      </x:c>
      <x:c r="F11009" s="0" t="s">
        <x:v>75</x:v>
      </x:c>
      <x:c r="G11009" s="0" t="s">
        <x:v>62</x:v>
      </x:c>
      <x:c r="H11009" s="0" t="s">
        <x:v>63</x:v>
      </x:c>
      <x:c r="I11009" s="0" t="s">
        <x:v>295</x:v>
      </x:c>
      <x:c r="J11009" s="0">
        <x:v>0</x:v>
      </x:c>
    </x:row>
    <x:row r="11010" spans="1:10">
      <x:c r="A11010" s="0" t="s">
        <x:v>293</x:v>
      </x:c>
      <x:c r="B11010" s="0" t="s">
        <x:v>294</x:v>
      </x:c>
      <x:c r="C11010" s="0" t="s">
        <x:v>255</x:v>
      </x:c>
      <x:c r="D11010" s="0" t="s">
        <x:v>256</x:v>
      </x:c>
      <x:c r="E11010" s="0" t="s">
        <x:v>76</x:v>
      </x:c>
      <x:c r="F11010" s="0" t="s">
        <x:v>77</x:v>
      </x:c>
      <x:c r="G11010" s="0" t="s">
        <x:v>55</x:v>
      </x:c>
      <x:c r="H11010" s="0" t="s">
        <x:v>56</x:v>
      </x:c>
      <x:c r="I11010" s="0" t="s">
        <x:v>295</x:v>
      </x:c>
      <x:c r="J11010" s="0">
        <x:v>1</x:v>
      </x:c>
    </x:row>
    <x:row r="11011" spans="1:10">
      <x:c r="A11011" s="0" t="s">
        <x:v>293</x:v>
      </x:c>
      <x:c r="B11011" s="0" t="s">
        <x:v>294</x:v>
      </x:c>
      <x:c r="C11011" s="0" t="s">
        <x:v>255</x:v>
      </x:c>
      <x:c r="D11011" s="0" t="s">
        <x:v>256</x:v>
      </x:c>
      <x:c r="E11011" s="0" t="s">
        <x:v>76</x:v>
      </x:c>
      <x:c r="F11011" s="0" t="s">
        <x:v>77</x:v>
      </x:c>
      <x:c r="G11011" s="0" t="s">
        <x:v>58</x:v>
      </x:c>
      <x:c r="H11011" s="0" t="s">
        <x:v>59</x:v>
      </x:c>
      <x:c r="I11011" s="0" t="s">
        <x:v>295</x:v>
      </x:c>
      <x:c r="J11011" s="0">
        <x:v>1</x:v>
      </x:c>
    </x:row>
    <x:row r="11012" spans="1:10">
      <x:c r="A11012" s="0" t="s">
        <x:v>293</x:v>
      </x:c>
      <x:c r="B11012" s="0" t="s">
        <x:v>294</x:v>
      </x:c>
      <x:c r="C11012" s="0" t="s">
        <x:v>255</x:v>
      </x:c>
      <x:c r="D11012" s="0" t="s">
        <x:v>256</x:v>
      </x:c>
      <x:c r="E11012" s="0" t="s">
        <x:v>76</x:v>
      </x:c>
      <x:c r="F11012" s="0" t="s">
        <x:v>77</x:v>
      </x:c>
      <x:c r="G11012" s="0" t="s">
        <x:v>60</x:v>
      </x:c>
      <x:c r="H11012" s="0" t="s">
        <x:v>61</x:v>
      </x:c>
      <x:c r="I11012" s="0" t="s">
        <x:v>295</x:v>
      </x:c>
      <x:c r="J11012" s="0">
        <x:v>0</x:v>
      </x:c>
    </x:row>
    <x:row r="11013" spans="1:10">
      <x:c r="A11013" s="0" t="s">
        <x:v>293</x:v>
      </x:c>
      <x:c r="B11013" s="0" t="s">
        <x:v>294</x:v>
      </x:c>
      <x:c r="C11013" s="0" t="s">
        <x:v>255</x:v>
      </x:c>
      <x:c r="D11013" s="0" t="s">
        <x:v>256</x:v>
      </x:c>
      <x:c r="E11013" s="0" t="s">
        <x:v>76</x:v>
      </x:c>
      <x:c r="F11013" s="0" t="s">
        <x:v>77</x:v>
      </x:c>
      <x:c r="G11013" s="0" t="s">
        <x:v>62</x:v>
      </x:c>
      <x:c r="H11013" s="0" t="s">
        <x:v>63</x:v>
      </x:c>
      <x:c r="I11013" s="0" t="s">
        <x:v>295</x:v>
      </x:c>
      <x:c r="J11013" s="0">
        <x:v>0</x:v>
      </x:c>
    </x:row>
    <x:row r="11014" spans="1:10">
      <x:c r="A11014" s="0" t="s">
        <x:v>293</x:v>
      </x:c>
      <x:c r="B11014" s="0" t="s">
        <x:v>294</x:v>
      </x:c>
      <x:c r="C11014" s="0" t="s">
        <x:v>255</x:v>
      </x:c>
      <x:c r="D11014" s="0" t="s">
        <x:v>256</x:v>
      </x:c>
      <x:c r="E11014" s="0" t="s">
        <x:v>78</x:v>
      </x:c>
      <x:c r="F11014" s="0" t="s">
        <x:v>79</x:v>
      </x:c>
      <x:c r="G11014" s="0" t="s">
        <x:v>55</x:v>
      </x:c>
      <x:c r="H11014" s="0" t="s">
        <x:v>56</x:v>
      </x:c>
      <x:c r="I11014" s="0" t="s">
        <x:v>295</x:v>
      </x:c>
      <x:c r="J11014" s="0">
        <x:v>16</x:v>
      </x:c>
    </x:row>
    <x:row r="11015" spans="1:10">
      <x:c r="A11015" s="0" t="s">
        <x:v>293</x:v>
      </x:c>
      <x:c r="B11015" s="0" t="s">
        <x:v>294</x:v>
      </x:c>
      <x:c r="C11015" s="0" t="s">
        <x:v>255</x:v>
      </x:c>
      <x:c r="D11015" s="0" t="s">
        <x:v>256</x:v>
      </x:c>
      <x:c r="E11015" s="0" t="s">
        <x:v>78</x:v>
      </x:c>
      <x:c r="F11015" s="0" t="s">
        <x:v>79</x:v>
      </x:c>
      <x:c r="G11015" s="0" t="s">
        <x:v>58</x:v>
      </x:c>
      <x:c r="H11015" s="0" t="s">
        <x:v>59</x:v>
      </x:c>
      <x:c r="I11015" s="0" t="s">
        <x:v>295</x:v>
      </x:c>
      <x:c r="J11015" s="0">
        <x:v>9</x:v>
      </x:c>
    </x:row>
    <x:row r="11016" spans="1:10">
      <x:c r="A11016" s="0" t="s">
        <x:v>293</x:v>
      </x:c>
      <x:c r="B11016" s="0" t="s">
        <x:v>294</x:v>
      </x:c>
      <x:c r="C11016" s="0" t="s">
        <x:v>255</x:v>
      </x:c>
      <x:c r="D11016" s="0" t="s">
        <x:v>256</x:v>
      </x:c>
      <x:c r="E11016" s="0" t="s">
        <x:v>78</x:v>
      </x:c>
      <x:c r="F11016" s="0" t="s">
        <x:v>79</x:v>
      </x:c>
      <x:c r="G11016" s="0" t="s">
        <x:v>60</x:v>
      </x:c>
      <x:c r="H11016" s="0" t="s">
        <x:v>61</x:v>
      </x:c>
      <x:c r="I11016" s="0" t="s">
        <x:v>295</x:v>
      </x:c>
      <x:c r="J11016" s="0">
        <x:v>7</x:v>
      </x:c>
    </x:row>
    <x:row r="11017" spans="1:10">
      <x:c r="A11017" s="0" t="s">
        <x:v>293</x:v>
      </x:c>
      <x:c r="B11017" s="0" t="s">
        <x:v>294</x:v>
      </x:c>
      <x:c r="C11017" s="0" t="s">
        <x:v>255</x:v>
      </x:c>
      <x:c r="D11017" s="0" t="s">
        <x:v>256</x:v>
      </x:c>
      <x:c r="E11017" s="0" t="s">
        <x:v>78</x:v>
      </x:c>
      <x:c r="F11017" s="0" t="s">
        <x:v>79</x:v>
      </x:c>
      <x:c r="G11017" s="0" t="s">
        <x:v>62</x:v>
      </x:c>
      <x:c r="H11017" s="0" t="s">
        <x:v>63</x:v>
      </x:c>
      <x:c r="I11017" s="0" t="s">
        <x:v>295</x:v>
      </x:c>
      <x:c r="J11017" s="0">
        <x:v>0</x:v>
      </x:c>
    </x:row>
    <x:row r="11018" spans="1:10">
      <x:c r="A11018" s="0" t="s">
        <x:v>293</x:v>
      </x:c>
      <x:c r="B11018" s="0" t="s">
        <x:v>294</x:v>
      </x:c>
      <x:c r="C11018" s="0" t="s">
        <x:v>255</x:v>
      </x:c>
      <x:c r="D11018" s="0" t="s">
        <x:v>256</x:v>
      </x:c>
      <x:c r="E11018" s="0" t="s">
        <x:v>80</x:v>
      </x:c>
      <x:c r="F11018" s="0" t="s">
        <x:v>81</x:v>
      </x:c>
      <x:c r="G11018" s="0" t="s">
        <x:v>55</x:v>
      </x:c>
      <x:c r="H11018" s="0" t="s">
        <x:v>56</x:v>
      </x:c>
      <x:c r="I11018" s="0" t="s">
        <x:v>295</x:v>
      </x:c>
      <x:c r="J11018" s="0">
        <x:v>24</x:v>
      </x:c>
    </x:row>
    <x:row r="11019" spans="1:10">
      <x:c r="A11019" s="0" t="s">
        <x:v>293</x:v>
      </x:c>
      <x:c r="B11019" s="0" t="s">
        <x:v>294</x:v>
      </x:c>
      <x:c r="C11019" s="0" t="s">
        <x:v>255</x:v>
      </x:c>
      <x:c r="D11019" s="0" t="s">
        <x:v>256</x:v>
      </x:c>
      <x:c r="E11019" s="0" t="s">
        <x:v>80</x:v>
      </x:c>
      <x:c r="F11019" s="0" t="s">
        <x:v>81</x:v>
      </x:c>
      <x:c r="G11019" s="0" t="s">
        <x:v>58</x:v>
      </x:c>
      <x:c r="H11019" s="0" t="s">
        <x:v>59</x:v>
      </x:c>
      <x:c r="I11019" s="0" t="s">
        <x:v>295</x:v>
      </x:c>
      <x:c r="J11019" s="0">
        <x:v>19</x:v>
      </x:c>
    </x:row>
    <x:row r="11020" spans="1:10">
      <x:c r="A11020" s="0" t="s">
        <x:v>293</x:v>
      </x:c>
      <x:c r="B11020" s="0" t="s">
        <x:v>294</x:v>
      </x:c>
      <x:c r="C11020" s="0" t="s">
        <x:v>255</x:v>
      </x:c>
      <x:c r="D11020" s="0" t="s">
        <x:v>256</x:v>
      </x:c>
      <x:c r="E11020" s="0" t="s">
        <x:v>80</x:v>
      </x:c>
      <x:c r="F11020" s="0" t="s">
        <x:v>81</x:v>
      </x:c>
      <x:c r="G11020" s="0" t="s">
        <x:v>60</x:v>
      </x:c>
      <x:c r="H11020" s="0" t="s">
        <x:v>61</x:v>
      </x:c>
      <x:c r="I11020" s="0" t="s">
        <x:v>295</x:v>
      </x:c>
      <x:c r="J11020" s="0">
        <x:v>5</x:v>
      </x:c>
    </x:row>
    <x:row r="11021" spans="1:10">
      <x:c r="A11021" s="0" t="s">
        <x:v>293</x:v>
      </x:c>
      <x:c r="B11021" s="0" t="s">
        <x:v>294</x:v>
      </x:c>
      <x:c r="C11021" s="0" t="s">
        <x:v>255</x:v>
      </x:c>
      <x:c r="D11021" s="0" t="s">
        <x:v>256</x:v>
      </x:c>
      <x:c r="E11021" s="0" t="s">
        <x:v>80</x:v>
      </x:c>
      <x:c r="F11021" s="0" t="s">
        <x:v>81</x:v>
      </x:c>
      <x:c r="G11021" s="0" t="s">
        <x:v>62</x:v>
      </x:c>
      <x:c r="H11021" s="0" t="s">
        <x:v>63</x:v>
      </x:c>
      <x:c r="I11021" s="0" t="s">
        <x:v>295</x:v>
      </x:c>
      <x:c r="J11021" s="0">
        <x:v>0</x:v>
      </x:c>
    </x:row>
    <x:row r="11022" spans="1:10">
      <x:c r="A11022" s="0" t="s">
        <x:v>293</x:v>
      </x:c>
      <x:c r="B11022" s="0" t="s">
        <x:v>294</x:v>
      </x:c>
      <x:c r="C11022" s="0" t="s">
        <x:v>255</x:v>
      </x:c>
      <x:c r="D11022" s="0" t="s">
        <x:v>256</x:v>
      </x:c>
      <x:c r="E11022" s="0" t="s">
        <x:v>82</x:v>
      </x:c>
      <x:c r="F11022" s="0" t="s">
        <x:v>83</x:v>
      </x:c>
      <x:c r="G11022" s="0" t="s">
        <x:v>55</x:v>
      </x:c>
      <x:c r="H11022" s="0" t="s">
        <x:v>56</x:v>
      </x:c>
      <x:c r="I11022" s="0" t="s">
        <x:v>295</x:v>
      </x:c>
      <x:c r="J11022" s="0">
        <x:v>62</x:v>
      </x:c>
    </x:row>
    <x:row r="11023" spans="1:10">
      <x:c r="A11023" s="0" t="s">
        <x:v>293</x:v>
      </x:c>
      <x:c r="B11023" s="0" t="s">
        <x:v>294</x:v>
      </x:c>
      <x:c r="C11023" s="0" t="s">
        <x:v>255</x:v>
      </x:c>
      <x:c r="D11023" s="0" t="s">
        <x:v>256</x:v>
      </x:c>
      <x:c r="E11023" s="0" t="s">
        <x:v>82</x:v>
      </x:c>
      <x:c r="F11023" s="0" t="s">
        <x:v>83</x:v>
      </x:c>
      <x:c r="G11023" s="0" t="s">
        <x:v>58</x:v>
      </x:c>
      <x:c r="H11023" s="0" t="s">
        <x:v>59</x:v>
      </x:c>
      <x:c r="I11023" s="0" t="s">
        <x:v>295</x:v>
      </x:c>
      <x:c r="J11023" s="0">
        <x:v>39</x:v>
      </x:c>
    </x:row>
    <x:row r="11024" spans="1:10">
      <x:c r="A11024" s="0" t="s">
        <x:v>293</x:v>
      </x:c>
      <x:c r="B11024" s="0" t="s">
        <x:v>294</x:v>
      </x:c>
      <x:c r="C11024" s="0" t="s">
        <x:v>255</x:v>
      </x:c>
      <x:c r="D11024" s="0" t="s">
        <x:v>256</x:v>
      </x:c>
      <x:c r="E11024" s="0" t="s">
        <x:v>82</x:v>
      </x:c>
      <x:c r="F11024" s="0" t="s">
        <x:v>83</x:v>
      </x:c>
      <x:c r="G11024" s="0" t="s">
        <x:v>60</x:v>
      </x:c>
      <x:c r="H11024" s="0" t="s">
        <x:v>61</x:v>
      </x:c>
      <x:c r="I11024" s="0" t="s">
        <x:v>295</x:v>
      </x:c>
      <x:c r="J11024" s="0">
        <x:v>23</x:v>
      </x:c>
    </x:row>
    <x:row r="11025" spans="1:10">
      <x:c r="A11025" s="0" t="s">
        <x:v>293</x:v>
      </x:c>
      <x:c r="B11025" s="0" t="s">
        <x:v>294</x:v>
      </x:c>
      <x:c r="C11025" s="0" t="s">
        <x:v>255</x:v>
      </x:c>
      <x:c r="D11025" s="0" t="s">
        <x:v>256</x:v>
      </x:c>
      <x:c r="E11025" s="0" t="s">
        <x:v>82</x:v>
      </x:c>
      <x:c r="F11025" s="0" t="s">
        <x:v>83</x:v>
      </x:c>
      <x:c r="G11025" s="0" t="s">
        <x:v>62</x:v>
      </x:c>
      <x:c r="H11025" s="0" t="s">
        <x:v>63</x:v>
      </x:c>
      <x:c r="I11025" s="0" t="s">
        <x:v>295</x:v>
      </x:c>
      <x:c r="J11025" s="0">
        <x:v>0</x:v>
      </x:c>
    </x:row>
    <x:row r="11026" spans="1:10">
      <x:c r="A11026" s="0" t="s">
        <x:v>293</x:v>
      </x:c>
      <x:c r="B11026" s="0" t="s">
        <x:v>294</x:v>
      </x:c>
      <x:c r="C11026" s="0" t="s">
        <x:v>255</x:v>
      </x:c>
      <x:c r="D11026" s="0" t="s">
        <x:v>256</x:v>
      </x:c>
      <x:c r="E11026" s="0" t="s">
        <x:v>84</x:v>
      </x:c>
      <x:c r="F11026" s="0" t="s">
        <x:v>85</x:v>
      </x:c>
      <x:c r="G11026" s="0" t="s">
        <x:v>55</x:v>
      </x:c>
      <x:c r="H11026" s="0" t="s">
        <x:v>56</x:v>
      </x:c>
      <x:c r="I11026" s="0" t="s">
        <x:v>295</x:v>
      </x:c>
      <x:c r="J11026" s="0">
        <x:v>0</x:v>
      </x:c>
    </x:row>
    <x:row r="11027" spans="1:10">
      <x:c r="A11027" s="0" t="s">
        <x:v>293</x:v>
      </x:c>
      <x:c r="B11027" s="0" t="s">
        <x:v>294</x:v>
      </x:c>
      <x:c r="C11027" s="0" t="s">
        <x:v>255</x:v>
      </x:c>
      <x:c r="D11027" s="0" t="s">
        <x:v>256</x:v>
      </x:c>
      <x:c r="E11027" s="0" t="s">
        <x:v>84</x:v>
      </x:c>
      <x:c r="F11027" s="0" t="s">
        <x:v>85</x:v>
      </x:c>
      <x:c r="G11027" s="0" t="s">
        <x:v>58</x:v>
      </x:c>
      <x:c r="H11027" s="0" t="s">
        <x:v>59</x:v>
      </x:c>
      <x:c r="I11027" s="0" t="s">
        <x:v>295</x:v>
      </x:c>
      <x:c r="J11027" s="0">
        <x:v>0</x:v>
      </x:c>
    </x:row>
    <x:row r="11028" spans="1:10">
      <x:c r="A11028" s="0" t="s">
        <x:v>293</x:v>
      </x:c>
      <x:c r="B11028" s="0" t="s">
        <x:v>294</x:v>
      </x:c>
      <x:c r="C11028" s="0" t="s">
        <x:v>255</x:v>
      </x:c>
      <x:c r="D11028" s="0" t="s">
        <x:v>256</x:v>
      </x:c>
      <x:c r="E11028" s="0" t="s">
        <x:v>84</x:v>
      </x:c>
      <x:c r="F11028" s="0" t="s">
        <x:v>85</x:v>
      </x:c>
      <x:c r="G11028" s="0" t="s">
        <x:v>60</x:v>
      </x:c>
      <x:c r="H11028" s="0" t="s">
        <x:v>61</x:v>
      </x:c>
      <x:c r="I11028" s="0" t="s">
        <x:v>295</x:v>
      </x:c>
      <x:c r="J11028" s="0">
        <x:v>0</x:v>
      </x:c>
    </x:row>
    <x:row r="11029" spans="1:10">
      <x:c r="A11029" s="0" t="s">
        <x:v>293</x:v>
      </x:c>
      <x:c r="B11029" s="0" t="s">
        <x:v>294</x:v>
      </x:c>
      <x:c r="C11029" s="0" t="s">
        <x:v>255</x:v>
      </x:c>
      <x:c r="D11029" s="0" t="s">
        <x:v>256</x:v>
      </x:c>
      <x:c r="E11029" s="0" t="s">
        <x:v>84</x:v>
      </x:c>
      <x:c r="F11029" s="0" t="s">
        <x:v>85</x:v>
      </x:c>
      <x:c r="G11029" s="0" t="s">
        <x:v>62</x:v>
      </x:c>
      <x:c r="H11029" s="0" t="s">
        <x:v>63</x:v>
      </x:c>
      <x:c r="I11029" s="0" t="s">
        <x:v>295</x:v>
      </x:c>
      <x:c r="J11029" s="0">
        <x:v>0</x:v>
      </x:c>
    </x:row>
    <x:row r="11030" spans="1:10">
      <x:c r="A11030" s="0" t="s">
        <x:v>293</x:v>
      </x:c>
      <x:c r="B11030" s="0" t="s">
        <x:v>294</x:v>
      </x:c>
      <x:c r="C11030" s="0" t="s">
        <x:v>255</x:v>
      </x:c>
      <x:c r="D11030" s="0" t="s">
        <x:v>256</x:v>
      </x:c>
      <x:c r="E11030" s="0" t="s">
        <x:v>86</x:v>
      </x:c>
      <x:c r="F11030" s="0" t="s">
        <x:v>87</x:v>
      </x:c>
      <x:c r="G11030" s="0" t="s">
        <x:v>55</x:v>
      </x:c>
      <x:c r="H11030" s="0" t="s">
        <x:v>56</x:v>
      </x:c>
      <x:c r="I11030" s="0" t="s">
        <x:v>295</x:v>
      </x:c>
      <x:c r="J11030" s="0" t="s">
        <x:v>146</x:v>
      </x:c>
    </x:row>
    <x:row r="11031" spans="1:10">
      <x:c r="A11031" s="0" t="s">
        <x:v>293</x:v>
      </x:c>
      <x:c r="B11031" s="0" t="s">
        <x:v>294</x:v>
      </x:c>
      <x:c r="C11031" s="0" t="s">
        <x:v>255</x:v>
      </x:c>
      <x:c r="D11031" s="0" t="s">
        <x:v>256</x:v>
      </x:c>
      <x:c r="E11031" s="0" t="s">
        <x:v>86</x:v>
      </x:c>
      <x:c r="F11031" s="0" t="s">
        <x:v>87</x:v>
      </x:c>
      <x:c r="G11031" s="0" t="s">
        <x:v>58</x:v>
      </x:c>
      <x:c r="H11031" s="0" t="s">
        <x:v>59</x:v>
      </x:c>
      <x:c r="I11031" s="0" t="s">
        <x:v>295</x:v>
      </x:c>
      <x:c r="J11031" s="0" t="s">
        <x:v>146</x:v>
      </x:c>
    </x:row>
    <x:row r="11032" spans="1:10">
      <x:c r="A11032" s="0" t="s">
        <x:v>293</x:v>
      </x:c>
      <x:c r="B11032" s="0" t="s">
        <x:v>294</x:v>
      </x:c>
      <x:c r="C11032" s="0" t="s">
        <x:v>255</x:v>
      </x:c>
      <x:c r="D11032" s="0" t="s">
        <x:v>256</x:v>
      </x:c>
      <x:c r="E11032" s="0" t="s">
        <x:v>86</x:v>
      </x:c>
      <x:c r="F11032" s="0" t="s">
        <x:v>87</x:v>
      </x:c>
      <x:c r="G11032" s="0" t="s">
        <x:v>60</x:v>
      </x:c>
      <x:c r="H11032" s="0" t="s">
        <x:v>61</x:v>
      </x:c>
      <x:c r="I11032" s="0" t="s">
        <x:v>295</x:v>
      </x:c>
      <x:c r="J11032" s="0" t="s">
        <x:v>146</x:v>
      </x:c>
    </x:row>
    <x:row r="11033" spans="1:10">
      <x:c r="A11033" s="0" t="s">
        <x:v>293</x:v>
      </x:c>
      <x:c r="B11033" s="0" t="s">
        <x:v>294</x:v>
      </x:c>
      <x:c r="C11033" s="0" t="s">
        <x:v>255</x:v>
      </x:c>
      <x:c r="D11033" s="0" t="s">
        <x:v>256</x:v>
      </x:c>
      <x:c r="E11033" s="0" t="s">
        <x:v>86</x:v>
      </x:c>
      <x:c r="F11033" s="0" t="s">
        <x:v>87</x:v>
      </x:c>
      <x:c r="G11033" s="0" t="s">
        <x:v>62</x:v>
      </x:c>
      <x:c r="H11033" s="0" t="s">
        <x:v>63</x:v>
      </x:c>
      <x:c r="I11033" s="0" t="s">
        <x:v>295</x:v>
      </x:c>
      <x:c r="J11033" s="0" t="s">
        <x:v>146</x:v>
      </x:c>
    </x:row>
    <x:row r="11034" spans="1:10">
      <x:c r="A11034" s="0" t="s">
        <x:v>293</x:v>
      </x:c>
      <x:c r="B11034" s="0" t="s">
        <x:v>294</x:v>
      </x:c>
      <x:c r="C11034" s="0" t="s">
        <x:v>255</x:v>
      </x:c>
      <x:c r="D11034" s="0" t="s">
        <x:v>256</x:v>
      </x:c>
      <x:c r="E11034" s="0" t="s">
        <x:v>88</x:v>
      </x:c>
      <x:c r="F11034" s="0" t="s">
        <x:v>89</x:v>
      </x:c>
      <x:c r="G11034" s="0" t="s">
        <x:v>55</x:v>
      </x:c>
      <x:c r="H11034" s="0" t="s">
        <x:v>56</x:v>
      </x:c>
      <x:c r="I11034" s="0" t="s">
        <x:v>295</x:v>
      </x:c>
      <x:c r="J11034" s="0">
        <x:v>90</x:v>
      </x:c>
    </x:row>
    <x:row r="11035" spans="1:10">
      <x:c r="A11035" s="0" t="s">
        <x:v>293</x:v>
      </x:c>
      <x:c r="B11035" s="0" t="s">
        <x:v>294</x:v>
      </x:c>
      <x:c r="C11035" s="0" t="s">
        <x:v>255</x:v>
      </x:c>
      <x:c r="D11035" s="0" t="s">
        <x:v>256</x:v>
      </x:c>
      <x:c r="E11035" s="0" t="s">
        <x:v>88</x:v>
      </x:c>
      <x:c r="F11035" s="0" t="s">
        <x:v>89</x:v>
      </x:c>
      <x:c r="G11035" s="0" t="s">
        <x:v>58</x:v>
      </x:c>
      <x:c r="H11035" s="0" t="s">
        <x:v>59</x:v>
      </x:c>
      <x:c r="I11035" s="0" t="s">
        <x:v>295</x:v>
      </x:c>
      <x:c r="J11035" s="0">
        <x:v>86</x:v>
      </x:c>
    </x:row>
    <x:row r="11036" spans="1:10">
      <x:c r="A11036" s="0" t="s">
        <x:v>293</x:v>
      </x:c>
      <x:c r="B11036" s="0" t="s">
        <x:v>294</x:v>
      </x:c>
      <x:c r="C11036" s="0" t="s">
        <x:v>255</x:v>
      </x:c>
      <x:c r="D11036" s="0" t="s">
        <x:v>256</x:v>
      </x:c>
      <x:c r="E11036" s="0" t="s">
        <x:v>88</x:v>
      </x:c>
      <x:c r="F11036" s="0" t="s">
        <x:v>89</x:v>
      </x:c>
      <x:c r="G11036" s="0" t="s">
        <x:v>60</x:v>
      </x:c>
      <x:c r="H11036" s="0" t="s">
        <x:v>61</x:v>
      </x:c>
      <x:c r="I11036" s="0" t="s">
        <x:v>295</x:v>
      </x:c>
      <x:c r="J11036" s="0">
        <x:v>4</x:v>
      </x:c>
    </x:row>
    <x:row r="11037" spans="1:10">
      <x:c r="A11037" s="0" t="s">
        <x:v>293</x:v>
      </x:c>
      <x:c r="B11037" s="0" t="s">
        <x:v>294</x:v>
      </x:c>
      <x:c r="C11037" s="0" t="s">
        <x:v>255</x:v>
      </x:c>
      <x:c r="D11037" s="0" t="s">
        <x:v>256</x:v>
      </x:c>
      <x:c r="E11037" s="0" t="s">
        <x:v>88</x:v>
      </x:c>
      <x:c r="F11037" s="0" t="s">
        <x:v>89</x:v>
      </x:c>
      <x:c r="G11037" s="0" t="s">
        <x:v>62</x:v>
      </x:c>
      <x:c r="H11037" s="0" t="s">
        <x:v>63</x:v>
      </x:c>
      <x:c r="I11037" s="0" t="s">
        <x:v>295</x:v>
      </x:c>
      <x:c r="J11037" s="0">
        <x:v>0</x:v>
      </x:c>
    </x:row>
    <x:row r="11038" spans="1:10">
      <x:c r="A11038" s="0" t="s">
        <x:v>293</x:v>
      </x:c>
      <x:c r="B11038" s="0" t="s">
        <x:v>294</x:v>
      </x:c>
      <x:c r="C11038" s="0" t="s">
        <x:v>255</x:v>
      </x:c>
      <x:c r="D11038" s="0" t="s">
        <x:v>256</x:v>
      </x:c>
      <x:c r="E11038" s="0" t="s">
        <x:v>90</x:v>
      </x:c>
      <x:c r="F11038" s="0" t="s">
        <x:v>91</x:v>
      </x:c>
      <x:c r="G11038" s="0" t="s">
        <x:v>55</x:v>
      </x:c>
      <x:c r="H11038" s="0" t="s">
        <x:v>56</x:v>
      </x:c>
      <x:c r="I11038" s="0" t="s">
        <x:v>295</x:v>
      </x:c>
      <x:c r="J11038" s="0">
        <x:v>7</x:v>
      </x:c>
    </x:row>
    <x:row r="11039" spans="1:10">
      <x:c r="A11039" s="0" t="s">
        <x:v>293</x:v>
      </x:c>
      <x:c r="B11039" s="0" t="s">
        <x:v>294</x:v>
      </x:c>
      <x:c r="C11039" s="0" t="s">
        <x:v>255</x:v>
      </x:c>
      <x:c r="D11039" s="0" t="s">
        <x:v>256</x:v>
      </x:c>
      <x:c r="E11039" s="0" t="s">
        <x:v>90</x:v>
      </x:c>
      <x:c r="F11039" s="0" t="s">
        <x:v>91</x:v>
      </x:c>
      <x:c r="G11039" s="0" t="s">
        <x:v>58</x:v>
      </x:c>
      <x:c r="H11039" s="0" t="s">
        <x:v>59</x:v>
      </x:c>
      <x:c r="I11039" s="0" t="s">
        <x:v>295</x:v>
      </x:c>
      <x:c r="J11039" s="0">
        <x:v>7</x:v>
      </x:c>
    </x:row>
    <x:row r="11040" spans="1:10">
      <x:c r="A11040" s="0" t="s">
        <x:v>293</x:v>
      </x:c>
      <x:c r="B11040" s="0" t="s">
        <x:v>294</x:v>
      </x:c>
      <x:c r="C11040" s="0" t="s">
        <x:v>255</x:v>
      </x:c>
      <x:c r="D11040" s="0" t="s">
        <x:v>256</x:v>
      </x:c>
      <x:c r="E11040" s="0" t="s">
        <x:v>90</x:v>
      </x:c>
      <x:c r="F11040" s="0" t="s">
        <x:v>91</x:v>
      </x:c>
      <x:c r="G11040" s="0" t="s">
        <x:v>60</x:v>
      </x:c>
      <x:c r="H11040" s="0" t="s">
        <x:v>61</x:v>
      </x:c>
      <x:c r="I11040" s="0" t="s">
        <x:v>295</x:v>
      </x:c>
      <x:c r="J11040" s="0">
        <x:v>0</x:v>
      </x:c>
    </x:row>
    <x:row r="11041" spans="1:10">
      <x:c r="A11041" s="0" t="s">
        <x:v>293</x:v>
      </x:c>
      <x:c r="B11041" s="0" t="s">
        <x:v>294</x:v>
      </x:c>
      <x:c r="C11041" s="0" t="s">
        <x:v>255</x:v>
      </x:c>
      <x:c r="D11041" s="0" t="s">
        <x:v>256</x:v>
      </x:c>
      <x:c r="E11041" s="0" t="s">
        <x:v>90</x:v>
      </x:c>
      <x:c r="F11041" s="0" t="s">
        <x:v>91</x:v>
      </x:c>
      <x:c r="G11041" s="0" t="s">
        <x:v>62</x:v>
      </x:c>
      <x:c r="H11041" s="0" t="s">
        <x:v>63</x:v>
      </x:c>
      <x:c r="I11041" s="0" t="s">
        <x:v>295</x:v>
      </x:c>
      <x:c r="J11041" s="0">
        <x:v>0</x:v>
      </x:c>
    </x:row>
    <x:row r="11042" spans="1:10">
      <x:c r="A11042" s="0" t="s">
        <x:v>293</x:v>
      </x:c>
      <x:c r="B11042" s="0" t="s">
        <x:v>294</x:v>
      </x:c>
      <x:c r="C11042" s="0" t="s">
        <x:v>257</x:v>
      </x:c>
      <x:c r="D11042" s="0" t="s">
        <x:v>258</x:v>
      </x:c>
      <x:c r="E11042" s="0" t="s">
        <x:v>53</x:v>
      </x:c>
      <x:c r="F11042" s="0" t="s">
        <x:v>54</x:v>
      </x:c>
      <x:c r="G11042" s="0" t="s">
        <x:v>55</x:v>
      </x:c>
      <x:c r="H11042" s="0" t="s">
        <x:v>56</x:v>
      </x:c>
      <x:c r="I11042" s="0" t="s">
        <x:v>295</x:v>
      </x:c>
      <x:c r="J11042" s="0">
        <x:v>642</x:v>
      </x:c>
    </x:row>
    <x:row r="11043" spans="1:10">
      <x:c r="A11043" s="0" t="s">
        <x:v>293</x:v>
      </x:c>
      <x:c r="B11043" s="0" t="s">
        <x:v>294</x:v>
      </x:c>
      <x:c r="C11043" s="0" t="s">
        <x:v>257</x:v>
      </x:c>
      <x:c r="D11043" s="0" t="s">
        <x:v>258</x:v>
      </x:c>
      <x:c r="E11043" s="0" t="s">
        <x:v>53</x:v>
      </x:c>
      <x:c r="F11043" s="0" t="s">
        <x:v>54</x:v>
      </x:c>
      <x:c r="G11043" s="0" t="s">
        <x:v>58</x:v>
      </x:c>
      <x:c r="H11043" s="0" t="s">
        <x:v>59</x:v>
      </x:c>
      <x:c r="I11043" s="0" t="s">
        <x:v>295</x:v>
      </x:c>
      <x:c r="J11043" s="0">
        <x:v>530</x:v>
      </x:c>
    </x:row>
    <x:row r="11044" spans="1:10">
      <x:c r="A11044" s="0" t="s">
        <x:v>293</x:v>
      </x:c>
      <x:c r="B11044" s="0" t="s">
        <x:v>294</x:v>
      </x:c>
      <x:c r="C11044" s="0" t="s">
        <x:v>257</x:v>
      </x:c>
      <x:c r="D11044" s="0" t="s">
        <x:v>258</x:v>
      </x:c>
      <x:c r="E11044" s="0" t="s">
        <x:v>53</x:v>
      </x:c>
      <x:c r="F11044" s="0" t="s">
        <x:v>54</x:v>
      </x:c>
      <x:c r="G11044" s="0" t="s">
        <x:v>60</x:v>
      </x:c>
      <x:c r="H11044" s="0" t="s">
        <x:v>61</x:v>
      </x:c>
      <x:c r="I11044" s="0" t="s">
        <x:v>295</x:v>
      </x:c>
      <x:c r="J11044" s="0">
        <x:v>112</x:v>
      </x:c>
    </x:row>
    <x:row r="11045" spans="1:10">
      <x:c r="A11045" s="0" t="s">
        <x:v>293</x:v>
      </x:c>
      <x:c r="B11045" s="0" t="s">
        <x:v>294</x:v>
      </x:c>
      <x:c r="C11045" s="0" t="s">
        <x:v>257</x:v>
      </x:c>
      <x:c r="D11045" s="0" t="s">
        <x:v>258</x:v>
      </x:c>
      <x:c r="E11045" s="0" t="s">
        <x:v>53</x:v>
      </x:c>
      <x:c r="F11045" s="0" t="s">
        <x:v>54</x:v>
      </x:c>
      <x:c r="G11045" s="0" t="s">
        <x:v>62</x:v>
      </x:c>
      <x:c r="H11045" s="0" t="s">
        <x:v>63</x:v>
      </x:c>
      <x:c r="I11045" s="0" t="s">
        <x:v>295</x:v>
      </x:c>
      <x:c r="J11045" s="0">
        <x:v>0</x:v>
      </x:c>
    </x:row>
    <x:row r="11046" spans="1:10">
      <x:c r="A11046" s="0" t="s">
        <x:v>293</x:v>
      </x:c>
      <x:c r="B11046" s="0" t="s">
        <x:v>294</x:v>
      </x:c>
      <x:c r="C11046" s="0" t="s">
        <x:v>257</x:v>
      </x:c>
      <x:c r="D11046" s="0" t="s">
        <x:v>258</x:v>
      </x:c>
      <x:c r="E11046" s="0" t="s">
        <x:v>64</x:v>
      </x:c>
      <x:c r="F11046" s="0" t="s">
        <x:v>65</x:v>
      </x:c>
      <x:c r="G11046" s="0" t="s">
        <x:v>55</x:v>
      </x:c>
      <x:c r="H11046" s="0" t="s">
        <x:v>56</x:v>
      </x:c>
      <x:c r="I11046" s="0" t="s">
        <x:v>295</x:v>
      </x:c>
      <x:c r="J11046" s="0">
        <x:v>192</x:v>
      </x:c>
    </x:row>
    <x:row r="11047" spans="1:10">
      <x:c r="A11047" s="0" t="s">
        <x:v>293</x:v>
      </x:c>
      <x:c r="B11047" s="0" t="s">
        <x:v>294</x:v>
      </x:c>
      <x:c r="C11047" s="0" t="s">
        <x:v>257</x:v>
      </x:c>
      <x:c r="D11047" s="0" t="s">
        <x:v>258</x:v>
      </x:c>
      <x:c r="E11047" s="0" t="s">
        <x:v>64</x:v>
      </x:c>
      <x:c r="F11047" s="0" t="s">
        <x:v>65</x:v>
      </x:c>
      <x:c r="G11047" s="0" t="s">
        <x:v>58</x:v>
      </x:c>
      <x:c r="H11047" s="0" t="s">
        <x:v>59</x:v>
      </x:c>
      <x:c r="I11047" s="0" t="s">
        <x:v>295</x:v>
      </x:c>
      <x:c r="J11047" s="0">
        <x:v>183</x:v>
      </x:c>
    </x:row>
    <x:row r="11048" spans="1:10">
      <x:c r="A11048" s="0" t="s">
        <x:v>293</x:v>
      </x:c>
      <x:c r="B11048" s="0" t="s">
        <x:v>294</x:v>
      </x:c>
      <x:c r="C11048" s="0" t="s">
        <x:v>257</x:v>
      </x:c>
      <x:c r="D11048" s="0" t="s">
        <x:v>258</x:v>
      </x:c>
      <x:c r="E11048" s="0" t="s">
        <x:v>64</x:v>
      </x:c>
      <x:c r="F11048" s="0" t="s">
        <x:v>65</x:v>
      </x:c>
      <x:c r="G11048" s="0" t="s">
        <x:v>60</x:v>
      </x:c>
      <x:c r="H11048" s="0" t="s">
        <x:v>61</x:v>
      </x:c>
      <x:c r="I11048" s="0" t="s">
        <x:v>295</x:v>
      </x:c>
      <x:c r="J11048" s="0">
        <x:v>10</x:v>
      </x:c>
    </x:row>
    <x:row r="11049" spans="1:10">
      <x:c r="A11049" s="0" t="s">
        <x:v>293</x:v>
      </x:c>
      <x:c r="B11049" s="0" t="s">
        <x:v>294</x:v>
      </x:c>
      <x:c r="C11049" s="0" t="s">
        <x:v>257</x:v>
      </x:c>
      <x:c r="D11049" s="0" t="s">
        <x:v>258</x:v>
      </x:c>
      <x:c r="E11049" s="0" t="s">
        <x:v>64</x:v>
      </x:c>
      <x:c r="F11049" s="0" t="s">
        <x:v>65</x:v>
      </x:c>
      <x:c r="G11049" s="0" t="s">
        <x:v>62</x:v>
      </x:c>
      <x:c r="H11049" s="0" t="s">
        <x:v>63</x:v>
      </x:c>
      <x:c r="I11049" s="0" t="s">
        <x:v>295</x:v>
      </x:c>
      <x:c r="J11049" s="0">
        <x:v>0</x:v>
      </x:c>
    </x:row>
    <x:row r="11050" spans="1:10">
      <x:c r="A11050" s="0" t="s">
        <x:v>293</x:v>
      </x:c>
      <x:c r="B11050" s="0" t="s">
        <x:v>294</x:v>
      </x:c>
      <x:c r="C11050" s="0" t="s">
        <x:v>257</x:v>
      </x:c>
      <x:c r="D11050" s="0" t="s">
        <x:v>258</x:v>
      </x:c>
      <x:c r="E11050" s="0" t="s">
        <x:v>66</x:v>
      </x:c>
      <x:c r="F11050" s="0" t="s">
        <x:v>67</x:v>
      </x:c>
      <x:c r="G11050" s="0" t="s">
        <x:v>55</x:v>
      </x:c>
      <x:c r="H11050" s="0" t="s">
        <x:v>56</x:v>
      </x:c>
      <x:c r="I11050" s="0" t="s">
        <x:v>295</x:v>
      </x:c>
      <x:c r="J11050" s="0">
        <x:v>2</x:v>
      </x:c>
    </x:row>
    <x:row r="11051" spans="1:10">
      <x:c r="A11051" s="0" t="s">
        <x:v>293</x:v>
      </x:c>
      <x:c r="B11051" s="0" t="s">
        <x:v>294</x:v>
      </x:c>
      <x:c r="C11051" s="0" t="s">
        <x:v>257</x:v>
      </x:c>
      <x:c r="D11051" s="0" t="s">
        <x:v>258</x:v>
      </x:c>
      <x:c r="E11051" s="0" t="s">
        <x:v>66</x:v>
      </x:c>
      <x:c r="F11051" s="0" t="s">
        <x:v>67</x:v>
      </x:c>
      <x:c r="G11051" s="0" t="s">
        <x:v>58</x:v>
      </x:c>
      <x:c r="H11051" s="0" t="s">
        <x:v>59</x:v>
      </x:c>
      <x:c r="I11051" s="0" t="s">
        <x:v>295</x:v>
      </x:c>
      <x:c r="J11051" s="0">
        <x:v>2</x:v>
      </x:c>
    </x:row>
    <x:row r="11052" spans="1:10">
      <x:c r="A11052" s="0" t="s">
        <x:v>293</x:v>
      </x:c>
      <x:c r="B11052" s="0" t="s">
        <x:v>294</x:v>
      </x:c>
      <x:c r="C11052" s="0" t="s">
        <x:v>257</x:v>
      </x:c>
      <x:c r="D11052" s="0" t="s">
        <x:v>258</x:v>
      </x:c>
      <x:c r="E11052" s="0" t="s">
        <x:v>66</x:v>
      </x:c>
      <x:c r="F11052" s="0" t="s">
        <x:v>67</x:v>
      </x:c>
      <x:c r="G11052" s="0" t="s">
        <x:v>60</x:v>
      </x:c>
      <x:c r="H11052" s="0" t="s">
        <x:v>61</x:v>
      </x:c>
      <x:c r="I11052" s="0" t="s">
        <x:v>295</x:v>
      </x:c>
      <x:c r="J11052" s="0">
        <x:v>0</x:v>
      </x:c>
    </x:row>
    <x:row r="11053" spans="1:10">
      <x:c r="A11053" s="0" t="s">
        <x:v>293</x:v>
      </x:c>
      <x:c r="B11053" s="0" t="s">
        <x:v>294</x:v>
      </x:c>
      <x:c r="C11053" s="0" t="s">
        <x:v>257</x:v>
      </x:c>
      <x:c r="D11053" s="0" t="s">
        <x:v>258</x:v>
      </x:c>
      <x:c r="E11053" s="0" t="s">
        <x:v>66</x:v>
      </x:c>
      <x:c r="F11053" s="0" t="s">
        <x:v>67</x:v>
      </x:c>
      <x:c r="G11053" s="0" t="s">
        <x:v>62</x:v>
      </x:c>
      <x:c r="H11053" s="0" t="s">
        <x:v>63</x:v>
      </x:c>
      <x:c r="I11053" s="0" t="s">
        <x:v>295</x:v>
      </x:c>
      <x:c r="J11053" s="0">
        <x:v>0</x:v>
      </x:c>
    </x:row>
    <x:row r="11054" spans="1:10">
      <x:c r="A11054" s="0" t="s">
        <x:v>293</x:v>
      </x:c>
      <x:c r="B11054" s="0" t="s">
        <x:v>294</x:v>
      </x:c>
      <x:c r="C11054" s="0" t="s">
        <x:v>257</x:v>
      </x:c>
      <x:c r="D11054" s="0" t="s">
        <x:v>258</x:v>
      </x:c>
      <x:c r="E11054" s="0" t="s">
        <x:v>68</x:v>
      </x:c>
      <x:c r="F11054" s="0" t="s">
        <x:v>69</x:v>
      </x:c>
      <x:c r="G11054" s="0" t="s">
        <x:v>55</x:v>
      </x:c>
      <x:c r="H11054" s="0" t="s">
        <x:v>56</x:v>
      </x:c>
      <x:c r="I11054" s="0" t="s">
        <x:v>295</x:v>
      </x:c>
      <x:c r="J11054" s="0">
        <x:v>101</x:v>
      </x:c>
    </x:row>
    <x:row r="11055" spans="1:10">
      <x:c r="A11055" s="0" t="s">
        <x:v>293</x:v>
      </x:c>
      <x:c r="B11055" s="0" t="s">
        <x:v>294</x:v>
      </x:c>
      <x:c r="C11055" s="0" t="s">
        <x:v>257</x:v>
      </x:c>
      <x:c r="D11055" s="0" t="s">
        <x:v>258</x:v>
      </x:c>
      <x:c r="E11055" s="0" t="s">
        <x:v>68</x:v>
      </x:c>
      <x:c r="F11055" s="0" t="s">
        <x:v>69</x:v>
      </x:c>
      <x:c r="G11055" s="0" t="s">
        <x:v>58</x:v>
      </x:c>
      <x:c r="H11055" s="0" t="s">
        <x:v>59</x:v>
      </x:c>
      <x:c r="I11055" s="0" t="s">
        <x:v>295</x:v>
      </x:c>
      <x:c r="J11055" s="0">
        <x:v>66</x:v>
      </x:c>
    </x:row>
    <x:row r="11056" spans="1:10">
      <x:c r="A11056" s="0" t="s">
        <x:v>293</x:v>
      </x:c>
      <x:c r="B11056" s="0" t="s">
        <x:v>294</x:v>
      </x:c>
      <x:c r="C11056" s="0" t="s">
        <x:v>257</x:v>
      </x:c>
      <x:c r="D11056" s="0" t="s">
        <x:v>258</x:v>
      </x:c>
      <x:c r="E11056" s="0" t="s">
        <x:v>68</x:v>
      </x:c>
      <x:c r="F11056" s="0" t="s">
        <x:v>69</x:v>
      </x:c>
      <x:c r="G11056" s="0" t="s">
        <x:v>60</x:v>
      </x:c>
      <x:c r="H11056" s="0" t="s">
        <x:v>61</x:v>
      </x:c>
      <x:c r="I11056" s="0" t="s">
        <x:v>295</x:v>
      </x:c>
      <x:c r="J11056" s="0">
        <x:v>34</x:v>
      </x:c>
    </x:row>
    <x:row r="11057" spans="1:10">
      <x:c r="A11057" s="0" t="s">
        <x:v>293</x:v>
      </x:c>
      <x:c r="B11057" s="0" t="s">
        <x:v>294</x:v>
      </x:c>
      <x:c r="C11057" s="0" t="s">
        <x:v>257</x:v>
      </x:c>
      <x:c r="D11057" s="0" t="s">
        <x:v>258</x:v>
      </x:c>
      <x:c r="E11057" s="0" t="s">
        <x:v>68</x:v>
      </x:c>
      <x:c r="F11057" s="0" t="s">
        <x:v>69</x:v>
      </x:c>
      <x:c r="G11057" s="0" t="s">
        <x:v>62</x:v>
      </x:c>
      <x:c r="H11057" s="0" t="s">
        <x:v>63</x:v>
      </x:c>
      <x:c r="I11057" s="0" t="s">
        <x:v>295</x:v>
      </x:c>
      <x:c r="J11057" s="0">
        <x:v>0</x:v>
      </x:c>
    </x:row>
    <x:row r="11058" spans="1:10">
      <x:c r="A11058" s="0" t="s">
        <x:v>293</x:v>
      </x:c>
      <x:c r="B11058" s="0" t="s">
        <x:v>294</x:v>
      </x:c>
      <x:c r="C11058" s="0" t="s">
        <x:v>257</x:v>
      </x:c>
      <x:c r="D11058" s="0" t="s">
        <x:v>258</x:v>
      </x:c>
      <x:c r="E11058" s="0" t="s">
        <x:v>70</x:v>
      </x:c>
      <x:c r="F11058" s="0" t="s">
        <x:v>71</x:v>
      </x:c>
      <x:c r="G11058" s="0" t="s">
        <x:v>55</x:v>
      </x:c>
      <x:c r="H11058" s="0" t="s">
        <x:v>56</x:v>
      </x:c>
      <x:c r="I11058" s="0" t="s">
        <x:v>295</x:v>
      </x:c>
      <x:c r="J11058" s="0">
        <x:v>40</x:v>
      </x:c>
    </x:row>
    <x:row r="11059" spans="1:10">
      <x:c r="A11059" s="0" t="s">
        <x:v>293</x:v>
      </x:c>
      <x:c r="B11059" s="0" t="s">
        <x:v>294</x:v>
      </x:c>
      <x:c r="C11059" s="0" t="s">
        <x:v>257</x:v>
      </x:c>
      <x:c r="D11059" s="0" t="s">
        <x:v>258</x:v>
      </x:c>
      <x:c r="E11059" s="0" t="s">
        <x:v>70</x:v>
      </x:c>
      <x:c r="F11059" s="0" t="s">
        <x:v>71</x:v>
      </x:c>
      <x:c r="G11059" s="0" t="s">
        <x:v>58</x:v>
      </x:c>
      <x:c r="H11059" s="0" t="s">
        <x:v>59</x:v>
      </x:c>
      <x:c r="I11059" s="0" t="s">
        <x:v>295</x:v>
      </x:c>
      <x:c r="J11059" s="0">
        <x:v>32</x:v>
      </x:c>
    </x:row>
    <x:row r="11060" spans="1:10">
      <x:c r="A11060" s="0" t="s">
        <x:v>293</x:v>
      </x:c>
      <x:c r="B11060" s="0" t="s">
        <x:v>294</x:v>
      </x:c>
      <x:c r="C11060" s="0" t="s">
        <x:v>257</x:v>
      </x:c>
      <x:c r="D11060" s="0" t="s">
        <x:v>258</x:v>
      </x:c>
      <x:c r="E11060" s="0" t="s">
        <x:v>70</x:v>
      </x:c>
      <x:c r="F11060" s="0" t="s">
        <x:v>71</x:v>
      </x:c>
      <x:c r="G11060" s="0" t="s">
        <x:v>60</x:v>
      </x:c>
      <x:c r="H11060" s="0" t="s">
        <x:v>61</x:v>
      </x:c>
      <x:c r="I11060" s="0" t="s">
        <x:v>295</x:v>
      </x:c>
      <x:c r="J11060" s="0">
        <x:v>8</x:v>
      </x:c>
    </x:row>
    <x:row r="11061" spans="1:10">
      <x:c r="A11061" s="0" t="s">
        <x:v>293</x:v>
      </x:c>
      <x:c r="B11061" s="0" t="s">
        <x:v>294</x:v>
      </x:c>
      <x:c r="C11061" s="0" t="s">
        <x:v>257</x:v>
      </x:c>
      <x:c r="D11061" s="0" t="s">
        <x:v>258</x:v>
      </x:c>
      <x:c r="E11061" s="0" t="s">
        <x:v>70</x:v>
      </x:c>
      <x:c r="F11061" s="0" t="s">
        <x:v>71</x:v>
      </x:c>
      <x:c r="G11061" s="0" t="s">
        <x:v>62</x:v>
      </x:c>
      <x:c r="H11061" s="0" t="s">
        <x:v>63</x:v>
      </x:c>
      <x:c r="I11061" s="0" t="s">
        <x:v>295</x:v>
      </x:c>
      <x:c r="J11061" s="0">
        <x:v>0</x:v>
      </x:c>
    </x:row>
    <x:row r="11062" spans="1:10">
      <x:c r="A11062" s="0" t="s">
        <x:v>293</x:v>
      </x:c>
      <x:c r="B11062" s="0" t="s">
        <x:v>294</x:v>
      </x:c>
      <x:c r="C11062" s="0" t="s">
        <x:v>257</x:v>
      </x:c>
      <x:c r="D11062" s="0" t="s">
        <x:v>258</x:v>
      </x:c>
      <x:c r="E11062" s="0" t="s">
        <x:v>72</x:v>
      </x:c>
      <x:c r="F11062" s="0" t="s">
        <x:v>73</x:v>
      </x:c>
      <x:c r="G11062" s="0" t="s">
        <x:v>55</x:v>
      </x:c>
      <x:c r="H11062" s="0" t="s">
        <x:v>56</x:v>
      </x:c>
      <x:c r="I11062" s="0" t="s">
        <x:v>295</x:v>
      </x:c>
      <x:c r="J11062" s="0">
        <x:v>63</x:v>
      </x:c>
    </x:row>
    <x:row r="11063" spans="1:10">
      <x:c r="A11063" s="0" t="s">
        <x:v>293</x:v>
      </x:c>
      <x:c r="B11063" s="0" t="s">
        <x:v>294</x:v>
      </x:c>
      <x:c r="C11063" s="0" t="s">
        <x:v>257</x:v>
      </x:c>
      <x:c r="D11063" s="0" t="s">
        <x:v>258</x:v>
      </x:c>
      <x:c r="E11063" s="0" t="s">
        <x:v>72</x:v>
      </x:c>
      <x:c r="F11063" s="0" t="s">
        <x:v>73</x:v>
      </x:c>
      <x:c r="G11063" s="0" t="s">
        <x:v>58</x:v>
      </x:c>
      <x:c r="H11063" s="0" t="s">
        <x:v>59</x:v>
      </x:c>
      <x:c r="I11063" s="0" t="s">
        <x:v>295</x:v>
      </x:c>
      <x:c r="J11063" s="0">
        <x:v>58</x:v>
      </x:c>
    </x:row>
    <x:row r="11064" spans="1:10">
      <x:c r="A11064" s="0" t="s">
        <x:v>293</x:v>
      </x:c>
      <x:c r="B11064" s="0" t="s">
        <x:v>294</x:v>
      </x:c>
      <x:c r="C11064" s="0" t="s">
        <x:v>257</x:v>
      </x:c>
      <x:c r="D11064" s="0" t="s">
        <x:v>258</x:v>
      </x:c>
      <x:c r="E11064" s="0" t="s">
        <x:v>72</x:v>
      </x:c>
      <x:c r="F11064" s="0" t="s">
        <x:v>73</x:v>
      </x:c>
      <x:c r="G11064" s="0" t="s">
        <x:v>60</x:v>
      </x:c>
      <x:c r="H11064" s="0" t="s">
        <x:v>61</x:v>
      </x:c>
      <x:c r="I11064" s="0" t="s">
        <x:v>295</x:v>
      </x:c>
      <x:c r="J11064" s="0">
        <x:v>5</x:v>
      </x:c>
    </x:row>
    <x:row r="11065" spans="1:10">
      <x:c r="A11065" s="0" t="s">
        <x:v>293</x:v>
      </x:c>
      <x:c r="B11065" s="0" t="s">
        <x:v>294</x:v>
      </x:c>
      <x:c r="C11065" s="0" t="s">
        <x:v>257</x:v>
      </x:c>
      <x:c r="D11065" s="0" t="s">
        <x:v>258</x:v>
      </x:c>
      <x:c r="E11065" s="0" t="s">
        <x:v>72</x:v>
      </x:c>
      <x:c r="F11065" s="0" t="s">
        <x:v>73</x:v>
      </x:c>
      <x:c r="G11065" s="0" t="s">
        <x:v>62</x:v>
      </x:c>
      <x:c r="H11065" s="0" t="s">
        <x:v>63</x:v>
      </x:c>
      <x:c r="I11065" s="0" t="s">
        <x:v>295</x:v>
      </x:c>
      <x:c r="J11065" s="0">
        <x:v>0</x:v>
      </x:c>
    </x:row>
    <x:row r="11066" spans="1:10">
      <x:c r="A11066" s="0" t="s">
        <x:v>293</x:v>
      </x:c>
      <x:c r="B11066" s="0" t="s">
        <x:v>294</x:v>
      </x:c>
      <x:c r="C11066" s="0" t="s">
        <x:v>257</x:v>
      </x:c>
      <x:c r="D11066" s="0" t="s">
        <x:v>258</x:v>
      </x:c>
      <x:c r="E11066" s="0" t="s">
        <x:v>74</x:v>
      </x:c>
      <x:c r="F11066" s="0" t="s">
        <x:v>75</x:v>
      </x:c>
      <x:c r="G11066" s="0" t="s">
        <x:v>55</x:v>
      </x:c>
      <x:c r="H11066" s="0" t="s">
        <x:v>56</x:v>
      </x:c>
      <x:c r="I11066" s="0" t="s">
        <x:v>295</x:v>
      </x:c>
      <x:c r="J11066" s="0">
        <x:v>126</x:v>
      </x:c>
    </x:row>
    <x:row r="11067" spans="1:10">
      <x:c r="A11067" s="0" t="s">
        <x:v>293</x:v>
      </x:c>
      <x:c r="B11067" s="0" t="s">
        <x:v>294</x:v>
      </x:c>
      <x:c r="C11067" s="0" t="s">
        <x:v>257</x:v>
      </x:c>
      <x:c r="D11067" s="0" t="s">
        <x:v>258</x:v>
      </x:c>
      <x:c r="E11067" s="0" t="s">
        <x:v>74</x:v>
      </x:c>
      <x:c r="F11067" s="0" t="s">
        <x:v>75</x:v>
      </x:c>
      <x:c r="G11067" s="0" t="s">
        <x:v>58</x:v>
      </x:c>
      <x:c r="H11067" s="0" t="s">
        <x:v>59</x:v>
      </x:c>
      <x:c r="I11067" s="0" t="s">
        <x:v>295</x:v>
      </x:c>
      <x:c r="J11067" s="0">
        <x:v>117</x:v>
      </x:c>
    </x:row>
    <x:row r="11068" spans="1:10">
      <x:c r="A11068" s="0" t="s">
        <x:v>293</x:v>
      </x:c>
      <x:c r="B11068" s="0" t="s">
        <x:v>294</x:v>
      </x:c>
      <x:c r="C11068" s="0" t="s">
        <x:v>257</x:v>
      </x:c>
      <x:c r="D11068" s="0" t="s">
        <x:v>258</x:v>
      </x:c>
      <x:c r="E11068" s="0" t="s">
        <x:v>74</x:v>
      </x:c>
      <x:c r="F11068" s="0" t="s">
        <x:v>75</x:v>
      </x:c>
      <x:c r="G11068" s="0" t="s">
        <x:v>60</x:v>
      </x:c>
      <x:c r="H11068" s="0" t="s">
        <x:v>61</x:v>
      </x:c>
      <x:c r="I11068" s="0" t="s">
        <x:v>295</x:v>
      </x:c>
      <x:c r="J11068" s="0">
        <x:v>9</x:v>
      </x:c>
    </x:row>
    <x:row r="11069" spans="1:10">
      <x:c r="A11069" s="0" t="s">
        <x:v>293</x:v>
      </x:c>
      <x:c r="B11069" s="0" t="s">
        <x:v>294</x:v>
      </x:c>
      <x:c r="C11069" s="0" t="s">
        <x:v>257</x:v>
      </x:c>
      <x:c r="D11069" s="0" t="s">
        <x:v>258</x:v>
      </x:c>
      <x:c r="E11069" s="0" t="s">
        <x:v>74</x:v>
      </x:c>
      <x:c r="F11069" s="0" t="s">
        <x:v>75</x:v>
      </x:c>
      <x:c r="G11069" s="0" t="s">
        <x:v>62</x:v>
      </x:c>
      <x:c r="H11069" s="0" t="s">
        <x:v>63</x:v>
      </x:c>
      <x:c r="I11069" s="0" t="s">
        <x:v>295</x:v>
      </x:c>
      <x:c r="J11069" s="0">
        <x:v>0</x:v>
      </x:c>
    </x:row>
    <x:row r="11070" spans="1:10">
      <x:c r="A11070" s="0" t="s">
        <x:v>293</x:v>
      </x:c>
      <x:c r="B11070" s="0" t="s">
        <x:v>294</x:v>
      </x:c>
      <x:c r="C11070" s="0" t="s">
        <x:v>257</x:v>
      </x:c>
      <x:c r="D11070" s="0" t="s">
        <x:v>258</x:v>
      </x:c>
      <x:c r="E11070" s="0" t="s">
        <x:v>76</x:v>
      </x:c>
      <x:c r="F11070" s="0" t="s">
        <x:v>77</x:v>
      </x:c>
      <x:c r="G11070" s="0" t="s">
        <x:v>55</x:v>
      </x:c>
      <x:c r="H11070" s="0" t="s">
        <x:v>56</x:v>
      </x:c>
      <x:c r="I11070" s="0" t="s">
        <x:v>295</x:v>
      </x:c>
      <x:c r="J11070" s="0">
        <x:v>12</x:v>
      </x:c>
    </x:row>
    <x:row r="11071" spans="1:10">
      <x:c r="A11071" s="0" t="s">
        <x:v>293</x:v>
      </x:c>
      <x:c r="B11071" s="0" t="s">
        <x:v>294</x:v>
      </x:c>
      <x:c r="C11071" s="0" t="s">
        <x:v>257</x:v>
      </x:c>
      <x:c r="D11071" s="0" t="s">
        <x:v>258</x:v>
      </x:c>
      <x:c r="E11071" s="0" t="s">
        <x:v>76</x:v>
      </x:c>
      <x:c r="F11071" s="0" t="s">
        <x:v>77</x:v>
      </x:c>
      <x:c r="G11071" s="0" t="s">
        <x:v>58</x:v>
      </x:c>
      <x:c r="H11071" s="0" t="s">
        <x:v>59</x:v>
      </x:c>
      <x:c r="I11071" s="0" t="s">
        <x:v>295</x:v>
      </x:c>
      <x:c r="J11071" s="0">
        <x:v>12</x:v>
      </x:c>
    </x:row>
    <x:row r="11072" spans="1:10">
      <x:c r="A11072" s="0" t="s">
        <x:v>293</x:v>
      </x:c>
      <x:c r="B11072" s="0" t="s">
        <x:v>294</x:v>
      </x:c>
      <x:c r="C11072" s="0" t="s">
        <x:v>257</x:v>
      </x:c>
      <x:c r="D11072" s="0" t="s">
        <x:v>258</x:v>
      </x:c>
      <x:c r="E11072" s="0" t="s">
        <x:v>76</x:v>
      </x:c>
      <x:c r="F11072" s="0" t="s">
        <x:v>77</x:v>
      </x:c>
      <x:c r="G11072" s="0" t="s">
        <x:v>60</x:v>
      </x:c>
      <x:c r="H11072" s="0" t="s">
        <x:v>61</x:v>
      </x:c>
      <x:c r="I11072" s="0" t="s">
        <x:v>295</x:v>
      </x:c>
      <x:c r="J11072" s="0">
        <x:v>0</x:v>
      </x:c>
    </x:row>
    <x:row r="11073" spans="1:10">
      <x:c r="A11073" s="0" t="s">
        <x:v>293</x:v>
      </x:c>
      <x:c r="B11073" s="0" t="s">
        <x:v>294</x:v>
      </x:c>
      <x:c r="C11073" s="0" t="s">
        <x:v>257</x:v>
      </x:c>
      <x:c r="D11073" s="0" t="s">
        <x:v>258</x:v>
      </x:c>
      <x:c r="E11073" s="0" t="s">
        <x:v>76</x:v>
      </x:c>
      <x:c r="F11073" s="0" t="s">
        <x:v>77</x:v>
      </x:c>
      <x:c r="G11073" s="0" t="s">
        <x:v>62</x:v>
      </x:c>
      <x:c r="H11073" s="0" t="s">
        <x:v>63</x:v>
      </x:c>
      <x:c r="I11073" s="0" t="s">
        <x:v>295</x:v>
      </x:c>
      <x:c r="J11073" s="0">
        <x:v>0</x:v>
      </x:c>
    </x:row>
    <x:row r="11074" spans="1:10">
      <x:c r="A11074" s="0" t="s">
        <x:v>293</x:v>
      </x:c>
      <x:c r="B11074" s="0" t="s">
        <x:v>294</x:v>
      </x:c>
      <x:c r="C11074" s="0" t="s">
        <x:v>257</x:v>
      </x:c>
      <x:c r="D11074" s="0" t="s">
        <x:v>258</x:v>
      </x:c>
      <x:c r="E11074" s="0" t="s">
        <x:v>78</x:v>
      </x:c>
      <x:c r="F11074" s="0" t="s">
        <x:v>79</x:v>
      </x:c>
      <x:c r="G11074" s="0" t="s">
        <x:v>55</x:v>
      </x:c>
      <x:c r="H11074" s="0" t="s">
        <x:v>56</x:v>
      </x:c>
      <x:c r="I11074" s="0" t="s">
        <x:v>295</x:v>
      </x:c>
      <x:c r="J11074" s="0">
        <x:v>26</x:v>
      </x:c>
    </x:row>
    <x:row r="11075" spans="1:10">
      <x:c r="A11075" s="0" t="s">
        <x:v>293</x:v>
      </x:c>
      <x:c r="B11075" s="0" t="s">
        <x:v>294</x:v>
      </x:c>
      <x:c r="C11075" s="0" t="s">
        <x:v>257</x:v>
      </x:c>
      <x:c r="D11075" s="0" t="s">
        <x:v>258</x:v>
      </x:c>
      <x:c r="E11075" s="0" t="s">
        <x:v>78</x:v>
      </x:c>
      <x:c r="F11075" s="0" t="s">
        <x:v>79</x:v>
      </x:c>
      <x:c r="G11075" s="0" t="s">
        <x:v>58</x:v>
      </x:c>
      <x:c r="H11075" s="0" t="s">
        <x:v>59</x:v>
      </x:c>
      <x:c r="I11075" s="0" t="s">
        <x:v>295</x:v>
      </x:c>
      <x:c r="J11075" s="0">
        <x:v>11</x:v>
      </x:c>
    </x:row>
    <x:row r="11076" spans="1:10">
      <x:c r="A11076" s="0" t="s">
        <x:v>293</x:v>
      </x:c>
      <x:c r="B11076" s="0" t="s">
        <x:v>294</x:v>
      </x:c>
      <x:c r="C11076" s="0" t="s">
        <x:v>257</x:v>
      </x:c>
      <x:c r="D11076" s="0" t="s">
        <x:v>258</x:v>
      </x:c>
      <x:c r="E11076" s="0" t="s">
        <x:v>78</x:v>
      </x:c>
      <x:c r="F11076" s="0" t="s">
        <x:v>79</x:v>
      </x:c>
      <x:c r="G11076" s="0" t="s">
        <x:v>60</x:v>
      </x:c>
      <x:c r="H11076" s="0" t="s">
        <x:v>61</x:v>
      </x:c>
      <x:c r="I11076" s="0" t="s">
        <x:v>295</x:v>
      </x:c>
      <x:c r="J11076" s="0">
        <x:v>15</x:v>
      </x:c>
    </x:row>
    <x:row r="11077" spans="1:10">
      <x:c r="A11077" s="0" t="s">
        <x:v>293</x:v>
      </x:c>
      <x:c r="B11077" s="0" t="s">
        <x:v>294</x:v>
      </x:c>
      <x:c r="C11077" s="0" t="s">
        <x:v>257</x:v>
      </x:c>
      <x:c r="D11077" s="0" t="s">
        <x:v>258</x:v>
      </x:c>
      <x:c r="E11077" s="0" t="s">
        <x:v>78</x:v>
      </x:c>
      <x:c r="F11077" s="0" t="s">
        <x:v>79</x:v>
      </x:c>
      <x:c r="G11077" s="0" t="s">
        <x:v>62</x:v>
      </x:c>
      <x:c r="H11077" s="0" t="s">
        <x:v>63</x:v>
      </x:c>
      <x:c r="I11077" s="0" t="s">
        <x:v>295</x:v>
      </x:c>
      <x:c r="J11077" s="0">
        <x:v>0</x:v>
      </x:c>
    </x:row>
    <x:row r="11078" spans="1:10">
      <x:c r="A11078" s="0" t="s">
        <x:v>293</x:v>
      </x:c>
      <x:c r="B11078" s="0" t="s">
        <x:v>294</x:v>
      </x:c>
      <x:c r="C11078" s="0" t="s">
        <x:v>257</x:v>
      </x:c>
      <x:c r="D11078" s="0" t="s">
        <x:v>258</x:v>
      </x:c>
      <x:c r="E11078" s="0" t="s">
        <x:v>80</x:v>
      </x:c>
      <x:c r="F11078" s="0" t="s">
        <x:v>81</x:v>
      </x:c>
      <x:c r="G11078" s="0" t="s">
        <x:v>55</x:v>
      </x:c>
      <x:c r="H11078" s="0" t="s">
        <x:v>56</x:v>
      </x:c>
      <x:c r="I11078" s="0" t="s">
        <x:v>295</x:v>
      </x:c>
      <x:c r="J11078" s="0">
        <x:v>28</x:v>
      </x:c>
    </x:row>
    <x:row r="11079" spans="1:10">
      <x:c r="A11079" s="0" t="s">
        <x:v>293</x:v>
      </x:c>
      <x:c r="B11079" s="0" t="s">
        <x:v>294</x:v>
      </x:c>
      <x:c r="C11079" s="0" t="s">
        <x:v>257</x:v>
      </x:c>
      <x:c r="D11079" s="0" t="s">
        <x:v>258</x:v>
      </x:c>
      <x:c r="E11079" s="0" t="s">
        <x:v>80</x:v>
      </x:c>
      <x:c r="F11079" s="0" t="s">
        <x:v>81</x:v>
      </x:c>
      <x:c r="G11079" s="0" t="s">
        <x:v>58</x:v>
      </x:c>
      <x:c r="H11079" s="0" t="s">
        <x:v>59</x:v>
      </x:c>
      <x:c r="I11079" s="0" t="s">
        <x:v>295</x:v>
      </x:c>
      <x:c r="J11079" s="0">
        <x:v>14</x:v>
      </x:c>
    </x:row>
    <x:row r="11080" spans="1:10">
      <x:c r="A11080" s="0" t="s">
        <x:v>293</x:v>
      </x:c>
      <x:c r="B11080" s="0" t="s">
        <x:v>294</x:v>
      </x:c>
      <x:c r="C11080" s="0" t="s">
        <x:v>257</x:v>
      </x:c>
      <x:c r="D11080" s="0" t="s">
        <x:v>258</x:v>
      </x:c>
      <x:c r="E11080" s="0" t="s">
        <x:v>80</x:v>
      </x:c>
      <x:c r="F11080" s="0" t="s">
        <x:v>81</x:v>
      </x:c>
      <x:c r="G11080" s="0" t="s">
        <x:v>60</x:v>
      </x:c>
      <x:c r="H11080" s="0" t="s">
        <x:v>61</x:v>
      </x:c>
      <x:c r="I11080" s="0" t="s">
        <x:v>295</x:v>
      </x:c>
      <x:c r="J11080" s="0">
        <x:v>14</x:v>
      </x:c>
    </x:row>
    <x:row r="11081" spans="1:10">
      <x:c r="A11081" s="0" t="s">
        <x:v>293</x:v>
      </x:c>
      <x:c r="B11081" s="0" t="s">
        <x:v>294</x:v>
      </x:c>
      <x:c r="C11081" s="0" t="s">
        <x:v>257</x:v>
      </x:c>
      <x:c r="D11081" s="0" t="s">
        <x:v>258</x:v>
      </x:c>
      <x:c r="E11081" s="0" t="s">
        <x:v>80</x:v>
      </x:c>
      <x:c r="F11081" s="0" t="s">
        <x:v>81</x:v>
      </x:c>
      <x:c r="G11081" s="0" t="s">
        <x:v>62</x:v>
      </x:c>
      <x:c r="H11081" s="0" t="s">
        <x:v>63</x:v>
      </x:c>
      <x:c r="I11081" s="0" t="s">
        <x:v>295</x:v>
      </x:c>
      <x:c r="J11081" s="0">
        <x:v>0</x:v>
      </x:c>
    </x:row>
    <x:row r="11082" spans="1:10">
      <x:c r="A11082" s="0" t="s">
        <x:v>293</x:v>
      </x:c>
      <x:c r="B11082" s="0" t="s">
        <x:v>294</x:v>
      </x:c>
      <x:c r="C11082" s="0" t="s">
        <x:v>257</x:v>
      </x:c>
      <x:c r="D11082" s="0" t="s">
        <x:v>258</x:v>
      </x:c>
      <x:c r="E11082" s="0" t="s">
        <x:v>82</x:v>
      </x:c>
      <x:c r="F11082" s="0" t="s">
        <x:v>83</x:v>
      </x:c>
      <x:c r="G11082" s="0" t="s">
        <x:v>55</x:v>
      </x:c>
      <x:c r="H11082" s="0" t="s">
        <x:v>56</x:v>
      </x:c>
      <x:c r="I11082" s="0" t="s">
        <x:v>295</x:v>
      </x:c>
      <x:c r="J11082" s="0">
        <x:v>30</x:v>
      </x:c>
    </x:row>
    <x:row r="11083" spans="1:10">
      <x:c r="A11083" s="0" t="s">
        <x:v>293</x:v>
      </x:c>
      <x:c r="B11083" s="0" t="s">
        <x:v>294</x:v>
      </x:c>
      <x:c r="C11083" s="0" t="s">
        <x:v>257</x:v>
      </x:c>
      <x:c r="D11083" s="0" t="s">
        <x:v>258</x:v>
      </x:c>
      <x:c r="E11083" s="0" t="s">
        <x:v>82</x:v>
      </x:c>
      <x:c r="F11083" s="0" t="s">
        <x:v>83</x:v>
      </x:c>
      <x:c r="G11083" s="0" t="s">
        <x:v>58</x:v>
      </x:c>
      <x:c r="H11083" s="0" t="s">
        <x:v>59</x:v>
      </x:c>
      <x:c r="I11083" s="0" t="s">
        <x:v>295</x:v>
      </x:c>
      <x:c r="J11083" s="0">
        <x:v>16</x:v>
      </x:c>
    </x:row>
    <x:row r="11084" spans="1:10">
      <x:c r="A11084" s="0" t="s">
        <x:v>293</x:v>
      </x:c>
      <x:c r="B11084" s="0" t="s">
        <x:v>294</x:v>
      </x:c>
      <x:c r="C11084" s="0" t="s">
        <x:v>257</x:v>
      </x:c>
      <x:c r="D11084" s="0" t="s">
        <x:v>258</x:v>
      </x:c>
      <x:c r="E11084" s="0" t="s">
        <x:v>82</x:v>
      </x:c>
      <x:c r="F11084" s="0" t="s">
        <x:v>83</x:v>
      </x:c>
      <x:c r="G11084" s="0" t="s">
        <x:v>60</x:v>
      </x:c>
      <x:c r="H11084" s="0" t="s">
        <x:v>61</x:v>
      </x:c>
      <x:c r="I11084" s="0" t="s">
        <x:v>295</x:v>
      </x:c>
      <x:c r="J11084" s="0">
        <x:v>14</x:v>
      </x:c>
    </x:row>
    <x:row r="11085" spans="1:10">
      <x:c r="A11085" s="0" t="s">
        <x:v>293</x:v>
      </x:c>
      <x:c r="B11085" s="0" t="s">
        <x:v>294</x:v>
      </x:c>
      <x:c r="C11085" s="0" t="s">
        <x:v>257</x:v>
      </x:c>
      <x:c r="D11085" s="0" t="s">
        <x:v>258</x:v>
      </x:c>
      <x:c r="E11085" s="0" t="s">
        <x:v>82</x:v>
      </x:c>
      <x:c r="F11085" s="0" t="s">
        <x:v>83</x:v>
      </x:c>
      <x:c r="G11085" s="0" t="s">
        <x:v>62</x:v>
      </x:c>
      <x:c r="H11085" s="0" t="s">
        <x:v>63</x:v>
      </x:c>
      <x:c r="I11085" s="0" t="s">
        <x:v>295</x:v>
      </x:c>
      <x:c r="J11085" s="0">
        <x:v>0</x:v>
      </x:c>
    </x:row>
    <x:row r="11086" spans="1:10">
      <x:c r="A11086" s="0" t="s">
        <x:v>293</x:v>
      </x:c>
      <x:c r="B11086" s="0" t="s">
        <x:v>294</x:v>
      </x:c>
      <x:c r="C11086" s="0" t="s">
        <x:v>257</x:v>
      </x:c>
      <x:c r="D11086" s="0" t="s">
        <x:v>258</x:v>
      </x:c>
      <x:c r="E11086" s="0" t="s">
        <x:v>84</x:v>
      </x:c>
      <x:c r="F11086" s="0" t="s">
        <x:v>85</x:v>
      </x:c>
      <x:c r="G11086" s="0" t="s">
        <x:v>55</x:v>
      </x:c>
      <x:c r="H11086" s="0" t="s">
        <x:v>56</x:v>
      </x:c>
      <x:c r="I11086" s="0" t="s">
        <x:v>295</x:v>
      </x:c>
      <x:c r="J11086" s="0">
        <x:v>3</x:v>
      </x:c>
    </x:row>
    <x:row r="11087" spans="1:10">
      <x:c r="A11087" s="0" t="s">
        <x:v>293</x:v>
      </x:c>
      <x:c r="B11087" s="0" t="s">
        <x:v>294</x:v>
      </x:c>
      <x:c r="C11087" s="0" t="s">
        <x:v>257</x:v>
      </x:c>
      <x:c r="D11087" s="0" t="s">
        <x:v>258</x:v>
      </x:c>
      <x:c r="E11087" s="0" t="s">
        <x:v>84</x:v>
      </x:c>
      <x:c r="F11087" s="0" t="s">
        <x:v>85</x:v>
      </x:c>
      <x:c r="G11087" s="0" t="s">
        <x:v>58</x:v>
      </x:c>
      <x:c r="H11087" s="0" t="s">
        <x:v>59</x:v>
      </x:c>
      <x:c r="I11087" s="0" t="s">
        <x:v>295</x:v>
      </x:c>
      <x:c r="J11087" s="0">
        <x:v>3</x:v>
      </x:c>
    </x:row>
    <x:row r="11088" spans="1:10">
      <x:c r="A11088" s="0" t="s">
        <x:v>293</x:v>
      </x:c>
      <x:c r="B11088" s="0" t="s">
        <x:v>294</x:v>
      </x:c>
      <x:c r="C11088" s="0" t="s">
        <x:v>257</x:v>
      </x:c>
      <x:c r="D11088" s="0" t="s">
        <x:v>258</x:v>
      </x:c>
      <x:c r="E11088" s="0" t="s">
        <x:v>84</x:v>
      </x:c>
      <x:c r="F11088" s="0" t="s">
        <x:v>85</x:v>
      </x:c>
      <x:c r="G11088" s="0" t="s">
        <x:v>60</x:v>
      </x:c>
      <x:c r="H11088" s="0" t="s">
        <x:v>61</x:v>
      </x:c>
      <x:c r="I11088" s="0" t="s">
        <x:v>295</x:v>
      </x:c>
      <x:c r="J11088" s="0">
        <x:v>0</x:v>
      </x:c>
    </x:row>
    <x:row r="11089" spans="1:10">
      <x:c r="A11089" s="0" t="s">
        <x:v>293</x:v>
      </x:c>
      <x:c r="B11089" s="0" t="s">
        <x:v>294</x:v>
      </x:c>
      <x:c r="C11089" s="0" t="s">
        <x:v>257</x:v>
      </x:c>
      <x:c r="D11089" s="0" t="s">
        <x:v>258</x:v>
      </x:c>
      <x:c r="E11089" s="0" t="s">
        <x:v>84</x:v>
      </x:c>
      <x:c r="F11089" s="0" t="s">
        <x:v>85</x:v>
      </x:c>
      <x:c r="G11089" s="0" t="s">
        <x:v>62</x:v>
      </x:c>
      <x:c r="H11089" s="0" t="s">
        <x:v>63</x:v>
      </x:c>
      <x:c r="I11089" s="0" t="s">
        <x:v>295</x:v>
      </x:c>
      <x:c r="J11089" s="0">
        <x:v>0</x:v>
      </x:c>
    </x:row>
    <x:row r="11090" spans="1:10">
      <x:c r="A11090" s="0" t="s">
        <x:v>293</x:v>
      </x:c>
      <x:c r="B11090" s="0" t="s">
        <x:v>294</x:v>
      </x:c>
      <x:c r="C11090" s="0" t="s">
        <x:v>257</x:v>
      </x:c>
      <x:c r="D11090" s="0" t="s">
        <x:v>258</x:v>
      </x:c>
      <x:c r="E11090" s="0" t="s">
        <x:v>86</x:v>
      </x:c>
      <x:c r="F11090" s="0" t="s">
        <x:v>87</x:v>
      </x:c>
      <x:c r="G11090" s="0" t="s">
        <x:v>55</x:v>
      </x:c>
      <x:c r="H11090" s="0" t="s">
        <x:v>56</x:v>
      </x:c>
      <x:c r="I11090" s="0" t="s">
        <x:v>295</x:v>
      </x:c>
      <x:c r="J11090" s="0">
        <x:v>0</x:v>
      </x:c>
    </x:row>
    <x:row r="11091" spans="1:10">
      <x:c r="A11091" s="0" t="s">
        <x:v>293</x:v>
      </x:c>
      <x:c r="B11091" s="0" t="s">
        <x:v>294</x:v>
      </x:c>
      <x:c r="C11091" s="0" t="s">
        <x:v>257</x:v>
      </x:c>
      <x:c r="D11091" s="0" t="s">
        <x:v>258</x:v>
      </x:c>
      <x:c r="E11091" s="0" t="s">
        <x:v>86</x:v>
      </x:c>
      <x:c r="F11091" s="0" t="s">
        <x:v>87</x:v>
      </x:c>
      <x:c r="G11091" s="0" t="s">
        <x:v>58</x:v>
      </x:c>
      <x:c r="H11091" s="0" t="s">
        <x:v>59</x:v>
      </x:c>
      <x:c r="I11091" s="0" t="s">
        <x:v>295</x:v>
      </x:c>
      <x:c r="J11091" s="0">
        <x:v>0</x:v>
      </x:c>
    </x:row>
    <x:row r="11092" spans="1:10">
      <x:c r="A11092" s="0" t="s">
        <x:v>293</x:v>
      </x:c>
      <x:c r="B11092" s="0" t="s">
        <x:v>294</x:v>
      </x:c>
      <x:c r="C11092" s="0" t="s">
        <x:v>257</x:v>
      </x:c>
      <x:c r="D11092" s="0" t="s">
        <x:v>258</x:v>
      </x:c>
      <x:c r="E11092" s="0" t="s">
        <x:v>86</x:v>
      </x:c>
      <x:c r="F11092" s="0" t="s">
        <x:v>87</x:v>
      </x:c>
      <x:c r="G11092" s="0" t="s">
        <x:v>60</x:v>
      </x:c>
      <x:c r="H11092" s="0" t="s">
        <x:v>61</x:v>
      </x:c>
      <x:c r="I11092" s="0" t="s">
        <x:v>295</x:v>
      </x:c>
      <x:c r="J11092" s="0" t="s">
        <x:v>146</x:v>
      </x:c>
    </x:row>
    <x:row r="11093" spans="1:10">
      <x:c r="A11093" s="0" t="s">
        <x:v>293</x:v>
      </x:c>
      <x:c r="B11093" s="0" t="s">
        <x:v>294</x:v>
      </x:c>
      <x:c r="C11093" s="0" t="s">
        <x:v>257</x:v>
      </x:c>
      <x:c r="D11093" s="0" t="s">
        <x:v>258</x:v>
      </x:c>
      <x:c r="E11093" s="0" t="s">
        <x:v>86</x:v>
      </x:c>
      <x:c r="F11093" s="0" t="s">
        <x:v>87</x:v>
      </x:c>
      <x:c r="G11093" s="0" t="s">
        <x:v>62</x:v>
      </x:c>
      <x:c r="H11093" s="0" t="s">
        <x:v>63</x:v>
      </x:c>
      <x:c r="I11093" s="0" t="s">
        <x:v>295</x:v>
      </x:c>
      <x:c r="J11093" s="0" t="s">
        <x:v>146</x:v>
      </x:c>
    </x:row>
    <x:row r="11094" spans="1:10">
      <x:c r="A11094" s="0" t="s">
        <x:v>293</x:v>
      </x:c>
      <x:c r="B11094" s="0" t="s">
        <x:v>294</x:v>
      </x:c>
      <x:c r="C11094" s="0" t="s">
        <x:v>257</x:v>
      </x:c>
      <x:c r="D11094" s="0" t="s">
        <x:v>258</x:v>
      </x:c>
      <x:c r="E11094" s="0" t="s">
        <x:v>88</x:v>
      </x:c>
      <x:c r="F11094" s="0" t="s">
        <x:v>89</x:v>
      </x:c>
      <x:c r="G11094" s="0" t="s">
        <x:v>55</x:v>
      </x:c>
      <x:c r="H11094" s="0" t="s">
        <x:v>56</x:v>
      </x:c>
      <x:c r="I11094" s="0" t="s">
        <x:v>295</x:v>
      </x:c>
      <x:c r="J11094" s="0">
        <x:v>9</x:v>
      </x:c>
    </x:row>
    <x:row r="11095" spans="1:10">
      <x:c r="A11095" s="0" t="s">
        <x:v>293</x:v>
      </x:c>
      <x:c r="B11095" s="0" t="s">
        <x:v>294</x:v>
      </x:c>
      <x:c r="C11095" s="0" t="s">
        <x:v>257</x:v>
      </x:c>
      <x:c r="D11095" s="0" t="s">
        <x:v>258</x:v>
      </x:c>
      <x:c r="E11095" s="0" t="s">
        <x:v>88</x:v>
      </x:c>
      <x:c r="F11095" s="0" t="s">
        <x:v>89</x:v>
      </x:c>
      <x:c r="G11095" s="0" t="s">
        <x:v>58</x:v>
      </x:c>
      <x:c r="H11095" s="0" t="s">
        <x:v>59</x:v>
      </x:c>
      <x:c r="I11095" s="0" t="s">
        <x:v>295</x:v>
      </x:c>
      <x:c r="J11095" s="0">
        <x:v>7</x:v>
      </x:c>
    </x:row>
    <x:row r="11096" spans="1:10">
      <x:c r="A11096" s="0" t="s">
        <x:v>293</x:v>
      </x:c>
      <x:c r="B11096" s="0" t="s">
        <x:v>294</x:v>
      </x:c>
      <x:c r="C11096" s="0" t="s">
        <x:v>257</x:v>
      </x:c>
      <x:c r="D11096" s="0" t="s">
        <x:v>258</x:v>
      </x:c>
      <x:c r="E11096" s="0" t="s">
        <x:v>88</x:v>
      </x:c>
      <x:c r="F11096" s="0" t="s">
        <x:v>89</x:v>
      </x:c>
      <x:c r="G11096" s="0" t="s">
        <x:v>60</x:v>
      </x:c>
      <x:c r="H11096" s="0" t="s">
        <x:v>61</x:v>
      </x:c>
      <x:c r="I11096" s="0" t="s">
        <x:v>295</x:v>
      </x:c>
      <x:c r="J11096" s="0">
        <x:v>2</x:v>
      </x:c>
    </x:row>
    <x:row r="11097" spans="1:10">
      <x:c r="A11097" s="0" t="s">
        <x:v>293</x:v>
      </x:c>
      <x:c r="B11097" s="0" t="s">
        <x:v>294</x:v>
      </x:c>
      <x:c r="C11097" s="0" t="s">
        <x:v>257</x:v>
      </x:c>
      <x:c r="D11097" s="0" t="s">
        <x:v>258</x:v>
      </x:c>
      <x:c r="E11097" s="0" t="s">
        <x:v>88</x:v>
      </x:c>
      <x:c r="F11097" s="0" t="s">
        <x:v>89</x:v>
      </x:c>
      <x:c r="G11097" s="0" t="s">
        <x:v>62</x:v>
      </x:c>
      <x:c r="H11097" s="0" t="s">
        <x:v>63</x:v>
      </x:c>
      <x:c r="I11097" s="0" t="s">
        <x:v>295</x:v>
      </x:c>
      <x:c r="J11097" s="0">
        <x:v>0</x:v>
      </x:c>
    </x:row>
    <x:row r="11098" spans="1:10">
      <x:c r="A11098" s="0" t="s">
        <x:v>293</x:v>
      </x:c>
      <x:c r="B11098" s="0" t="s">
        <x:v>294</x:v>
      </x:c>
      <x:c r="C11098" s="0" t="s">
        <x:v>257</x:v>
      </x:c>
      <x:c r="D11098" s="0" t="s">
        <x:v>258</x:v>
      </x:c>
      <x:c r="E11098" s="0" t="s">
        <x:v>90</x:v>
      </x:c>
      <x:c r="F11098" s="0" t="s">
        <x:v>91</x:v>
      </x:c>
      <x:c r="G11098" s="0" t="s">
        <x:v>55</x:v>
      </x:c>
      <x:c r="H11098" s="0" t="s">
        <x:v>56</x:v>
      </x:c>
      <x:c r="I11098" s="0" t="s">
        <x:v>295</x:v>
      </x:c>
      <x:c r="J11098" s="0">
        <x:v>10</x:v>
      </x:c>
    </x:row>
    <x:row r="11099" spans="1:10">
      <x:c r="A11099" s="0" t="s">
        <x:v>293</x:v>
      </x:c>
      <x:c r="B11099" s="0" t="s">
        <x:v>294</x:v>
      </x:c>
      <x:c r="C11099" s="0" t="s">
        <x:v>257</x:v>
      </x:c>
      <x:c r="D11099" s="0" t="s">
        <x:v>258</x:v>
      </x:c>
      <x:c r="E11099" s="0" t="s">
        <x:v>90</x:v>
      </x:c>
      <x:c r="F11099" s="0" t="s">
        <x:v>91</x:v>
      </x:c>
      <x:c r="G11099" s="0" t="s">
        <x:v>58</x:v>
      </x:c>
      <x:c r="H11099" s="0" t="s">
        <x:v>59</x:v>
      </x:c>
      <x:c r="I11099" s="0" t="s">
        <x:v>295</x:v>
      </x:c>
      <x:c r="J11099" s="0">
        <x:v>10</x:v>
      </x:c>
    </x:row>
    <x:row r="11100" spans="1:10">
      <x:c r="A11100" s="0" t="s">
        <x:v>293</x:v>
      </x:c>
      <x:c r="B11100" s="0" t="s">
        <x:v>294</x:v>
      </x:c>
      <x:c r="C11100" s="0" t="s">
        <x:v>257</x:v>
      </x:c>
      <x:c r="D11100" s="0" t="s">
        <x:v>258</x:v>
      </x:c>
      <x:c r="E11100" s="0" t="s">
        <x:v>90</x:v>
      </x:c>
      <x:c r="F11100" s="0" t="s">
        <x:v>91</x:v>
      </x:c>
      <x:c r="G11100" s="0" t="s">
        <x:v>60</x:v>
      </x:c>
      <x:c r="H11100" s="0" t="s">
        <x:v>61</x:v>
      </x:c>
      <x:c r="I11100" s="0" t="s">
        <x:v>295</x:v>
      </x:c>
      <x:c r="J11100" s="0">
        <x:v>0</x:v>
      </x:c>
    </x:row>
    <x:row r="11101" spans="1:10">
      <x:c r="A11101" s="0" t="s">
        <x:v>293</x:v>
      </x:c>
      <x:c r="B11101" s="0" t="s">
        <x:v>294</x:v>
      </x:c>
      <x:c r="C11101" s="0" t="s">
        <x:v>257</x:v>
      </x:c>
      <x:c r="D11101" s="0" t="s">
        <x:v>258</x:v>
      </x:c>
      <x:c r="E11101" s="0" t="s">
        <x:v>90</x:v>
      </x:c>
      <x:c r="F11101" s="0" t="s">
        <x:v>91</x:v>
      </x:c>
      <x:c r="G11101" s="0" t="s">
        <x:v>62</x:v>
      </x:c>
      <x:c r="H11101" s="0" t="s">
        <x:v>63</x:v>
      </x:c>
      <x:c r="I11101" s="0" t="s">
        <x:v>295</x:v>
      </x:c>
      <x:c r="J11101" s="0">
        <x:v>0</x:v>
      </x:c>
    </x:row>
    <x:row r="11102" spans="1:10">
      <x:c r="A11102" s="0" t="s">
        <x:v>293</x:v>
      </x:c>
      <x:c r="B11102" s="0" t="s">
        <x:v>294</x:v>
      </x:c>
      <x:c r="C11102" s="0" t="s">
        <x:v>259</x:v>
      </x:c>
      <x:c r="D11102" s="0" t="s">
        <x:v>260</x:v>
      </x:c>
      <x:c r="E11102" s="0" t="s">
        <x:v>53</x:v>
      </x:c>
      <x:c r="F11102" s="0" t="s">
        <x:v>54</x:v>
      </x:c>
      <x:c r="G11102" s="0" t="s">
        <x:v>55</x:v>
      </x:c>
      <x:c r="H11102" s="0" t="s">
        <x:v>56</x:v>
      </x:c>
      <x:c r="I11102" s="0" t="s">
        <x:v>295</x:v>
      </x:c>
      <x:c r="J11102" s="0">
        <x:v>660</x:v>
      </x:c>
    </x:row>
    <x:row r="11103" spans="1:10">
      <x:c r="A11103" s="0" t="s">
        <x:v>293</x:v>
      </x:c>
      <x:c r="B11103" s="0" t="s">
        <x:v>294</x:v>
      </x:c>
      <x:c r="C11103" s="0" t="s">
        <x:v>259</x:v>
      </x:c>
      <x:c r="D11103" s="0" t="s">
        <x:v>260</x:v>
      </x:c>
      <x:c r="E11103" s="0" t="s">
        <x:v>53</x:v>
      </x:c>
      <x:c r="F11103" s="0" t="s">
        <x:v>54</x:v>
      </x:c>
      <x:c r="G11103" s="0" t="s">
        <x:v>58</x:v>
      </x:c>
      <x:c r="H11103" s="0" t="s">
        <x:v>59</x:v>
      </x:c>
      <x:c r="I11103" s="0" t="s">
        <x:v>295</x:v>
      </x:c>
      <x:c r="J11103" s="0">
        <x:v>549</x:v>
      </x:c>
    </x:row>
    <x:row r="11104" spans="1:10">
      <x:c r="A11104" s="0" t="s">
        <x:v>293</x:v>
      </x:c>
      <x:c r="B11104" s="0" t="s">
        <x:v>294</x:v>
      </x:c>
      <x:c r="C11104" s="0" t="s">
        <x:v>259</x:v>
      </x:c>
      <x:c r="D11104" s="0" t="s">
        <x:v>260</x:v>
      </x:c>
      <x:c r="E11104" s="0" t="s">
        <x:v>53</x:v>
      </x:c>
      <x:c r="F11104" s="0" t="s">
        <x:v>54</x:v>
      </x:c>
      <x:c r="G11104" s="0" t="s">
        <x:v>60</x:v>
      </x:c>
      <x:c r="H11104" s="0" t="s">
        <x:v>61</x:v>
      </x:c>
      <x:c r="I11104" s="0" t="s">
        <x:v>295</x:v>
      </x:c>
      <x:c r="J11104" s="0">
        <x:v>111</x:v>
      </x:c>
    </x:row>
    <x:row r="11105" spans="1:10">
      <x:c r="A11105" s="0" t="s">
        <x:v>293</x:v>
      </x:c>
      <x:c r="B11105" s="0" t="s">
        <x:v>294</x:v>
      </x:c>
      <x:c r="C11105" s="0" t="s">
        <x:v>259</x:v>
      </x:c>
      <x:c r="D11105" s="0" t="s">
        <x:v>260</x:v>
      </x:c>
      <x:c r="E11105" s="0" t="s">
        <x:v>53</x:v>
      </x:c>
      <x:c r="F11105" s="0" t="s">
        <x:v>54</x:v>
      </x:c>
      <x:c r="G11105" s="0" t="s">
        <x:v>62</x:v>
      </x:c>
      <x:c r="H11105" s="0" t="s">
        <x:v>63</x:v>
      </x:c>
      <x:c r="I11105" s="0" t="s">
        <x:v>295</x:v>
      </x:c>
      <x:c r="J11105" s="0">
        <x:v>0</x:v>
      </x:c>
    </x:row>
    <x:row r="11106" spans="1:10">
      <x:c r="A11106" s="0" t="s">
        <x:v>293</x:v>
      </x:c>
      <x:c r="B11106" s="0" t="s">
        <x:v>294</x:v>
      </x:c>
      <x:c r="C11106" s="0" t="s">
        <x:v>259</x:v>
      </x:c>
      <x:c r="D11106" s="0" t="s">
        <x:v>260</x:v>
      </x:c>
      <x:c r="E11106" s="0" t="s">
        <x:v>64</x:v>
      </x:c>
      <x:c r="F11106" s="0" t="s">
        <x:v>65</x:v>
      </x:c>
      <x:c r="G11106" s="0" t="s">
        <x:v>55</x:v>
      </x:c>
      <x:c r="H11106" s="0" t="s">
        <x:v>56</x:v>
      </x:c>
      <x:c r="I11106" s="0" t="s">
        <x:v>295</x:v>
      </x:c>
      <x:c r="J11106" s="0">
        <x:v>201</x:v>
      </x:c>
    </x:row>
    <x:row r="11107" spans="1:10">
      <x:c r="A11107" s="0" t="s">
        <x:v>293</x:v>
      </x:c>
      <x:c r="B11107" s="0" t="s">
        <x:v>294</x:v>
      </x:c>
      <x:c r="C11107" s="0" t="s">
        <x:v>259</x:v>
      </x:c>
      <x:c r="D11107" s="0" t="s">
        <x:v>260</x:v>
      </x:c>
      <x:c r="E11107" s="0" t="s">
        <x:v>64</x:v>
      </x:c>
      <x:c r="F11107" s="0" t="s">
        <x:v>65</x:v>
      </x:c>
      <x:c r="G11107" s="0" t="s">
        <x:v>58</x:v>
      </x:c>
      <x:c r="H11107" s="0" t="s">
        <x:v>59</x:v>
      </x:c>
      <x:c r="I11107" s="0" t="s">
        <x:v>295</x:v>
      </x:c>
      <x:c r="J11107" s="0">
        <x:v>190</x:v>
      </x:c>
    </x:row>
    <x:row r="11108" spans="1:10">
      <x:c r="A11108" s="0" t="s">
        <x:v>293</x:v>
      </x:c>
      <x:c r="B11108" s="0" t="s">
        <x:v>294</x:v>
      </x:c>
      <x:c r="C11108" s="0" t="s">
        <x:v>259</x:v>
      </x:c>
      <x:c r="D11108" s="0" t="s">
        <x:v>260</x:v>
      </x:c>
      <x:c r="E11108" s="0" t="s">
        <x:v>64</x:v>
      </x:c>
      <x:c r="F11108" s="0" t="s">
        <x:v>65</x:v>
      </x:c>
      <x:c r="G11108" s="0" t="s">
        <x:v>60</x:v>
      </x:c>
      <x:c r="H11108" s="0" t="s">
        <x:v>61</x:v>
      </x:c>
      <x:c r="I11108" s="0" t="s">
        <x:v>295</x:v>
      </x:c>
      <x:c r="J11108" s="0">
        <x:v>11</x:v>
      </x:c>
    </x:row>
    <x:row r="11109" spans="1:10">
      <x:c r="A11109" s="0" t="s">
        <x:v>293</x:v>
      </x:c>
      <x:c r="B11109" s="0" t="s">
        <x:v>294</x:v>
      </x:c>
      <x:c r="C11109" s="0" t="s">
        <x:v>259</x:v>
      </x:c>
      <x:c r="D11109" s="0" t="s">
        <x:v>260</x:v>
      </x:c>
      <x:c r="E11109" s="0" t="s">
        <x:v>64</x:v>
      </x:c>
      <x:c r="F11109" s="0" t="s">
        <x:v>65</x:v>
      </x:c>
      <x:c r="G11109" s="0" t="s">
        <x:v>62</x:v>
      </x:c>
      <x:c r="H11109" s="0" t="s">
        <x:v>63</x:v>
      </x:c>
      <x:c r="I11109" s="0" t="s">
        <x:v>295</x:v>
      </x:c>
      <x:c r="J11109" s="0">
        <x:v>0</x:v>
      </x:c>
    </x:row>
    <x:row r="11110" spans="1:10">
      <x:c r="A11110" s="0" t="s">
        <x:v>293</x:v>
      </x:c>
      <x:c r="B11110" s="0" t="s">
        <x:v>294</x:v>
      </x:c>
      <x:c r="C11110" s="0" t="s">
        <x:v>259</x:v>
      </x:c>
      <x:c r="D11110" s="0" t="s">
        <x:v>260</x:v>
      </x:c>
      <x:c r="E11110" s="0" t="s">
        <x:v>66</x:v>
      </x:c>
      <x:c r="F11110" s="0" t="s">
        <x:v>67</x:v>
      </x:c>
      <x:c r="G11110" s="0" t="s">
        <x:v>55</x:v>
      </x:c>
      <x:c r="H11110" s="0" t="s">
        <x:v>56</x:v>
      </x:c>
      <x:c r="I11110" s="0" t="s">
        <x:v>295</x:v>
      </x:c>
      <x:c r="J11110" s="0">
        <x:v>12</x:v>
      </x:c>
    </x:row>
    <x:row r="11111" spans="1:10">
      <x:c r="A11111" s="0" t="s">
        <x:v>293</x:v>
      </x:c>
      <x:c r="B11111" s="0" t="s">
        <x:v>294</x:v>
      </x:c>
      <x:c r="C11111" s="0" t="s">
        <x:v>259</x:v>
      </x:c>
      <x:c r="D11111" s="0" t="s">
        <x:v>260</x:v>
      </x:c>
      <x:c r="E11111" s="0" t="s">
        <x:v>66</x:v>
      </x:c>
      <x:c r="F11111" s="0" t="s">
        <x:v>67</x:v>
      </x:c>
      <x:c r="G11111" s="0" t="s">
        <x:v>58</x:v>
      </x:c>
      <x:c r="H11111" s="0" t="s">
        <x:v>59</x:v>
      </x:c>
      <x:c r="I11111" s="0" t="s">
        <x:v>295</x:v>
      </x:c>
      <x:c r="J11111" s="0">
        <x:v>12</x:v>
      </x:c>
    </x:row>
    <x:row r="11112" spans="1:10">
      <x:c r="A11112" s="0" t="s">
        <x:v>293</x:v>
      </x:c>
      <x:c r="B11112" s="0" t="s">
        <x:v>294</x:v>
      </x:c>
      <x:c r="C11112" s="0" t="s">
        <x:v>259</x:v>
      </x:c>
      <x:c r="D11112" s="0" t="s">
        <x:v>260</x:v>
      </x:c>
      <x:c r="E11112" s="0" t="s">
        <x:v>66</x:v>
      </x:c>
      <x:c r="F11112" s="0" t="s">
        <x:v>67</x:v>
      </x:c>
      <x:c r="G11112" s="0" t="s">
        <x:v>60</x:v>
      </x:c>
      <x:c r="H11112" s="0" t="s">
        <x:v>61</x:v>
      </x:c>
      <x:c r="I11112" s="0" t="s">
        <x:v>295</x:v>
      </x:c>
      <x:c r="J11112" s="0">
        <x:v>0</x:v>
      </x:c>
    </x:row>
    <x:row r="11113" spans="1:10">
      <x:c r="A11113" s="0" t="s">
        <x:v>293</x:v>
      </x:c>
      <x:c r="B11113" s="0" t="s">
        <x:v>294</x:v>
      </x:c>
      <x:c r="C11113" s="0" t="s">
        <x:v>259</x:v>
      </x:c>
      <x:c r="D11113" s="0" t="s">
        <x:v>260</x:v>
      </x:c>
      <x:c r="E11113" s="0" t="s">
        <x:v>66</x:v>
      </x:c>
      <x:c r="F11113" s="0" t="s">
        <x:v>67</x:v>
      </x:c>
      <x:c r="G11113" s="0" t="s">
        <x:v>62</x:v>
      </x:c>
      <x:c r="H11113" s="0" t="s">
        <x:v>63</x:v>
      </x:c>
      <x:c r="I11113" s="0" t="s">
        <x:v>295</x:v>
      </x:c>
      <x:c r="J11113" s="0" t="s">
        <x:v>146</x:v>
      </x:c>
    </x:row>
    <x:row r="11114" spans="1:10">
      <x:c r="A11114" s="0" t="s">
        <x:v>293</x:v>
      </x:c>
      <x:c r="B11114" s="0" t="s">
        <x:v>294</x:v>
      </x:c>
      <x:c r="C11114" s="0" t="s">
        <x:v>259</x:v>
      </x:c>
      <x:c r="D11114" s="0" t="s">
        <x:v>260</x:v>
      </x:c>
      <x:c r="E11114" s="0" t="s">
        <x:v>68</x:v>
      </x:c>
      <x:c r="F11114" s="0" t="s">
        <x:v>69</x:v>
      </x:c>
      <x:c r="G11114" s="0" t="s">
        <x:v>55</x:v>
      </x:c>
      <x:c r="H11114" s="0" t="s">
        <x:v>56</x:v>
      </x:c>
      <x:c r="I11114" s="0" t="s">
        <x:v>295</x:v>
      </x:c>
      <x:c r="J11114" s="0">
        <x:v>128</x:v>
      </x:c>
    </x:row>
    <x:row r="11115" spans="1:10">
      <x:c r="A11115" s="0" t="s">
        <x:v>293</x:v>
      </x:c>
      <x:c r="B11115" s="0" t="s">
        <x:v>294</x:v>
      </x:c>
      <x:c r="C11115" s="0" t="s">
        <x:v>259</x:v>
      </x:c>
      <x:c r="D11115" s="0" t="s">
        <x:v>260</x:v>
      </x:c>
      <x:c r="E11115" s="0" t="s">
        <x:v>68</x:v>
      </x:c>
      <x:c r="F11115" s="0" t="s">
        <x:v>69</x:v>
      </x:c>
      <x:c r="G11115" s="0" t="s">
        <x:v>58</x:v>
      </x:c>
      <x:c r="H11115" s="0" t="s">
        <x:v>59</x:v>
      </x:c>
      <x:c r="I11115" s="0" t="s">
        <x:v>295</x:v>
      </x:c>
      <x:c r="J11115" s="0">
        <x:v>100</x:v>
      </x:c>
    </x:row>
    <x:row r="11116" spans="1:10">
      <x:c r="A11116" s="0" t="s">
        <x:v>293</x:v>
      </x:c>
      <x:c r="B11116" s="0" t="s">
        <x:v>294</x:v>
      </x:c>
      <x:c r="C11116" s="0" t="s">
        <x:v>259</x:v>
      </x:c>
      <x:c r="D11116" s="0" t="s">
        <x:v>260</x:v>
      </x:c>
      <x:c r="E11116" s="0" t="s">
        <x:v>68</x:v>
      </x:c>
      <x:c r="F11116" s="0" t="s">
        <x:v>69</x:v>
      </x:c>
      <x:c r="G11116" s="0" t="s">
        <x:v>60</x:v>
      </x:c>
      <x:c r="H11116" s="0" t="s">
        <x:v>61</x:v>
      </x:c>
      <x:c r="I11116" s="0" t="s">
        <x:v>295</x:v>
      </x:c>
      <x:c r="J11116" s="0">
        <x:v>28</x:v>
      </x:c>
    </x:row>
    <x:row r="11117" spans="1:10">
      <x:c r="A11117" s="0" t="s">
        <x:v>293</x:v>
      </x:c>
      <x:c r="B11117" s="0" t="s">
        <x:v>294</x:v>
      </x:c>
      <x:c r="C11117" s="0" t="s">
        <x:v>259</x:v>
      </x:c>
      <x:c r="D11117" s="0" t="s">
        <x:v>260</x:v>
      </x:c>
      <x:c r="E11117" s="0" t="s">
        <x:v>68</x:v>
      </x:c>
      <x:c r="F11117" s="0" t="s">
        <x:v>69</x:v>
      </x:c>
      <x:c r="G11117" s="0" t="s">
        <x:v>62</x:v>
      </x:c>
      <x:c r="H11117" s="0" t="s">
        <x:v>63</x:v>
      </x:c>
      <x:c r="I11117" s="0" t="s">
        <x:v>295</x:v>
      </x:c>
      <x:c r="J11117" s="0">
        <x:v>0</x:v>
      </x:c>
    </x:row>
    <x:row r="11118" spans="1:10">
      <x:c r="A11118" s="0" t="s">
        <x:v>293</x:v>
      </x:c>
      <x:c r="B11118" s="0" t="s">
        <x:v>294</x:v>
      </x:c>
      <x:c r="C11118" s="0" t="s">
        <x:v>259</x:v>
      </x:c>
      <x:c r="D11118" s="0" t="s">
        <x:v>260</x:v>
      </x:c>
      <x:c r="E11118" s="0" t="s">
        <x:v>70</x:v>
      </x:c>
      <x:c r="F11118" s="0" t="s">
        <x:v>71</x:v>
      </x:c>
      <x:c r="G11118" s="0" t="s">
        <x:v>55</x:v>
      </x:c>
      <x:c r="H11118" s="0" t="s">
        <x:v>56</x:v>
      </x:c>
      <x:c r="I11118" s="0" t="s">
        <x:v>295</x:v>
      </x:c>
      <x:c r="J11118" s="0">
        <x:v>54</x:v>
      </x:c>
    </x:row>
    <x:row r="11119" spans="1:10">
      <x:c r="A11119" s="0" t="s">
        <x:v>293</x:v>
      </x:c>
      <x:c r="B11119" s="0" t="s">
        <x:v>294</x:v>
      </x:c>
      <x:c r="C11119" s="0" t="s">
        <x:v>259</x:v>
      </x:c>
      <x:c r="D11119" s="0" t="s">
        <x:v>260</x:v>
      </x:c>
      <x:c r="E11119" s="0" t="s">
        <x:v>70</x:v>
      </x:c>
      <x:c r="F11119" s="0" t="s">
        <x:v>71</x:v>
      </x:c>
      <x:c r="G11119" s="0" t="s">
        <x:v>58</x:v>
      </x:c>
      <x:c r="H11119" s="0" t="s">
        <x:v>59</x:v>
      </x:c>
      <x:c r="I11119" s="0" t="s">
        <x:v>295</x:v>
      </x:c>
      <x:c r="J11119" s="0">
        <x:v>44</x:v>
      </x:c>
    </x:row>
    <x:row r="11120" spans="1:10">
      <x:c r="A11120" s="0" t="s">
        <x:v>293</x:v>
      </x:c>
      <x:c r="B11120" s="0" t="s">
        <x:v>294</x:v>
      </x:c>
      <x:c r="C11120" s="0" t="s">
        <x:v>259</x:v>
      </x:c>
      <x:c r="D11120" s="0" t="s">
        <x:v>260</x:v>
      </x:c>
      <x:c r="E11120" s="0" t="s">
        <x:v>70</x:v>
      </x:c>
      <x:c r="F11120" s="0" t="s">
        <x:v>71</x:v>
      </x:c>
      <x:c r="G11120" s="0" t="s">
        <x:v>60</x:v>
      </x:c>
      <x:c r="H11120" s="0" t="s">
        <x:v>61</x:v>
      </x:c>
      <x:c r="I11120" s="0" t="s">
        <x:v>295</x:v>
      </x:c>
      <x:c r="J11120" s="0">
        <x:v>10</x:v>
      </x:c>
    </x:row>
    <x:row r="11121" spans="1:10">
      <x:c r="A11121" s="0" t="s">
        <x:v>293</x:v>
      </x:c>
      <x:c r="B11121" s="0" t="s">
        <x:v>294</x:v>
      </x:c>
      <x:c r="C11121" s="0" t="s">
        <x:v>259</x:v>
      </x:c>
      <x:c r="D11121" s="0" t="s">
        <x:v>260</x:v>
      </x:c>
      <x:c r="E11121" s="0" t="s">
        <x:v>70</x:v>
      </x:c>
      <x:c r="F11121" s="0" t="s">
        <x:v>71</x:v>
      </x:c>
      <x:c r="G11121" s="0" t="s">
        <x:v>62</x:v>
      </x:c>
      <x:c r="H11121" s="0" t="s">
        <x:v>63</x:v>
      </x:c>
      <x:c r="I11121" s="0" t="s">
        <x:v>295</x:v>
      </x:c>
      <x:c r="J11121" s="0">
        <x:v>0</x:v>
      </x:c>
    </x:row>
    <x:row r="11122" spans="1:10">
      <x:c r="A11122" s="0" t="s">
        <x:v>293</x:v>
      </x:c>
      <x:c r="B11122" s="0" t="s">
        <x:v>294</x:v>
      </x:c>
      <x:c r="C11122" s="0" t="s">
        <x:v>259</x:v>
      </x:c>
      <x:c r="D11122" s="0" t="s">
        <x:v>260</x:v>
      </x:c>
      <x:c r="E11122" s="0" t="s">
        <x:v>72</x:v>
      </x:c>
      <x:c r="F11122" s="0" t="s">
        <x:v>73</x:v>
      </x:c>
      <x:c r="G11122" s="0" t="s">
        <x:v>55</x:v>
      </x:c>
      <x:c r="H11122" s="0" t="s">
        <x:v>56</x:v>
      </x:c>
      <x:c r="I11122" s="0" t="s">
        <x:v>295</x:v>
      </x:c>
      <x:c r="J11122" s="0">
        <x:v>28</x:v>
      </x:c>
    </x:row>
    <x:row r="11123" spans="1:10">
      <x:c r="A11123" s="0" t="s">
        <x:v>293</x:v>
      </x:c>
      <x:c r="B11123" s="0" t="s">
        <x:v>294</x:v>
      </x:c>
      <x:c r="C11123" s="0" t="s">
        <x:v>259</x:v>
      </x:c>
      <x:c r="D11123" s="0" t="s">
        <x:v>260</x:v>
      </x:c>
      <x:c r="E11123" s="0" t="s">
        <x:v>72</x:v>
      </x:c>
      <x:c r="F11123" s="0" t="s">
        <x:v>73</x:v>
      </x:c>
      <x:c r="G11123" s="0" t="s">
        <x:v>58</x:v>
      </x:c>
      <x:c r="H11123" s="0" t="s">
        <x:v>59</x:v>
      </x:c>
      <x:c r="I11123" s="0" t="s">
        <x:v>295</x:v>
      </x:c>
      <x:c r="J11123" s="0">
        <x:v>26</x:v>
      </x:c>
    </x:row>
    <x:row r="11124" spans="1:10">
      <x:c r="A11124" s="0" t="s">
        <x:v>293</x:v>
      </x:c>
      <x:c r="B11124" s="0" t="s">
        <x:v>294</x:v>
      </x:c>
      <x:c r="C11124" s="0" t="s">
        <x:v>259</x:v>
      </x:c>
      <x:c r="D11124" s="0" t="s">
        <x:v>260</x:v>
      </x:c>
      <x:c r="E11124" s="0" t="s">
        <x:v>72</x:v>
      </x:c>
      <x:c r="F11124" s="0" t="s">
        <x:v>73</x:v>
      </x:c>
      <x:c r="G11124" s="0" t="s">
        <x:v>60</x:v>
      </x:c>
      <x:c r="H11124" s="0" t="s">
        <x:v>61</x:v>
      </x:c>
      <x:c r="I11124" s="0" t="s">
        <x:v>295</x:v>
      </x:c>
      <x:c r="J11124" s="0">
        <x:v>1</x:v>
      </x:c>
    </x:row>
    <x:row r="11125" spans="1:10">
      <x:c r="A11125" s="0" t="s">
        <x:v>293</x:v>
      </x:c>
      <x:c r="B11125" s="0" t="s">
        <x:v>294</x:v>
      </x:c>
      <x:c r="C11125" s="0" t="s">
        <x:v>259</x:v>
      </x:c>
      <x:c r="D11125" s="0" t="s">
        <x:v>260</x:v>
      </x:c>
      <x:c r="E11125" s="0" t="s">
        <x:v>72</x:v>
      </x:c>
      <x:c r="F11125" s="0" t="s">
        <x:v>73</x:v>
      </x:c>
      <x:c r="G11125" s="0" t="s">
        <x:v>62</x:v>
      </x:c>
      <x:c r="H11125" s="0" t="s">
        <x:v>63</x:v>
      </x:c>
      <x:c r="I11125" s="0" t="s">
        <x:v>295</x:v>
      </x:c>
      <x:c r="J11125" s="0">
        <x:v>0</x:v>
      </x:c>
    </x:row>
    <x:row r="11126" spans="1:10">
      <x:c r="A11126" s="0" t="s">
        <x:v>293</x:v>
      </x:c>
      <x:c r="B11126" s="0" t="s">
        <x:v>294</x:v>
      </x:c>
      <x:c r="C11126" s="0" t="s">
        <x:v>259</x:v>
      </x:c>
      <x:c r="D11126" s="0" t="s">
        <x:v>260</x:v>
      </x:c>
      <x:c r="E11126" s="0" t="s">
        <x:v>74</x:v>
      </x:c>
      <x:c r="F11126" s="0" t="s">
        <x:v>75</x:v>
      </x:c>
      <x:c r="G11126" s="0" t="s">
        <x:v>55</x:v>
      </x:c>
      <x:c r="H11126" s="0" t="s">
        <x:v>56</x:v>
      </x:c>
      <x:c r="I11126" s="0" t="s">
        <x:v>295</x:v>
      </x:c>
      <x:c r="J11126" s="0">
        <x:v>95</x:v>
      </x:c>
    </x:row>
    <x:row r="11127" spans="1:10">
      <x:c r="A11127" s="0" t="s">
        <x:v>293</x:v>
      </x:c>
      <x:c r="B11127" s="0" t="s">
        <x:v>294</x:v>
      </x:c>
      <x:c r="C11127" s="0" t="s">
        <x:v>259</x:v>
      </x:c>
      <x:c r="D11127" s="0" t="s">
        <x:v>260</x:v>
      </x:c>
      <x:c r="E11127" s="0" t="s">
        <x:v>74</x:v>
      </x:c>
      <x:c r="F11127" s="0" t="s">
        <x:v>75</x:v>
      </x:c>
      <x:c r="G11127" s="0" t="s">
        <x:v>58</x:v>
      </x:c>
      <x:c r="H11127" s="0" t="s">
        <x:v>59</x:v>
      </x:c>
      <x:c r="I11127" s="0" t="s">
        <x:v>295</x:v>
      </x:c>
      <x:c r="J11127" s="0">
        <x:v>86</x:v>
      </x:c>
    </x:row>
    <x:row r="11128" spans="1:10">
      <x:c r="A11128" s="0" t="s">
        <x:v>293</x:v>
      </x:c>
      <x:c r="B11128" s="0" t="s">
        <x:v>294</x:v>
      </x:c>
      <x:c r="C11128" s="0" t="s">
        <x:v>259</x:v>
      </x:c>
      <x:c r="D11128" s="0" t="s">
        <x:v>260</x:v>
      </x:c>
      <x:c r="E11128" s="0" t="s">
        <x:v>74</x:v>
      </x:c>
      <x:c r="F11128" s="0" t="s">
        <x:v>75</x:v>
      </x:c>
      <x:c r="G11128" s="0" t="s">
        <x:v>60</x:v>
      </x:c>
      <x:c r="H11128" s="0" t="s">
        <x:v>61</x:v>
      </x:c>
      <x:c r="I11128" s="0" t="s">
        <x:v>295</x:v>
      </x:c>
      <x:c r="J11128" s="0">
        <x:v>9</x:v>
      </x:c>
    </x:row>
    <x:row r="11129" spans="1:10">
      <x:c r="A11129" s="0" t="s">
        <x:v>293</x:v>
      </x:c>
      <x:c r="B11129" s="0" t="s">
        <x:v>294</x:v>
      </x:c>
      <x:c r="C11129" s="0" t="s">
        <x:v>259</x:v>
      </x:c>
      <x:c r="D11129" s="0" t="s">
        <x:v>260</x:v>
      </x:c>
      <x:c r="E11129" s="0" t="s">
        <x:v>74</x:v>
      </x:c>
      <x:c r="F11129" s="0" t="s">
        <x:v>75</x:v>
      </x:c>
      <x:c r="G11129" s="0" t="s">
        <x:v>62</x:v>
      </x:c>
      <x:c r="H11129" s="0" t="s">
        <x:v>63</x:v>
      </x:c>
      <x:c r="I11129" s="0" t="s">
        <x:v>295</x:v>
      </x:c>
      <x:c r="J11129" s="0">
        <x:v>0</x:v>
      </x:c>
    </x:row>
    <x:row r="11130" spans="1:10">
      <x:c r="A11130" s="0" t="s">
        <x:v>293</x:v>
      </x:c>
      <x:c r="B11130" s="0" t="s">
        <x:v>294</x:v>
      </x:c>
      <x:c r="C11130" s="0" t="s">
        <x:v>259</x:v>
      </x:c>
      <x:c r="D11130" s="0" t="s">
        <x:v>260</x:v>
      </x:c>
      <x:c r="E11130" s="0" t="s">
        <x:v>76</x:v>
      </x:c>
      <x:c r="F11130" s="0" t="s">
        <x:v>77</x:v>
      </x:c>
      <x:c r="G11130" s="0" t="s">
        <x:v>55</x:v>
      </x:c>
      <x:c r="H11130" s="0" t="s">
        <x:v>56</x:v>
      </x:c>
      <x:c r="I11130" s="0" t="s">
        <x:v>295</x:v>
      </x:c>
      <x:c r="J11130" s="0">
        <x:v>0</x:v>
      </x:c>
    </x:row>
    <x:row r="11131" spans="1:10">
      <x:c r="A11131" s="0" t="s">
        <x:v>293</x:v>
      </x:c>
      <x:c r="B11131" s="0" t="s">
        <x:v>294</x:v>
      </x:c>
      <x:c r="C11131" s="0" t="s">
        <x:v>259</x:v>
      </x:c>
      <x:c r="D11131" s="0" t="s">
        <x:v>260</x:v>
      </x:c>
      <x:c r="E11131" s="0" t="s">
        <x:v>76</x:v>
      </x:c>
      <x:c r="F11131" s="0" t="s">
        <x:v>77</x:v>
      </x:c>
      <x:c r="G11131" s="0" t="s">
        <x:v>58</x:v>
      </x:c>
      <x:c r="H11131" s="0" t="s">
        <x:v>59</x:v>
      </x:c>
      <x:c r="I11131" s="0" t="s">
        <x:v>295</x:v>
      </x:c>
      <x:c r="J11131" s="0" t="s">
        <x:v>146</x:v>
      </x:c>
    </x:row>
    <x:row r="11132" spans="1:10">
      <x:c r="A11132" s="0" t="s">
        <x:v>293</x:v>
      </x:c>
      <x:c r="B11132" s="0" t="s">
        <x:v>294</x:v>
      </x:c>
      <x:c r="C11132" s="0" t="s">
        <x:v>259</x:v>
      </x:c>
      <x:c r="D11132" s="0" t="s">
        <x:v>260</x:v>
      </x:c>
      <x:c r="E11132" s="0" t="s">
        <x:v>76</x:v>
      </x:c>
      <x:c r="F11132" s="0" t="s">
        <x:v>77</x:v>
      </x:c>
      <x:c r="G11132" s="0" t="s">
        <x:v>60</x:v>
      </x:c>
      <x:c r="H11132" s="0" t="s">
        <x:v>61</x:v>
      </x:c>
      <x:c r="I11132" s="0" t="s">
        <x:v>295</x:v>
      </x:c>
      <x:c r="J11132" s="0" t="s">
        <x:v>146</x:v>
      </x:c>
    </x:row>
    <x:row r="11133" spans="1:10">
      <x:c r="A11133" s="0" t="s">
        <x:v>293</x:v>
      </x:c>
      <x:c r="B11133" s="0" t="s">
        <x:v>294</x:v>
      </x:c>
      <x:c r="C11133" s="0" t="s">
        <x:v>259</x:v>
      </x:c>
      <x:c r="D11133" s="0" t="s">
        <x:v>260</x:v>
      </x:c>
      <x:c r="E11133" s="0" t="s">
        <x:v>76</x:v>
      </x:c>
      <x:c r="F11133" s="0" t="s">
        <x:v>77</x:v>
      </x:c>
      <x:c r="G11133" s="0" t="s">
        <x:v>62</x:v>
      </x:c>
      <x:c r="H11133" s="0" t="s">
        <x:v>63</x:v>
      </x:c>
      <x:c r="I11133" s="0" t="s">
        <x:v>295</x:v>
      </x:c>
      <x:c r="J11133" s="0">
        <x:v>0</x:v>
      </x:c>
    </x:row>
    <x:row r="11134" spans="1:10">
      <x:c r="A11134" s="0" t="s">
        <x:v>293</x:v>
      </x:c>
      <x:c r="B11134" s="0" t="s">
        <x:v>294</x:v>
      </x:c>
      <x:c r="C11134" s="0" t="s">
        <x:v>259</x:v>
      </x:c>
      <x:c r="D11134" s="0" t="s">
        <x:v>260</x:v>
      </x:c>
      <x:c r="E11134" s="0" t="s">
        <x:v>78</x:v>
      </x:c>
      <x:c r="F11134" s="0" t="s">
        <x:v>79</x:v>
      </x:c>
      <x:c r="G11134" s="0" t="s">
        <x:v>55</x:v>
      </x:c>
      <x:c r="H11134" s="0" t="s">
        <x:v>56</x:v>
      </x:c>
      <x:c r="I11134" s="0" t="s">
        <x:v>295</x:v>
      </x:c>
      <x:c r="J11134" s="0">
        <x:v>37</x:v>
      </x:c>
    </x:row>
    <x:row r="11135" spans="1:10">
      <x:c r="A11135" s="0" t="s">
        <x:v>293</x:v>
      </x:c>
      <x:c r="B11135" s="0" t="s">
        <x:v>294</x:v>
      </x:c>
      <x:c r="C11135" s="0" t="s">
        <x:v>259</x:v>
      </x:c>
      <x:c r="D11135" s="0" t="s">
        <x:v>260</x:v>
      </x:c>
      <x:c r="E11135" s="0" t="s">
        <x:v>78</x:v>
      </x:c>
      <x:c r="F11135" s="0" t="s">
        <x:v>79</x:v>
      </x:c>
      <x:c r="G11135" s="0" t="s">
        <x:v>58</x:v>
      </x:c>
      <x:c r="H11135" s="0" t="s">
        <x:v>59</x:v>
      </x:c>
      <x:c r="I11135" s="0" t="s">
        <x:v>295</x:v>
      </x:c>
      <x:c r="J11135" s="0">
        <x:v>25</x:v>
      </x:c>
    </x:row>
    <x:row r="11136" spans="1:10">
      <x:c r="A11136" s="0" t="s">
        <x:v>293</x:v>
      </x:c>
      <x:c r="B11136" s="0" t="s">
        <x:v>294</x:v>
      </x:c>
      <x:c r="C11136" s="0" t="s">
        <x:v>259</x:v>
      </x:c>
      <x:c r="D11136" s="0" t="s">
        <x:v>260</x:v>
      </x:c>
      <x:c r="E11136" s="0" t="s">
        <x:v>78</x:v>
      </x:c>
      <x:c r="F11136" s="0" t="s">
        <x:v>79</x:v>
      </x:c>
      <x:c r="G11136" s="0" t="s">
        <x:v>60</x:v>
      </x:c>
      <x:c r="H11136" s="0" t="s">
        <x:v>61</x:v>
      </x:c>
      <x:c r="I11136" s="0" t="s">
        <x:v>295</x:v>
      </x:c>
      <x:c r="J11136" s="0">
        <x:v>12</x:v>
      </x:c>
    </x:row>
    <x:row r="11137" spans="1:10">
      <x:c r="A11137" s="0" t="s">
        <x:v>293</x:v>
      </x:c>
      <x:c r="B11137" s="0" t="s">
        <x:v>294</x:v>
      </x:c>
      <x:c r="C11137" s="0" t="s">
        <x:v>259</x:v>
      </x:c>
      <x:c r="D11137" s="0" t="s">
        <x:v>260</x:v>
      </x:c>
      <x:c r="E11137" s="0" t="s">
        <x:v>78</x:v>
      </x:c>
      <x:c r="F11137" s="0" t="s">
        <x:v>79</x:v>
      </x:c>
      <x:c r="G11137" s="0" t="s">
        <x:v>62</x:v>
      </x:c>
      <x:c r="H11137" s="0" t="s">
        <x:v>63</x:v>
      </x:c>
      <x:c r="I11137" s="0" t="s">
        <x:v>295</x:v>
      </x:c>
      <x:c r="J11137" s="0">
        <x:v>0</x:v>
      </x:c>
    </x:row>
    <x:row r="11138" spans="1:10">
      <x:c r="A11138" s="0" t="s">
        <x:v>293</x:v>
      </x:c>
      <x:c r="B11138" s="0" t="s">
        <x:v>294</x:v>
      </x:c>
      <x:c r="C11138" s="0" t="s">
        <x:v>259</x:v>
      </x:c>
      <x:c r="D11138" s="0" t="s">
        <x:v>260</x:v>
      </x:c>
      <x:c r="E11138" s="0" t="s">
        <x:v>80</x:v>
      </x:c>
      <x:c r="F11138" s="0" t="s">
        <x:v>81</x:v>
      </x:c>
      <x:c r="G11138" s="0" t="s">
        <x:v>55</x:v>
      </x:c>
      <x:c r="H11138" s="0" t="s">
        <x:v>56</x:v>
      </x:c>
      <x:c r="I11138" s="0" t="s">
        <x:v>295</x:v>
      </x:c>
      <x:c r="J11138" s="0">
        <x:v>22</x:v>
      </x:c>
    </x:row>
    <x:row r="11139" spans="1:10">
      <x:c r="A11139" s="0" t="s">
        <x:v>293</x:v>
      </x:c>
      <x:c r="B11139" s="0" t="s">
        <x:v>294</x:v>
      </x:c>
      <x:c r="C11139" s="0" t="s">
        <x:v>259</x:v>
      </x:c>
      <x:c r="D11139" s="0" t="s">
        <x:v>260</x:v>
      </x:c>
      <x:c r="E11139" s="0" t="s">
        <x:v>80</x:v>
      </x:c>
      <x:c r="F11139" s="0" t="s">
        <x:v>81</x:v>
      </x:c>
      <x:c r="G11139" s="0" t="s">
        <x:v>58</x:v>
      </x:c>
      <x:c r="H11139" s="0" t="s">
        <x:v>59</x:v>
      </x:c>
      <x:c r="I11139" s="0" t="s">
        <x:v>295</x:v>
      </x:c>
      <x:c r="J11139" s="0">
        <x:v>18</x:v>
      </x:c>
    </x:row>
    <x:row r="11140" spans="1:10">
      <x:c r="A11140" s="0" t="s">
        <x:v>293</x:v>
      </x:c>
      <x:c r="B11140" s="0" t="s">
        <x:v>294</x:v>
      </x:c>
      <x:c r="C11140" s="0" t="s">
        <x:v>259</x:v>
      </x:c>
      <x:c r="D11140" s="0" t="s">
        <x:v>260</x:v>
      </x:c>
      <x:c r="E11140" s="0" t="s">
        <x:v>80</x:v>
      </x:c>
      <x:c r="F11140" s="0" t="s">
        <x:v>81</x:v>
      </x:c>
      <x:c r="G11140" s="0" t="s">
        <x:v>60</x:v>
      </x:c>
      <x:c r="H11140" s="0" t="s">
        <x:v>61</x:v>
      </x:c>
      <x:c r="I11140" s="0" t="s">
        <x:v>295</x:v>
      </x:c>
      <x:c r="J11140" s="0">
        <x:v>3</x:v>
      </x:c>
    </x:row>
    <x:row r="11141" spans="1:10">
      <x:c r="A11141" s="0" t="s">
        <x:v>293</x:v>
      </x:c>
      <x:c r="B11141" s="0" t="s">
        <x:v>294</x:v>
      </x:c>
      <x:c r="C11141" s="0" t="s">
        <x:v>259</x:v>
      </x:c>
      <x:c r="D11141" s="0" t="s">
        <x:v>260</x:v>
      </x:c>
      <x:c r="E11141" s="0" t="s">
        <x:v>80</x:v>
      </x:c>
      <x:c r="F11141" s="0" t="s">
        <x:v>81</x:v>
      </x:c>
      <x:c r="G11141" s="0" t="s">
        <x:v>62</x:v>
      </x:c>
      <x:c r="H11141" s="0" t="s">
        <x:v>63</x:v>
      </x:c>
      <x:c r="I11141" s="0" t="s">
        <x:v>295</x:v>
      </x:c>
      <x:c r="J11141" s="0">
        <x:v>0</x:v>
      </x:c>
    </x:row>
    <x:row r="11142" spans="1:10">
      <x:c r="A11142" s="0" t="s">
        <x:v>293</x:v>
      </x:c>
      <x:c r="B11142" s="0" t="s">
        <x:v>294</x:v>
      </x:c>
      <x:c r="C11142" s="0" t="s">
        <x:v>259</x:v>
      </x:c>
      <x:c r="D11142" s="0" t="s">
        <x:v>260</x:v>
      </x:c>
      <x:c r="E11142" s="0" t="s">
        <x:v>82</x:v>
      </x:c>
      <x:c r="F11142" s="0" t="s">
        <x:v>83</x:v>
      </x:c>
      <x:c r="G11142" s="0" t="s">
        <x:v>55</x:v>
      </x:c>
      <x:c r="H11142" s="0" t="s">
        <x:v>56</x:v>
      </x:c>
      <x:c r="I11142" s="0" t="s">
        <x:v>295</x:v>
      </x:c>
      <x:c r="J11142" s="0">
        <x:v>58</x:v>
      </x:c>
    </x:row>
    <x:row r="11143" spans="1:10">
      <x:c r="A11143" s="0" t="s">
        <x:v>293</x:v>
      </x:c>
      <x:c r="B11143" s="0" t="s">
        <x:v>294</x:v>
      </x:c>
      <x:c r="C11143" s="0" t="s">
        <x:v>259</x:v>
      </x:c>
      <x:c r="D11143" s="0" t="s">
        <x:v>260</x:v>
      </x:c>
      <x:c r="E11143" s="0" t="s">
        <x:v>82</x:v>
      </x:c>
      <x:c r="F11143" s="0" t="s">
        <x:v>83</x:v>
      </x:c>
      <x:c r="G11143" s="0" t="s">
        <x:v>58</x:v>
      </x:c>
      <x:c r="H11143" s="0" t="s">
        <x:v>59</x:v>
      </x:c>
      <x:c r="I11143" s="0" t="s">
        <x:v>295</x:v>
      </x:c>
      <x:c r="J11143" s="0">
        <x:v>34</x:v>
      </x:c>
    </x:row>
    <x:row r="11144" spans="1:10">
      <x:c r="A11144" s="0" t="s">
        <x:v>293</x:v>
      </x:c>
      <x:c r="B11144" s="0" t="s">
        <x:v>294</x:v>
      </x:c>
      <x:c r="C11144" s="0" t="s">
        <x:v>259</x:v>
      </x:c>
      <x:c r="D11144" s="0" t="s">
        <x:v>260</x:v>
      </x:c>
      <x:c r="E11144" s="0" t="s">
        <x:v>82</x:v>
      </x:c>
      <x:c r="F11144" s="0" t="s">
        <x:v>83</x:v>
      </x:c>
      <x:c r="G11144" s="0" t="s">
        <x:v>60</x:v>
      </x:c>
      <x:c r="H11144" s="0" t="s">
        <x:v>61</x:v>
      </x:c>
      <x:c r="I11144" s="0" t="s">
        <x:v>295</x:v>
      </x:c>
      <x:c r="J11144" s="0">
        <x:v>24</x:v>
      </x:c>
    </x:row>
    <x:row r="11145" spans="1:10">
      <x:c r="A11145" s="0" t="s">
        <x:v>293</x:v>
      </x:c>
      <x:c r="B11145" s="0" t="s">
        <x:v>294</x:v>
      </x:c>
      <x:c r="C11145" s="0" t="s">
        <x:v>259</x:v>
      </x:c>
      <x:c r="D11145" s="0" t="s">
        <x:v>260</x:v>
      </x:c>
      <x:c r="E11145" s="0" t="s">
        <x:v>82</x:v>
      </x:c>
      <x:c r="F11145" s="0" t="s">
        <x:v>83</x:v>
      </x:c>
      <x:c r="G11145" s="0" t="s">
        <x:v>62</x:v>
      </x:c>
      <x:c r="H11145" s="0" t="s">
        <x:v>63</x:v>
      </x:c>
      <x:c r="I11145" s="0" t="s">
        <x:v>295</x:v>
      </x:c>
      <x:c r="J11145" s="0">
        <x:v>0</x:v>
      </x:c>
    </x:row>
    <x:row r="11146" spans="1:10">
      <x:c r="A11146" s="0" t="s">
        <x:v>293</x:v>
      </x:c>
      <x:c r="B11146" s="0" t="s">
        <x:v>294</x:v>
      </x:c>
      <x:c r="C11146" s="0" t="s">
        <x:v>259</x:v>
      </x:c>
      <x:c r="D11146" s="0" t="s">
        <x:v>260</x:v>
      </x:c>
      <x:c r="E11146" s="0" t="s">
        <x:v>84</x:v>
      </x:c>
      <x:c r="F11146" s="0" t="s">
        <x:v>85</x:v>
      </x:c>
      <x:c r="G11146" s="0" t="s">
        <x:v>55</x:v>
      </x:c>
      <x:c r="H11146" s="0" t="s">
        <x:v>56</x:v>
      </x:c>
      <x:c r="I11146" s="0" t="s">
        <x:v>295</x:v>
      </x:c>
      <x:c r="J11146" s="0">
        <x:v>1</x:v>
      </x:c>
    </x:row>
    <x:row r="11147" spans="1:10">
      <x:c r="A11147" s="0" t="s">
        <x:v>293</x:v>
      </x:c>
      <x:c r="B11147" s="0" t="s">
        <x:v>294</x:v>
      </x:c>
      <x:c r="C11147" s="0" t="s">
        <x:v>259</x:v>
      </x:c>
      <x:c r="D11147" s="0" t="s">
        <x:v>260</x:v>
      </x:c>
      <x:c r="E11147" s="0" t="s">
        <x:v>84</x:v>
      </x:c>
      <x:c r="F11147" s="0" t="s">
        <x:v>85</x:v>
      </x:c>
      <x:c r="G11147" s="0" t="s">
        <x:v>58</x:v>
      </x:c>
      <x:c r="H11147" s="0" t="s">
        <x:v>59</x:v>
      </x:c>
      <x:c r="I11147" s="0" t="s">
        <x:v>295</x:v>
      </x:c>
      <x:c r="J11147" s="0" t="s">
        <x:v>146</x:v>
      </x:c>
    </x:row>
    <x:row r="11148" spans="1:10">
      <x:c r="A11148" s="0" t="s">
        <x:v>293</x:v>
      </x:c>
      <x:c r="B11148" s="0" t="s">
        <x:v>294</x:v>
      </x:c>
      <x:c r="C11148" s="0" t="s">
        <x:v>259</x:v>
      </x:c>
      <x:c r="D11148" s="0" t="s">
        <x:v>260</x:v>
      </x:c>
      <x:c r="E11148" s="0" t="s">
        <x:v>84</x:v>
      </x:c>
      <x:c r="F11148" s="0" t="s">
        <x:v>85</x:v>
      </x:c>
      <x:c r="G11148" s="0" t="s">
        <x:v>60</x:v>
      </x:c>
      <x:c r="H11148" s="0" t="s">
        <x:v>61</x:v>
      </x:c>
      <x:c r="I11148" s="0" t="s">
        <x:v>295</x:v>
      </x:c>
      <x:c r="J11148" s="0">
        <x:v>1</x:v>
      </x:c>
    </x:row>
    <x:row r="11149" spans="1:10">
      <x:c r="A11149" s="0" t="s">
        <x:v>293</x:v>
      </x:c>
      <x:c r="B11149" s="0" t="s">
        <x:v>294</x:v>
      </x:c>
      <x:c r="C11149" s="0" t="s">
        <x:v>259</x:v>
      </x:c>
      <x:c r="D11149" s="0" t="s">
        <x:v>260</x:v>
      </x:c>
      <x:c r="E11149" s="0" t="s">
        <x:v>84</x:v>
      </x:c>
      <x:c r="F11149" s="0" t="s">
        <x:v>85</x:v>
      </x:c>
      <x:c r="G11149" s="0" t="s">
        <x:v>62</x:v>
      </x:c>
      <x:c r="H11149" s="0" t="s">
        <x:v>63</x:v>
      </x:c>
      <x:c r="I11149" s="0" t="s">
        <x:v>295</x:v>
      </x:c>
      <x:c r="J11149" s="0">
        <x:v>0</x:v>
      </x:c>
    </x:row>
    <x:row r="11150" spans="1:10">
      <x:c r="A11150" s="0" t="s">
        <x:v>293</x:v>
      </x:c>
      <x:c r="B11150" s="0" t="s">
        <x:v>294</x:v>
      </x:c>
      <x:c r="C11150" s="0" t="s">
        <x:v>259</x:v>
      </x:c>
      <x:c r="D11150" s="0" t="s">
        <x:v>260</x:v>
      </x:c>
      <x:c r="E11150" s="0" t="s">
        <x:v>86</x:v>
      </x:c>
      <x:c r="F11150" s="0" t="s">
        <x:v>87</x:v>
      </x:c>
      <x:c r="G11150" s="0" t="s">
        <x:v>55</x:v>
      </x:c>
      <x:c r="H11150" s="0" t="s">
        <x:v>56</x:v>
      </x:c>
      <x:c r="I11150" s="0" t="s">
        <x:v>295</x:v>
      </x:c>
      <x:c r="J11150" s="0">
        <x:v>1</x:v>
      </x:c>
    </x:row>
    <x:row r="11151" spans="1:10">
      <x:c r="A11151" s="0" t="s">
        <x:v>293</x:v>
      </x:c>
      <x:c r="B11151" s="0" t="s">
        <x:v>294</x:v>
      </x:c>
      <x:c r="C11151" s="0" t="s">
        <x:v>259</x:v>
      </x:c>
      <x:c r="D11151" s="0" t="s">
        <x:v>260</x:v>
      </x:c>
      <x:c r="E11151" s="0" t="s">
        <x:v>86</x:v>
      </x:c>
      <x:c r="F11151" s="0" t="s">
        <x:v>87</x:v>
      </x:c>
      <x:c r="G11151" s="0" t="s">
        <x:v>58</x:v>
      </x:c>
      <x:c r="H11151" s="0" t="s">
        <x:v>59</x:v>
      </x:c>
      <x:c r="I11151" s="0" t="s">
        <x:v>295</x:v>
      </x:c>
      <x:c r="J11151" s="0">
        <x:v>1</x:v>
      </x:c>
    </x:row>
    <x:row r="11152" spans="1:10">
      <x:c r="A11152" s="0" t="s">
        <x:v>293</x:v>
      </x:c>
      <x:c r="B11152" s="0" t="s">
        <x:v>294</x:v>
      </x:c>
      <x:c r="C11152" s="0" t="s">
        <x:v>259</x:v>
      </x:c>
      <x:c r="D11152" s="0" t="s">
        <x:v>260</x:v>
      </x:c>
      <x:c r="E11152" s="0" t="s">
        <x:v>86</x:v>
      </x:c>
      <x:c r="F11152" s="0" t="s">
        <x:v>87</x:v>
      </x:c>
      <x:c r="G11152" s="0" t="s">
        <x:v>60</x:v>
      </x:c>
      <x:c r="H11152" s="0" t="s">
        <x:v>61</x:v>
      </x:c>
      <x:c r="I11152" s="0" t="s">
        <x:v>295</x:v>
      </x:c>
      <x:c r="J11152" s="0">
        <x:v>0</x:v>
      </x:c>
    </x:row>
    <x:row r="11153" spans="1:10">
      <x:c r="A11153" s="0" t="s">
        <x:v>293</x:v>
      </x:c>
      <x:c r="B11153" s="0" t="s">
        <x:v>294</x:v>
      </x:c>
      <x:c r="C11153" s="0" t="s">
        <x:v>259</x:v>
      </x:c>
      <x:c r="D11153" s="0" t="s">
        <x:v>260</x:v>
      </x:c>
      <x:c r="E11153" s="0" t="s">
        <x:v>86</x:v>
      </x:c>
      <x:c r="F11153" s="0" t="s">
        <x:v>87</x:v>
      </x:c>
      <x:c r="G11153" s="0" t="s">
        <x:v>62</x:v>
      </x:c>
      <x:c r="H11153" s="0" t="s">
        <x:v>63</x:v>
      </x:c>
      <x:c r="I11153" s="0" t="s">
        <x:v>295</x:v>
      </x:c>
      <x:c r="J11153" s="0">
        <x:v>0</x:v>
      </x:c>
    </x:row>
    <x:row r="11154" spans="1:10">
      <x:c r="A11154" s="0" t="s">
        <x:v>293</x:v>
      </x:c>
      <x:c r="B11154" s="0" t="s">
        <x:v>294</x:v>
      </x:c>
      <x:c r="C11154" s="0" t="s">
        <x:v>259</x:v>
      </x:c>
      <x:c r="D11154" s="0" t="s">
        <x:v>260</x:v>
      </x:c>
      <x:c r="E11154" s="0" t="s">
        <x:v>88</x:v>
      </x:c>
      <x:c r="F11154" s="0" t="s">
        <x:v>89</x:v>
      </x:c>
      <x:c r="G11154" s="0" t="s">
        <x:v>55</x:v>
      </x:c>
      <x:c r="H11154" s="0" t="s">
        <x:v>56</x:v>
      </x:c>
      <x:c r="I11154" s="0" t="s">
        <x:v>295</x:v>
      </x:c>
      <x:c r="J11154" s="0">
        <x:v>20</x:v>
      </x:c>
    </x:row>
    <x:row r="11155" spans="1:10">
      <x:c r="A11155" s="0" t="s">
        <x:v>293</x:v>
      </x:c>
      <x:c r="B11155" s="0" t="s">
        <x:v>294</x:v>
      </x:c>
      <x:c r="C11155" s="0" t="s">
        <x:v>259</x:v>
      </x:c>
      <x:c r="D11155" s="0" t="s">
        <x:v>260</x:v>
      </x:c>
      <x:c r="E11155" s="0" t="s">
        <x:v>88</x:v>
      </x:c>
      <x:c r="F11155" s="0" t="s">
        <x:v>89</x:v>
      </x:c>
      <x:c r="G11155" s="0" t="s">
        <x:v>58</x:v>
      </x:c>
      <x:c r="H11155" s="0" t="s">
        <x:v>59</x:v>
      </x:c>
      <x:c r="I11155" s="0" t="s">
        <x:v>295</x:v>
      </x:c>
      <x:c r="J11155" s="0">
        <x:v>9</x:v>
      </x:c>
    </x:row>
    <x:row r="11156" spans="1:10">
      <x:c r="A11156" s="0" t="s">
        <x:v>293</x:v>
      </x:c>
      <x:c r="B11156" s="0" t="s">
        <x:v>294</x:v>
      </x:c>
      <x:c r="C11156" s="0" t="s">
        <x:v>259</x:v>
      </x:c>
      <x:c r="D11156" s="0" t="s">
        <x:v>260</x:v>
      </x:c>
      <x:c r="E11156" s="0" t="s">
        <x:v>88</x:v>
      </x:c>
      <x:c r="F11156" s="0" t="s">
        <x:v>89</x:v>
      </x:c>
      <x:c r="G11156" s="0" t="s">
        <x:v>60</x:v>
      </x:c>
      <x:c r="H11156" s="0" t="s">
        <x:v>61</x:v>
      </x:c>
      <x:c r="I11156" s="0" t="s">
        <x:v>295</x:v>
      </x:c>
      <x:c r="J11156" s="0">
        <x:v>10</x:v>
      </x:c>
    </x:row>
    <x:row r="11157" spans="1:10">
      <x:c r="A11157" s="0" t="s">
        <x:v>293</x:v>
      </x:c>
      <x:c r="B11157" s="0" t="s">
        <x:v>294</x:v>
      </x:c>
      <x:c r="C11157" s="0" t="s">
        <x:v>259</x:v>
      </x:c>
      <x:c r="D11157" s="0" t="s">
        <x:v>260</x:v>
      </x:c>
      <x:c r="E11157" s="0" t="s">
        <x:v>88</x:v>
      </x:c>
      <x:c r="F11157" s="0" t="s">
        <x:v>89</x:v>
      </x:c>
      <x:c r="G11157" s="0" t="s">
        <x:v>62</x:v>
      </x:c>
      <x:c r="H11157" s="0" t="s">
        <x:v>63</x:v>
      </x:c>
      <x:c r="I11157" s="0" t="s">
        <x:v>295</x:v>
      </x:c>
      <x:c r="J11157" s="0">
        <x:v>0</x:v>
      </x:c>
    </x:row>
    <x:row r="11158" spans="1:10">
      <x:c r="A11158" s="0" t="s">
        <x:v>293</x:v>
      </x:c>
      <x:c r="B11158" s="0" t="s">
        <x:v>294</x:v>
      </x:c>
      <x:c r="C11158" s="0" t="s">
        <x:v>259</x:v>
      </x:c>
      <x:c r="D11158" s="0" t="s">
        <x:v>260</x:v>
      </x:c>
      <x:c r="E11158" s="0" t="s">
        <x:v>90</x:v>
      </x:c>
      <x:c r="F11158" s="0" t="s">
        <x:v>91</x:v>
      </x:c>
      <x:c r="G11158" s="0" t="s">
        <x:v>55</x:v>
      </x:c>
      <x:c r="H11158" s="0" t="s">
        <x:v>56</x:v>
      </x:c>
      <x:c r="I11158" s="0" t="s">
        <x:v>295</x:v>
      </x:c>
      <x:c r="J11158" s="0">
        <x:v>4</x:v>
      </x:c>
    </x:row>
    <x:row r="11159" spans="1:10">
      <x:c r="A11159" s="0" t="s">
        <x:v>293</x:v>
      </x:c>
      <x:c r="B11159" s="0" t="s">
        <x:v>294</x:v>
      </x:c>
      <x:c r="C11159" s="0" t="s">
        <x:v>259</x:v>
      </x:c>
      <x:c r="D11159" s="0" t="s">
        <x:v>260</x:v>
      </x:c>
      <x:c r="E11159" s="0" t="s">
        <x:v>90</x:v>
      </x:c>
      <x:c r="F11159" s="0" t="s">
        <x:v>91</x:v>
      </x:c>
      <x:c r="G11159" s="0" t="s">
        <x:v>58</x:v>
      </x:c>
      <x:c r="H11159" s="0" t="s">
        <x:v>59</x:v>
      </x:c>
      <x:c r="I11159" s="0" t="s">
        <x:v>295</x:v>
      </x:c>
      <x:c r="J11159" s="0">
        <x:v>4</x:v>
      </x:c>
    </x:row>
    <x:row r="11160" spans="1:10">
      <x:c r="A11160" s="0" t="s">
        <x:v>293</x:v>
      </x:c>
      <x:c r="B11160" s="0" t="s">
        <x:v>294</x:v>
      </x:c>
      <x:c r="C11160" s="0" t="s">
        <x:v>259</x:v>
      </x:c>
      <x:c r="D11160" s="0" t="s">
        <x:v>260</x:v>
      </x:c>
      <x:c r="E11160" s="0" t="s">
        <x:v>90</x:v>
      </x:c>
      <x:c r="F11160" s="0" t="s">
        <x:v>91</x:v>
      </x:c>
      <x:c r="G11160" s="0" t="s">
        <x:v>60</x:v>
      </x:c>
      <x:c r="H11160" s="0" t="s">
        <x:v>61</x:v>
      </x:c>
      <x:c r="I11160" s="0" t="s">
        <x:v>295</x:v>
      </x:c>
      <x:c r="J11160" s="0">
        <x:v>0</x:v>
      </x:c>
    </x:row>
    <x:row r="11161" spans="1:10">
      <x:c r="A11161" s="0" t="s">
        <x:v>293</x:v>
      </x:c>
      <x:c r="B11161" s="0" t="s">
        <x:v>294</x:v>
      </x:c>
      <x:c r="C11161" s="0" t="s">
        <x:v>259</x:v>
      </x:c>
      <x:c r="D11161" s="0" t="s">
        <x:v>260</x:v>
      </x:c>
      <x:c r="E11161" s="0" t="s">
        <x:v>90</x:v>
      </x:c>
      <x:c r="F11161" s="0" t="s">
        <x:v>91</x:v>
      </x:c>
      <x:c r="G11161" s="0" t="s">
        <x:v>62</x:v>
      </x:c>
      <x:c r="H11161" s="0" t="s">
        <x:v>63</x:v>
      </x:c>
      <x:c r="I11161" s="0" t="s">
        <x:v>295</x:v>
      </x:c>
      <x:c r="J11161" s="0">
        <x:v>0</x:v>
      </x:c>
    </x:row>
    <x:row r="11162" spans="1:10">
      <x:c r="A11162" s="0" t="s">
        <x:v>293</x:v>
      </x:c>
      <x:c r="B11162" s="0" t="s">
        <x:v>294</x:v>
      </x:c>
      <x:c r="C11162" s="0" t="s">
        <x:v>261</x:v>
      </x:c>
      <x:c r="D11162" s="0" t="s">
        <x:v>262</x:v>
      </x:c>
      <x:c r="E11162" s="0" t="s">
        <x:v>53</x:v>
      </x:c>
      <x:c r="F11162" s="0" t="s">
        <x:v>54</x:v>
      </x:c>
      <x:c r="G11162" s="0" t="s">
        <x:v>55</x:v>
      </x:c>
      <x:c r="H11162" s="0" t="s">
        <x:v>56</x:v>
      </x:c>
      <x:c r="I11162" s="0" t="s">
        <x:v>295</x:v>
      </x:c>
      <x:c r="J11162" s="0">
        <x:v>570</x:v>
      </x:c>
    </x:row>
    <x:row r="11163" spans="1:10">
      <x:c r="A11163" s="0" t="s">
        <x:v>293</x:v>
      </x:c>
      <x:c r="B11163" s="0" t="s">
        <x:v>294</x:v>
      </x:c>
      <x:c r="C11163" s="0" t="s">
        <x:v>261</x:v>
      </x:c>
      <x:c r="D11163" s="0" t="s">
        <x:v>262</x:v>
      </x:c>
      <x:c r="E11163" s="0" t="s">
        <x:v>53</x:v>
      </x:c>
      <x:c r="F11163" s="0" t="s">
        <x:v>54</x:v>
      </x:c>
      <x:c r="G11163" s="0" t="s">
        <x:v>58</x:v>
      </x:c>
      <x:c r="H11163" s="0" t="s">
        <x:v>59</x:v>
      </x:c>
      <x:c r="I11163" s="0" t="s">
        <x:v>295</x:v>
      </x:c>
      <x:c r="J11163" s="0">
        <x:v>452</x:v>
      </x:c>
    </x:row>
    <x:row r="11164" spans="1:10">
      <x:c r="A11164" s="0" t="s">
        <x:v>293</x:v>
      </x:c>
      <x:c r="B11164" s="0" t="s">
        <x:v>294</x:v>
      </x:c>
      <x:c r="C11164" s="0" t="s">
        <x:v>261</x:v>
      </x:c>
      <x:c r="D11164" s="0" t="s">
        <x:v>262</x:v>
      </x:c>
      <x:c r="E11164" s="0" t="s">
        <x:v>53</x:v>
      </x:c>
      <x:c r="F11164" s="0" t="s">
        <x:v>54</x:v>
      </x:c>
      <x:c r="G11164" s="0" t="s">
        <x:v>60</x:v>
      </x:c>
      <x:c r="H11164" s="0" t="s">
        <x:v>61</x:v>
      </x:c>
      <x:c r="I11164" s="0" t="s">
        <x:v>295</x:v>
      </x:c>
      <x:c r="J11164" s="0">
        <x:v>118</x:v>
      </x:c>
    </x:row>
    <x:row r="11165" spans="1:10">
      <x:c r="A11165" s="0" t="s">
        <x:v>293</x:v>
      </x:c>
      <x:c r="B11165" s="0" t="s">
        <x:v>294</x:v>
      </x:c>
      <x:c r="C11165" s="0" t="s">
        <x:v>261</x:v>
      </x:c>
      <x:c r="D11165" s="0" t="s">
        <x:v>262</x:v>
      </x:c>
      <x:c r="E11165" s="0" t="s">
        <x:v>53</x:v>
      </x:c>
      <x:c r="F11165" s="0" t="s">
        <x:v>54</x:v>
      </x:c>
      <x:c r="G11165" s="0" t="s">
        <x:v>62</x:v>
      </x:c>
      <x:c r="H11165" s="0" t="s">
        <x:v>63</x:v>
      </x:c>
      <x:c r="I11165" s="0" t="s">
        <x:v>295</x:v>
      </x:c>
      <x:c r="J11165" s="0">
        <x:v>0</x:v>
      </x:c>
    </x:row>
    <x:row r="11166" spans="1:10">
      <x:c r="A11166" s="0" t="s">
        <x:v>293</x:v>
      </x:c>
      <x:c r="B11166" s="0" t="s">
        <x:v>294</x:v>
      </x:c>
      <x:c r="C11166" s="0" t="s">
        <x:v>261</x:v>
      </x:c>
      <x:c r="D11166" s="0" t="s">
        <x:v>262</x:v>
      </x:c>
      <x:c r="E11166" s="0" t="s">
        <x:v>64</x:v>
      </x:c>
      <x:c r="F11166" s="0" t="s">
        <x:v>65</x:v>
      </x:c>
      <x:c r="G11166" s="0" t="s">
        <x:v>55</x:v>
      </x:c>
      <x:c r="H11166" s="0" t="s">
        <x:v>56</x:v>
      </x:c>
      <x:c r="I11166" s="0" t="s">
        <x:v>295</x:v>
      </x:c>
      <x:c r="J11166" s="0">
        <x:v>152</x:v>
      </x:c>
    </x:row>
    <x:row r="11167" spans="1:10">
      <x:c r="A11167" s="0" t="s">
        <x:v>293</x:v>
      </x:c>
      <x:c r="B11167" s="0" t="s">
        <x:v>294</x:v>
      </x:c>
      <x:c r="C11167" s="0" t="s">
        <x:v>261</x:v>
      </x:c>
      <x:c r="D11167" s="0" t="s">
        <x:v>262</x:v>
      </x:c>
      <x:c r="E11167" s="0" t="s">
        <x:v>64</x:v>
      </x:c>
      <x:c r="F11167" s="0" t="s">
        <x:v>65</x:v>
      </x:c>
      <x:c r="G11167" s="0" t="s">
        <x:v>58</x:v>
      </x:c>
      <x:c r="H11167" s="0" t="s">
        <x:v>59</x:v>
      </x:c>
      <x:c r="I11167" s="0" t="s">
        <x:v>295</x:v>
      </x:c>
      <x:c r="J11167" s="0">
        <x:v>137</x:v>
      </x:c>
    </x:row>
    <x:row r="11168" spans="1:10">
      <x:c r="A11168" s="0" t="s">
        <x:v>293</x:v>
      </x:c>
      <x:c r="B11168" s="0" t="s">
        <x:v>294</x:v>
      </x:c>
      <x:c r="C11168" s="0" t="s">
        <x:v>261</x:v>
      </x:c>
      <x:c r="D11168" s="0" t="s">
        <x:v>262</x:v>
      </x:c>
      <x:c r="E11168" s="0" t="s">
        <x:v>64</x:v>
      </x:c>
      <x:c r="F11168" s="0" t="s">
        <x:v>65</x:v>
      </x:c>
      <x:c r="G11168" s="0" t="s">
        <x:v>60</x:v>
      </x:c>
      <x:c r="H11168" s="0" t="s">
        <x:v>61</x:v>
      </x:c>
      <x:c r="I11168" s="0" t="s">
        <x:v>295</x:v>
      </x:c>
      <x:c r="J11168" s="0">
        <x:v>15</x:v>
      </x:c>
    </x:row>
    <x:row r="11169" spans="1:10">
      <x:c r="A11169" s="0" t="s">
        <x:v>293</x:v>
      </x:c>
      <x:c r="B11169" s="0" t="s">
        <x:v>294</x:v>
      </x:c>
      <x:c r="C11169" s="0" t="s">
        <x:v>261</x:v>
      </x:c>
      <x:c r="D11169" s="0" t="s">
        <x:v>262</x:v>
      </x:c>
      <x:c r="E11169" s="0" t="s">
        <x:v>64</x:v>
      </x:c>
      <x:c r="F11169" s="0" t="s">
        <x:v>65</x:v>
      </x:c>
      <x:c r="G11169" s="0" t="s">
        <x:v>62</x:v>
      </x:c>
      <x:c r="H11169" s="0" t="s">
        <x:v>63</x:v>
      </x:c>
      <x:c r="I11169" s="0" t="s">
        <x:v>295</x:v>
      </x:c>
      <x:c r="J11169" s="0">
        <x:v>0</x:v>
      </x:c>
    </x:row>
    <x:row r="11170" spans="1:10">
      <x:c r="A11170" s="0" t="s">
        <x:v>293</x:v>
      </x:c>
      <x:c r="B11170" s="0" t="s">
        <x:v>294</x:v>
      </x:c>
      <x:c r="C11170" s="0" t="s">
        <x:v>261</x:v>
      </x:c>
      <x:c r="D11170" s="0" t="s">
        <x:v>262</x:v>
      </x:c>
      <x:c r="E11170" s="0" t="s">
        <x:v>66</x:v>
      </x:c>
      <x:c r="F11170" s="0" t="s">
        <x:v>67</x:v>
      </x:c>
      <x:c r="G11170" s="0" t="s">
        <x:v>55</x:v>
      </x:c>
      <x:c r="H11170" s="0" t="s">
        <x:v>56</x:v>
      </x:c>
      <x:c r="I11170" s="0" t="s">
        <x:v>295</x:v>
      </x:c>
      <x:c r="J11170" s="0">
        <x:v>6</x:v>
      </x:c>
    </x:row>
    <x:row r="11171" spans="1:10">
      <x:c r="A11171" s="0" t="s">
        <x:v>293</x:v>
      </x:c>
      <x:c r="B11171" s="0" t="s">
        <x:v>294</x:v>
      </x:c>
      <x:c r="C11171" s="0" t="s">
        <x:v>261</x:v>
      </x:c>
      <x:c r="D11171" s="0" t="s">
        <x:v>262</x:v>
      </x:c>
      <x:c r="E11171" s="0" t="s">
        <x:v>66</x:v>
      </x:c>
      <x:c r="F11171" s="0" t="s">
        <x:v>67</x:v>
      </x:c>
      <x:c r="G11171" s="0" t="s">
        <x:v>58</x:v>
      </x:c>
      <x:c r="H11171" s="0" t="s">
        <x:v>59</x:v>
      </x:c>
      <x:c r="I11171" s="0" t="s">
        <x:v>295</x:v>
      </x:c>
      <x:c r="J11171" s="0">
        <x:v>6</x:v>
      </x:c>
    </x:row>
    <x:row r="11172" spans="1:10">
      <x:c r="A11172" s="0" t="s">
        <x:v>293</x:v>
      </x:c>
      <x:c r="B11172" s="0" t="s">
        <x:v>294</x:v>
      </x:c>
      <x:c r="C11172" s="0" t="s">
        <x:v>261</x:v>
      </x:c>
      <x:c r="D11172" s="0" t="s">
        <x:v>262</x:v>
      </x:c>
      <x:c r="E11172" s="0" t="s">
        <x:v>66</x:v>
      </x:c>
      <x:c r="F11172" s="0" t="s">
        <x:v>67</x:v>
      </x:c>
      <x:c r="G11172" s="0" t="s">
        <x:v>60</x:v>
      </x:c>
      <x:c r="H11172" s="0" t="s">
        <x:v>61</x:v>
      </x:c>
      <x:c r="I11172" s="0" t="s">
        <x:v>295</x:v>
      </x:c>
      <x:c r="J11172" s="0">
        <x:v>0</x:v>
      </x:c>
    </x:row>
    <x:row r="11173" spans="1:10">
      <x:c r="A11173" s="0" t="s">
        <x:v>293</x:v>
      </x:c>
      <x:c r="B11173" s="0" t="s">
        <x:v>294</x:v>
      </x:c>
      <x:c r="C11173" s="0" t="s">
        <x:v>261</x:v>
      </x:c>
      <x:c r="D11173" s="0" t="s">
        <x:v>262</x:v>
      </x:c>
      <x:c r="E11173" s="0" t="s">
        <x:v>66</x:v>
      </x:c>
      <x:c r="F11173" s="0" t="s">
        <x:v>67</x:v>
      </x:c>
      <x:c r="G11173" s="0" t="s">
        <x:v>62</x:v>
      </x:c>
      <x:c r="H11173" s="0" t="s">
        <x:v>63</x:v>
      </x:c>
      <x:c r="I11173" s="0" t="s">
        <x:v>295</x:v>
      </x:c>
      <x:c r="J11173" s="0" t="s">
        <x:v>146</x:v>
      </x:c>
    </x:row>
    <x:row r="11174" spans="1:10">
      <x:c r="A11174" s="0" t="s">
        <x:v>293</x:v>
      </x:c>
      <x:c r="B11174" s="0" t="s">
        <x:v>294</x:v>
      </x:c>
      <x:c r="C11174" s="0" t="s">
        <x:v>261</x:v>
      </x:c>
      <x:c r="D11174" s="0" t="s">
        <x:v>262</x:v>
      </x:c>
      <x:c r="E11174" s="0" t="s">
        <x:v>68</x:v>
      </x:c>
      <x:c r="F11174" s="0" t="s">
        <x:v>69</x:v>
      </x:c>
      <x:c r="G11174" s="0" t="s">
        <x:v>55</x:v>
      </x:c>
      <x:c r="H11174" s="0" t="s">
        <x:v>56</x:v>
      </x:c>
      <x:c r="I11174" s="0" t="s">
        <x:v>295</x:v>
      </x:c>
      <x:c r="J11174" s="0">
        <x:v>134</x:v>
      </x:c>
    </x:row>
    <x:row r="11175" spans="1:10">
      <x:c r="A11175" s="0" t="s">
        <x:v>293</x:v>
      </x:c>
      <x:c r="B11175" s="0" t="s">
        <x:v>294</x:v>
      </x:c>
      <x:c r="C11175" s="0" t="s">
        <x:v>261</x:v>
      </x:c>
      <x:c r="D11175" s="0" t="s">
        <x:v>262</x:v>
      </x:c>
      <x:c r="E11175" s="0" t="s">
        <x:v>68</x:v>
      </x:c>
      <x:c r="F11175" s="0" t="s">
        <x:v>69</x:v>
      </x:c>
      <x:c r="G11175" s="0" t="s">
        <x:v>58</x:v>
      </x:c>
      <x:c r="H11175" s="0" t="s">
        <x:v>59</x:v>
      </x:c>
      <x:c r="I11175" s="0" t="s">
        <x:v>295</x:v>
      </x:c>
      <x:c r="J11175" s="0">
        <x:v>98</x:v>
      </x:c>
    </x:row>
    <x:row r="11176" spans="1:10">
      <x:c r="A11176" s="0" t="s">
        <x:v>293</x:v>
      </x:c>
      <x:c r="B11176" s="0" t="s">
        <x:v>294</x:v>
      </x:c>
      <x:c r="C11176" s="0" t="s">
        <x:v>261</x:v>
      </x:c>
      <x:c r="D11176" s="0" t="s">
        <x:v>262</x:v>
      </x:c>
      <x:c r="E11176" s="0" t="s">
        <x:v>68</x:v>
      </x:c>
      <x:c r="F11176" s="0" t="s">
        <x:v>69</x:v>
      </x:c>
      <x:c r="G11176" s="0" t="s">
        <x:v>60</x:v>
      </x:c>
      <x:c r="H11176" s="0" t="s">
        <x:v>61</x:v>
      </x:c>
      <x:c r="I11176" s="0" t="s">
        <x:v>295</x:v>
      </x:c>
      <x:c r="J11176" s="0">
        <x:v>36</x:v>
      </x:c>
    </x:row>
    <x:row r="11177" spans="1:10">
      <x:c r="A11177" s="0" t="s">
        <x:v>293</x:v>
      </x:c>
      <x:c r="B11177" s="0" t="s">
        <x:v>294</x:v>
      </x:c>
      <x:c r="C11177" s="0" t="s">
        <x:v>261</x:v>
      </x:c>
      <x:c r="D11177" s="0" t="s">
        <x:v>262</x:v>
      </x:c>
      <x:c r="E11177" s="0" t="s">
        <x:v>68</x:v>
      </x:c>
      <x:c r="F11177" s="0" t="s">
        <x:v>69</x:v>
      </x:c>
      <x:c r="G11177" s="0" t="s">
        <x:v>62</x:v>
      </x:c>
      <x:c r="H11177" s="0" t="s">
        <x:v>63</x:v>
      </x:c>
      <x:c r="I11177" s="0" t="s">
        <x:v>295</x:v>
      </x:c>
      <x:c r="J11177" s="0">
        <x:v>0</x:v>
      </x:c>
    </x:row>
    <x:row r="11178" spans="1:10">
      <x:c r="A11178" s="0" t="s">
        <x:v>293</x:v>
      </x:c>
      <x:c r="B11178" s="0" t="s">
        <x:v>294</x:v>
      </x:c>
      <x:c r="C11178" s="0" t="s">
        <x:v>261</x:v>
      </x:c>
      <x:c r="D11178" s="0" t="s">
        <x:v>262</x:v>
      </x:c>
      <x:c r="E11178" s="0" t="s">
        <x:v>70</x:v>
      </x:c>
      <x:c r="F11178" s="0" t="s">
        <x:v>71</x:v>
      </x:c>
      <x:c r="G11178" s="0" t="s">
        <x:v>55</x:v>
      </x:c>
      <x:c r="H11178" s="0" t="s">
        <x:v>56</x:v>
      </x:c>
      <x:c r="I11178" s="0" t="s">
        <x:v>295</x:v>
      </x:c>
      <x:c r="J11178" s="0">
        <x:v>18</x:v>
      </x:c>
    </x:row>
    <x:row r="11179" spans="1:10">
      <x:c r="A11179" s="0" t="s">
        <x:v>293</x:v>
      </x:c>
      <x:c r="B11179" s="0" t="s">
        <x:v>294</x:v>
      </x:c>
      <x:c r="C11179" s="0" t="s">
        <x:v>261</x:v>
      </x:c>
      <x:c r="D11179" s="0" t="s">
        <x:v>262</x:v>
      </x:c>
      <x:c r="E11179" s="0" t="s">
        <x:v>70</x:v>
      </x:c>
      <x:c r="F11179" s="0" t="s">
        <x:v>71</x:v>
      </x:c>
      <x:c r="G11179" s="0" t="s">
        <x:v>58</x:v>
      </x:c>
      <x:c r="H11179" s="0" t="s">
        <x:v>59</x:v>
      </x:c>
      <x:c r="I11179" s="0" t="s">
        <x:v>295</x:v>
      </x:c>
      <x:c r="J11179" s="0">
        <x:v>15</x:v>
      </x:c>
    </x:row>
    <x:row r="11180" spans="1:10">
      <x:c r="A11180" s="0" t="s">
        <x:v>293</x:v>
      </x:c>
      <x:c r="B11180" s="0" t="s">
        <x:v>294</x:v>
      </x:c>
      <x:c r="C11180" s="0" t="s">
        <x:v>261</x:v>
      </x:c>
      <x:c r="D11180" s="0" t="s">
        <x:v>262</x:v>
      </x:c>
      <x:c r="E11180" s="0" t="s">
        <x:v>70</x:v>
      </x:c>
      <x:c r="F11180" s="0" t="s">
        <x:v>71</x:v>
      </x:c>
      <x:c r="G11180" s="0" t="s">
        <x:v>60</x:v>
      </x:c>
      <x:c r="H11180" s="0" t="s">
        <x:v>61</x:v>
      </x:c>
      <x:c r="I11180" s="0" t="s">
        <x:v>295</x:v>
      </x:c>
      <x:c r="J11180" s="0">
        <x:v>3</x:v>
      </x:c>
    </x:row>
    <x:row r="11181" spans="1:10">
      <x:c r="A11181" s="0" t="s">
        <x:v>293</x:v>
      </x:c>
      <x:c r="B11181" s="0" t="s">
        <x:v>294</x:v>
      </x:c>
      <x:c r="C11181" s="0" t="s">
        <x:v>261</x:v>
      </x:c>
      <x:c r="D11181" s="0" t="s">
        <x:v>262</x:v>
      </x:c>
      <x:c r="E11181" s="0" t="s">
        <x:v>70</x:v>
      </x:c>
      <x:c r="F11181" s="0" t="s">
        <x:v>71</x:v>
      </x:c>
      <x:c r="G11181" s="0" t="s">
        <x:v>62</x:v>
      </x:c>
      <x:c r="H11181" s="0" t="s">
        <x:v>63</x:v>
      </x:c>
      <x:c r="I11181" s="0" t="s">
        <x:v>295</x:v>
      </x:c>
      <x:c r="J11181" s="0">
        <x:v>0</x:v>
      </x:c>
    </x:row>
    <x:row r="11182" spans="1:10">
      <x:c r="A11182" s="0" t="s">
        <x:v>293</x:v>
      </x:c>
      <x:c r="B11182" s="0" t="s">
        <x:v>294</x:v>
      </x:c>
      <x:c r="C11182" s="0" t="s">
        <x:v>261</x:v>
      </x:c>
      <x:c r="D11182" s="0" t="s">
        <x:v>262</x:v>
      </x:c>
      <x:c r="E11182" s="0" t="s">
        <x:v>72</x:v>
      </x:c>
      <x:c r="F11182" s="0" t="s">
        <x:v>73</x:v>
      </x:c>
      <x:c r="G11182" s="0" t="s">
        <x:v>55</x:v>
      </x:c>
      <x:c r="H11182" s="0" t="s">
        <x:v>56</x:v>
      </x:c>
      <x:c r="I11182" s="0" t="s">
        <x:v>295</x:v>
      </x:c>
      <x:c r="J11182" s="0">
        <x:v>60</x:v>
      </x:c>
    </x:row>
    <x:row r="11183" spans="1:10">
      <x:c r="A11183" s="0" t="s">
        <x:v>293</x:v>
      </x:c>
      <x:c r="B11183" s="0" t="s">
        <x:v>294</x:v>
      </x:c>
      <x:c r="C11183" s="0" t="s">
        <x:v>261</x:v>
      </x:c>
      <x:c r="D11183" s="0" t="s">
        <x:v>262</x:v>
      </x:c>
      <x:c r="E11183" s="0" t="s">
        <x:v>72</x:v>
      </x:c>
      <x:c r="F11183" s="0" t="s">
        <x:v>73</x:v>
      </x:c>
      <x:c r="G11183" s="0" t="s">
        <x:v>58</x:v>
      </x:c>
      <x:c r="H11183" s="0" t="s">
        <x:v>59</x:v>
      </x:c>
      <x:c r="I11183" s="0" t="s">
        <x:v>295</x:v>
      </x:c>
      <x:c r="J11183" s="0">
        <x:v>58</x:v>
      </x:c>
    </x:row>
    <x:row r="11184" spans="1:10">
      <x:c r="A11184" s="0" t="s">
        <x:v>293</x:v>
      </x:c>
      <x:c r="B11184" s="0" t="s">
        <x:v>294</x:v>
      </x:c>
      <x:c r="C11184" s="0" t="s">
        <x:v>261</x:v>
      </x:c>
      <x:c r="D11184" s="0" t="s">
        <x:v>262</x:v>
      </x:c>
      <x:c r="E11184" s="0" t="s">
        <x:v>72</x:v>
      </x:c>
      <x:c r="F11184" s="0" t="s">
        <x:v>73</x:v>
      </x:c>
      <x:c r="G11184" s="0" t="s">
        <x:v>60</x:v>
      </x:c>
      <x:c r="H11184" s="0" t="s">
        <x:v>61</x:v>
      </x:c>
      <x:c r="I11184" s="0" t="s">
        <x:v>295</x:v>
      </x:c>
      <x:c r="J11184" s="0">
        <x:v>1</x:v>
      </x:c>
    </x:row>
    <x:row r="11185" spans="1:10">
      <x:c r="A11185" s="0" t="s">
        <x:v>293</x:v>
      </x:c>
      <x:c r="B11185" s="0" t="s">
        <x:v>294</x:v>
      </x:c>
      <x:c r="C11185" s="0" t="s">
        <x:v>261</x:v>
      </x:c>
      <x:c r="D11185" s="0" t="s">
        <x:v>262</x:v>
      </x:c>
      <x:c r="E11185" s="0" t="s">
        <x:v>72</x:v>
      </x:c>
      <x:c r="F11185" s="0" t="s">
        <x:v>73</x:v>
      </x:c>
      <x:c r="G11185" s="0" t="s">
        <x:v>62</x:v>
      </x:c>
      <x:c r="H11185" s="0" t="s">
        <x:v>63</x:v>
      </x:c>
      <x:c r="I11185" s="0" t="s">
        <x:v>295</x:v>
      </x:c>
      <x:c r="J11185" s="0">
        <x:v>0</x:v>
      </x:c>
    </x:row>
    <x:row r="11186" spans="1:10">
      <x:c r="A11186" s="0" t="s">
        <x:v>293</x:v>
      </x:c>
      <x:c r="B11186" s="0" t="s">
        <x:v>294</x:v>
      </x:c>
      <x:c r="C11186" s="0" t="s">
        <x:v>261</x:v>
      </x:c>
      <x:c r="D11186" s="0" t="s">
        <x:v>262</x:v>
      </x:c>
      <x:c r="E11186" s="0" t="s">
        <x:v>74</x:v>
      </x:c>
      <x:c r="F11186" s="0" t="s">
        <x:v>75</x:v>
      </x:c>
      <x:c r="G11186" s="0" t="s">
        <x:v>55</x:v>
      </x:c>
      <x:c r="H11186" s="0" t="s">
        <x:v>56</x:v>
      </x:c>
      <x:c r="I11186" s="0" t="s">
        <x:v>295</x:v>
      </x:c>
      <x:c r="J11186" s="0">
        <x:v>68</x:v>
      </x:c>
    </x:row>
    <x:row r="11187" spans="1:10">
      <x:c r="A11187" s="0" t="s">
        <x:v>293</x:v>
      </x:c>
      <x:c r="B11187" s="0" t="s">
        <x:v>294</x:v>
      </x:c>
      <x:c r="C11187" s="0" t="s">
        <x:v>261</x:v>
      </x:c>
      <x:c r="D11187" s="0" t="s">
        <x:v>262</x:v>
      </x:c>
      <x:c r="E11187" s="0" t="s">
        <x:v>74</x:v>
      </x:c>
      <x:c r="F11187" s="0" t="s">
        <x:v>75</x:v>
      </x:c>
      <x:c r="G11187" s="0" t="s">
        <x:v>58</x:v>
      </x:c>
      <x:c r="H11187" s="0" t="s">
        <x:v>59</x:v>
      </x:c>
      <x:c r="I11187" s="0" t="s">
        <x:v>295</x:v>
      </x:c>
      <x:c r="J11187" s="0">
        <x:v>60</x:v>
      </x:c>
    </x:row>
    <x:row r="11188" spans="1:10">
      <x:c r="A11188" s="0" t="s">
        <x:v>293</x:v>
      </x:c>
      <x:c r="B11188" s="0" t="s">
        <x:v>294</x:v>
      </x:c>
      <x:c r="C11188" s="0" t="s">
        <x:v>261</x:v>
      </x:c>
      <x:c r="D11188" s="0" t="s">
        <x:v>262</x:v>
      </x:c>
      <x:c r="E11188" s="0" t="s">
        <x:v>74</x:v>
      </x:c>
      <x:c r="F11188" s="0" t="s">
        <x:v>75</x:v>
      </x:c>
      <x:c r="G11188" s="0" t="s">
        <x:v>60</x:v>
      </x:c>
      <x:c r="H11188" s="0" t="s">
        <x:v>61</x:v>
      </x:c>
      <x:c r="I11188" s="0" t="s">
        <x:v>295</x:v>
      </x:c>
      <x:c r="J11188" s="0">
        <x:v>8</x:v>
      </x:c>
    </x:row>
    <x:row r="11189" spans="1:10">
      <x:c r="A11189" s="0" t="s">
        <x:v>293</x:v>
      </x:c>
      <x:c r="B11189" s="0" t="s">
        <x:v>294</x:v>
      </x:c>
      <x:c r="C11189" s="0" t="s">
        <x:v>261</x:v>
      </x:c>
      <x:c r="D11189" s="0" t="s">
        <x:v>262</x:v>
      </x:c>
      <x:c r="E11189" s="0" t="s">
        <x:v>74</x:v>
      </x:c>
      <x:c r="F11189" s="0" t="s">
        <x:v>75</x:v>
      </x:c>
      <x:c r="G11189" s="0" t="s">
        <x:v>62</x:v>
      </x:c>
      <x:c r="H11189" s="0" t="s">
        <x:v>63</x:v>
      </x:c>
      <x:c r="I11189" s="0" t="s">
        <x:v>295</x:v>
      </x:c>
      <x:c r="J11189" s="0">
        <x:v>0</x:v>
      </x:c>
    </x:row>
    <x:row r="11190" spans="1:10">
      <x:c r="A11190" s="0" t="s">
        <x:v>293</x:v>
      </x:c>
      <x:c r="B11190" s="0" t="s">
        <x:v>294</x:v>
      </x:c>
      <x:c r="C11190" s="0" t="s">
        <x:v>261</x:v>
      </x:c>
      <x:c r="D11190" s="0" t="s">
        <x:v>262</x:v>
      </x:c>
      <x:c r="E11190" s="0" t="s">
        <x:v>76</x:v>
      </x:c>
      <x:c r="F11190" s="0" t="s">
        <x:v>77</x:v>
      </x:c>
      <x:c r="G11190" s="0" t="s">
        <x:v>55</x:v>
      </x:c>
      <x:c r="H11190" s="0" t="s">
        <x:v>56</x:v>
      </x:c>
      <x:c r="I11190" s="0" t="s">
        <x:v>295</x:v>
      </x:c>
      <x:c r="J11190" s="0">
        <x:v>2</x:v>
      </x:c>
    </x:row>
    <x:row r="11191" spans="1:10">
      <x:c r="A11191" s="0" t="s">
        <x:v>293</x:v>
      </x:c>
      <x:c r="B11191" s="0" t="s">
        <x:v>294</x:v>
      </x:c>
      <x:c r="C11191" s="0" t="s">
        <x:v>261</x:v>
      </x:c>
      <x:c r="D11191" s="0" t="s">
        <x:v>262</x:v>
      </x:c>
      <x:c r="E11191" s="0" t="s">
        <x:v>76</x:v>
      </x:c>
      <x:c r="F11191" s="0" t="s">
        <x:v>77</x:v>
      </x:c>
      <x:c r="G11191" s="0" t="s">
        <x:v>58</x:v>
      </x:c>
      <x:c r="H11191" s="0" t="s">
        <x:v>59</x:v>
      </x:c>
      <x:c r="I11191" s="0" t="s">
        <x:v>295</x:v>
      </x:c>
      <x:c r="J11191" s="0" t="s">
        <x:v>146</x:v>
      </x:c>
    </x:row>
    <x:row r="11192" spans="1:10">
      <x:c r="A11192" s="0" t="s">
        <x:v>293</x:v>
      </x:c>
      <x:c r="B11192" s="0" t="s">
        <x:v>294</x:v>
      </x:c>
      <x:c r="C11192" s="0" t="s">
        <x:v>261</x:v>
      </x:c>
      <x:c r="D11192" s="0" t="s">
        <x:v>262</x:v>
      </x:c>
      <x:c r="E11192" s="0" t="s">
        <x:v>76</x:v>
      </x:c>
      <x:c r="F11192" s="0" t="s">
        <x:v>77</x:v>
      </x:c>
      <x:c r="G11192" s="0" t="s">
        <x:v>60</x:v>
      </x:c>
      <x:c r="H11192" s="0" t="s">
        <x:v>61</x:v>
      </x:c>
      <x:c r="I11192" s="0" t="s">
        <x:v>295</x:v>
      </x:c>
      <x:c r="J11192" s="0">
        <x:v>2</x:v>
      </x:c>
    </x:row>
    <x:row r="11193" spans="1:10">
      <x:c r="A11193" s="0" t="s">
        <x:v>293</x:v>
      </x:c>
      <x:c r="B11193" s="0" t="s">
        <x:v>294</x:v>
      </x:c>
      <x:c r="C11193" s="0" t="s">
        <x:v>261</x:v>
      </x:c>
      <x:c r="D11193" s="0" t="s">
        <x:v>262</x:v>
      </x:c>
      <x:c r="E11193" s="0" t="s">
        <x:v>76</x:v>
      </x:c>
      <x:c r="F11193" s="0" t="s">
        <x:v>77</x:v>
      </x:c>
      <x:c r="G11193" s="0" t="s">
        <x:v>62</x:v>
      </x:c>
      <x:c r="H11193" s="0" t="s">
        <x:v>63</x:v>
      </x:c>
      <x:c r="I11193" s="0" t="s">
        <x:v>295</x:v>
      </x:c>
      <x:c r="J11193" s="0">
        <x:v>0</x:v>
      </x:c>
    </x:row>
    <x:row r="11194" spans="1:10">
      <x:c r="A11194" s="0" t="s">
        <x:v>293</x:v>
      </x:c>
      <x:c r="B11194" s="0" t="s">
        <x:v>294</x:v>
      </x:c>
      <x:c r="C11194" s="0" t="s">
        <x:v>261</x:v>
      </x:c>
      <x:c r="D11194" s="0" t="s">
        <x:v>262</x:v>
      </x:c>
      <x:c r="E11194" s="0" t="s">
        <x:v>78</x:v>
      </x:c>
      <x:c r="F11194" s="0" t="s">
        <x:v>79</x:v>
      </x:c>
      <x:c r="G11194" s="0" t="s">
        <x:v>55</x:v>
      </x:c>
      <x:c r="H11194" s="0" t="s">
        <x:v>56</x:v>
      </x:c>
      <x:c r="I11194" s="0" t="s">
        <x:v>295</x:v>
      </x:c>
      <x:c r="J11194" s="0">
        <x:v>46</x:v>
      </x:c>
    </x:row>
    <x:row r="11195" spans="1:10">
      <x:c r="A11195" s="0" t="s">
        <x:v>293</x:v>
      </x:c>
      <x:c r="B11195" s="0" t="s">
        <x:v>294</x:v>
      </x:c>
      <x:c r="C11195" s="0" t="s">
        <x:v>261</x:v>
      </x:c>
      <x:c r="D11195" s="0" t="s">
        <x:v>262</x:v>
      </x:c>
      <x:c r="E11195" s="0" t="s">
        <x:v>78</x:v>
      </x:c>
      <x:c r="F11195" s="0" t="s">
        <x:v>79</x:v>
      </x:c>
      <x:c r="G11195" s="0" t="s">
        <x:v>58</x:v>
      </x:c>
      <x:c r="H11195" s="0" t="s">
        <x:v>59</x:v>
      </x:c>
      <x:c r="I11195" s="0" t="s">
        <x:v>295</x:v>
      </x:c>
      <x:c r="J11195" s="0">
        <x:v>21</x:v>
      </x:c>
    </x:row>
    <x:row r="11196" spans="1:10">
      <x:c r="A11196" s="0" t="s">
        <x:v>293</x:v>
      </x:c>
      <x:c r="B11196" s="0" t="s">
        <x:v>294</x:v>
      </x:c>
      <x:c r="C11196" s="0" t="s">
        <x:v>261</x:v>
      </x:c>
      <x:c r="D11196" s="0" t="s">
        <x:v>262</x:v>
      </x:c>
      <x:c r="E11196" s="0" t="s">
        <x:v>78</x:v>
      </x:c>
      <x:c r="F11196" s="0" t="s">
        <x:v>79</x:v>
      </x:c>
      <x:c r="G11196" s="0" t="s">
        <x:v>60</x:v>
      </x:c>
      <x:c r="H11196" s="0" t="s">
        <x:v>61</x:v>
      </x:c>
      <x:c r="I11196" s="0" t="s">
        <x:v>295</x:v>
      </x:c>
      <x:c r="J11196" s="0">
        <x:v>25</x:v>
      </x:c>
    </x:row>
    <x:row r="11197" spans="1:10">
      <x:c r="A11197" s="0" t="s">
        <x:v>293</x:v>
      </x:c>
      <x:c r="B11197" s="0" t="s">
        <x:v>294</x:v>
      </x:c>
      <x:c r="C11197" s="0" t="s">
        <x:v>261</x:v>
      </x:c>
      <x:c r="D11197" s="0" t="s">
        <x:v>262</x:v>
      </x:c>
      <x:c r="E11197" s="0" t="s">
        <x:v>78</x:v>
      </x:c>
      <x:c r="F11197" s="0" t="s">
        <x:v>79</x:v>
      </x:c>
      <x:c r="G11197" s="0" t="s">
        <x:v>62</x:v>
      </x:c>
      <x:c r="H11197" s="0" t="s">
        <x:v>63</x:v>
      </x:c>
      <x:c r="I11197" s="0" t="s">
        <x:v>295</x:v>
      </x:c>
      <x:c r="J11197" s="0">
        <x:v>0</x:v>
      </x:c>
    </x:row>
    <x:row r="11198" spans="1:10">
      <x:c r="A11198" s="0" t="s">
        <x:v>293</x:v>
      </x:c>
      <x:c r="B11198" s="0" t="s">
        <x:v>294</x:v>
      </x:c>
      <x:c r="C11198" s="0" t="s">
        <x:v>261</x:v>
      </x:c>
      <x:c r="D11198" s="0" t="s">
        <x:v>262</x:v>
      </x:c>
      <x:c r="E11198" s="0" t="s">
        <x:v>80</x:v>
      </x:c>
      <x:c r="F11198" s="0" t="s">
        <x:v>81</x:v>
      </x:c>
      <x:c r="G11198" s="0" t="s">
        <x:v>55</x:v>
      </x:c>
      <x:c r="H11198" s="0" t="s">
        <x:v>56</x:v>
      </x:c>
      <x:c r="I11198" s="0" t="s">
        <x:v>295</x:v>
      </x:c>
      <x:c r="J11198" s="0">
        <x:v>23</x:v>
      </x:c>
    </x:row>
    <x:row r="11199" spans="1:10">
      <x:c r="A11199" s="0" t="s">
        <x:v>293</x:v>
      </x:c>
      <x:c r="B11199" s="0" t="s">
        <x:v>294</x:v>
      </x:c>
      <x:c r="C11199" s="0" t="s">
        <x:v>261</x:v>
      </x:c>
      <x:c r="D11199" s="0" t="s">
        <x:v>262</x:v>
      </x:c>
      <x:c r="E11199" s="0" t="s">
        <x:v>80</x:v>
      </x:c>
      <x:c r="F11199" s="0" t="s">
        <x:v>81</x:v>
      </x:c>
      <x:c r="G11199" s="0" t="s">
        <x:v>58</x:v>
      </x:c>
      <x:c r="H11199" s="0" t="s">
        <x:v>59</x:v>
      </x:c>
      <x:c r="I11199" s="0" t="s">
        <x:v>295</x:v>
      </x:c>
      <x:c r="J11199" s="0">
        <x:v>20</x:v>
      </x:c>
    </x:row>
    <x:row r="11200" spans="1:10">
      <x:c r="A11200" s="0" t="s">
        <x:v>293</x:v>
      </x:c>
      <x:c r="B11200" s="0" t="s">
        <x:v>294</x:v>
      </x:c>
      <x:c r="C11200" s="0" t="s">
        <x:v>261</x:v>
      </x:c>
      <x:c r="D11200" s="0" t="s">
        <x:v>262</x:v>
      </x:c>
      <x:c r="E11200" s="0" t="s">
        <x:v>80</x:v>
      </x:c>
      <x:c r="F11200" s="0" t="s">
        <x:v>81</x:v>
      </x:c>
      <x:c r="G11200" s="0" t="s">
        <x:v>60</x:v>
      </x:c>
      <x:c r="H11200" s="0" t="s">
        <x:v>61</x:v>
      </x:c>
      <x:c r="I11200" s="0" t="s">
        <x:v>295</x:v>
      </x:c>
      <x:c r="J11200" s="0">
        <x:v>3</x:v>
      </x:c>
    </x:row>
    <x:row r="11201" spans="1:10">
      <x:c r="A11201" s="0" t="s">
        <x:v>293</x:v>
      </x:c>
      <x:c r="B11201" s="0" t="s">
        <x:v>294</x:v>
      </x:c>
      <x:c r="C11201" s="0" t="s">
        <x:v>261</x:v>
      </x:c>
      <x:c r="D11201" s="0" t="s">
        <x:v>262</x:v>
      </x:c>
      <x:c r="E11201" s="0" t="s">
        <x:v>80</x:v>
      </x:c>
      <x:c r="F11201" s="0" t="s">
        <x:v>81</x:v>
      </x:c>
      <x:c r="G11201" s="0" t="s">
        <x:v>62</x:v>
      </x:c>
      <x:c r="H11201" s="0" t="s">
        <x:v>63</x:v>
      </x:c>
      <x:c r="I11201" s="0" t="s">
        <x:v>295</x:v>
      </x:c>
      <x:c r="J11201" s="0">
        <x:v>0</x:v>
      </x:c>
    </x:row>
    <x:row r="11202" spans="1:10">
      <x:c r="A11202" s="0" t="s">
        <x:v>293</x:v>
      </x:c>
      <x:c r="B11202" s="0" t="s">
        <x:v>294</x:v>
      </x:c>
      <x:c r="C11202" s="0" t="s">
        <x:v>261</x:v>
      </x:c>
      <x:c r="D11202" s="0" t="s">
        <x:v>262</x:v>
      </x:c>
      <x:c r="E11202" s="0" t="s">
        <x:v>82</x:v>
      </x:c>
      <x:c r="F11202" s="0" t="s">
        <x:v>83</x:v>
      </x:c>
      <x:c r="G11202" s="0" t="s">
        <x:v>55</x:v>
      </x:c>
      <x:c r="H11202" s="0" t="s">
        <x:v>56</x:v>
      </x:c>
      <x:c r="I11202" s="0" t="s">
        <x:v>295</x:v>
      </x:c>
      <x:c r="J11202" s="0">
        <x:v>39</x:v>
      </x:c>
    </x:row>
    <x:row r="11203" spans="1:10">
      <x:c r="A11203" s="0" t="s">
        <x:v>293</x:v>
      </x:c>
      <x:c r="B11203" s="0" t="s">
        <x:v>294</x:v>
      </x:c>
      <x:c r="C11203" s="0" t="s">
        <x:v>261</x:v>
      </x:c>
      <x:c r="D11203" s="0" t="s">
        <x:v>262</x:v>
      </x:c>
      <x:c r="E11203" s="0" t="s">
        <x:v>82</x:v>
      </x:c>
      <x:c r="F11203" s="0" t="s">
        <x:v>83</x:v>
      </x:c>
      <x:c r="G11203" s="0" t="s">
        <x:v>58</x:v>
      </x:c>
      <x:c r="H11203" s="0" t="s">
        <x:v>59</x:v>
      </x:c>
      <x:c r="I11203" s="0" t="s">
        <x:v>295</x:v>
      </x:c>
      <x:c r="J11203" s="0">
        <x:v>23</x:v>
      </x:c>
    </x:row>
    <x:row r="11204" spans="1:10">
      <x:c r="A11204" s="0" t="s">
        <x:v>293</x:v>
      </x:c>
      <x:c r="B11204" s="0" t="s">
        <x:v>294</x:v>
      </x:c>
      <x:c r="C11204" s="0" t="s">
        <x:v>261</x:v>
      </x:c>
      <x:c r="D11204" s="0" t="s">
        <x:v>262</x:v>
      </x:c>
      <x:c r="E11204" s="0" t="s">
        <x:v>82</x:v>
      </x:c>
      <x:c r="F11204" s="0" t="s">
        <x:v>83</x:v>
      </x:c>
      <x:c r="G11204" s="0" t="s">
        <x:v>60</x:v>
      </x:c>
      <x:c r="H11204" s="0" t="s">
        <x:v>61</x:v>
      </x:c>
      <x:c r="I11204" s="0" t="s">
        <x:v>295</x:v>
      </x:c>
      <x:c r="J11204" s="0">
        <x:v>16</x:v>
      </x:c>
    </x:row>
    <x:row r="11205" spans="1:10">
      <x:c r="A11205" s="0" t="s">
        <x:v>293</x:v>
      </x:c>
      <x:c r="B11205" s="0" t="s">
        <x:v>294</x:v>
      </x:c>
      <x:c r="C11205" s="0" t="s">
        <x:v>261</x:v>
      </x:c>
      <x:c r="D11205" s="0" t="s">
        <x:v>262</x:v>
      </x:c>
      <x:c r="E11205" s="0" t="s">
        <x:v>82</x:v>
      </x:c>
      <x:c r="F11205" s="0" t="s">
        <x:v>83</x:v>
      </x:c>
      <x:c r="G11205" s="0" t="s">
        <x:v>62</x:v>
      </x:c>
      <x:c r="H11205" s="0" t="s">
        <x:v>63</x:v>
      </x:c>
      <x:c r="I11205" s="0" t="s">
        <x:v>295</x:v>
      </x:c>
      <x:c r="J11205" s="0">
        <x:v>0</x:v>
      </x:c>
    </x:row>
    <x:row r="11206" spans="1:10">
      <x:c r="A11206" s="0" t="s">
        <x:v>293</x:v>
      </x:c>
      <x:c r="B11206" s="0" t="s">
        <x:v>294</x:v>
      </x:c>
      <x:c r="C11206" s="0" t="s">
        <x:v>261</x:v>
      </x:c>
      <x:c r="D11206" s="0" t="s">
        <x:v>262</x:v>
      </x:c>
      <x:c r="E11206" s="0" t="s">
        <x:v>84</x:v>
      </x:c>
      <x:c r="F11206" s="0" t="s">
        <x:v>85</x:v>
      </x:c>
      <x:c r="G11206" s="0" t="s">
        <x:v>55</x:v>
      </x:c>
      <x:c r="H11206" s="0" t="s">
        <x:v>56</x:v>
      </x:c>
      <x:c r="I11206" s="0" t="s">
        <x:v>295</x:v>
      </x:c>
      <x:c r="J11206" s="0">
        <x:v>1</x:v>
      </x:c>
    </x:row>
    <x:row r="11207" spans="1:10">
      <x:c r="A11207" s="0" t="s">
        <x:v>293</x:v>
      </x:c>
      <x:c r="B11207" s="0" t="s">
        <x:v>294</x:v>
      </x:c>
      <x:c r="C11207" s="0" t="s">
        <x:v>261</x:v>
      </x:c>
      <x:c r="D11207" s="0" t="s">
        <x:v>262</x:v>
      </x:c>
      <x:c r="E11207" s="0" t="s">
        <x:v>84</x:v>
      </x:c>
      <x:c r="F11207" s="0" t="s">
        <x:v>85</x:v>
      </x:c>
      <x:c r="G11207" s="0" t="s">
        <x:v>58</x:v>
      </x:c>
      <x:c r="H11207" s="0" t="s">
        <x:v>59</x:v>
      </x:c>
      <x:c r="I11207" s="0" t="s">
        <x:v>295</x:v>
      </x:c>
      <x:c r="J11207" s="0">
        <x:v>1</x:v>
      </x:c>
    </x:row>
    <x:row r="11208" spans="1:10">
      <x:c r="A11208" s="0" t="s">
        <x:v>293</x:v>
      </x:c>
      <x:c r="B11208" s="0" t="s">
        <x:v>294</x:v>
      </x:c>
      <x:c r="C11208" s="0" t="s">
        <x:v>261</x:v>
      </x:c>
      <x:c r="D11208" s="0" t="s">
        <x:v>262</x:v>
      </x:c>
      <x:c r="E11208" s="0" t="s">
        <x:v>84</x:v>
      </x:c>
      <x:c r="F11208" s="0" t="s">
        <x:v>85</x:v>
      </x:c>
      <x:c r="G11208" s="0" t="s">
        <x:v>60</x:v>
      </x:c>
      <x:c r="H11208" s="0" t="s">
        <x:v>61</x:v>
      </x:c>
      <x:c r="I11208" s="0" t="s">
        <x:v>295</x:v>
      </x:c>
      <x:c r="J11208" s="0">
        <x:v>0</x:v>
      </x:c>
    </x:row>
    <x:row r="11209" spans="1:10">
      <x:c r="A11209" s="0" t="s">
        <x:v>293</x:v>
      </x:c>
      <x:c r="B11209" s="0" t="s">
        <x:v>294</x:v>
      </x:c>
      <x:c r="C11209" s="0" t="s">
        <x:v>261</x:v>
      </x:c>
      <x:c r="D11209" s="0" t="s">
        <x:v>262</x:v>
      </x:c>
      <x:c r="E11209" s="0" t="s">
        <x:v>84</x:v>
      </x:c>
      <x:c r="F11209" s="0" t="s">
        <x:v>85</x:v>
      </x:c>
      <x:c r="G11209" s="0" t="s">
        <x:v>62</x:v>
      </x:c>
      <x:c r="H11209" s="0" t="s">
        <x:v>63</x:v>
      </x:c>
      <x:c r="I11209" s="0" t="s">
        <x:v>295</x:v>
      </x:c>
      <x:c r="J11209" s="0">
        <x:v>0</x:v>
      </x:c>
    </x:row>
    <x:row r="11210" spans="1:10">
      <x:c r="A11210" s="0" t="s">
        <x:v>293</x:v>
      </x:c>
      <x:c r="B11210" s="0" t="s">
        <x:v>294</x:v>
      </x:c>
      <x:c r="C11210" s="0" t="s">
        <x:v>261</x:v>
      </x:c>
      <x:c r="D11210" s="0" t="s">
        <x:v>262</x:v>
      </x:c>
      <x:c r="E11210" s="0" t="s">
        <x:v>86</x:v>
      </x:c>
      <x:c r="F11210" s="0" t="s">
        <x:v>87</x:v>
      </x:c>
      <x:c r="G11210" s="0" t="s">
        <x:v>55</x:v>
      </x:c>
      <x:c r="H11210" s="0" t="s">
        <x:v>56</x:v>
      </x:c>
      <x:c r="I11210" s="0" t="s">
        <x:v>295</x:v>
      </x:c>
      <x:c r="J11210" s="0" t="s">
        <x:v>146</x:v>
      </x:c>
    </x:row>
    <x:row r="11211" spans="1:10">
      <x:c r="A11211" s="0" t="s">
        <x:v>293</x:v>
      </x:c>
      <x:c r="B11211" s="0" t="s">
        <x:v>294</x:v>
      </x:c>
      <x:c r="C11211" s="0" t="s">
        <x:v>261</x:v>
      </x:c>
      <x:c r="D11211" s="0" t="s">
        <x:v>262</x:v>
      </x:c>
      <x:c r="E11211" s="0" t="s">
        <x:v>86</x:v>
      </x:c>
      <x:c r="F11211" s="0" t="s">
        <x:v>87</x:v>
      </x:c>
      <x:c r="G11211" s="0" t="s">
        <x:v>58</x:v>
      </x:c>
      <x:c r="H11211" s="0" t="s">
        <x:v>59</x:v>
      </x:c>
      <x:c r="I11211" s="0" t="s">
        <x:v>295</x:v>
      </x:c>
      <x:c r="J11211" s="0" t="s">
        <x:v>146</x:v>
      </x:c>
    </x:row>
    <x:row r="11212" spans="1:10">
      <x:c r="A11212" s="0" t="s">
        <x:v>293</x:v>
      </x:c>
      <x:c r="B11212" s="0" t="s">
        <x:v>294</x:v>
      </x:c>
      <x:c r="C11212" s="0" t="s">
        <x:v>261</x:v>
      </x:c>
      <x:c r="D11212" s="0" t="s">
        <x:v>262</x:v>
      </x:c>
      <x:c r="E11212" s="0" t="s">
        <x:v>86</x:v>
      </x:c>
      <x:c r="F11212" s="0" t="s">
        <x:v>87</x:v>
      </x:c>
      <x:c r="G11212" s="0" t="s">
        <x:v>60</x:v>
      </x:c>
      <x:c r="H11212" s="0" t="s">
        <x:v>61</x:v>
      </x:c>
      <x:c r="I11212" s="0" t="s">
        <x:v>295</x:v>
      </x:c>
      <x:c r="J11212" s="0" t="s">
        <x:v>146</x:v>
      </x:c>
    </x:row>
    <x:row r="11213" spans="1:10">
      <x:c r="A11213" s="0" t="s">
        <x:v>293</x:v>
      </x:c>
      <x:c r="B11213" s="0" t="s">
        <x:v>294</x:v>
      </x:c>
      <x:c r="C11213" s="0" t="s">
        <x:v>261</x:v>
      </x:c>
      <x:c r="D11213" s="0" t="s">
        <x:v>262</x:v>
      </x:c>
      <x:c r="E11213" s="0" t="s">
        <x:v>86</x:v>
      </x:c>
      <x:c r="F11213" s="0" t="s">
        <x:v>87</x:v>
      </x:c>
      <x:c r="G11213" s="0" t="s">
        <x:v>62</x:v>
      </x:c>
      <x:c r="H11213" s="0" t="s">
        <x:v>63</x:v>
      </x:c>
      <x:c r="I11213" s="0" t="s">
        <x:v>295</x:v>
      </x:c>
      <x:c r="J11213" s="0" t="s">
        <x:v>146</x:v>
      </x:c>
    </x:row>
    <x:row r="11214" spans="1:10">
      <x:c r="A11214" s="0" t="s">
        <x:v>293</x:v>
      </x:c>
      <x:c r="B11214" s="0" t="s">
        <x:v>294</x:v>
      </x:c>
      <x:c r="C11214" s="0" t="s">
        <x:v>261</x:v>
      </x:c>
      <x:c r="D11214" s="0" t="s">
        <x:v>262</x:v>
      </x:c>
      <x:c r="E11214" s="0" t="s">
        <x:v>88</x:v>
      </x:c>
      <x:c r="F11214" s="0" t="s">
        <x:v>89</x:v>
      </x:c>
      <x:c r="G11214" s="0" t="s">
        <x:v>55</x:v>
      </x:c>
      <x:c r="H11214" s="0" t="s">
        <x:v>56</x:v>
      </x:c>
      <x:c r="I11214" s="0" t="s">
        <x:v>295</x:v>
      </x:c>
      <x:c r="J11214" s="0">
        <x:v>14</x:v>
      </x:c>
    </x:row>
    <x:row r="11215" spans="1:10">
      <x:c r="A11215" s="0" t="s">
        <x:v>293</x:v>
      </x:c>
      <x:c r="B11215" s="0" t="s">
        <x:v>294</x:v>
      </x:c>
      <x:c r="C11215" s="0" t="s">
        <x:v>261</x:v>
      </x:c>
      <x:c r="D11215" s="0" t="s">
        <x:v>262</x:v>
      </x:c>
      <x:c r="E11215" s="0" t="s">
        <x:v>88</x:v>
      </x:c>
      <x:c r="F11215" s="0" t="s">
        <x:v>89</x:v>
      </x:c>
      <x:c r="G11215" s="0" t="s">
        <x:v>58</x:v>
      </x:c>
      <x:c r="H11215" s="0" t="s">
        <x:v>59</x:v>
      </x:c>
      <x:c r="I11215" s="0" t="s">
        <x:v>295</x:v>
      </x:c>
      <x:c r="J11215" s="0">
        <x:v>6</x:v>
      </x:c>
    </x:row>
    <x:row r="11216" spans="1:10">
      <x:c r="A11216" s="0" t="s">
        <x:v>293</x:v>
      </x:c>
      <x:c r="B11216" s="0" t="s">
        <x:v>294</x:v>
      </x:c>
      <x:c r="C11216" s="0" t="s">
        <x:v>261</x:v>
      </x:c>
      <x:c r="D11216" s="0" t="s">
        <x:v>262</x:v>
      </x:c>
      <x:c r="E11216" s="0" t="s">
        <x:v>88</x:v>
      </x:c>
      <x:c r="F11216" s="0" t="s">
        <x:v>89</x:v>
      </x:c>
      <x:c r="G11216" s="0" t="s">
        <x:v>60</x:v>
      </x:c>
      <x:c r="H11216" s="0" t="s">
        <x:v>61</x:v>
      </x:c>
      <x:c r="I11216" s="0" t="s">
        <x:v>295</x:v>
      </x:c>
      <x:c r="J11216" s="0">
        <x:v>8</x:v>
      </x:c>
    </x:row>
    <x:row r="11217" spans="1:10">
      <x:c r="A11217" s="0" t="s">
        <x:v>293</x:v>
      </x:c>
      <x:c r="B11217" s="0" t="s">
        <x:v>294</x:v>
      </x:c>
      <x:c r="C11217" s="0" t="s">
        <x:v>261</x:v>
      </x:c>
      <x:c r="D11217" s="0" t="s">
        <x:v>262</x:v>
      </x:c>
      <x:c r="E11217" s="0" t="s">
        <x:v>88</x:v>
      </x:c>
      <x:c r="F11217" s="0" t="s">
        <x:v>89</x:v>
      </x:c>
      <x:c r="G11217" s="0" t="s">
        <x:v>62</x:v>
      </x:c>
      <x:c r="H11217" s="0" t="s">
        <x:v>63</x:v>
      </x:c>
      <x:c r="I11217" s="0" t="s">
        <x:v>295</x:v>
      </x:c>
      <x:c r="J11217" s="0">
        <x:v>0</x:v>
      </x:c>
    </x:row>
    <x:row r="11218" spans="1:10">
      <x:c r="A11218" s="0" t="s">
        <x:v>293</x:v>
      </x:c>
      <x:c r="B11218" s="0" t="s">
        <x:v>294</x:v>
      </x:c>
      <x:c r="C11218" s="0" t="s">
        <x:v>261</x:v>
      </x:c>
      <x:c r="D11218" s="0" t="s">
        <x:v>262</x:v>
      </x:c>
      <x:c r="E11218" s="0" t="s">
        <x:v>90</x:v>
      </x:c>
      <x:c r="F11218" s="0" t="s">
        <x:v>91</x:v>
      </x:c>
      <x:c r="G11218" s="0" t="s">
        <x:v>55</x:v>
      </x:c>
      <x:c r="H11218" s="0" t="s">
        <x:v>56</x:v>
      </x:c>
      <x:c r="I11218" s="0" t="s">
        <x:v>295</x:v>
      </x:c>
      <x:c r="J11218" s="0">
        <x:v>7</x:v>
      </x:c>
    </x:row>
    <x:row r="11219" spans="1:10">
      <x:c r="A11219" s="0" t="s">
        <x:v>293</x:v>
      </x:c>
      <x:c r="B11219" s="0" t="s">
        <x:v>294</x:v>
      </x:c>
      <x:c r="C11219" s="0" t="s">
        <x:v>261</x:v>
      </x:c>
      <x:c r="D11219" s="0" t="s">
        <x:v>262</x:v>
      </x:c>
      <x:c r="E11219" s="0" t="s">
        <x:v>90</x:v>
      </x:c>
      <x:c r="F11219" s="0" t="s">
        <x:v>91</x:v>
      </x:c>
      <x:c r="G11219" s="0" t="s">
        <x:v>58</x:v>
      </x:c>
      <x:c r="H11219" s="0" t="s">
        <x:v>59</x:v>
      </x:c>
      <x:c r="I11219" s="0" t="s">
        <x:v>295</x:v>
      </x:c>
      <x:c r="J11219" s="0">
        <x:v>7</x:v>
      </x:c>
    </x:row>
    <x:row r="11220" spans="1:10">
      <x:c r="A11220" s="0" t="s">
        <x:v>293</x:v>
      </x:c>
      <x:c r="B11220" s="0" t="s">
        <x:v>294</x:v>
      </x:c>
      <x:c r="C11220" s="0" t="s">
        <x:v>261</x:v>
      </x:c>
      <x:c r="D11220" s="0" t="s">
        <x:v>262</x:v>
      </x:c>
      <x:c r="E11220" s="0" t="s">
        <x:v>90</x:v>
      </x:c>
      <x:c r="F11220" s="0" t="s">
        <x:v>91</x:v>
      </x:c>
      <x:c r="G11220" s="0" t="s">
        <x:v>60</x:v>
      </x:c>
      <x:c r="H11220" s="0" t="s">
        <x:v>61</x:v>
      </x:c>
      <x:c r="I11220" s="0" t="s">
        <x:v>295</x:v>
      </x:c>
      <x:c r="J11220" s="0">
        <x:v>0</x:v>
      </x:c>
    </x:row>
    <x:row r="11221" spans="1:10">
      <x:c r="A11221" s="0" t="s">
        <x:v>293</x:v>
      </x:c>
      <x:c r="B11221" s="0" t="s">
        <x:v>294</x:v>
      </x:c>
      <x:c r="C11221" s="0" t="s">
        <x:v>261</x:v>
      </x:c>
      <x:c r="D11221" s="0" t="s">
        <x:v>262</x:v>
      </x:c>
      <x:c r="E11221" s="0" t="s">
        <x:v>90</x:v>
      </x:c>
      <x:c r="F11221" s="0" t="s">
        <x:v>91</x:v>
      </x:c>
      <x:c r="G11221" s="0" t="s">
        <x:v>62</x:v>
      </x:c>
      <x:c r="H11221" s="0" t="s">
        <x:v>63</x:v>
      </x:c>
      <x:c r="I11221" s="0" t="s">
        <x:v>295</x:v>
      </x:c>
      <x:c r="J11221" s="0">
        <x:v>0</x:v>
      </x:c>
    </x:row>
    <x:row r="11222" spans="1:10">
      <x:c r="A11222" s="0" t="s">
        <x:v>293</x:v>
      </x:c>
      <x:c r="B11222" s="0" t="s">
        <x:v>294</x:v>
      </x:c>
      <x:c r="C11222" s="0" t="s">
        <x:v>263</x:v>
      </x:c>
      <x:c r="D11222" s="0" t="s">
        <x:v>264</x:v>
      </x:c>
      <x:c r="E11222" s="0" t="s">
        <x:v>53</x:v>
      </x:c>
      <x:c r="F11222" s="0" t="s">
        <x:v>54</x:v>
      </x:c>
      <x:c r="G11222" s="0" t="s">
        <x:v>55</x:v>
      </x:c>
      <x:c r="H11222" s="0" t="s">
        <x:v>56</x:v>
      </x:c>
      <x:c r="I11222" s="0" t="s">
        <x:v>295</x:v>
      </x:c>
      <x:c r="J11222" s="0">
        <x:v>701</x:v>
      </x:c>
    </x:row>
    <x:row r="11223" spans="1:10">
      <x:c r="A11223" s="0" t="s">
        <x:v>293</x:v>
      </x:c>
      <x:c r="B11223" s="0" t="s">
        <x:v>294</x:v>
      </x:c>
      <x:c r="C11223" s="0" t="s">
        <x:v>263</x:v>
      </x:c>
      <x:c r="D11223" s="0" t="s">
        <x:v>264</x:v>
      </x:c>
      <x:c r="E11223" s="0" t="s">
        <x:v>53</x:v>
      </x:c>
      <x:c r="F11223" s="0" t="s">
        <x:v>54</x:v>
      </x:c>
      <x:c r="G11223" s="0" t="s">
        <x:v>58</x:v>
      </x:c>
      <x:c r="H11223" s="0" t="s">
        <x:v>59</x:v>
      </x:c>
      <x:c r="I11223" s="0" t="s">
        <x:v>295</x:v>
      </x:c>
      <x:c r="J11223" s="0">
        <x:v>555</x:v>
      </x:c>
    </x:row>
    <x:row r="11224" spans="1:10">
      <x:c r="A11224" s="0" t="s">
        <x:v>293</x:v>
      </x:c>
      <x:c r="B11224" s="0" t="s">
        <x:v>294</x:v>
      </x:c>
      <x:c r="C11224" s="0" t="s">
        <x:v>263</x:v>
      </x:c>
      <x:c r="D11224" s="0" t="s">
        <x:v>264</x:v>
      </x:c>
      <x:c r="E11224" s="0" t="s">
        <x:v>53</x:v>
      </x:c>
      <x:c r="F11224" s="0" t="s">
        <x:v>54</x:v>
      </x:c>
      <x:c r="G11224" s="0" t="s">
        <x:v>60</x:v>
      </x:c>
      <x:c r="H11224" s="0" t="s">
        <x:v>61</x:v>
      </x:c>
      <x:c r="I11224" s="0" t="s">
        <x:v>295</x:v>
      </x:c>
      <x:c r="J11224" s="0">
        <x:v>145</x:v>
      </x:c>
    </x:row>
    <x:row r="11225" spans="1:10">
      <x:c r="A11225" s="0" t="s">
        <x:v>293</x:v>
      </x:c>
      <x:c r="B11225" s="0" t="s">
        <x:v>294</x:v>
      </x:c>
      <x:c r="C11225" s="0" t="s">
        <x:v>263</x:v>
      </x:c>
      <x:c r="D11225" s="0" t="s">
        <x:v>264</x:v>
      </x:c>
      <x:c r="E11225" s="0" t="s">
        <x:v>53</x:v>
      </x:c>
      <x:c r="F11225" s="0" t="s">
        <x:v>54</x:v>
      </x:c>
      <x:c r="G11225" s="0" t="s">
        <x:v>62</x:v>
      </x:c>
      <x:c r="H11225" s="0" t="s">
        <x:v>63</x:v>
      </x:c>
      <x:c r="I11225" s="0" t="s">
        <x:v>295</x:v>
      </x:c>
      <x:c r="J11225" s="0">
        <x:v>0</x:v>
      </x:c>
    </x:row>
    <x:row r="11226" spans="1:10">
      <x:c r="A11226" s="0" t="s">
        <x:v>293</x:v>
      </x:c>
      <x:c r="B11226" s="0" t="s">
        <x:v>294</x:v>
      </x:c>
      <x:c r="C11226" s="0" t="s">
        <x:v>263</x:v>
      </x:c>
      <x:c r="D11226" s="0" t="s">
        <x:v>264</x:v>
      </x:c>
      <x:c r="E11226" s="0" t="s">
        <x:v>64</x:v>
      </x:c>
      <x:c r="F11226" s="0" t="s">
        <x:v>65</x:v>
      </x:c>
      <x:c r="G11226" s="0" t="s">
        <x:v>55</x:v>
      </x:c>
      <x:c r="H11226" s="0" t="s">
        <x:v>56</x:v>
      </x:c>
      <x:c r="I11226" s="0" t="s">
        <x:v>295</x:v>
      </x:c>
      <x:c r="J11226" s="0">
        <x:v>152</x:v>
      </x:c>
    </x:row>
    <x:row r="11227" spans="1:10">
      <x:c r="A11227" s="0" t="s">
        <x:v>293</x:v>
      </x:c>
      <x:c r="B11227" s="0" t="s">
        <x:v>294</x:v>
      </x:c>
      <x:c r="C11227" s="0" t="s">
        <x:v>263</x:v>
      </x:c>
      <x:c r="D11227" s="0" t="s">
        <x:v>264</x:v>
      </x:c>
      <x:c r="E11227" s="0" t="s">
        <x:v>64</x:v>
      </x:c>
      <x:c r="F11227" s="0" t="s">
        <x:v>65</x:v>
      </x:c>
      <x:c r="G11227" s="0" t="s">
        <x:v>58</x:v>
      </x:c>
      <x:c r="H11227" s="0" t="s">
        <x:v>59</x:v>
      </x:c>
      <x:c r="I11227" s="0" t="s">
        <x:v>295</x:v>
      </x:c>
      <x:c r="J11227" s="0">
        <x:v>126</x:v>
      </x:c>
    </x:row>
    <x:row r="11228" spans="1:10">
      <x:c r="A11228" s="0" t="s">
        <x:v>293</x:v>
      </x:c>
      <x:c r="B11228" s="0" t="s">
        <x:v>294</x:v>
      </x:c>
      <x:c r="C11228" s="0" t="s">
        <x:v>263</x:v>
      </x:c>
      <x:c r="D11228" s="0" t="s">
        <x:v>264</x:v>
      </x:c>
      <x:c r="E11228" s="0" t="s">
        <x:v>64</x:v>
      </x:c>
      <x:c r="F11228" s="0" t="s">
        <x:v>65</x:v>
      </x:c>
      <x:c r="G11228" s="0" t="s">
        <x:v>60</x:v>
      </x:c>
      <x:c r="H11228" s="0" t="s">
        <x:v>61</x:v>
      </x:c>
      <x:c r="I11228" s="0" t="s">
        <x:v>295</x:v>
      </x:c>
      <x:c r="J11228" s="0">
        <x:v>26</x:v>
      </x:c>
    </x:row>
    <x:row r="11229" spans="1:10">
      <x:c r="A11229" s="0" t="s">
        <x:v>293</x:v>
      </x:c>
      <x:c r="B11229" s="0" t="s">
        <x:v>294</x:v>
      </x:c>
      <x:c r="C11229" s="0" t="s">
        <x:v>263</x:v>
      </x:c>
      <x:c r="D11229" s="0" t="s">
        <x:v>264</x:v>
      </x:c>
      <x:c r="E11229" s="0" t="s">
        <x:v>64</x:v>
      </x:c>
      <x:c r="F11229" s="0" t="s">
        <x:v>65</x:v>
      </x:c>
      <x:c r="G11229" s="0" t="s">
        <x:v>62</x:v>
      </x:c>
      <x:c r="H11229" s="0" t="s">
        <x:v>63</x:v>
      </x:c>
      <x:c r="I11229" s="0" t="s">
        <x:v>295</x:v>
      </x:c>
      <x:c r="J11229" s="0">
        <x:v>0</x:v>
      </x:c>
    </x:row>
    <x:row r="11230" spans="1:10">
      <x:c r="A11230" s="0" t="s">
        <x:v>293</x:v>
      </x:c>
      <x:c r="B11230" s="0" t="s">
        <x:v>294</x:v>
      </x:c>
      <x:c r="C11230" s="0" t="s">
        <x:v>263</x:v>
      </x:c>
      <x:c r="D11230" s="0" t="s">
        <x:v>264</x:v>
      </x:c>
      <x:c r="E11230" s="0" t="s">
        <x:v>66</x:v>
      </x:c>
      <x:c r="F11230" s="0" t="s">
        <x:v>67</x:v>
      </x:c>
      <x:c r="G11230" s="0" t="s">
        <x:v>55</x:v>
      </x:c>
      <x:c r="H11230" s="0" t="s">
        <x:v>56</x:v>
      </x:c>
      <x:c r="I11230" s="0" t="s">
        <x:v>295</x:v>
      </x:c>
      <x:c r="J11230" s="0">
        <x:v>11</x:v>
      </x:c>
    </x:row>
    <x:row r="11231" spans="1:10">
      <x:c r="A11231" s="0" t="s">
        <x:v>293</x:v>
      </x:c>
      <x:c r="B11231" s="0" t="s">
        <x:v>294</x:v>
      </x:c>
      <x:c r="C11231" s="0" t="s">
        <x:v>263</x:v>
      </x:c>
      <x:c r="D11231" s="0" t="s">
        <x:v>264</x:v>
      </x:c>
      <x:c r="E11231" s="0" t="s">
        <x:v>66</x:v>
      </x:c>
      <x:c r="F11231" s="0" t="s">
        <x:v>67</x:v>
      </x:c>
      <x:c r="G11231" s="0" t="s">
        <x:v>58</x:v>
      </x:c>
      <x:c r="H11231" s="0" t="s">
        <x:v>59</x:v>
      </x:c>
      <x:c r="I11231" s="0" t="s">
        <x:v>295</x:v>
      </x:c>
      <x:c r="J11231" s="0">
        <x:v>11</x:v>
      </x:c>
    </x:row>
    <x:row r="11232" spans="1:10">
      <x:c r="A11232" s="0" t="s">
        <x:v>293</x:v>
      </x:c>
      <x:c r="B11232" s="0" t="s">
        <x:v>294</x:v>
      </x:c>
      <x:c r="C11232" s="0" t="s">
        <x:v>263</x:v>
      </x:c>
      <x:c r="D11232" s="0" t="s">
        <x:v>264</x:v>
      </x:c>
      <x:c r="E11232" s="0" t="s">
        <x:v>66</x:v>
      </x:c>
      <x:c r="F11232" s="0" t="s">
        <x:v>67</x:v>
      </x:c>
      <x:c r="G11232" s="0" t="s">
        <x:v>60</x:v>
      </x:c>
      <x:c r="H11232" s="0" t="s">
        <x:v>61</x:v>
      </x:c>
      <x:c r="I11232" s="0" t="s">
        <x:v>295</x:v>
      </x:c>
      <x:c r="J11232" s="0" t="s">
        <x:v>146</x:v>
      </x:c>
    </x:row>
    <x:row r="11233" spans="1:10">
      <x:c r="A11233" s="0" t="s">
        <x:v>293</x:v>
      </x:c>
      <x:c r="B11233" s="0" t="s">
        <x:v>294</x:v>
      </x:c>
      <x:c r="C11233" s="0" t="s">
        <x:v>263</x:v>
      </x:c>
      <x:c r="D11233" s="0" t="s">
        <x:v>264</x:v>
      </x:c>
      <x:c r="E11233" s="0" t="s">
        <x:v>66</x:v>
      </x:c>
      <x:c r="F11233" s="0" t="s">
        <x:v>67</x:v>
      </x:c>
      <x:c r="G11233" s="0" t="s">
        <x:v>62</x:v>
      </x:c>
      <x:c r="H11233" s="0" t="s">
        <x:v>63</x:v>
      </x:c>
      <x:c r="I11233" s="0" t="s">
        <x:v>295</x:v>
      </x:c>
      <x:c r="J11233" s="0">
        <x:v>0</x:v>
      </x:c>
    </x:row>
    <x:row r="11234" spans="1:10">
      <x:c r="A11234" s="0" t="s">
        <x:v>293</x:v>
      </x:c>
      <x:c r="B11234" s="0" t="s">
        <x:v>294</x:v>
      </x:c>
      <x:c r="C11234" s="0" t="s">
        <x:v>263</x:v>
      </x:c>
      <x:c r="D11234" s="0" t="s">
        <x:v>264</x:v>
      </x:c>
      <x:c r="E11234" s="0" t="s">
        <x:v>68</x:v>
      </x:c>
      <x:c r="F11234" s="0" t="s">
        <x:v>69</x:v>
      </x:c>
      <x:c r="G11234" s="0" t="s">
        <x:v>55</x:v>
      </x:c>
      <x:c r="H11234" s="0" t="s">
        <x:v>56</x:v>
      </x:c>
      <x:c r="I11234" s="0" t="s">
        <x:v>295</x:v>
      </x:c>
      <x:c r="J11234" s="0">
        <x:v>165</x:v>
      </x:c>
    </x:row>
    <x:row r="11235" spans="1:10">
      <x:c r="A11235" s="0" t="s">
        <x:v>293</x:v>
      </x:c>
      <x:c r="B11235" s="0" t="s">
        <x:v>294</x:v>
      </x:c>
      <x:c r="C11235" s="0" t="s">
        <x:v>263</x:v>
      </x:c>
      <x:c r="D11235" s="0" t="s">
        <x:v>264</x:v>
      </x:c>
      <x:c r="E11235" s="0" t="s">
        <x:v>68</x:v>
      </x:c>
      <x:c r="F11235" s="0" t="s">
        <x:v>69</x:v>
      </x:c>
      <x:c r="G11235" s="0" t="s">
        <x:v>58</x:v>
      </x:c>
      <x:c r="H11235" s="0" t="s">
        <x:v>59</x:v>
      </x:c>
      <x:c r="I11235" s="0" t="s">
        <x:v>295</x:v>
      </x:c>
      <x:c r="J11235" s="0">
        <x:v>137</x:v>
      </x:c>
    </x:row>
    <x:row r="11236" spans="1:10">
      <x:c r="A11236" s="0" t="s">
        <x:v>293</x:v>
      </x:c>
      <x:c r="B11236" s="0" t="s">
        <x:v>294</x:v>
      </x:c>
      <x:c r="C11236" s="0" t="s">
        <x:v>263</x:v>
      </x:c>
      <x:c r="D11236" s="0" t="s">
        <x:v>264</x:v>
      </x:c>
      <x:c r="E11236" s="0" t="s">
        <x:v>68</x:v>
      </x:c>
      <x:c r="F11236" s="0" t="s">
        <x:v>69</x:v>
      </x:c>
      <x:c r="G11236" s="0" t="s">
        <x:v>60</x:v>
      </x:c>
      <x:c r="H11236" s="0" t="s">
        <x:v>61</x:v>
      </x:c>
      <x:c r="I11236" s="0" t="s">
        <x:v>295</x:v>
      </x:c>
      <x:c r="J11236" s="0">
        <x:v>28</x:v>
      </x:c>
    </x:row>
    <x:row r="11237" spans="1:10">
      <x:c r="A11237" s="0" t="s">
        <x:v>293</x:v>
      </x:c>
      <x:c r="B11237" s="0" t="s">
        <x:v>294</x:v>
      </x:c>
      <x:c r="C11237" s="0" t="s">
        <x:v>263</x:v>
      </x:c>
      <x:c r="D11237" s="0" t="s">
        <x:v>264</x:v>
      </x:c>
      <x:c r="E11237" s="0" t="s">
        <x:v>68</x:v>
      </x:c>
      <x:c r="F11237" s="0" t="s">
        <x:v>69</x:v>
      </x:c>
      <x:c r="G11237" s="0" t="s">
        <x:v>62</x:v>
      </x:c>
      <x:c r="H11237" s="0" t="s">
        <x:v>63</x:v>
      </x:c>
      <x:c r="I11237" s="0" t="s">
        <x:v>295</x:v>
      </x:c>
      <x:c r="J11237" s="0">
        <x:v>0</x:v>
      </x:c>
    </x:row>
    <x:row r="11238" spans="1:10">
      <x:c r="A11238" s="0" t="s">
        <x:v>293</x:v>
      </x:c>
      <x:c r="B11238" s="0" t="s">
        <x:v>294</x:v>
      </x:c>
      <x:c r="C11238" s="0" t="s">
        <x:v>263</x:v>
      </x:c>
      <x:c r="D11238" s="0" t="s">
        <x:v>264</x:v>
      </x:c>
      <x:c r="E11238" s="0" t="s">
        <x:v>70</x:v>
      </x:c>
      <x:c r="F11238" s="0" t="s">
        <x:v>71</x:v>
      </x:c>
      <x:c r="G11238" s="0" t="s">
        <x:v>55</x:v>
      </x:c>
      <x:c r="H11238" s="0" t="s">
        <x:v>56</x:v>
      </x:c>
      <x:c r="I11238" s="0" t="s">
        <x:v>295</x:v>
      </x:c>
      <x:c r="J11238" s="0">
        <x:v>15</x:v>
      </x:c>
    </x:row>
    <x:row r="11239" spans="1:10">
      <x:c r="A11239" s="0" t="s">
        <x:v>293</x:v>
      </x:c>
      <x:c r="B11239" s="0" t="s">
        <x:v>294</x:v>
      </x:c>
      <x:c r="C11239" s="0" t="s">
        <x:v>263</x:v>
      </x:c>
      <x:c r="D11239" s="0" t="s">
        <x:v>264</x:v>
      </x:c>
      <x:c r="E11239" s="0" t="s">
        <x:v>70</x:v>
      </x:c>
      <x:c r="F11239" s="0" t="s">
        <x:v>71</x:v>
      </x:c>
      <x:c r="G11239" s="0" t="s">
        <x:v>58</x:v>
      </x:c>
      <x:c r="H11239" s="0" t="s">
        <x:v>59</x:v>
      </x:c>
      <x:c r="I11239" s="0" t="s">
        <x:v>295</x:v>
      </x:c>
      <x:c r="J11239" s="0">
        <x:v>10</x:v>
      </x:c>
    </x:row>
    <x:row r="11240" spans="1:10">
      <x:c r="A11240" s="0" t="s">
        <x:v>293</x:v>
      </x:c>
      <x:c r="B11240" s="0" t="s">
        <x:v>294</x:v>
      </x:c>
      <x:c r="C11240" s="0" t="s">
        <x:v>263</x:v>
      </x:c>
      <x:c r="D11240" s="0" t="s">
        <x:v>264</x:v>
      </x:c>
      <x:c r="E11240" s="0" t="s">
        <x:v>70</x:v>
      </x:c>
      <x:c r="F11240" s="0" t="s">
        <x:v>71</x:v>
      </x:c>
      <x:c r="G11240" s="0" t="s">
        <x:v>60</x:v>
      </x:c>
      <x:c r="H11240" s="0" t="s">
        <x:v>61</x:v>
      </x:c>
      <x:c r="I11240" s="0" t="s">
        <x:v>295</x:v>
      </x:c>
      <x:c r="J11240" s="0">
        <x:v>6</x:v>
      </x:c>
    </x:row>
    <x:row r="11241" spans="1:10">
      <x:c r="A11241" s="0" t="s">
        <x:v>293</x:v>
      </x:c>
      <x:c r="B11241" s="0" t="s">
        <x:v>294</x:v>
      </x:c>
      <x:c r="C11241" s="0" t="s">
        <x:v>263</x:v>
      </x:c>
      <x:c r="D11241" s="0" t="s">
        <x:v>264</x:v>
      </x:c>
      <x:c r="E11241" s="0" t="s">
        <x:v>70</x:v>
      </x:c>
      <x:c r="F11241" s="0" t="s">
        <x:v>71</x:v>
      </x:c>
      <x:c r="G11241" s="0" t="s">
        <x:v>62</x:v>
      </x:c>
      <x:c r="H11241" s="0" t="s">
        <x:v>63</x:v>
      </x:c>
      <x:c r="I11241" s="0" t="s">
        <x:v>295</x:v>
      </x:c>
      <x:c r="J11241" s="0">
        <x:v>0</x:v>
      </x:c>
    </x:row>
    <x:row r="11242" spans="1:10">
      <x:c r="A11242" s="0" t="s">
        <x:v>293</x:v>
      </x:c>
      <x:c r="B11242" s="0" t="s">
        <x:v>294</x:v>
      </x:c>
      <x:c r="C11242" s="0" t="s">
        <x:v>263</x:v>
      </x:c>
      <x:c r="D11242" s="0" t="s">
        <x:v>264</x:v>
      </x:c>
      <x:c r="E11242" s="0" t="s">
        <x:v>72</x:v>
      </x:c>
      <x:c r="F11242" s="0" t="s">
        <x:v>73</x:v>
      </x:c>
      <x:c r="G11242" s="0" t="s">
        <x:v>55</x:v>
      </x:c>
      <x:c r="H11242" s="0" t="s">
        <x:v>56</x:v>
      </x:c>
      <x:c r="I11242" s="0" t="s">
        <x:v>295</x:v>
      </x:c>
      <x:c r="J11242" s="0">
        <x:v>11</x:v>
      </x:c>
    </x:row>
    <x:row r="11243" spans="1:10">
      <x:c r="A11243" s="0" t="s">
        <x:v>293</x:v>
      </x:c>
      <x:c r="B11243" s="0" t="s">
        <x:v>294</x:v>
      </x:c>
      <x:c r="C11243" s="0" t="s">
        <x:v>263</x:v>
      </x:c>
      <x:c r="D11243" s="0" t="s">
        <x:v>264</x:v>
      </x:c>
      <x:c r="E11243" s="0" t="s">
        <x:v>72</x:v>
      </x:c>
      <x:c r="F11243" s="0" t="s">
        <x:v>73</x:v>
      </x:c>
      <x:c r="G11243" s="0" t="s">
        <x:v>58</x:v>
      </x:c>
      <x:c r="H11243" s="0" t="s">
        <x:v>59</x:v>
      </x:c>
      <x:c r="I11243" s="0" t="s">
        <x:v>295</x:v>
      </x:c>
      <x:c r="J11243" s="0">
        <x:v>8</x:v>
      </x:c>
    </x:row>
    <x:row r="11244" spans="1:10">
      <x:c r="A11244" s="0" t="s">
        <x:v>293</x:v>
      </x:c>
      <x:c r="B11244" s="0" t="s">
        <x:v>294</x:v>
      </x:c>
      <x:c r="C11244" s="0" t="s">
        <x:v>263</x:v>
      </x:c>
      <x:c r="D11244" s="0" t="s">
        <x:v>264</x:v>
      </x:c>
      <x:c r="E11244" s="0" t="s">
        <x:v>72</x:v>
      </x:c>
      <x:c r="F11244" s="0" t="s">
        <x:v>73</x:v>
      </x:c>
      <x:c r="G11244" s="0" t="s">
        <x:v>60</x:v>
      </x:c>
      <x:c r="H11244" s="0" t="s">
        <x:v>61</x:v>
      </x:c>
      <x:c r="I11244" s="0" t="s">
        <x:v>295</x:v>
      </x:c>
      <x:c r="J11244" s="0">
        <x:v>2</x:v>
      </x:c>
    </x:row>
    <x:row r="11245" spans="1:10">
      <x:c r="A11245" s="0" t="s">
        <x:v>293</x:v>
      </x:c>
      <x:c r="B11245" s="0" t="s">
        <x:v>294</x:v>
      </x:c>
      <x:c r="C11245" s="0" t="s">
        <x:v>263</x:v>
      </x:c>
      <x:c r="D11245" s="0" t="s">
        <x:v>264</x:v>
      </x:c>
      <x:c r="E11245" s="0" t="s">
        <x:v>72</x:v>
      </x:c>
      <x:c r="F11245" s="0" t="s">
        <x:v>73</x:v>
      </x:c>
      <x:c r="G11245" s="0" t="s">
        <x:v>62</x:v>
      </x:c>
      <x:c r="H11245" s="0" t="s">
        <x:v>63</x:v>
      </x:c>
      <x:c r="I11245" s="0" t="s">
        <x:v>295</x:v>
      </x:c>
      <x:c r="J11245" s="0">
        <x:v>0</x:v>
      </x:c>
    </x:row>
    <x:row r="11246" spans="1:10">
      <x:c r="A11246" s="0" t="s">
        <x:v>293</x:v>
      </x:c>
      <x:c r="B11246" s="0" t="s">
        <x:v>294</x:v>
      </x:c>
      <x:c r="C11246" s="0" t="s">
        <x:v>263</x:v>
      </x:c>
      <x:c r="D11246" s="0" t="s">
        <x:v>264</x:v>
      </x:c>
      <x:c r="E11246" s="0" t="s">
        <x:v>74</x:v>
      </x:c>
      <x:c r="F11246" s="0" t="s">
        <x:v>75</x:v>
      </x:c>
      <x:c r="G11246" s="0" t="s">
        <x:v>55</x:v>
      </x:c>
      <x:c r="H11246" s="0" t="s">
        <x:v>56</x:v>
      </x:c>
      <x:c r="I11246" s="0" t="s">
        <x:v>295</x:v>
      </x:c>
      <x:c r="J11246" s="0">
        <x:v>108</x:v>
      </x:c>
    </x:row>
    <x:row r="11247" spans="1:10">
      <x:c r="A11247" s="0" t="s">
        <x:v>293</x:v>
      </x:c>
      <x:c r="B11247" s="0" t="s">
        <x:v>294</x:v>
      </x:c>
      <x:c r="C11247" s="0" t="s">
        <x:v>263</x:v>
      </x:c>
      <x:c r="D11247" s="0" t="s">
        <x:v>264</x:v>
      </x:c>
      <x:c r="E11247" s="0" t="s">
        <x:v>74</x:v>
      </x:c>
      <x:c r="F11247" s="0" t="s">
        <x:v>75</x:v>
      </x:c>
      <x:c r="G11247" s="0" t="s">
        <x:v>58</x:v>
      </x:c>
      <x:c r="H11247" s="0" t="s">
        <x:v>59</x:v>
      </x:c>
      <x:c r="I11247" s="0" t="s">
        <x:v>295</x:v>
      </x:c>
      <x:c r="J11247" s="0">
        <x:v>101</x:v>
      </x:c>
    </x:row>
    <x:row r="11248" spans="1:10">
      <x:c r="A11248" s="0" t="s">
        <x:v>293</x:v>
      </x:c>
      <x:c r="B11248" s="0" t="s">
        <x:v>294</x:v>
      </x:c>
      <x:c r="C11248" s="0" t="s">
        <x:v>263</x:v>
      </x:c>
      <x:c r="D11248" s="0" t="s">
        <x:v>264</x:v>
      </x:c>
      <x:c r="E11248" s="0" t="s">
        <x:v>74</x:v>
      </x:c>
      <x:c r="F11248" s="0" t="s">
        <x:v>75</x:v>
      </x:c>
      <x:c r="G11248" s="0" t="s">
        <x:v>60</x:v>
      </x:c>
      <x:c r="H11248" s="0" t="s">
        <x:v>61</x:v>
      </x:c>
      <x:c r="I11248" s="0" t="s">
        <x:v>295</x:v>
      </x:c>
      <x:c r="J11248" s="0">
        <x:v>8</x:v>
      </x:c>
    </x:row>
    <x:row r="11249" spans="1:10">
      <x:c r="A11249" s="0" t="s">
        <x:v>293</x:v>
      </x:c>
      <x:c r="B11249" s="0" t="s">
        <x:v>294</x:v>
      </x:c>
      <x:c r="C11249" s="0" t="s">
        <x:v>263</x:v>
      </x:c>
      <x:c r="D11249" s="0" t="s">
        <x:v>264</x:v>
      </x:c>
      <x:c r="E11249" s="0" t="s">
        <x:v>74</x:v>
      </x:c>
      <x:c r="F11249" s="0" t="s">
        <x:v>75</x:v>
      </x:c>
      <x:c r="G11249" s="0" t="s">
        <x:v>62</x:v>
      </x:c>
      <x:c r="H11249" s="0" t="s">
        <x:v>63</x:v>
      </x:c>
      <x:c r="I11249" s="0" t="s">
        <x:v>295</x:v>
      </x:c>
      <x:c r="J11249" s="0">
        <x:v>0</x:v>
      </x:c>
    </x:row>
    <x:row r="11250" spans="1:10">
      <x:c r="A11250" s="0" t="s">
        <x:v>293</x:v>
      </x:c>
      <x:c r="B11250" s="0" t="s">
        <x:v>294</x:v>
      </x:c>
      <x:c r="C11250" s="0" t="s">
        <x:v>263</x:v>
      </x:c>
      <x:c r="D11250" s="0" t="s">
        <x:v>264</x:v>
      </x:c>
      <x:c r="E11250" s="0" t="s">
        <x:v>76</x:v>
      </x:c>
      <x:c r="F11250" s="0" t="s">
        <x:v>77</x:v>
      </x:c>
      <x:c r="G11250" s="0" t="s">
        <x:v>55</x:v>
      </x:c>
      <x:c r="H11250" s="0" t="s">
        <x:v>56</x:v>
      </x:c>
      <x:c r="I11250" s="0" t="s">
        <x:v>295</x:v>
      </x:c>
      <x:c r="J11250" s="0">
        <x:v>0</x:v>
      </x:c>
    </x:row>
    <x:row r="11251" spans="1:10">
      <x:c r="A11251" s="0" t="s">
        <x:v>293</x:v>
      </x:c>
      <x:c r="B11251" s="0" t="s">
        <x:v>294</x:v>
      </x:c>
      <x:c r="C11251" s="0" t="s">
        <x:v>263</x:v>
      </x:c>
      <x:c r="D11251" s="0" t="s">
        <x:v>264</x:v>
      </x:c>
      <x:c r="E11251" s="0" t="s">
        <x:v>76</x:v>
      </x:c>
      <x:c r="F11251" s="0" t="s">
        <x:v>77</x:v>
      </x:c>
      <x:c r="G11251" s="0" t="s">
        <x:v>58</x:v>
      </x:c>
      <x:c r="H11251" s="0" t="s">
        <x:v>59</x:v>
      </x:c>
      <x:c r="I11251" s="0" t="s">
        <x:v>295</x:v>
      </x:c>
      <x:c r="J11251" s="0">
        <x:v>0</x:v>
      </x:c>
    </x:row>
    <x:row r="11252" spans="1:10">
      <x:c r="A11252" s="0" t="s">
        <x:v>293</x:v>
      </x:c>
      <x:c r="B11252" s="0" t="s">
        <x:v>294</x:v>
      </x:c>
      <x:c r="C11252" s="0" t="s">
        <x:v>263</x:v>
      </x:c>
      <x:c r="D11252" s="0" t="s">
        <x:v>264</x:v>
      </x:c>
      <x:c r="E11252" s="0" t="s">
        <x:v>76</x:v>
      </x:c>
      <x:c r="F11252" s="0" t="s">
        <x:v>77</x:v>
      </x:c>
      <x:c r="G11252" s="0" t="s">
        <x:v>60</x:v>
      </x:c>
      <x:c r="H11252" s="0" t="s">
        <x:v>61</x:v>
      </x:c>
      <x:c r="I11252" s="0" t="s">
        <x:v>295</x:v>
      </x:c>
      <x:c r="J11252" s="0">
        <x:v>0</x:v>
      </x:c>
    </x:row>
    <x:row r="11253" spans="1:10">
      <x:c r="A11253" s="0" t="s">
        <x:v>293</x:v>
      </x:c>
      <x:c r="B11253" s="0" t="s">
        <x:v>294</x:v>
      </x:c>
      <x:c r="C11253" s="0" t="s">
        <x:v>263</x:v>
      </x:c>
      <x:c r="D11253" s="0" t="s">
        <x:v>264</x:v>
      </x:c>
      <x:c r="E11253" s="0" t="s">
        <x:v>76</x:v>
      </x:c>
      <x:c r="F11253" s="0" t="s">
        <x:v>77</x:v>
      </x:c>
      <x:c r="G11253" s="0" t="s">
        <x:v>62</x:v>
      </x:c>
      <x:c r="H11253" s="0" t="s">
        <x:v>63</x:v>
      </x:c>
      <x:c r="I11253" s="0" t="s">
        <x:v>295</x:v>
      </x:c>
      <x:c r="J11253" s="0">
        <x:v>0</x:v>
      </x:c>
    </x:row>
    <x:row r="11254" spans="1:10">
      <x:c r="A11254" s="0" t="s">
        <x:v>293</x:v>
      </x:c>
      <x:c r="B11254" s="0" t="s">
        <x:v>294</x:v>
      </x:c>
      <x:c r="C11254" s="0" t="s">
        <x:v>263</x:v>
      </x:c>
      <x:c r="D11254" s="0" t="s">
        <x:v>264</x:v>
      </x:c>
      <x:c r="E11254" s="0" t="s">
        <x:v>78</x:v>
      </x:c>
      <x:c r="F11254" s="0" t="s">
        <x:v>79</x:v>
      </x:c>
      <x:c r="G11254" s="0" t="s">
        <x:v>55</x:v>
      </x:c>
      <x:c r="H11254" s="0" t="s">
        <x:v>56</x:v>
      </x:c>
      <x:c r="I11254" s="0" t="s">
        <x:v>295</x:v>
      </x:c>
      <x:c r="J11254" s="0">
        <x:v>41</x:v>
      </x:c>
    </x:row>
    <x:row r="11255" spans="1:10">
      <x:c r="A11255" s="0" t="s">
        <x:v>293</x:v>
      </x:c>
      <x:c r="B11255" s="0" t="s">
        <x:v>294</x:v>
      </x:c>
      <x:c r="C11255" s="0" t="s">
        <x:v>263</x:v>
      </x:c>
      <x:c r="D11255" s="0" t="s">
        <x:v>264</x:v>
      </x:c>
      <x:c r="E11255" s="0" t="s">
        <x:v>78</x:v>
      </x:c>
      <x:c r="F11255" s="0" t="s">
        <x:v>79</x:v>
      </x:c>
      <x:c r="G11255" s="0" t="s">
        <x:v>58</x:v>
      </x:c>
      <x:c r="H11255" s="0" t="s">
        <x:v>59</x:v>
      </x:c>
      <x:c r="I11255" s="0" t="s">
        <x:v>295</x:v>
      </x:c>
      <x:c r="J11255" s="0">
        <x:v>23</x:v>
      </x:c>
    </x:row>
    <x:row r="11256" spans="1:10">
      <x:c r="A11256" s="0" t="s">
        <x:v>293</x:v>
      </x:c>
      <x:c r="B11256" s="0" t="s">
        <x:v>294</x:v>
      </x:c>
      <x:c r="C11256" s="0" t="s">
        <x:v>263</x:v>
      </x:c>
      <x:c r="D11256" s="0" t="s">
        <x:v>264</x:v>
      </x:c>
      <x:c r="E11256" s="0" t="s">
        <x:v>78</x:v>
      </x:c>
      <x:c r="F11256" s="0" t="s">
        <x:v>79</x:v>
      </x:c>
      <x:c r="G11256" s="0" t="s">
        <x:v>60</x:v>
      </x:c>
      <x:c r="H11256" s="0" t="s">
        <x:v>61</x:v>
      </x:c>
      <x:c r="I11256" s="0" t="s">
        <x:v>295</x:v>
      </x:c>
      <x:c r="J11256" s="0">
        <x:v>18</x:v>
      </x:c>
    </x:row>
    <x:row r="11257" spans="1:10">
      <x:c r="A11257" s="0" t="s">
        <x:v>293</x:v>
      </x:c>
      <x:c r="B11257" s="0" t="s">
        <x:v>294</x:v>
      </x:c>
      <x:c r="C11257" s="0" t="s">
        <x:v>263</x:v>
      </x:c>
      <x:c r="D11257" s="0" t="s">
        <x:v>264</x:v>
      </x:c>
      <x:c r="E11257" s="0" t="s">
        <x:v>78</x:v>
      </x:c>
      <x:c r="F11257" s="0" t="s">
        <x:v>79</x:v>
      </x:c>
      <x:c r="G11257" s="0" t="s">
        <x:v>62</x:v>
      </x:c>
      <x:c r="H11257" s="0" t="s">
        <x:v>63</x:v>
      </x:c>
      <x:c r="I11257" s="0" t="s">
        <x:v>295</x:v>
      </x:c>
      <x:c r="J11257" s="0">
        <x:v>0</x:v>
      </x:c>
    </x:row>
    <x:row r="11258" spans="1:10">
      <x:c r="A11258" s="0" t="s">
        <x:v>293</x:v>
      </x:c>
      <x:c r="B11258" s="0" t="s">
        <x:v>294</x:v>
      </x:c>
      <x:c r="C11258" s="0" t="s">
        <x:v>263</x:v>
      </x:c>
      <x:c r="D11258" s="0" t="s">
        <x:v>264</x:v>
      </x:c>
      <x:c r="E11258" s="0" t="s">
        <x:v>80</x:v>
      </x:c>
      <x:c r="F11258" s="0" t="s">
        <x:v>81</x:v>
      </x:c>
      <x:c r="G11258" s="0" t="s">
        <x:v>55</x:v>
      </x:c>
      <x:c r="H11258" s="0" t="s">
        <x:v>56</x:v>
      </x:c>
      <x:c r="I11258" s="0" t="s">
        <x:v>295</x:v>
      </x:c>
      <x:c r="J11258" s="0">
        <x:v>15</x:v>
      </x:c>
    </x:row>
    <x:row r="11259" spans="1:10">
      <x:c r="A11259" s="0" t="s">
        <x:v>293</x:v>
      </x:c>
      <x:c r="B11259" s="0" t="s">
        <x:v>294</x:v>
      </x:c>
      <x:c r="C11259" s="0" t="s">
        <x:v>263</x:v>
      </x:c>
      <x:c r="D11259" s="0" t="s">
        <x:v>264</x:v>
      </x:c>
      <x:c r="E11259" s="0" t="s">
        <x:v>80</x:v>
      </x:c>
      <x:c r="F11259" s="0" t="s">
        <x:v>81</x:v>
      </x:c>
      <x:c r="G11259" s="0" t="s">
        <x:v>58</x:v>
      </x:c>
      <x:c r="H11259" s="0" t="s">
        <x:v>59</x:v>
      </x:c>
      <x:c r="I11259" s="0" t="s">
        <x:v>295</x:v>
      </x:c>
      <x:c r="J11259" s="0">
        <x:v>11</x:v>
      </x:c>
    </x:row>
    <x:row r="11260" spans="1:10">
      <x:c r="A11260" s="0" t="s">
        <x:v>293</x:v>
      </x:c>
      <x:c r="B11260" s="0" t="s">
        <x:v>294</x:v>
      </x:c>
      <x:c r="C11260" s="0" t="s">
        <x:v>263</x:v>
      </x:c>
      <x:c r="D11260" s="0" t="s">
        <x:v>264</x:v>
      </x:c>
      <x:c r="E11260" s="0" t="s">
        <x:v>80</x:v>
      </x:c>
      <x:c r="F11260" s="0" t="s">
        <x:v>81</x:v>
      </x:c>
      <x:c r="G11260" s="0" t="s">
        <x:v>60</x:v>
      </x:c>
      <x:c r="H11260" s="0" t="s">
        <x:v>61</x:v>
      </x:c>
      <x:c r="I11260" s="0" t="s">
        <x:v>295</x:v>
      </x:c>
      <x:c r="J11260" s="0">
        <x:v>4</x:v>
      </x:c>
    </x:row>
    <x:row r="11261" spans="1:10">
      <x:c r="A11261" s="0" t="s">
        <x:v>293</x:v>
      </x:c>
      <x:c r="B11261" s="0" t="s">
        <x:v>294</x:v>
      </x:c>
      <x:c r="C11261" s="0" t="s">
        <x:v>263</x:v>
      </x:c>
      <x:c r="D11261" s="0" t="s">
        <x:v>264</x:v>
      </x:c>
      <x:c r="E11261" s="0" t="s">
        <x:v>80</x:v>
      </x:c>
      <x:c r="F11261" s="0" t="s">
        <x:v>81</x:v>
      </x:c>
      <x:c r="G11261" s="0" t="s">
        <x:v>62</x:v>
      </x:c>
      <x:c r="H11261" s="0" t="s">
        <x:v>63</x:v>
      </x:c>
      <x:c r="I11261" s="0" t="s">
        <x:v>295</x:v>
      </x:c>
      <x:c r="J11261" s="0">
        <x:v>0</x:v>
      </x:c>
    </x:row>
    <x:row r="11262" spans="1:10">
      <x:c r="A11262" s="0" t="s">
        <x:v>293</x:v>
      </x:c>
      <x:c r="B11262" s="0" t="s">
        <x:v>294</x:v>
      </x:c>
      <x:c r="C11262" s="0" t="s">
        <x:v>263</x:v>
      </x:c>
      <x:c r="D11262" s="0" t="s">
        <x:v>264</x:v>
      </x:c>
      <x:c r="E11262" s="0" t="s">
        <x:v>82</x:v>
      </x:c>
      <x:c r="F11262" s="0" t="s">
        <x:v>83</x:v>
      </x:c>
      <x:c r="G11262" s="0" t="s">
        <x:v>55</x:v>
      </x:c>
      <x:c r="H11262" s="0" t="s">
        <x:v>56</x:v>
      </x:c>
      <x:c r="I11262" s="0" t="s">
        <x:v>295</x:v>
      </x:c>
      <x:c r="J11262" s="0">
        <x:v>58</x:v>
      </x:c>
    </x:row>
    <x:row r="11263" spans="1:10">
      <x:c r="A11263" s="0" t="s">
        <x:v>293</x:v>
      </x:c>
      <x:c r="B11263" s="0" t="s">
        <x:v>294</x:v>
      </x:c>
      <x:c r="C11263" s="0" t="s">
        <x:v>263</x:v>
      </x:c>
      <x:c r="D11263" s="0" t="s">
        <x:v>264</x:v>
      </x:c>
      <x:c r="E11263" s="0" t="s">
        <x:v>82</x:v>
      </x:c>
      <x:c r="F11263" s="0" t="s">
        <x:v>83</x:v>
      </x:c>
      <x:c r="G11263" s="0" t="s">
        <x:v>58</x:v>
      </x:c>
      <x:c r="H11263" s="0" t="s">
        <x:v>59</x:v>
      </x:c>
      <x:c r="I11263" s="0" t="s">
        <x:v>295</x:v>
      </x:c>
      <x:c r="J11263" s="0">
        <x:v>22</x:v>
      </x:c>
    </x:row>
    <x:row r="11264" spans="1:10">
      <x:c r="A11264" s="0" t="s">
        <x:v>293</x:v>
      </x:c>
      <x:c r="B11264" s="0" t="s">
        <x:v>294</x:v>
      </x:c>
      <x:c r="C11264" s="0" t="s">
        <x:v>263</x:v>
      </x:c>
      <x:c r="D11264" s="0" t="s">
        <x:v>264</x:v>
      </x:c>
      <x:c r="E11264" s="0" t="s">
        <x:v>82</x:v>
      </x:c>
      <x:c r="F11264" s="0" t="s">
        <x:v>83</x:v>
      </x:c>
      <x:c r="G11264" s="0" t="s">
        <x:v>60</x:v>
      </x:c>
      <x:c r="H11264" s="0" t="s">
        <x:v>61</x:v>
      </x:c>
      <x:c r="I11264" s="0" t="s">
        <x:v>295</x:v>
      </x:c>
      <x:c r="J11264" s="0">
        <x:v>37</x:v>
      </x:c>
    </x:row>
    <x:row r="11265" spans="1:10">
      <x:c r="A11265" s="0" t="s">
        <x:v>293</x:v>
      </x:c>
      <x:c r="B11265" s="0" t="s">
        <x:v>294</x:v>
      </x:c>
      <x:c r="C11265" s="0" t="s">
        <x:v>263</x:v>
      </x:c>
      <x:c r="D11265" s="0" t="s">
        <x:v>264</x:v>
      </x:c>
      <x:c r="E11265" s="0" t="s">
        <x:v>82</x:v>
      </x:c>
      <x:c r="F11265" s="0" t="s">
        <x:v>83</x:v>
      </x:c>
      <x:c r="G11265" s="0" t="s">
        <x:v>62</x:v>
      </x:c>
      <x:c r="H11265" s="0" t="s">
        <x:v>63</x:v>
      </x:c>
      <x:c r="I11265" s="0" t="s">
        <x:v>295</x:v>
      </x:c>
      <x:c r="J11265" s="0">
        <x:v>0</x:v>
      </x:c>
    </x:row>
    <x:row r="11266" spans="1:10">
      <x:c r="A11266" s="0" t="s">
        <x:v>293</x:v>
      </x:c>
      <x:c r="B11266" s="0" t="s">
        <x:v>294</x:v>
      </x:c>
      <x:c r="C11266" s="0" t="s">
        <x:v>263</x:v>
      </x:c>
      <x:c r="D11266" s="0" t="s">
        <x:v>264</x:v>
      </x:c>
      <x:c r="E11266" s="0" t="s">
        <x:v>84</x:v>
      </x:c>
      <x:c r="F11266" s="0" t="s">
        <x:v>85</x:v>
      </x:c>
      <x:c r="G11266" s="0" t="s">
        <x:v>55</x:v>
      </x:c>
      <x:c r="H11266" s="0" t="s">
        <x:v>56</x:v>
      </x:c>
      <x:c r="I11266" s="0" t="s">
        <x:v>295</x:v>
      </x:c>
      <x:c r="J11266" s="0">
        <x:v>0</x:v>
      </x:c>
    </x:row>
    <x:row r="11267" spans="1:10">
      <x:c r="A11267" s="0" t="s">
        <x:v>293</x:v>
      </x:c>
      <x:c r="B11267" s="0" t="s">
        <x:v>294</x:v>
      </x:c>
      <x:c r="C11267" s="0" t="s">
        <x:v>263</x:v>
      </x:c>
      <x:c r="D11267" s="0" t="s">
        <x:v>264</x:v>
      </x:c>
      <x:c r="E11267" s="0" t="s">
        <x:v>84</x:v>
      </x:c>
      <x:c r="F11267" s="0" t="s">
        <x:v>85</x:v>
      </x:c>
      <x:c r="G11267" s="0" t="s">
        <x:v>58</x:v>
      </x:c>
      <x:c r="H11267" s="0" t="s">
        <x:v>59</x:v>
      </x:c>
      <x:c r="I11267" s="0" t="s">
        <x:v>295</x:v>
      </x:c>
      <x:c r="J11267" s="0">
        <x:v>0</x:v>
      </x:c>
    </x:row>
    <x:row r="11268" spans="1:10">
      <x:c r="A11268" s="0" t="s">
        <x:v>293</x:v>
      </x:c>
      <x:c r="B11268" s="0" t="s">
        <x:v>294</x:v>
      </x:c>
      <x:c r="C11268" s="0" t="s">
        <x:v>263</x:v>
      </x:c>
      <x:c r="D11268" s="0" t="s">
        <x:v>264</x:v>
      </x:c>
      <x:c r="E11268" s="0" t="s">
        <x:v>84</x:v>
      </x:c>
      <x:c r="F11268" s="0" t="s">
        <x:v>85</x:v>
      </x:c>
      <x:c r="G11268" s="0" t="s">
        <x:v>60</x:v>
      </x:c>
      <x:c r="H11268" s="0" t="s">
        <x:v>61</x:v>
      </x:c>
      <x:c r="I11268" s="0" t="s">
        <x:v>295</x:v>
      </x:c>
      <x:c r="J11268" s="0">
        <x:v>0</x:v>
      </x:c>
    </x:row>
    <x:row r="11269" spans="1:10">
      <x:c r="A11269" s="0" t="s">
        <x:v>293</x:v>
      </x:c>
      <x:c r="B11269" s="0" t="s">
        <x:v>294</x:v>
      </x:c>
      <x:c r="C11269" s="0" t="s">
        <x:v>263</x:v>
      </x:c>
      <x:c r="D11269" s="0" t="s">
        <x:v>264</x:v>
      </x:c>
      <x:c r="E11269" s="0" t="s">
        <x:v>84</x:v>
      </x:c>
      <x:c r="F11269" s="0" t="s">
        <x:v>85</x:v>
      </x:c>
      <x:c r="G11269" s="0" t="s">
        <x:v>62</x:v>
      </x:c>
      <x:c r="H11269" s="0" t="s">
        <x:v>63</x:v>
      </x:c>
      <x:c r="I11269" s="0" t="s">
        <x:v>295</x:v>
      </x:c>
      <x:c r="J11269" s="0">
        <x:v>0</x:v>
      </x:c>
    </x:row>
    <x:row r="11270" spans="1:10">
      <x:c r="A11270" s="0" t="s">
        <x:v>293</x:v>
      </x:c>
      <x:c r="B11270" s="0" t="s">
        <x:v>294</x:v>
      </x:c>
      <x:c r="C11270" s="0" t="s">
        <x:v>263</x:v>
      </x:c>
      <x:c r="D11270" s="0" t="s">
        <x:v>264</x:v>
      </x:c>
      <x:c r="E11270" s="0" t="s">
        <x:v>86</x:v>
      </x:c>
      <x:c r="F11270" s="0" t="s">
        <x:v>87</x:v>
      </x:c>
      <x:c r="G11270" s="0" t="s">
        <x:v>55</x:v>
      </x:c>
      <x:c r="H11270" s="0" t="s">
        <x:v>56</x:v>
      </x:c>
      <x:c r="I11270" s="0" t="s">
        <x:v>295</x:v>
      </x:c>
      <x:c r="J11270" s="0" t="s">
        <x:v>146</x:v>
      </x:c>
    </x:row>
    <x:row r="11271" spans="1:10">
      <x:c r="A11271" s="0" t="s">
        <x:v>293</x:v>
      </x:c>
      <x:c r="B11271" s="0" t="s">
        <x:v>294</x:v>
      </x:c>
      <x:c r="C11271" s="0" t="s">
        <x:v>263</x:v>
      </x:c>
      <x:c r="D11271" s="0" t="s">
        <x:v>264</x:v>
      </x:c>
      <x:c r="E11271" s="0" t="s">
        <x:v>86</x:v>
      </x:c>
      <x:c r="F11271" s="0" t="s">
        <x:v>87</x:v>
      </x:c>
      <x:c r="G11271" s="0" t="s">
        <x:v>58</x:v>
      </x:c>
      <x:c r="H11271" s="0" t="s">
        <x:v>59</x:v>
      </x:c>
      <x:c r="I11271" s="0" t="s">
        <x:v>295</x:v>
      </x:c>
      <x:c r="J11271" s="0" t="s">
        <x:v>146</x:v>
      </x:c>
    </x:row>
    <x:row r="11272" spans="1:10">
      <x:c r="A11272" s="0" t="s">
        <x:v>293</x:v>
      </x:c>
      <x:c r="B11272" s="0" t="s">
        <x:v>294</x:v>
      </x:c>
      <x:c r="C11272" s="0" t="s">
        <x:v>263</x:v>
      </x:c>
      <x:c r="D11272" s="0" t="s">
        <x:v>264</x:v>
      </x:c>
      <x:c r="E11272" s="0" t="s">
        <x:v>86</x:v>
      </x:c>
      <x:c r="F11272" s="0" t="s">
        <x:v>87</x:v>
      </x:c>
      <x:c r="G11272" s="0" t="s">
        <x:v>60</x:v>
      </x:c>
      <x:c r="H11272" s="0" t="s">
        <x:v>61</x:v>
      </x:c>
      <x:c r="I11272" s="0" t="s">
        <x:v>295</x:v>
      </x:c>
      <x:c r="J11272" s="0" t="s">
        <x:v>146</x:v>
      </x:c>
    </x:row>
    <x:row r="11273" spans="1:10">
      <x:c r="A11273" s="0" t="s">
        <x:v>293</x:v>
      </x:c>
      <x:c r="B11273" s="0" t="s">
        <x:v>294</x:v>
      </x:c>
      <x:c r="C11273" s="0" t="s">
        <x:v>263</x:v>
      </x:c>
      <x:c r="D11273" s="0" t="s">
        <x:v>264</x:v>
      </x:c>
      <x:c r="E11273" s="0" t="s">
        <x:v>86</x:v>
      </x:c>
      <x:c r="F11273" s="0" t="s">
        <x:v>87</x:v>
      </x:c>
      <x:c r="G11273" s="0" t="s">
        <x:v>62</x:v>
      </x:c>
      <x:c r="H11273" s="0" t="s">
        <x:v>63</x:v>
      </x:c>
      <x:c r="I11273" s="0" t="s">
        <x:v>295</x:v>
      </x:c>
      <x:c r="J11273" s="0" t="s">
        <x:v>146</x:v>
      </x:c>
    </x:row>
    <x:row r="11274" spans="1:10">
      <x:c r="A11274" s="0" t="s">
        <x:v>293</x:v>
      </x:c>
      <x:c r="B11274" s="0" t="s">
        <x:v>294</x:v>
      </x:c>
      <x:c r="C11274" s="0" t="s">
        <x:v>263</x:v>
      </x:c>
      <x:c r="D11274" s="0" t="s">
        <x:v>264</x:v>
      </x:c>
      <x:c r="E11274" s="0" t="s">
        <x:v>88</x:v>
      </x:c>
      <x:c r="F11274" s="0" t="s">
        <x:v>89</x:v>
      </x:c>
      <x:c r="G11274" s="0" t="s">
        <x:v>55</x:v>
      </x:c>
      <x:c r="H11274" s="0" t="s">
        <x:v>56</x:v>
      </x:c>
      <x:c r="I11274" s="0" t="s">
        <x:v>295</x:v>
      </x:c>
      <x:c r="J11274" s="0">
        <x:v>119</x:v>
      </x:c>
    </x:row>
    <x:row r="11275" spans="1:10">
      <x:c r="A11275" s="0" t="s">
        <x:v>293</x:v>
      </x:c>
      <x:c r="B11275" s="0" t="s">
        <x:v>294</x:v>
      </x:c>
      <x:c r="C11275" s="0" t="s">
        <x:v>263</x:v>
      </x:c>
      <x:c r="D11275" s="0" t="s">
        <x:v>264</x:v>
      </x:c>
      <x:c r="E11275" s="0" t="s">
        <x:v>88</x:v>
      </x:c>
      <x:c r="F11275" s="0" t="s">
        <x:v>89</x:v>
      </x:c>
      <x:c r="G11275" s="0" t="s">
        <x:v>58</x:v>
      </x:c>
      <x:c r="H11275" s="0" t="s">
        <x:v>59</x:v>
      </x:c>
      <x:c r="I11275" s="0" t="s">
        <x:v>295</x:v>
      </x:c>
      <x:c r="J11275" s="0">
        <x:v>104</x:v>
      </x:c>
    </x:row>
    <x:row r="11276" spans="1:10">
      <x:c r="A11276" s="0" t="s">
        <x:v>293</x:v>
      </x:c>
      <x:c r="B11276" s="0" t="s">
        <x:v>294</x:v>
      </x:c>
      <x:c r="C11276" s="0" t="s">
        <x:v>263</x:v>
      </x:c>
      <x:c r="D11276" s="0" t="s">
        <x:v>264</x:v>
      </x:c>
      <x:c r="E11276" s="0" t="s">
        <x:v>88</x:v>
      </x:c>
      <x:c r="F11276" s="0" t="s">
        <x:v>89</x:v>
      </x:c>
      <x:c r="G11276" s="0" t="s">
        <x:v>60</x:v>
      </x:c>
      <x:c r="H11276" s="0" t="s">
        <x:v>61</x:v>
      </x:c>
      <x:c r="I11276" s="0" t="s">
        <x:v>295</x:v>
      </x:c>
      <x:c r="J11276" s="0">
        <x:v>16</x:v>
      </x:c>
    </x:row>
    <x:row r="11277" spans="1:10">
      <x:c r="A11277" s="0" t="s">
        <x:v>293</x:v>
      </x:c>
      <x:c r="B11277" s="0" t="s">
        <x:v>294</x:v>
      </x:c>
      <x:c r="C11277" s="0" t="s">
        <x:v>263</x:v>
      </x:c>
      <x:c r="D11277" s="0" t="s">
        <x:v>264</x:v>
      </x:c>
      <x:c r="E11277" s="0" t="s">
        <x:v>88</x:v>
      </x:c>
      <x:c r="F11277" s="0" t="s">
        <x:v>89</x:v>
      </x:c>
      <x:c r="G11277" s="0" t="s">
        <x:v>62</x:v>
      </x:c>
      <x:c r="H11277" s="0" t="s">
        <x:v>63</x:v>
      </x:c>
      <x:c r="I11277" s="0" t="s">
        <x:v>295</x:v>
      </x:c>
      <x:c r="J11277" s="0">
        <x:v>0</x:v>
      </x:c>
    </x:row>
    <x:row r="11278" spans="1:10">
      <x:c r="A11278" s="0" t="s">
        <x:v>293</x:v>
      </x:c>
      <x:c r="B11278" s="0" t="s">
        <x:v>294</x:v>
      </x:c>
      <x:c r="C11278" s="0" t="s">
        <x:v>263</x:v>
      </x:c>
      <x:c r="D11278" s="0" t="s">
        <x:v>264</x:v>
      </x:c>
      <x:c r="E11278" s="0" t="s">
        <x:v>90</x:v>
      </x:c>
      <x:c r="F11278" s="0" t="s">
        <x:v>91</x:v>
      </x:c>
      <x:c r="G11278" s="0" t="s">
        <x:v>55</x:v>
      </x:c>
      <x:c r="H11278" s="0" t="s">
        <x:v>56</x:v>
      </x:c>
      <x:c r="I11278" s="0" t="s">
        <x:v>295</x:v>
      </x:c>
      <x:c r="J11278" s="0">
        <x:v>5</x:v>
      </x:c>
    </x:row>
    <x:row r="11279" spans="1:10">
      <x:c r="A11279" s="0" t="s">
        <x:v>293</x:v>
      </x:c>
      <x:c r="B11279" s="0" t="s">
        <x:v>294</x:v>
      </x:c>
      <x:c r="C11279" s="0" t="s">
        <x:v>263</x:v>
      </x:c>
      <x:c r="D11279" s="0" t="s">
        <x:v>264</x:v>
      </x:c>
      <x:c r="E11279" s="0" t="s">
        <x:v>90</x:v>
      </x:c>
      <x:c r="F11279" s="0" t="s">
        <x:v>91</x:v>
      </x:c>
      <x:c r="G11279" s="0" t="s">
        <x:v>58</x:v>
      </x:c>
      <x:c r="H11279" s="0" t="s">
        <x:v>59</x:v>
      </x:c>
      <x:c r="I11279" s="0" t="s">
        <x:v>295</x:v>
      </x:c>
      <x:c r="J11279" s="0">
        <x:v>4</x:v>
      </x:c>
    </x:row>
    <x:row r="11280" spans="1:10">
      <x:c r="A11280" s="0" t="s">
        <x:v>293</x:v>
      </x:c>
      <x:c r="B11280" s="0" t="s">
        <x:v>294</x:v>
      </x:c>
      <x:c r="C11280" s="0" t="s">
        <x:v>263</x:v>
      </x:c>
      <x:c r="D11280" s="0" t="s">
        <x:v>264</x:v>
      </x:c>
      <x:c r="E11280" s="0" t="s">
        <x:v>90</x:v>
      </x:c>
      <x:c r="F11280" s="0" t="s">
        <x:v>91</x:v>
      </x:c>
      <x:c r="G11280" s="0" t="s">
        <x:v>60</x:v>
      </x:c>
      <x:c r="H11280" s="0" t="s">
        <x:v>61</x:v>
      </x:c>
      <x:c r="I11280" s="0" t="s">
        <x:v>295</x:v>
      </x:c>
      <x:c r="J11280" s="0">
        <x:v>1</x:v>
      </x:c>
    </x:row>
    <x:row r="11281" spans="1:10">
      <x:c r="A11281" s="0" t="s">
        <x:v>293</x:v>
      </x:c>
      <x:c r="B11281" s="0" t="s">
        <x:v>294</x:v>
      </x:c>
      <x:c r="C11281" s="0" t="s">
        <x:v>263</x:v>
      </x:c>
      <x:c r="D11281" s="0" t="s">
        <x:v>264</x:v>
      </x:c>
      <x:c r="E11281" s="0" t="s">
        <x:v>90</x:v>
      </x:c>
      <x:c r="F11281" s="0" t="s">
        <x:v>91</x:v>
      </x:c>
      <x:c r="G11281" s="0" t="s">
        <x:v>62</x:v>
      </x:c>
      <x:c r="H11281" s="0" t="s">
        <x:v>63</x:v>
      </x:c>
      <x:c r="I11281" s="0" t="s">
        <x:v>295</x:v>
      </x:c>
      <x:c r="J11281" s="0">
        <x:v>0</x:v>
      </x:c>
    </x:row>
    <x:row r="11282" spans="1:10">
      <x:c r="A11282" s="0" t="s">
        <x:v>293</x:v>
      </x:c>
      <x:c r="B11282" s="0" t="s">
        <x:v>294</x:v>
      </x:c>
      <x:c r="C11282" s="0" t="s">
        <x:v>265</x:v>
      </x:c>
      <x:c r="D11282" s="0" t="s">
        <x:v>266</x:v>
      </x:c>
      <x:c r="E11282" s="0" t="s">
        <x:v>53</x:v>
      </x:c>
      <x:c r="F11282" s="0" t="s">
        <x:v>54</x:v>
      </x:c>
      <x:c r="G11282" s="0" t="s">
        <x:v>55</x:v>
      </x:c>
      <x:c r="H11282" s="0" t="s">
        <x:v>56</x:v>
      </x:c>
      <x:c r="I11282" s="0" t="s">
        <x:v>295</x:v>
      </x:c>
      <x:c r="J11282" s="0">
        <x:v>622</x:v>
      </x:c>
    </x:row>
    <x:row r="11283" spans="1:10">
      <x:c r="A11283" s="0" t="s">
        <x:v>293</x:v>
      </x:c>
      <x:c r="B11283" s="0" t="s">
        <x:v>294</x:v>
      </x:c>
      <x:c r="C11283" s="0" t="s">
        <x:v>265</x:v>
      </x:c>
      <x:c r="D11283" s="0" t="s">
        <x:v>266</x:v>
      </x:c>
      <x:c r="E11283" s="0" t="s">
        <x:v>53</x:v>
      </x:c>
      <x:c r="F11283" s="0" t="s">
        <x:v>54</x:v>
      </x:c>
      <x:c r="G11283" s="0" t="s">
        <x:v>58</x:v>
      </x:c>
      <x:c r="H11283" s="0" t="s">
        <x:v>59</x:v>
      </x:c>
      <x:c r="I11283" s="0" t="s">
        <x:v>295</x:v>
      </x:c>
      <x:c r="J11283" s="0">
        <x:v>520</x:v>
      </x:c>
    </x:row>
    <x:row r="11284" spans="1:10">
      <x:c r="A11284" s="0" t="s">
        <x:v>293</x:v>
      </x:c>
      <x:c r="B11284" s="0" t="s">
        <x:v>294</x:v>
      </x:c>
      <x:c r="C11284" s="0" t="s">
        <x:v>265</x:v>
      </x:c>
      <x:c r="D11284" s="0" t="s">
        <x:v>266</x:v>
      </x:c>
      <x:c r="E11284" s="0" t="s">
        <x:v>53</x:v>
      </x:c>
      <x:c r="F11284" s="0" t="s">
        <x:v>54</x:v>
      </x:c>
      <x:c r="G11284" s="0" t="s">
        <x:v>60</x:v>
      </x:c>
      <x:c r="H11284" s="0" t="s">
        <x:v>61</x:v>
      </x:c>
      <x:c r="I11284" s="0" t="s">
        <x:v>295</x:v>
      </x:c>
      <x:c r="J11284" s="0">
        <x:v>102</x:v>
      </x:c>
    </x:row>
    <x:row r="11285" spans="1:10">
      <x:c r="A11285" s="0" t="s">
        <x:v>293</x:v>
      </x:c>
      <x:c r="B11285" s="0" t="s">
        <x:v>294</x:v>
      </x:c>
      <x:c r="C11285" s="0" t="s">
        <x:v>265</x:v>
      </x:c>
      <x:c r="D11285" s="0" t="s">
        <x:v>266</x:v>
      </x:c>
      <x:c r="E11285" s="0" t="s">
        <x:v>53</x:v>
      </x:c>
      <x:c r="F11285" s="0" t="s">
        <x:v>54</x:v>
      </x:c>
      <x:c r="G11285" s="0" t="s">
        <x:v>62</x:v>
      </x:c>
      <x:c r="H11285" s="0" t="s">
        <x:v>63</x:v>
      </x:c>
      <x:c r="I11285" s="0" t="s">
        <x:v>295</x:v>
      </x:c>
      <x:c r="J11285" s="0">
        <x:v>0</x:v>
      </x:c>
    </x:row>
    <x:row r="11286" spans="1:10">
      <x:c r="A11286" s="0" t="s">
        <x:v>293</x:v>
      </x:c>
      <x:c r="B11286" s="0" t="s">
        <x:v>294</x:v>
      </x:c>
      <x:c r="C11286" s="0" t="s">
        <x:v>265</x:v>
      </x:c>
      <x:c r="D11286" s="0" t="s">
        <x:v>266</x:v>
      </x:c>
      <x:c r="E11286" s="0" t="s">
        <x:v>64</x:v>
      </x:c>
      <x:c r="F11286" s="0" t="s">
        <x:v>65</x:v>
      </x:c>
      <x:c r="G11286" s="0" t="s">
        <x:v>55</x:v>
      </x:c>
      <x:c r="H11286" s="0" t="s">
        <x:v>56</x:v>
      </x:c>
      <x:c r="I11286" s="0" t="s">
        <x:v>295</x:v>
      </x:c>
      <x:c r="J11286" s="0">
        <x:v>114</x:v>
      </x:c>
    </x:row>
    <x:row r="11287" spans="1:10">
      <x:c r="A11287" s="0" t="s">
        <x:v>293</x:v>
      </x:c>
      <x:c r="B11287" s="0" t="s">
        <x:v>294</x:v>
      </x:c>
      <x:c r="C11287" s="0" t="s">
        <x:v>265</x:v>
      </x:c>
      <x:c r="D11287" s="0" t="s">
        <x:v>266</x:v>
      </x:c>
      <x:c r="E11287" s="0" t="s">
        <x:v>64</x:v>
      </x:c>
      <x:c r="F11287" s="0" t="s">
        <x:v>65</x:v>
      </x:c>
      <x:c r="G11287" s="0" t="s">
        <x:v>58</x:v>
      </x:c>
      <x:c r="H11287" s="0" t="s">
        <x:v>59</x:v>
      </x:c>
      <x:c r="I11287" s="0" t="s">
        <x:v>295</x:v>
      </x:c>
      <x:c r="J11287" s="0">
        <x:v>103</x:v>
      </x:c>
    </x:row>
    <x:row r="11288" spans="1:10">
      <x:c r="A11288" s="0" t="s">
        <x:v>293</x:v>
      </x:c>
      <x:c r="B11288" s="0" t="s">
        <x:v>294</x:v>
      </x:c>
      <x:c r="C11288" s="0" t="s">
        <x:v>265</x:v>
      </x:c>
      <x:c r="D11288" s="0" t="s">
        <x:v>266</x:v>
      </x:c>
      <x:c r="E11288" s="0" t="s">
        <x:v>64</x:v>
      </x:c>
      <x:c r="F11288" s="0" t="s">
        <x:v>65</x:v>
      </x:c>
      <x:c r="G11288" s="0" t="s">
        <x:v>60</x:v>
      </x:c>
      <x:c r="H11288" s="0" t="s">
        <x:v>61</x:v>
      </x:c>
      <x:c r="I11288" s="0" t="s">
        <x:v>295</x:v>
      </x:c>
      <x:c r="J11288" s="0">
        <x:v>11</x:v>
      </x:c>
    </x:row>
    <x:row r="11289" spans="1:10">
      <x:c r="A11289" s="0" t="s">
        <x:v>293</x:v>
      </x:c>
      <x:c r="B11289" s="0" t="s">
        <x:v>294</x:v>
      </x:c>
      <x:c r="C11289" s="0" t="s">
        <x:v>265</x:v>
      </x:c>
      <x:c r="D11289" s="0" t="s">
        <x:v>266</x:v>
      </x:c>
      <x:c r="E11289" s="0" t="s">
        <x:v>64</x:v>
      </x:c>
      <x:c r="F11289" s="0" t="s">
        <x:v>65</x:v>
      </x:c>
      <x:c r="G11289" s="0" t="s">
        <x:v>62</x:v>
      </x:c>
      <x:c r="H11289" s="0" t="s">
        <x:v>63</x:v>
      </x:c>
      <x:c r="I11289" s="0" t="s">
        <x:v>295</x:v>
      </x:c>
      <x:c r="J11289" s="0">
        <x:v>0</x:v>
      </x:c>
    </x:row>
    <x:row r="11290" spans="1:10">
      <x:c r="A11290" s="0" t="s">
        <x:v>293</x:v>
      </x:c>
      <x:c r="B11290" s="0" t="s">
        <x:v>294</x:v>
      </x:c>
      <x:c r="C11290" s="0" t="s">
        <x:v>265</x:v>
      </x:c>
      <x:c r="D11290" s="0" t="s">
        <x:v>266</x:v>
      </x:c>
      <x:c r="E11290" s="0" t="s">
        <x:v>66</x:v>
      </x:c>
      <x:c r="F11290" s="0" t="s">
        <x:v>67</x:v>
      </x:c>
      <x:c r="G11290" s="0" t="s">
        <x:v>55</x:v>
      </x:c>
      <x:c r="H11290" s="0" t="s">
        <x:v>56</x:v>
      </x:c>
      <x:c r="I11290" s="0" t="s">
        <x:v>295</x:v>
      </x:c>
      <x:c r="J11290" s="0">
        <x:v>4</x:v>
      </x:c>
    </x:row>
    <x:row r="11291" spans="1:10">
      <x:c r="A11291" s="0" t="s">
        <x:v>293</x:v>
      </x:c>
      <x:c r="B11291" s="0" t="s">
        <x:v>294</x:v>
      </x:c>
      <x:c r="C11291" s="0" t="s">
        <x:v>265</x:v>
      </x:c>
      <x:c r="D11291" s="0" t="s">
        <x:v>266</x:v>
      </x:c>
      <x:c r="E11291" s="0" t="s">
        <x:v>66</x:v>
      </x:c>
      <x:c r="F11291" s="0" t="s">
        <x:v>67</x:v>
      </x:c>
      <x:c r="G11291" s="0" t="s">
        <x:v>58</x:v>
      </x:c>
      <x:c r="H11291" s="0" t="s">
        <x:v>59</x:v>
      </x:c>
      <x:c r="I11291" s="0" t="s">
        <x:v>295</x:v>
      </x:c>
      <x:c r="J11291" s="0">
        <x:v>4</x:v>
      </x:c>
    </x:row>
    <x:row r="11292" spans="1:10">
      <x:c r="A11292" s="0" t="s">
        <x:v>293</x:v>
      </x:c>
      <x:c r="B11292" s="0" t="s">
        <x:v>294</x:v>
      </x:c>
      <x:c r="C11292" s="0" t="s">
        <x:v>265</x:v>
      </x:c>
      <x:c r="D11292" s="0" t="s">
        <x:v>266</x:v>
      </x:c>
      <x:c r="E11292" s="0" t="s">
        <x:v>66</x:v>
      </x:c>
      <x:c r="F11292" s="0" t="s">
        <x:v>67</x:v>
      </x:c>
      <x:c r="G11292" s="0" t="s">
        <x:v>60</x:v>
      </x:c>
      <x:c r="H11292" s="0" t="s">
        <x:v>61</x:v>
      </x:c>
      <x:c r="I11292" s="0" t="s">
        <x:v>295</x:v>
      </x:c>
      <x:c r="J11292" s="0">
        <x:v>0</x:v>
      </x:c>
    </x:row>
    <x:row r="11293" spans="1:10">
      <x:c r="A11293" s="0" t="s">
        <x:v>293</x:v>
      </x:c>
      <x:c r="B11293" s="0" t="s">
        <x:v>294</x:v>
      </x:c>
      <x:c r="C11293" s="0" t="s">
        <x:v>265</x:v>
      </x:c>
      <x:c r="D11293" s="0" t="s">
        <x:v>266</x:v>
      </x:c>
      <x:c r="E11293" s="0" t="s">
        <x:v>66</x:v>
      </x:c>
      <x:c r="F11293" s="0" t="s">
        <x:v>67</x:v>
      </x:c>
      <x:c r="G11293" s="0" t="s">
        <x:v>62</x:v>
      </x:c>
      <x:c r="H11293" s="0" t="s">
        <x:v>63</x:v>
      </x:c>
      <x:c r="I11293" s="0" t="s">
        <x:v>295</x:v>
      </x:c>
      <x:c r="J11293" s="0">
        <x:v>0</x:v>
      </x:c>
    </x:row>
    <x:row r="11294" spans="1:10">
      <x:c r="A11294" s="0" t="s">
        <x:v>293</x:v>
      </x:c>
      <x:c r="B11294" s="0" t="s">
        <x:v>294</x:v>
      </x:c>
      <x:c r="C11294" s="0" t="s">
        <x:v>265</x:v>
      </x:c>
      <x:c r="D11294" s="0" t="s">
        <x:v>266</x:v>
      </x:c>
      <x:c r="E11294" s="0" t="s">
        <x:v>68</x:v>
      </x:c>
      <x:c r="F11294" s="0" t="s">
        <x:v>69</x:v>
      </x:c>
      <x:c r="G11294" s="0" t="s">
        <x:v>55</x:v>
      </x:c>
      <x:c r="H11294" s="0" t="s">
        <x:v>56</x:v>
      </x:c>
      <x:c r="I11294" s="0" t="s">
        <x:v>295</x:v>
      </x:c>
      <x:c r="J11294" s="0">
        <x:v>261</x:v>
      </x:c>
    </x:row>
    <x:row r="11295" spans="1:10">
      <x:c r="A11295" s="0" t="s">
        <x:v>293</x:v>
      </x:c>
      <x:c r="B11295" s="0" t="s">
        <x:v>294</x:v>
      </x:c>
      <x:c r="C11295" s="0" t="s">
        <x:v>265</x:v>
      </x:c>
      <x:c r="D11295" s="0" t="s">
        <x:v>266</x:v>
      </x:c>
      <x:c r="E11295" s="0" t="s">
        <x:v>68</x:v>
      </x:c>
      <x:c r="F11295" s="0" t="s">
        <x:v>69</x:v>
      </x:c>
      <x:c r="G11295" s="0" t="s">
        <x:v>58</x:v>
      </x:c>
      <x:c r="H11295" s="0" t="s">
        <x:v>59</x:v>
      </x:c>
      <x:c r="I11295" s="0" t="s">
        <x:v>295</x:v>
      </x:c>
      <x:c r="J11295" s="0">
        <x:v>235</x:v>
      </x:c>
    </x:row>
    <x:row r="11296" spans="1:10">
      <x:c r="A11296" s="0" t="s">
        <x:v>293</x:v>
      </x:c>
      <x:c r="B11296" s="0" t="s">
        <x:v>294</x:v>
      </x:c>
      <x:c r="C11296" s="0" t="s">
        <x:v>265</x:v>
      </x:c>
      <x:c r="D11296" s="0" t="s">
        <x:v>266</x:v>
      </x:c>
      <x:c r="E11296" s="0" t="s">
        <x:v>68</x:v>
      </x:c>
      <x:c r="F11296" s="0" t="s">
        <x:v>69</x:v>
      </x:c>
      <x:c r="G11296" s="0" t="s">
        <x:v>60</x:v>
      </x:c>
      <x:c r="H11296" s="0" t="s">
        <x:v>61</x:v>
      </x:c>
      <x:c r="I11296" s="0" t="s">
        <x:v>295</x:v>
      </x:c>
      <x:c r="J11296" s="0">
        <x:v>26</x:v>
      </x:c>
    </x:row>
    <x:row r="11297" spans="1:10">
      <x:c r="A11297" s="0" t="s">
        <x:v>293</x:v>
      </x:c>
      <x:c r="B11297" s="0" t="s">
        <x:v>294</x:v>
      </x:c>
      <x:c r="C11297" s="0" t="s">
        <x:v>265</x:v>
      </x:c>
      <x:c r="D11297" s="0" t="s">
        <x:v>266</x:v>
      </x:c>
      <x:c r="E11297" s="0" t="s">
        <x:v>68</x:v>
      </x:c>
      <x:c r="F11297" s="0" t="s">
        <x:v>69</x:v>
      </x:c>
      <x:c r="G11297" s="0" t="s">
        <x:v>62</x:v>
      </x:c>
      <x:c r="H11297" s="0" t="s">
        <x:v>63</x:v>
      </x:c>
      <x:c r="I11297" s="0" t="s">
        <x:v>295</x:v>
      </x:c>
      <x:c r="J11297" s="0">
        <x:v>0</x:v>
      </x:c>
    </x:row>
    <x:row r="11298" spans="1:10">
      <x:c r="A11298" s="0" t="s">
        <x:v>293</x:v>
      </x:c>
      <x:c r="B11298" s="0" t="s">
        <x:v>294</x:v>
      </x:c>
      <x:c r="C11298" s="0" t="s">
        <x:v>265</x:v>
      </x:c>
      <x:c r="D11298" s="0" t="s">
        <x:v>266</x:v>
      </x:c>
      <x:c r="E11298" s="0" t="s">
        <x:v>70</x:v>
      </x:c>
      <x:c r="F11298" s="0" t="s">
        <x:v>71</x:v>
      </x:c>
      <x:c r="G11298" s="0" t="s">
        <x:v>55</x:v>
      </x:c>
      <x:c r="H11298" s="0" t="s">
        <x:v>56</x:v>
      </x:c>
      <x:c r="I11298" s="0" t="s">
        <x:v>295</x:v>
      </x:c>
      <x:c r="J11298" s="0">
        <x:v>20</x:v>
      </x:c>
    </x:row>
    <x:row r="11299" spans="1:10">
      <x:c r="A11299" s="0" t="s">
        <x:v>293</x:v>
      </x:c>
      <x:c r="B11299" s="0" t="s">
        <x:v>294</x:v>
      </x:c>
      <x:c r="C11299" s="0" t="s">
        <x:v>265</x:v>
      </x:c>
      <x:c r="D11299" s="0" t="s">
        <x:v>266</x:v>
      </x:c>
      <x:c r="E11299" s="0" t="s">
        <x:v>70</x:v>
      </x:c>
      <x:c r="F11299" s="0" t="s">
        <x:v>71</x:v>
      </x:c>
      <x:c r="G11299" s="0" t="s">
        <x:v>58</x:v>
      </x:c>
      <x:c r="H11299" s="0" t="s">
        <x:v>59</x:v>
      </x:c>
      <x:c r="I11299" s="0" t="s">
        <x:v>295</x:v>
      </x:c>
      <x:c r="J11299" s="0">
        <x:v>12</x:v>
      </x:c>
    </x:row>
    <x:row r="11300" spans="1:10">
      <x:c r="A11300" s="0" t="s">
        <x:v>293</x:v>
      </x:c>
      <x:c r="B11300" s="0" t="s">
        <x:v>294</x:v>
      </x:c>
      <x:c r="C11300" s="0" t="s">
        <x:v>265</x:v>
      </x:c>
      <x:c r="D11300" s="0" t="s">
        <x:v>266</x:v>
      </x:c>
      <x:c r="E11300" s="0" t="s">
        <x:v>70</x:v>
      </x:c>
      <x:c r="F11300" s="0" t="s">
        <x:v>71</x:v>
      </x:c>
      <x:c r="G11300" s="0" t="s">
        <x:v>60</x:v>
      </x:c>
      <x:c r="H11300" s="0" t="s">
        <x:v>61</x:v>
      </x:c>
      <x:c r="I11300" s="0" t="s">
        <x:v>295</x:v>
      </x:c>
      <x:c r="J11300" s="0">
        <x:v>8</x:v>
      </x:c>
    </x:row>
    <x:row r="11301" spans="1:10">
      <x:c r="A11301" s="0" t="s">
        <x:v>293</x:v>
      </x:c>
      <x:c r="B11301" s="0" t="s">
        <x:v>294</x:v>
      </x:c>
      <x:c r="C11301" s="0" t="s">
        <x:v>265</x:v>
      </x:c>
      <x:c r="D11301" s="0" t="s">
        <x:v>266</x:v>
      </x:c>
      <x:c r="E11301" s="0" t="s">
        <x:v>70</x:v>
      </x:c>
      <x:c r="F11301" s="0" t="s">
        <x:v>71</x:v>
      </x:c>
      <x:c r="G11301" s="0" t="s">
        <x:v>62</x:v>
      </x:c>
      <x:c r="H11301" s="0" t="s">
        <x:v>63</x:v>
      </x:c>
      <x:c r="I11301" s="0" t="s">
        <x:v>295</x:v>
      </x:c>
      <x:c r="J11301" s="0">
        <x:v>0</x:v>
      </x:c>
    </x:row>
    <x:row r="11302" spans="1:10">
      <x:c r="A11302" s="0" t="s">
        <x:v>293</x:v>
      </x:c>
      <x:c r="B11302" s="0" t="s">
        <x:v>294</x:v>
      </x:c>
      <x:c r="C11302" s="0" t="s">
        <x:v>265</x:v>
      </x:c>
      <x:c r="D11302" s="0" t="s">
        <x:v>266</x:v>
      </x:c>
      <x:c r="E11302" s="0" t="s">
        <x:v>72</x:v>
      </x:c>
      <x:c r="F11302" s="0" t="s">
        <x:v>73</x:v>
      </x:c>
      <x:c r="G11302" s="0" t="s">
        <x:v>55</x:v>
      </x:c>
      <x:c r="H11302" s="0" t="s">
        <x:v>56</x:v>
      </x:c>
      <x:c r="I11302" s="0" t="s">
        <x:v>295</x:v>
      </x:c>
      <x:c r="J11302" s="0">
        <x:v>40</x:v>
      </x:c>
    </x:row>
    <x:row r="11303" spans="1:10">
      <x:c r="A11303" s="0" t="s">
        <x:v>293</x:v>
      </x:c>
      <x:c r="B11303" s="0" t="s">
        <x:v>294</x:v>
      </x:c>
      <x:c r="C11303" s="0" t="s">
        <x:v>265</x:v>
      </x:c>
      <x:c r="D11303" s="0" t="s">
        <x:v>266</x:v>
      </x:c>
      <x:c r="E11303" s="0" t="s">
        <x:v>72</x:v>
      </x:c>
      <x:c r="F11303" s="0" t="s">
        <x:v>73</x:v>
      </x:c>
      <x:c r="G11303" s="0" t="s">
        <x:v>58</x:v>
      </x:c>
      <x:c r="H11303" s="0" t="s">
        <x:v>59</x:v>
      </x:c>
      <x:c r="I11303" s="0" t="s">
        <x:v>295</x:v>
      </x:c>
      <x:c r="J11303" s="0">
        <x:v>38</x:v>
      </x:c>
    </x:row>
    <x:row r="11304" spans="1:10">
      <x:c r="A11304" s="0" t="s">
        <x:v>293</x:v>
      </x:c>
      <x:c r="B11304" s="0" t="s">
        <x:v>294</x:v>
      </x:c>
      <x:c r="C11304" s="0" t="s">
        <x:v>265</x:v>
      </x:c>
      <x:c r="D11304" s="0" t="s">
        <x:v>266</x:v>
      </x:c>
      <x:c r="E11304" s="0" t="s">
        <x:v>72</x:v>
      </x:c>
      <x:c r="F11304" s="0" t="s">
        <x:v>73</x:v>
      </x:c>
      <x:c r="G11304" s="0" t="s">
        <x:v>60</x:v>
      </x:c>
      <x:c r="H11304" s="0" t="s">
        <x:v>61</x:v>
      </x:c>
      <x:c r="I11304" s="0" t="s">
        <x:v>295</x:v>
      </x:c>
      <x:c r="J11304" s="0">
        <x:v>2</x:v>
      </x:c>
    </x:row>
    <x:row r="11305" spans="1:10">
      <x:c r="A11305" s="0" t="s">
        <x:v>293</x:v>
      </x:c>
      <x:c r="B11305" s="0" t="s">
        <x:v>294</x:v>
      </x:c>
      <x:c r="C11305" s="0" t="s">
        <x:v>265</x:v>
      </x:c>
      <x:c r="D11305" s="0" t="s">
        <x:v>266</x:v>
      </x:c>
      <x:c r="E11305" s="0" t="s">
        <x:v>72</x:v>
      </x:c>
      <x:c r="F11305" s="0" t="s">
        <x:v>73</x:v>
      </x:c>
      <x:c r="G11305" s="0" t="s">
        <x:v>62</x:v>
      </x:c>
      <x:c r="H11305" s="0" t="s">
        <x:v>63</x:v>
      </x:c>
      <x:c r="I11305" s="0" t="s">
        <x:v>295</x:v>
      </x:c>
      <x:c r="J11305" s="0">
        <x:v>0</x:v>
      </x:c>
    </x:row>
    <x:row r="11306" spans="1:10">
      <x:c r="A11306" s="0" t="s">
        <x:v>293</x:v>
      </x:c>
      <x:c r="B11306" s="0" t="s">
        <x:v>294</x:v>
      </x:c>
      <x:c r="C11306" s="0" t="s">
        <x:v>265</x:v>
      </x:c>
      <x:c r="D11306" s="0" t="s">
        <x:v>266</x:v>
      </x:c>
      <x:c r="E11306" s="0" t="s">
        <x:v>74</x:v>
      </x:c>
      <x:c r="F11306" s="0" t="s">
        <x:v>75</x:v>
      </x:c>
      <x:c r="G11306" s="0" t="s">
        <x:v>55</x:v>
      </x:c>
      <x:c r="H11306" s="0" t="s">
        <x:v>56</x:v>
      </x:c>
      <x:c r="I11306" s="0" t="s">
        <x:v>295</x:v>
      </x:c>
      <x:c r="J11306" s="0">
        <x:v>52</x:v>
      </x:c>
    </x:row>
    <x:row r="11307" spans="1:10">
      <x:c r="A11307" s="0" t="s">
        <x:v>293</x:v>
      </x:c>
      <x:c r="B11307" s="0" t="s">
        <x:v>294</x:v>
      </x:c>
      <x:c r="C11307" s="0" t="s">
        <x:v>265</x:v>
      </x:c>
      <x:c r="D11307" s="0" t="s">
        <x:v>266</x:v>
      </x:c>
      <x:c r="E11307" s="0" t="s">
        <x:v>74</x:v>
      </x:c>
      <x:c r="F11307" s="0" t="s">
        <x:v>75</x:v>
      </x:c>
      <x:c r="G11307" s="0" t="s">
        <x:v>58</x:v>
      </x:c>
      <x:c r="H11307" s="0" t="s">
        <x:v>59</x:v>
      </x:c>
      <x:c r="I11307" s="0" t="s">
        <x:v>295</x:v>
      </x:c>
      <x:c r="J11307" s="0">
        <x:v>43</x:v>
      </x:c>
    </x:row>
    <x:row r="11308" spans="1:10">
      <x:c r="A11308" s="0" t="s">
        <x:v>293</x:v>
      </x:c>
      <x:c r="B11308" s="0" t="s">
        <x:v>294</x:v>
      </x:c>
      <x:c r="C11308" s="0" t="s">
        <x:v>265</x:v>
      </x:c>
      <x:c r="D11308" s="0" t="s">
        <x:v>266</x:v>
      </x:c>
      <x:c r="E11308" s="0" t="s">
        <x:v>74</x:v>
      </x:c>
      <x:c r="F11308" s="0" t="s">
        <x:v>75</x:v>
      </x:c>
      <x:c r="G11308" s="0" t="s">
        <x:v>60</x:v>
      </x:c>
      <x:c r="H11308" s="0" t="s">
        <x:v>61</x:v>
      </x:c>
      <x:c r="I11308" s="0" t="s">
        <x:v>295</x:v>
      </x:c>
      <x:c r="J11308" s="0">
        <x:v>10</x:v>
      </x:c>
    </x:row>
    <x:row r="11309" spans="1:10">
      <x:c r="A11309" s="0" t="s">
        <x:v>293</x:v>
      </x:c>
      <x:c r="B11309" s="0" t="s">
        <x:v>294</x:v>
      </x:c>
      <x:c r="C11309" s="0" t="s">
        <x:v>265</x:v>
      </x:c>
      <x:c r="D11309" s="0" t="s">
        <x:v>266</x:v>
      </x:c>
      <x:c r="E11309" s="0" t="s">
        <x:v>74</x:v>
      </x:c>
      <x:c r="F11309" s="0" t="s">
        <x:v>75</x:v>
      </x:c>
      <x:c r="G11309" s="0" t="s">
        <x:v>62</x:v>
      </x:c>
      <x:c r="H11309" s="0" t="s">
        <x:v>63</x:v>
      </x:c>
      <x:c r="I11309" s="0" t="s">
        <x:v>295</x:v>
      </x:c>
      <x:c r="J11309" s="0">
        <x:v>0</x:v>
      </x:c>
    </x:row>
    <x:row r="11310" spans="1:10">
      <x:c r="A11310" s="0" t="s">
        <x:v>293</x:v>
      </x:c>
      <x:c r="B11310" s="0" t="s">
        <x:v>294</x:v>
      </x:c>
      <x:c r="C11310" s="0" t="s">
        <x:v>265</x:v>
      </x:c>
      <x:c r="D11310" s="0" t="s">
        <x:v>266</x:v>
      </x:c>
      <x:c r="E11310" s="0" t="s">
        <x:v>76</x:v>
      </x:c>
      <x:c r="F11310" s="0" t="s">
        <x:v>77</x:v>
      </x:c>
      <x:c r="G11310" s="0" t="s">
        <x:v>55</x:v>
      </x:c>
      <x:c r="H11310" s="0" t="s">
        <x:v>56</x:v>
      </x:c>
      <x:c r="I11310" s="0" t="s">
        <x:v>295</x:v>
      </x:c>
      <x:c r="J11310" s="0">
        <x:v>1</x:v>
      </x:c>
    </x:row>
    <x:row r="11311" spans="1:10">
      <x:c r="A11311" s="0" t="s">
        <x:v>293</x:v>
      </x:c>
      <x:c r="B11311" s="0" t="s">
        <x:v>294</x:v>
      </x:c>
      <x:c r="C11311" s="0" t="s">
        <x:v>265</x:v>
      </x:c>
      <x:c r="D11311" s="0" t="s">
        <x:v>266</x:v>
      </x:c>
      <x:c r="E11311" s="0" t="s">
        <x:v>76</x:v>
      </x:c>
      <x:c r="F11311" s="0" t="s">
        <x:v>77</x:v>
      </x:c>
      <x:c r="G11311" s="0" t="s">
        <x:v>58</x:v>
      </x:c>
      <x:c r="H11311" s="0" t="s">
        <x:v>59</x:v>
      </x:c>
      <x:c r="I11311" s="0" t="s">
        <x:v>295</x:v>
      </x:c>
      <x:c r="J11311" s="0">
        <x:v>0</x:v>
      </x:c>
    </x:row>
    <x:row r="11312" spans="1:10">
      <x:c r="A11312" s="0" t="s">
        <x:v>293</x:v>
      </x:c>
      <x:c r="B11312" s="0" t="s">
        <x:v>294</x:v>
      </x:c>
      <x:c r="C11312" s="0" t="s">
        <x:v>265</x:v>
      </x:c>
      <x:c r="D11312" s="0" t="s">
        <x:v>266</x:v>
      </x:c>
      <x:c r="E11312" s="0" t="s">
        <x:v>76</x:v>
      </x:c>
      <x:c r="F11312" s="0" t="s">
        <x:v>77</x:v>
      </x:c>
      <x:c r="G11312" s="0" t="s">
        <x:v>60</x:v>
      </x:c>
      <x:c r="H11312" s="0" t="s">
        <x:v>61</x:v>
      </x:c>
      <x:c r="I11312" s="0" t="s">
        <x:v>295</x:v>
      </x:c>
      <x:c r="J11312" s="0">
        <x:v>1</x:v>
      </x:c>
    </x:row>
    <x:row r="11313" spans="1:10">
      <x:c r="A11313" s="0" t="s">
        <x:v>293</x:v>
      </x:c>
      <x:c r="B11313" s="0" t="s">
        <x:v>294</x:v>
      </x:c>
      <x:c r="C11313" s="0" t="s">
        <x:v>265</x:v>
      </x:c>
      <x:c r="D11313" s="0" t="s">
        <x:v>266</x:v>
      </x:c>
      <x:c r="E11313" s="0" t="s">
        <x:v>76</x:v>
      </x:c>
      <x:c r="F11313" s="0" t="s">
        <x:v>77</x:v>
      </x:c>
      <x:c r="G11313" s="0" t="s">
        <x:v>62</x:v>
      </x:c>
      <x:c r="H11313" s="0" t="s">
        <x:v>63</x:v>
      </x:c>
      <x:c r="I11313" s="0" t="s">
        <x:v>295</x:v>
      </x:c>
      <x:c r="J11313" s="0">
        <x:v>0</x:v>
      </x:c>
    </x:row>
    <x:row r="11314" spans="1:10">
      <x:c r="A11314" s="0" t="s">
        <x:v>293</x:v>
      </x:c>
      <x:c r="B11314" s="0" t="s">
        <x:v>294</x:v>
      </x:c>
      <x:c r="C11314" s="0" t="s">
        <x:v>265</x:v>
      </x:c>
      <x:c r="D11314" s="0" t="s">
        <x:v>266</x:v>
      </x:c>
      <x:c r="E11314" s="0" t="s">
        <x:v>78</x:v>
      </x:c>
      <x:c r="F11314" s="0" t="s">
        <x:v>79</x:v>
      </x:c>
      <x:c r="G11314" s="0" t="s">
        <x:v>55</x:v>
      </x:c>
      <x:c r="H11314" s="0" t="s">
        <x:v>56</x:v>
      </x:c>
      <x:c r="I11314" s="0" t="s">
        <x:v>295</x:v>
      </x:c>
      <x:c r="J11314" s="0">
        <x:v>23</x:v>
      </x:c>
    </x:row>
    <x:row r="11315" spans="1:10">
      <x:c r="A11315" s="0" t="s">
        <x:v>293</x:v>
      </x:c>
      <x:c r="B11315" s="0" t="s">
        <x:v>294</x:v>
      </x:c>
      <x:c r="C11315" s="0" t="s">
        <x:v>265</x:v>
      </x:c>
      <x:c r="D11315" s="0" t="s">
        <x:v>266</x:v>
      </x:c>
      <x:c r="E11315" s="0" t="s">
        <x:v>78</x:v>
      </x:c>
      <x:c r="F11315" s="0" t="s">
        <x:v>79</x:v>
      </x:c>
      <x:c r="G11315" s="0" t="s">
        <x:v>58</x:v>
      </x:c>
      <x:c r="H11315" s="0" t="s">
        <x:v>59</x:v>
      </x:c>
      <x:c r="I11315" s="0" t="s">
        <x:v>295</x:v>
      </x:c>
      <x:c r="J11315" s="0">
        <x:v>19</x:v>
      </x:c>
    </x:row>
    <x:row r="11316" spans="1:10">
      <x:c r="A11316" s="0" t="s">
        <x:v>293</x:v>
      </x:c>
      <x:c r="B11316" s="0" t="s">
        <x:v>294</x:v>
      </x:c>
      <x:c r="C11316" s="0" t="s">
        <x:v>265</x:v>
      </x:c>
      <x:c r="D11316" s="0" t="s">
        <x:v>266</x:v>
      </x:c>
      <x:c r="E11316" s="0" t="s">
        <x:v>78</x:v>
      </x:c>
      <x:c r="F11316" s="0" t="s">
        <x:v>79</x:v>
      </x:c>
      <x:c r="G11316" s="0" t="s">
        <x:v>60</x:v>
      </x:c>
      <x:c r="H11316" s="0" t="s">
        <x:v>61</x:v>
      </x:c>
      <x:c r="I11316" s="0" t="s">
        <x:v>295</x:v>
      </x:c>
      <x:c r="J11316" s="0">
        <x:v>4</x:v>
      </x:c>
    </x:row>
    <x:row r="11317" spans="1:10">
      <x:c r="A11317" s="0" t="s">
        <x:v>293</x:v>
      </x:c>
      <x:c r="B11317" s="0" t="s">
        <x:v>294</x:v>
      </x:c>
      <x:c r="C11317" s="0" t="s">
        <x:v>265</x:v>
      </x:c>
      <x:c r="D11317" s="0" t="s">
        <x:v>266</x:v>
      </x:c>
      <x:c r="E11317" s="0" t="s">
        <x:v>78</x:v>
      </x:c>
      <x:c r="F11317" s="0" t="s">
        <x:v>79</x:v>
      </x:c>
      <x:c r="G11317" s="0" t="s">
        <x:v>62</x:v>
      </x:c>
      <x:c r="H11317" s="0" t="s">
        <x:v>63</x:v>
      </x:c>
      <x:c r="I11317" s="0" t="s">
        <x:v>295</x:v>
      </x:c>
      <x:c r="J11317" s="0">
        <x:v>0</x:v>
      </x:c>
    </x:row>
    <x:row r="11318" spans="1:10">
      <x:c r="A11318" s="0" t="s">
        <x:v>293</x:v>
      </x:c>
      <x:c r="B11318" s="0" t="s">
        <x:v>294</x:v>
      </x:c>
      <x:c r="C11318" s="0" t="s">
        <x:v>265</x:v>
      </x:c>
      <x:c r="D11318" s="0" t="s">
        <x:v>266</x:v>
      </x:c>
      <x:c r="E11318" s="0" t="s">
        <x:v>80</x:v>
      </x:c>
      <x:c r="F11318" s="0" t="s">
        <x:v>81</x:v>
      </x:c>
      <x:c r="G11318" s="0" t="s">
        <x:v>55</x:v>
      </x:c>
      <x:c r="H11318" s="0" t="s">
        <x:v>56</x:v>
      </x:c>
      <x:c r="I11318" s="0" t="s">
        <x:v>295</x:v>
      </x:c>
      <x:c r="J11318" s="0">
        <x:v>42</x:v>
      </x:c>
    </x:row>
    <x:row r="11319" spans="1:10">
      <x:c r="A11319" s="0" t="s">
        <x:v>293</x:v>
      </x:c>
      <x:c r="B11319" s="0" t="s">
        <x:v>294</x:v>
      </x:c>
      <x:c r="C11319" s="0" t="s">
        <x:v>265</x:v>
      </x:c>
      <x:c r="D11319" s="0" t="s">
        <x:v>266</x:v>
      </x:c>
      <x:c r="E11319" s="0" t="s">
        <x:v>80</x:v>
      </x:c>
      <x:c r="F11319" s="0" t="s">
        <x:v>81</x:v>
      </x:c>
      <x:c r="G11319" s="0" t="s">
        <x:v>58</x:v>
      </x:c>
      <x:c r="H11319" s="0" t="s">
        <x:v>59</x:v>
      </x:c>
      <x:c r="I11319" s="0" t="s">
        <x:v>295</x:v>
      </x:c>
      <x:c r="J11319" s="0">
        <x:v>34</x:v>
      </x:c>
    </x:row>
    <x:row r="11320" spans="1:10">
      <x:c r="A11320" s="0" t="s">
        <x:v>293</x:v>
      </x:c>
      <x:c r="B11320" s="0" t="s">
        <x:v>294</x:v>
      </x:c>
      <x:c r="C11320" s="0" t="s">
        <x:v>265</x:v>
      </x:c>
      <x:c r="D11320" s="0" t="s">
        <x:v>266</x:v>
      </x:c>
      <x:c r="E11320" s="0" t="s">
        <x:v>80</x:v>
      </x:c>
      <x:c r="F11320" s="0" t="s">
        <x:v>81</x:v>
      </x:c>
      <x:c r="G11320" s="0" t="s">
        <x:v>60</x:v>
      </x:c>
      <x:c r="H11320" s="0" t="s">
        <x:v>61</x:v>
      </x:c>
      <x:c r="I11320" s="0" t="s">
        <x:v>295</x:v>
      </x:c>
      <x:c r="J11320" s="0">
        <x:v>8</x:v>
      </x:c>
    </x:row>
    <x:row r="11321" spans="1:10">
      <x:c r="A11321" s="0" t="s">
        <x:v>293</x:v>
      </x:c>
      <x:c r="B11321" s="0" t="s">
        <x:v>294</x:v>
      </x:c>
      <x:c r="C11321" s="0" t="s">
        <x:v>265</x:v>
      </x:c>
      <x:c r="D11321" s="0" t="s">
        <x:v>266</x:v>
      </x:c>
      <x:c r="E11321" s="0" t="s">
        <x:v>80</x:v>
      </x:c>
      <x:c r="F11321" s="0" t="s">
        <x:v>81</x:v>
      </x:c>
      <x:c r="G11321" s="0" t="s">
        <x:v>62</x:v>
      </x:c>
      <x:c r="H11321" s="0" t="s">
        <x:v>63</x:v>
      </x:c>
      <x:c r="I11321" s="0" t="s">
        <x:v>295</x:v>
      </x:c>
      <x:c r="J11321" s="0">
        <x:v>0</x:v>
      </x:c>
    </x:row>
    <x:row r="11322" spans="1:10">
      <x:c r="A11322" s="0" t="s">
        <x:v>293</x:v>
      </x:c>
      <x:c r="B11322" s="0" t="s">
        <x:v>294</x:v>
      </x:c>
      <x:c r="C11322" s="0" t="s">
        <x:v>265</x:v>
      </x:c>
      <x:c r="D11322" s="0" t="s">
        <x:v>266</x:v>
      </x:c>
      <x:c r="E11322" s="0" t="s">
        <x:v>82</x:v>
      </x:c>
      <x:c r="F11322" s="0" t="s">
        <x:v>83</x:v>
      </x:c>
      <x:c r="G11322" s="0" t="s">
        <x:v>55</x:v>
      </x:c>
      <x:c r="H11322" s="0" t="s">
        <x:v>56</x:v>
      </x:c>
      <x:c r="I11322" s="0" t="s">
        <x:v>295</x:v>
      </x:c>
      <x:c r="J11322" s="0">
        <x:v>41</x:v>
      </x:c>
    </x:row>
    <x:row r="11323" spans="1:10">
      <x:c r="A11323" s="0" t="s">
        <x:v>293</x:v>
      </x:c>
      <x:c r="B11323" s="0" t="s">
        <x:v>294</x:v>
      </x:c>
      <x:c r="C11323" s="0" t="s">
        <x:v>265</x:v>
      </x:c>
      <x:c r="D11323" s="0" t="s">
        <x:v>266</x:v>
      </x:c>
      <x:c r="E11323" s="0" t="s">
        <x:v>82</x:v>
      </x:c>
      <x:c r="F11323" s="0" t="s">
        <x:v>83</x:v>
      </x:c>
      <x:c r="G11323" s="0" t="s">
        <x:v>58</x:v>
      </x:c>
      <x:c r="H11323" s="0" t="s">
        <x:v>59</x:v>
      </x:c>
      <x:c r="I11323" s="0" t="s">
        <x:v>295</x:v>
      </x:c>
      <x:c r="J11323" s="0">
        <x:v>11</x:v>
      </x:c>
    </x:row>
    <x:row r="11324" spans="1:10">
      <x:c r="A11324" s="0" t="s">
        <x:v>293</x:v>
      </x:c>
      <x:c r="B11324" s="0" t="s">
        <x:v>294</x:v>
      </x:c>
      <x:c r="C11324" s="0" t="s">
        <x:v>265</x:v>
      </x:c>
      <x:c r="D11324" s="0" t="s">
        <x:v>266</x:v>
      </x:c>
      <x:c r="E11324" s="0" t="s">
        <x:v>82</x:v>
      </x:c>
      <x:c r="F11324" s="0" t="s">
        <x:v>83</x:v>
      </x:c>
      <x:c r="G11324" s="0" t="s">
        <x:v>60</x:v>
      </x:c>
      <x:c r="H11324" s="0" t="s">
        <x:v>61</x:v>
      </x:c>
      <x:c r="I11324" s="0" t="s">
        <x:v>295</x:v>
      </x:c>
      <x:c r="J11324" s="0">
        <x:v>30</x:v>
      </x:c>
    </x:row>
    <x:row r="11325" spans="1:10">
      <x:c r="A11325" s="0" t="s">
        <x:v>293</x:v>
      </x:c>
      <x:c r="B11325" s="0" t="s">
        <x:v>294</x:v>
      </x:c>
      <x:c r="C11325" s="0" t="s">
        <x:v>265</x:v>
      </x:c>
      <x:c r="D11325" s="0" t="s">
        <x:v>266</x:v>
      </x:c>
      <x:c r="E11325" s="0" t="s">
        <x:v>82</x:v>
      </x:c>
      <x:c r="F11325" s="0" t="s">
        <x:v>83</x:v>
      </x:c>
      <x:c r="G11325" s="0" t="s">
        <x:v>62</x:v>
      </x:c>
      <x:c r="H11325" s="0" t="s">
        <x:v>63</x:v>
      </x:c>
      <x:c r="I11325" s="0" t="s">
        <x:v>295</x:v>
      </x:c>
      <x:c r="J11325" s="0">
        <x:v>0</x:v>
      </x:c>
    </x:row>
    <x:row r="11326" spans="1:10">
      <x:c r="A11326" s="0" t="s">
        <x:v>293</x:v>
      </x:c>
      <x:c r="B11326" s="0" t="s">
        <x:v>294</x:v>
      </x:c>
      <x:c r="C11326" s="0" t="s">
        <x:v>265</x:v>
      </x:c>
      <x:c r="D11326" s="0" t="s">
        <x:v>266</x:v>
      </x:c>
      <x:c r="E11326" s="0" t="s">
        <x:v>84</x:v>
      </x:c>
      <x:c r="F11326" s="0" t="s">
        <x:v>85</x:v>
      </x:c>
      <x:c r="G11326" s="0" t="s">
        <x:v>55</x:v>
      </x:c>
      <x:c r="H11326" s="0" t="s">
        <x:v>56</x:v>
      </x:c>
      <x:c r="I11326" s="0" t="s">
        <x:v>295</x:v>
      </x:c>
      <x:c r="J11326" s="0">
        <x:v>1</x:v>
      </x:c>
    </x:row>
    <x:row r="11327" spans="1:10">
      <x:c r="A11327" s="0" t="s">
        <x:v>293</x:v>
      </x:c>
      <x:c r="B11327" s="0" t="s">
        <x:v>294</x:v>
      </x:c>
      <x:c r="C11327" s="0" t="s">
        <x:v>265</x:v>
      </x:c>
      <x:c r="D11327" s="0" t="s">
        <x:v>266</x:v>
      </x:c>
      <x:c r="E11327" s="0" t="s">
        <x:v>84</x:v>
      </x:c>
      <x:c r="F11327" s="0" t="s">
        <x:v>85</x:v>
      </x:c>
      <x:c r="G11327" s="0" t="s">
        <x:v>58</x:v>
      </x:c>
      <x:c r="H11327" s="0" t="s">
        <x:v>59</x:v>
      </x:c>
      <x:c r="I11327" s="0" t="s">
        <x:v>295</x:v>
      </x:c>
      <x:c r="J11327" s="0">
        <x:v>1</x:v>
      </x:c>
    </x:row>
    <x:row r="11328" spans="1:10">
      <x:c r="A11328" s="0" t="s">
        <x:v>293</x:v>
      </x:c>
      <x:c r="B11328" s="0" t="s">
        <x:v>294</x:v>
      </x:c>
      <x:c r="C11328" s="0" t="s">
        <x:v>265</x:v>
      </x:c>
      <x:c r="D11328" s="0" t="s">
        <x:v>266</x:v>
      </x:c>
      <x:c r="E11328" s="0" t="s">
        <x:v>84</x:v>
      </x:c>
      <x:c r="F11328" s="0" t="s">
        <x:v>85</x:v>
      </x:c>
      <x:c r="G11328" s="0" t="s">
        <x:v>60</x:v>
      </x:c>
      <x:c r="H11328" s="0" t="s">
        <x:v>61</x:v>
      </x:c>
      <x:c r="I11328" s="0" t="s">
        <x:v>295</x:v>
      </x:c>
      <x:c r="J11328" s="0">
        <x:v>1</x:v>
      </x:c>
    </x:row>
    <x:row r="11329" spans="1:10">
      <x:c r="A11329" s="0" t="s">
        <x:v>293</x:v>
      </x:c>
      <x:c r="B11329" s="0" t="s">
        <x:v>294</x:v>
      </x:c>
      <x:c r="C11329" s="0" t="s">
        <x:v>265</x:v>
      </x:c>
      <x:c r="D11329" s="0" t="s">
        <x:v>266</x:v>
      </x:c>
      <x:c r="E11329" s="0" t="s">
        <x:v>84</x:v>
      </x:c>
      <x:c r="F11329" s="0" t="s">
        <x:v>85</x:v>
      </x:c>
      <x:c r="G11329" s="0" t="s">
        <x:v>62</x:v>
      </x:c>
      <x:c r="H11329" s="0" t="s">
        <x:v>63</x:v>
      </x:c>
      <x:c r="I11329" s="0" t="s">
        <x:v>295</x:v>
      </x:c>
      <x:c r="J11329" s="0">
        <x:v>0</x:v>
      </x:c>
    </x:row>
    <x:row r="11330" spans="1:10">
      <x:c r="A11330" s="0" t="s">
        <x:v>293</x:v>
      </x:c>
      <x:c r="B11330" s="0" t="s">
        <x:v>294</x:v>
      </x:c>
      <x:c r="C11330" s="0" t="s">
        <x:v>265</x:v>
      </x:c>
      <x:c r="D11330" s="0" t="s">
        <x:v>266</x:v>
      </x:c>
      <x:c r="E11330" s="0" t="s">
        <x:v>86</x:v>
      </x:c>
      <x:c r="F11330" s="0" t="s">
        <x:v>87</x:v>
      </x:c>
      <x:c r="G11330" s="0" t="s">
        <x:v>55</x:v>
      </x:c>
      <x:c r="H11330" s="0" t="s">
        <x:v>56</x:v>
      </x:c>
      <x:c r="I11330" s="0" t="s">
        <x:v>295</x:v>
      </x:c>
      <x:c r="J11330" s="0">
        <x:v>0</x:v>
      </x:c>
    </x:row>
    <x:row r="11331" spans="1:10">
      <x:c r="A11331" s="0" t="s">
        <x:v>293</x:v>
      </x:c>
      <x:c r="B11331" s="0" t="s">
        <x:v>294</x:v>
      </x:c>
      <x:c r="C11331" s="0" t="s">
        <x:v>265</x:v>
      </x:c>
      <x:c r="D11331" s="0" t="s">
        <x:v>266</x:v>
      </x:c>
      <x:c r="E11331" s="0" t="s">
        <x:v>86</x:v>
      </x:c>
      <x:c r="F11331" s="0" t="s">
        <x:v>87</x:v>
      </x:c>
      <x:c r="G11331" s="0" t="s">
        <x:v>58</x:v>
      </x:c>
      <x:c r="H11331" s="0" t="s">
        <x:v>59</x:v>
      </x:c>
      <x:c r="I11331" s="0" t="s">
        <x:v>295</x:v>
      </x:c>
      <x:c r="J11331" s="0" t="s">
        <x:v>146</x:v>
      </x:c>
    </x:row>
    <x:row r="11332" spans="1:10">
      <x:c r="A11332" s="0" t="s">
        <x:v>293</x:v>
      </x:c>
      <x:c r="B11332" s="0" t="s">
        <x:v>294</x:v>
      </x:c>
      <x:c r="C11332" s="0" t="s">
        <x:v>265</x:v>
      </x:c>
      <x:c r="D11332" s="0" t="s">
        <x:v>266</x:v>
      </x:c>
      <x:c r="E11332" s="0" t="s">
        <x:v>86</x:v>
      </x:c>
      <x:c r="F11332" s="0" t="s">
        <x:v>87</x:v>
      </x:c>
      <x:c r="G11332" s="0" t="s">
        <x:v>60</x:v>
      </x:c>
      <x:c r="H11332" s="0" t="s">
        <x:v>61</x:v>
      </x:c>
      <x:c r="I11332" s="0" t="s">
        <x:v>295</x:v>
      </x:c>
      <x:c r="J11332" s="0">
        <x:v>0</x:v>
      </x:c>
    </x:row>
    <x:row r="11333" spans="1:10">
      <x:c r="A11333" s="0" t="s">
        <x:v>293</x:v>
      </x:c>
      <x:c r="B11333" s="0" t="s">
        <x:v>294</x:v>
      </x:c>
      <x:c r="C11333" s="0" t="s">
        <x:v>265</x:v>
      </x:c>
      <x:c r="D11333" s="0" t="s">
        <x:v>266</x:v>
      </x:c>
      <x:c r="E11333" s="0" t="s">
        <x:v>86</x:v>
      </x:c>
      <x:c r="F11333" s="0" t="s">
        <x:v>87</x:v>
      </x:c>
      <x:c r="G11333" s="0" t="s">
        <x:v>62</x:v>
      </x:c>
      <x:c r="H11333" s="0" t="s">
        <x:v>63</x:v>
      </x:c>
      <x:c r="I11333" s="0" t="s">
        <x:v>295</x:v>
      </x:c>
      <x:c r="J11333" s="0" t="s">
        <x:v>146</x:v>
      </x:c>
    </x:row>
    <x:row r="11334" spans="1:10">
      <x:c r="A11334" s="0" t="s">
        <x:v>293</x:v>
      </x:c>
      <x:c r="B11334" s="0" t="s">
        <x:v>294</x:v>
      </x:c>
      <x:c r="C11334" s="0" t="s">
        <x:v>265</x:v>
      </x:c>
      <x:c r="D11334" s="0" t="s">
        <x:v>266</x:v>
      </x:c>
      <x:c r="E11334" s="0" t="s">
        <x:v>88</x:v>
      </x:c>
      <x:c r="F11334" s="0" t="s">
        <x:v>89</x:v>
      </x:c>
      <x:c r="G11334" s="0" t="s">
        <x:v>55</x:v>
      </x:c>
      <x:c r="H11334" s="0" t="s">
        <x:v>56</x:v>
      </x:c>
      <x:c r="I11334" s="0" t="s">
        <x:v>295</x:v>
      </x:c>
      <x:c r="J11334" s="0">
        <x:v>16</x:v>
      </x:c>
    </x:row>
    <x:row r="11335" spans="1:10">
      <x:c r="A11335" s="0" t="s">
        <x:v>293</x:v>
      </x:c>
      <x:c r="B11335" s="0" t="s">
        <x:v>294</x:v>
      </x:c>
      <x:c r="C11335" s="0" t="s">
        <x:v>265</x:v>
      </x:c>
      <x:c r="D11335" s="0" t="s">
        <x:v>266</x:v>
      </x:c>
      <x:c r="E11335" s="0" t="s">
        <x:v>88</x:v>
      </x:c>
      <x:c r="F11335" s="0" t="s">
        <x:v>89</x:v>
      </x:c>
      <x:c r="G11335" s="0" t="s">
        <x:v>58</x:v>
      </x:c>
      <x:c r="H11335" s="0" t="s">
        <x:v>59</x:v>
      </x:c>
      <x:c r="I11335" s="0" t="s">
        <x:v>295</x:v>
      </x:c>
      <x:c r="J11335" s="0">
        <x:v>14</x:v>
      </x:c>
    </x:row>
    <x:row r="11336" spans="1:10">
      <x:c r="A11336" s="0" t="s">
        <x:v>293</x:v>
      </x:c>
      <x:c r="B11336" s="0" t="s">
        <x:v>294</x:v>
      </x:c>
      <x:c r="C11336" s="0" t="s">
        <x:v>265</x:v>
      </x:c>
      <x:c r="D11336" s="0" t="s">
        <x:v>266</x:v>
      </x:c>
      <x:c r="E11336" s="0" t="s">
        <x:v>88</x:v>
      </x:c>
      <x:c r="F11336" s="0" t="s">
        <x:v>89</x:v>
      </x:c>
      <x:c r="G11336" s="0" t="s">
        <x:v>60</x:v>
      </x:c>
      <x:c r="H11336" s="0" t="s">
        <x:v>61</x:v>
      </x:c>
      <x:c r="I11336" s="0" t="s">
        <x:v>295</x:v>
      </x:c>
      <x:c r="J11336" s="0">
        <x:v>2</x:v>
      </x:c>
    </x:row>
    <x:row r="11337" spans="1:10">
      <x:c r="A11337" s="0" t="s">
        <x:v>293</x:v>
      </x:c>
      <x:c r="B11337" s="0" t="s">
        <x:v>294</x:v>
      </x:c>
      <x:c r="C11337" s="0" t="s">
        <x:v>265</x:v>
      </x:c>
      <x:c r="D11337" s="0" t="s">
        <x:v>266</x:v>
      </x:c>
      <x:c r="E11337" s="0" t="s">
        <x:v>88</x:v>
      </x:c>
      <x:c r="F11337" s="0" t="s">
        <x:v>89</x:v>
      </x:c>
      <x:c r="G11337" s="0" t="s">
        <x:v>62</x:v>
      </x:c>
      <x:c r="H11337" s="0" t="s">
        <x:v>63</x:v>
      </x:c>
      <x:c r="I11337" s="0" t="s">
        <x:v>295</x:v>
      </x:c>
      <x:c r="J11337" s="0">
        <x:v>0</x:v>
      </x:c>
    </x:row>
    <x:row r="11338" spans="1:10">
      <x:c r="A11338" s="0" t="s">
        <x:v>293</x:v>
      </x:c>
      <x:c r="B11338" s="0" t="s">
        <x:v>294</x:v>
      </x:c>
      <x:c r="C11338" s="0" t="s">
        <x:v>265</x:v>
      </x:c>
      <x:c r="D11338" s="0" t="s">
        <x:v>266</x:v>
      </x:c>
      <x:c r="E11338" s="0" t="s">
        <x:v>90</x:v>
      </x:c>
      <x:c r="F11338" s="0" t="s">
        <x:v>91</x:v>
      </x:c>
      <x:c r="G11338" s="0" t="s">
        <x:v>55</x:v>
      </x:c>
      <x:c r="H11338" s="0" t="s">
        <x:v>56</x:v>
      </x:c>
      <x:c r="I11338" s="0" t="s">
        <x:v>295</x:v>
      </x:c>
      <x:c r="J11338" s="0">
        <x:v>5</x:v>
      </x:c>
    </x:row>
    <x:row r="11339" spans="1:10">
      <x:c r="A11339" s="0" t="s">
        <x:v>293</x:v>
      </x:c>
      <x:c r="B11339" s="0" t="s">
        <x:v>294</x:v>
      </x:c>
      <x:c r="C11339" s="0" t="s">
        <x:v>265</x:v>
      </x:c>
      <x:c r="D11339" s="0" t="s">
        <x:v>266</x:v>
      </x:c>
      <x:c r="E11339" s="0" t="s">
        <x:v>90</x:v>
      </x:c>
      <x:c r="F11339" s="0" t="s">
        <x:v>91</x:v>
      </x:c>
      <x:c r="G11339" s="0" t="s">
        <x:v>58</x:v>
      </x:c>
      <x:c r="H11339" s="0" t="s">
        <x:v>59</x:v>
      </x:c>
      <x:c r="I11339" s="0" t="s">
        <x:v>295</x:v>
      </x:c>
      <x:c r="J11339" s="0">
        <x:v>5</x:v>
      </x:c>
    </x:row>
    <x:row r="11340" spans="1:10">
      <x:c r="A11340" s="0" t="s">
        <x:v>293</x:v>
      </x:c>
      <x:c r="B11340" s="0" t="s">
        <x:v>294</x:v>
      </x:c>
      <x:c r="C11340" s="0" t="s">
        <x:v>265</x:v>
      </x:c>
      <x:c r="D11340" s="0" t="s">
        <x:v>266</x:v>
      </x:c>
      <x:c r="E11340" s="0" t="s">
        <x:v>90</x:v>
      </x:c>
      <x:c r="F11340" s="0" t="s">
        <x:v>91</x:v>
      </x:c>
      <x:c r="G11340" s="0" t="s">
        <x:v>60</x:v>
      </x:c>
      <x:c r="H11340" s="0" t="s">
        <x:v>61</x:v>
      </x:c>
      <x:c r="I11340" s="0" t="s">
        <x:v>295</x:v>
      </x:c>
      <x:c r="J11340" s="0">
        <x:v>0</x:v>
      </x:c>
    </x:row>
    <x:row r="11341" spans="1:10">
      <x:c r="A11341" s="0" t="s">
        <x:v>293</x:v>
      </x:c>
      <x:c r="B11341" s="0" t="s">
        <x:v>294</x:v>
      </x:c>
      <x:c r="C11341" s="0" t="s">
        <x:v>265</x:v>
      </x:c>
      <x:c r="D11341" s="0" t="s">
        <x:v>266</x:v>
      </x:c>
      <x:c r="E11341" s="0" t="s">
        <x:v>90</x:v>
      </x:c>
      <x:c r="F11341" s="0" t="s">
        <x:v>91</x:v>
      </x:c>
      <x:c r="G11341" s="0" t="s">
        <x:v>62</x:v>
      </x:c>
      <x:c r="H11341" s="0" t="s">
        <x:v>63</x:v>
      </x:c>
      <x:c r="I11341" s="0" t="s">
        <x:v>295</x:v>
      </x:c>
      <x:c r="J11341" s="0">
        <x:v>0</x:v>
      </x:c>
    </x:row>
    <x:row r="11342" spans="1:10">
      <x:c r="A11342" s="0" t="s">
        <x:v>293</x:v>
      </x:c>
      <x:c r="B11342" s="0" t="s">
        <x:v>294</x:v>
      </x:c>
      <x:c r="C11342" s="0" t="s">
        <x:v>267</x:v>
      </x:c>
      <x:c r="D11342" s="0" t="s">
        <x:v>268</x:v>
      </x:c>
      <x:c r="E11342" s="0" t="s">
        <x:v>53</x:v>
      </x:c>
      <x:c r="F11342" s="0" t="s">
        <x:v>54</x:v>
      </x:c>
      <x:c r="G11342" s="0" t="s">
        <x:v>55</x:v>
      </x:c>
      <x:c r="H11342" s="0" t="s">
        <x:v>56</x:v>
      </x:c>
      <x:c r="I11342" s="0" t="s">
        <x:v>295</x:v>
      </x:c>
      <x:c r="J11342" s="0">
        <x:v>725</x:v>
      </x:c>
    </x:row>
    <x:row r="11343" spans="1:10">
      <x:c r="A11343" s="0" t="s">
        <x:v>293</x:v>
      </x:c>
      <x:c r="B11343" s="0" t="s">
        <x:v>294</x:v>
      </x:c>
      <x:c r="C11343" s="0" t="s">
        <x:v>267</x:v>
      </x:c>
      <x:c r="D11343" s="0" t="s">
        <x:v>268</x:v>
      </x:c>
      <x:c r="E11343" s="0" t="s">
        <x:v>53</x:v>
      </x:c>
      <x:c r="F11343" s="0" t="s">
        <x:v>54</x:v>
      </x:c>
      <x:c r="G11343" s="0" t="s">
        <x:v>58</x:v>
      </x:c>
      <x:c r="H11343" s="0" t="s">
        <x:v>59</x:v>
      </x:c>
      <x:c r="I11343" s="0" t="s">
        <x:v>295</x:v>
      </x:c>
      <x:c r="J11343" s="0">
        <x:v>585</x:v>
      </x:c>
    </x:row>
    <x:row r="11344" spans="1:10">
      <x:c r="A11344" s="0" t="s">
        <x:v>293</x:v>
      </x:c>
      <x:c r="B11344" s="0" t="s">
        <x:v>294</x:v>
      </x:c>
      <x:c r="C11344" s="0" t="s">
        <x:v>267</x:v>
      </x:c>
      <x:c r="D11344" s="0" t="s">
        <x:v>268</x:v>
      </x:c>
      <x:c r="E11344" s="0" t="s">
        <x:v>53</x:v>
      </x:c>
      <x:c r="F11344" s="0" t="s">
        <x:v>54</x:v>
      </x:c>
      <x:c r="G11344" s="0" t="s">
        <x:v>60</x:v>
      </x:c>
      <x:c r="H11344" s="0" t="s">
        <x:v>61</x:v>
      </x:c>
      <x:c r="I11344" s="0" t="s">
        <x:v>295</x:v>
      </x:c>
      <x:c r="J11344" s="0">
        <x:v>140</x:v>
      </x:c>
    </x:row>
    <x:row r="11345" spans="1:10">
      <x:c r="A11345" s="0" t="s">
        <x:v>293</x:v>
      </x:c>
      <x:c r="B11345" s="0" t="s">
        <x:v>294</x:v>
      </x:c>
      <x:c r="C11345" s="0" t="s">
        <x:v>267</x:v>
      </x:c>
      <x:c r="D11345" s="0" t="s">
        <x:v>268</x:v>
      </x:c>
      <x:c r="E11345" s="0" t="s">
        <x:v>53</x:v>
      </x:c>
      <x:c r="F11345" s="0" t="s">
        <x:v>54</x:v>
      </x:c>
      <x:c r="G11345" s="0" t="s">
        <x:v>62</x:v>
      </x:c>
      <x:c r="H11345" s="0" t="s">
        <x:v>63</x:v>
      </x:c>
      <x:c r="I11345" s="0" t="s">
        <x:v>295</x:v>
      </x:c>
      <x:c r="J11345" s="0">
        <x:v>0</x:v>
      </x:c>
    </x:row>
    <x:row r="11346" spans="1:10">
      <x:c r="A11346" s="0" t="s">
        <x:v>293</x:v>
      </x:c>
      <x:c r="B11346" s="0" t="s">
        <x:v>294</x:v>
      </x:c>
      <x:c r="C11346" s="0" t="s">
        <x:v>267</x:v>
      </x:c>
      <x:c r="D11346" s="0" t="s">
        <x:v>268</x:v>
      </x:c>
      <x:c r="E11346" s="0" t="s">
        <x:v>64</x:v>
      </x:c>
      <x:c r="F11346" s="0" t="s">
        <x:v>65</x:v>
      </x:c>
      <x:c r="G11346" s="0" t="s">
        <x:v>55</x:v>
      </x:c>
      <x:c r="H11346" s="0" t="s">
        <x:v>56</x:v>
      </x:c>
      <x:c r="I11346" s="0" t="s">
        <x:v>295</x:v>
      </x:c>
      <x:c r="J11346" s="0">
        <x:v>121</x:v>
      </x:c>
    </x:row>
    <x:row r="11347" spans="1:10">
      <x:c r="A11347" s="0" t="s">
        <x:v>293</x:v>
      </x:c>
      <x:c r="B11347" s="0" t="s">
        <x:v>294</x:v>
      </x:c>
      <x:c r="C11347" s="0" t="s">
        <x:v>267</x:v>
      </x:c>
      <x:c r="D11347" s="0" t="s">
        <x:v>268</x:v>
      </x:c>
      <x:c r="E11347" s="0" t="s">
        <x:v>64</x:v>
      </x:c>
      <x:c r="F11347" s="0" t="s">
        <x:v>65</x:v>
      </x:c>
      <x:c r="G11347" s="0" t="s">
        <x:v>58</x:v>
      </x:c>
      <x:c r="H11347" s="0" t="s">
        <x:v>59</x:v>
      </x:c>
      <x:c r="I11347" s="0" t="s">
        <x:v>295</x:v>
      </x:c>
      <x:c r="J11347" s="0">
        <x:v>109</x:v>
      </x:c>
    </x:row>
    <x:row r="11348" spans="1:10">
      <x:c r="A11348" s="0" t="s">
        <x:v>293</x:v>
      </x:c>
      <x:c r="B11348" s="0" t="s">
        <x:v>294</x:v>
      </x:c>
      <x:c r="C11348" s="0" t="s">
        <x:v>267</x:v>
      </x:c>
      <x:c r="D11348" s="0" t="s">
        <x:v>268</x:v>
      </x:c>
      <x:c r="E11348" s="0" t="s">
        <x:v>64</x:v>
      </x:c>
      <x:c r="F11348" s="0" t="s">
        <x:v>65</x:v>
      </x:c>
      <x:c r="G11348" s="0" t="s">
        <x:v>60</x:v>
      </x:c>
      <x:c r="H11348" s="0" t="s">
        <x:v>61</x:v>
      </x:c>
      <x:c r="I11348" s="0" t="s">
        <x:v>295</x:v>
      </x:c>
      <x:c r="J11348" s="0">
        <x:v>12</x:v>
      </x:c>
    </x:row>
    <x:row r="11349" spans="1:10">
      <x:c r="A11349" s="0" t="s">
        <x:v>293</x:v>
      </x:c>
      <x:c r="B11349" s="0" t="s">
        <x:v>294</x:v>
      </x:c>
      <x:c r="C11349" s="0" t="s">
        <x:v>267</x:v>
      </x:c>
      <x:c r="D11349" s="0" t="s">
        <x:v>268</x:v>
      </x:c>
      <x:c r="E11349" s="0" t="s">
        <x:v>64</x:v>
      </x:c>
      <x:c r="F11349" s="0" t="s">
        <x:v>65</x:v>
      </x:c>
      <x:c r="G11349" s="0" t="s">
        <x:v>62</x:v>
      </x:c>
      <x:c r="H11349" s="0" t="s">
        <x:v>63</x:v>
      </x:c>
      <x:c r="I11349" s="0" t="s">
        <x:v>295</x:v>
      </x:c>
      <x:c r="J11349" s="0">
        <x:v>0</x:v>
      </x:c>
    </x:row>
    <x:row r="11350" spans="1:10">
      <x:c r="A11350" s="0" t="s">
        <x:v>293</x:v>
      </x:c>
      <x:c r="B11350" s="0" t="s">
        <x:v>294</x:v>
      </x:c>
      <x:c r="C11350" s="0" t="s">
        <x:v>267</x:v>
      </x:c>
      <x:c r="D11350" s="0" t="s">
        <x:v>268</x:v>
      </x:c>
      <x:c r="E11350" s="0" t="s">
        <x:v>66</x:v>
      </x:c>
      <x:c r="F11350" s="0" t="s">
        <x:v>67</x:v>
      </x:c>
      <x:c r="G11350" s="0" t="s">
        <x:v>55</x:v>
      </x:c>
      <x:c r="H11350" s="0" t="s">
        <x:v>56</x:v>
      </x:c>
      <x:c r="I11350" s="0" t="s">
        <x:v>295</x:v>
      </x:c>
      <x:c r="J11350" s="0">
        <x:v>6</x:v>
      </x:c>
    </x:row>
    <x:row r="11351" spans="1:10">
      <x:c r="A11351" s="0" t="s">
        <x:v>293</x:v>
      </x:c>
      <x:c r="B11351" s="0" t="s">
        <x:v>294</x:v>
      </x:c>
      <x:c r="C11351" s="0" t="s">
        <x:v>267</x:v>
      </x:c>
      <x:c r="D11351" s="0" t="s">
        <x:v>268</x:v>
      </x:c>
      <x:c r="E11351" s="0" t="s">
        <x:v>66</x:v>
      </x:c>
      <x:c r="F11351" s="0" t="s">
        <x:v>67</x:v>
      </x:c>
      <x:c r="G11351" s="0" t="s">
        <x:v>58</x:v>
      </x:c>
      <x:c r="H11351" s="0" t="s">
        <x:v>59</x:v>
      </x:c>
      <x:c r="I11351" s="0" t="s">
        <x:v>295</x:v>
      </x:c>
      <x:c r="J11351" s="0">
        <x:v>6</x:v>
      </x:c>
    </x:row>
    <x:row r="11352" spans="1:10">
      <x:c r="A11352" s="0" t="s">
        <x:v>293</x:v>
      </x:c>
      <x:c r="B11352" s="0" t="s">
        <x:v>294</x:v>
      </x:c>
      <x:c r="C11352" s="0" t="s">
        <x:v>267</x:v>
      </x:c>
      <x:c r="D11352" s="0" t="s">
        <x:v>268</x:v>
      </x:c>
      <x:c r="E11352" s="0" t="s">
        <x:v>66</x:v>
      </x:c>
      <x:c r="F11352" s="0" t="s">
        <x:v>67</x:v>
      </x:c>
      <x:c r="G11352" s="0" t="s">
        <x:v>60</x:v>
      </x:c>
      <x:c r="H11352" s="0" t="s">
        <x:v>61</x:v>
      </x:c>
      <x:c r="I11352" s="0" t="s">
        <x:v>295</x:v>
      </x:c>
      <x:c r="J11352" s="0">
        <x:v>1</x:v>
      </x:c>
    </x:row>
    <x:row r="11353" spans="1:10">
      <x:c r="A11353" s="0" t="s">
        <x:v>293</x:v>
      </x:c>
      <x:c r="B11353" s="0" t="s">
        <x:v>294</x:v>
      </x:c>
      <x:c r="C11353" s="0" t="s">
        <x:v>267</x:v>
      </x:c>
      <x:c r="D11353" s="0" t="s">
        <x:v>268</x:v>
      </x:c>
      <x:c r="E11353" s="0" t="s">
        <x:v>66</x:v>
      </x:c>
      <x:c r="F11353" s="0" t="s">
        <x:v>67</x:v>
      </x:c>
      <x:c r="G11353" s="0" t="s">
        <x:v>62</x:v>
      </x:c>
      <x:c r="H11353" s="0" t="s">
        <x:v>63</x:v>
      </x:c>
      <x:c r="I11353" s="0" t="s">
        <x:v>295</x:v>
      </x:c>
      <x:c r="J11353" s="0">
        <x:v>0</x:v>
      </x:c>
    </x:row>
    <x:row r="11354" spans="1:10">
      <x:c r="A11354" s="0" t="s">
        <x:v>293</x:v>
      </x:c>
      <x:c r="B11354" s="0" t="s">
        <x:v>294</x:v>
      </x:c>
      <x:c r="C11354" s="0" t="s">
        <x:v>267</x:v>
      </x:c>
      <x:c r="D11354" s="0" t="s">
        <x:v>268</x:v>
      </x:c>
      <x:c r="E11354" s="0" t="s">
        <x:v>68</x:v>
      </x:c>
      <x:c r="F11354" s="0" t="s">
        <x:v>69</x:v>
      </x:c>
      <x:c r="G11354" s="0" t="s">
        <x:v>55</x:v>
      </x:c>
      <x:c r="H11354" s="0" t="s">
        <x:v>56</x:v>
      </x:c>
      <x:c r="I11354" s="0" t="s">
        <x:v>295</x:v>
      </x:c>
      <x:c r="J11354" s="0">
        <x:v>232</x:v>
      </x:c>
    </x:row>
    <x:row r="11355" spans="1:10">
      <x:c r="A11355" s="0" t="s">
        <x:v>293</x:v>
      </x:c>
      <x:c r="B11355" s="0" t="s">
        <x:v>294</x:v>
      </x:c>
      <x:c r="C11355" s="0" t="s">
        <x:v>267</x:v>
      </x:c>
      <x:c r="D11355" s="0" t="s">
        <x:v>268</x:v>
      </x:c>
      <x:c r="E11355" s="0" t="s">
        <x:v>68</x:v>
      </x:c>
      <x:c r="F11355" s="0" t="s">
        <x:v>69</x:v>
      </x:c>
      <x:c r="G11355" s="0" t="s">
        <x:v>58</x:v>
      </x:c>
      <x:c r="H11355" s="0" t="s">
        <x:v>59</x:v>
      </x:c>
      <x:c r="I11355" s="0" t="s">
        <x:v>295</x:v>
      </x:c>
      <x:c r="J11355" s="0">
        <x:v>200</x:v>
      </x:c>
    </x:row>
    <x:row r="11356" spans="1:10">
      <x:c r="A11356" s="0" t="s">
        <x:v>293</x:v>
      </x:c>
      <x:c r="B11356" s="0" t="s">
        <x:v>294</x:v>
      </x:c>
      <x:c r="C11356" s="0" t="s">
        <x:v>267</x:v>
      </x:c>
      <x:c r="D11356" s="0" t="s">
        <x:v>268</x:v>
      </x:c>
      <x:c r="E11356" s="0" t="s">
        <x:v>68</x:v>
      </x:c>
      <x:c r="F11356" s="0" t="s">
        <x:v>69</x:v>
      </x:c>
      <x:c r="G11356" s="0" t="s">
        <x:v>60</x:v>
      </x:c>
      <x:c r="H11356" s="0" t="s">
        <x:v>61</x:v>
      </x:c>
      <x:c r="I11356" s="0" t="s">
        <x:v>295</x:v>
      </x:c>
      <x:c r="J11356" s="0">
        <x:v>32</x:v>
      </x:c>
    </x:row>
    <x:row r="11357" spans="1:10">
      <x:c r="A11357" s="0" t="s">
        <x:v>293</x:v>
      </x:c>
      <x:c r="B11357" s="0" t="s">
        <x:v>294</x:v>
      </x:c>
      <x:c r="C11357" s="0" t="s">
        <x:v>267</x:v>
      </x:c>
      <x:c r="D11357" s="0" t="s">
        <x:v>268</x:v>
      </x:c>
      <x:c r="E11357" s="0" t="s">
        <x:v>68</x:v>
      </x:c>
      <x:c r="F11357" s="0" t="s">
        <x:v>69</x:v>
      </x:c>
      <x:c r="G11357" s="0" t="s">
        <x:v>62</x:v>
      </x:c>
      <x:c r="H11357" s="0" t="s">
        <x:v>63</x:v>
      </x:c>
      <x:c r="I11357" s="0" t="s">
        <x:v>295</x:v>
      </x:c>
      <x:c r="J11357" s="0">
        <x:v>0</x:v>
      </x:c>
    </x:row>
    <x:row r="11358" spans="1:10">
      <x:c r="A11358" s="0" t="s">
        <x:v>293</x:v>
      </x:c>
      <x:c r="B11358" s="0" t="s">
        <x:v>294</x:v>
      </x:c>
      <x:c r="C11358" s="0" t="s">
        <x:v>267</x:v>
      </x:c>
      <x:c r="D11358" s="0" t="s">
        <x:v>268</x:v>
      </x:c>
      <x:c r="E11358" s="0" t="s">
        <x:v>70</x:v>
      </x:c>
      <x:c r="F11358" s="0" t="s">
        <x:v>71</x:v>
      </x:c>
      <x:c r="G11358" s="0" t="s">
        <x:v>55</x:v>
      </x:c>
      <x:c r="H11358" s="0" t="s">
        <x:v>56</x:v>
      </x:c>
      <x:c r="I11358" s="0" t="s">
        <x:v>295</x:v>
      </x:c>
      <x:c r="J11358" s="0">
        <x:v>16</x:v>
      </x:c>
    </x:row>
    <x:row r="11359" spans="1:10">
      <x:c r="A11359" s="0" t="s">
        <x:v>293</x:v>
      </x:c>
      <x:c r="B11359" s="0" t="s">
        <x:v>294</x:v>
      </x:c>
      <x:c r="C11359" s="0" t="s">
        <x:v>267</x:v>
      </x:c>
      <x:c r="D11359" s="0" t="s">
        <x:v>268</x:v>
      </x:c>
      <x:c r="E11359" s="0" t="s">
        <x:v>70</x:v>
      </x:c>
      <x:c r="F11359" s="0" t="s">
        <x:v>71</x:v>
      </x:c>
      <x:c r="G11359" s="0" t="s">
        <x:v>58</x:v>
      </x:c>
      <x:c r="H11359" s="0" t="s">
        <x:v>59</x:v>
      </x:c>
      <x:c r="I11359" s="0" t="s">
        <x:v>295</x:v>
      </x:c>
      <x:c r="J11359" s="0">
        <x:v>5</x:v>
      </x:c>
    </x:row>
    <x:row r="11360" spans="1:10">
      <x:c r="A11360" s="0" t="s">
        <x:v>293</x:v>
      </x:c>
      <x:c r="B11360" s="0" t="s">
        <x:v>294</x:v>
      </x:c>
      <x:c r="C11360" s="0" t="s">
        <x:v>267</x:v>
      </x:c>
      <x:c r="D11360" s="0" t="s">
        <x:v>268</x:v>
      </x:c>
      <x:c r="E11360" s="0" t="s">
        <x:v>70</x:v>
      </x:c>
      <x:c r="F11360" s="0" t="s">
        <x:v>71</x:v>
      </x:c>
      <x:c r="G11360" s="0" t="s">
        <x:v>60</x:v>
      </x:c>
      <x:c r="H11360" s="0" t="s">
        <x:v>61</x:v>
      </x:c>
      <x:c r="I11360" s="0" t="s">
        <x:v>295</x:v>
      </x:c>
      <x:c r="J11360" s="0">
        <x:v>11</x:v>
      </x:c>
    </x:row>
    <x:row r="11361" spans="1:10">
      <x:c r="A11361" s="0" t="s">
        <x:v>293</x:v>
      </x:c>
      <x:c r="B11361" s="0" t="s">
        <x:v>294</x:v>
      </x:c>
      <x:c r="C11361" s="0" t="s">
        <x:v>267</x:v>
      </x:c>
      <x:c r="D11361" s="0" t="s">
        <x:v>268</x:v>
      </x:c>
      <x:c r="E11361" s="0" t="s">
        <x:v>70</x:v>
      </x:c>
      <x:c r="F11361" s="0" t="s">
        <x:v>71</x:v>
      </x:c>
      <x:c r="G11361" s="0" t="s">
        <x:v>62</x:v>
      </x:c>
      <x:c r="H11361" s="0" t="s">
        <x:v>63</x:v>
      </x:c>
      <x:c r="I11361" s="0" t="s">
        <x:v>295</x:v>
      </x:c>
      <x:c r="J11361" s="0">
        <x:v>0</x:v>
      </x:c>
    </x:row>
    <x:row r="11362" spans="1:10">
      <x:c r="A11362" s="0" t="s">
        <x:v>293</x:v>
      </x:c>
      <x:c r="B11362" s="0" t="s">
        <x:v>294</x:v>
      </x:c>
      <x:c r="C11362" s="0" t="s">
        <x:v>267</x:v>
      </x:c>
      <x:c r="D11362" s="0" t="s">
        <x:v>268</x:v>
      </x:c>
      <x:c r="E11362" s="0" t="s">
        <x:v>72</x:v>
      </x:c>
      <x:c r="F11362" s="0" t="s">
        <x:v>73</x:v>
      </x:c>
      <x:c r="G11362" s="0" t="s">
        <x:v>55</x:v>
      </x:c>
      <x:c r="H11362" s="0" t="s">
        <x:v>56</x:v>
      </x:c>
      <x:c r="I11362" s="0" t="s">
        <x:v>295</x:v>
      </x:c>
      <x:c r="J11362" s="0">
        <x:v>26</x:v>
      </x:c>
    </x:row>
    <x:row r="11363" spans="1:10">
      <x:c r="A11363" s="0" t="s">
        <x:v>293</x:v>
      </x:c>
      <x:c r="B11363" s="0" t="s">
        <x:v>294</x:v>
      </x:c>
      <x:c r="C11363" s="0" t="s">
        <x:v>267</x:v>
      </x:c>
      <x:c r="D11363" s="0" t="s">
        <x:v>268</x:v>
      </x:c>
      <x:c r="E11363" s="0" t="s">
        <x:v>72</x:v>
      </x:c>
      <x:c r="F11363" s="0" t="s">
        <x:v>73</x:v>
      </x:c>
      <x:c r="G11363" s="0" t="s">
        <x:v>58</x:v>
      </x:c>
      <x:c r="H11363" s="0" t="s">
        <x:v>59</x:v>
      </x:c>
      <x:c r="I11363" s="0" t="s">
        <x:v>295</x:v>
      </x:c>
      <x:c r="J11363" s="0">
        <x:v>21</x:v>
      </x:c>
    </x:row>
    <x:row r="11364" spans="1:10">
      <x:c r="A11364" s="0" t="s">
        <x:v>293</x:v>
      </x:c>
      <x:c r="B11364" s="0" t="s">
        <x:v>294</x:v>
      </x:c>
      <x:c r="C11364" s="0" t="s">
        <x:v>267</x:v>
      </x:c>
      <x:c r="D11364" s="0" t="s">
        <x:v>268</x:v>
      </x:c>
      <x:c r="E11364" s="0" t="s">
        <x:v>72</x:v>
      </x:c>
      <x:c r="F11364" s="0" t="s">
        <x:v>73</x:v>
      </x:c>
      <x:c r="G11364" s="0" t="s">
        <x:v>60</x:v>
      </x:c>
      <x:c r="H11364" s="0" t="s">
        <x:v>61</x:v>
      </x:c>
      <x:c r="I11364" s="0" t="s">
        <x:v>295</x:v>
      </x:c>
      <x:c r="J11364" s="0">
        <x:v>5</x:v>
      </x:c>
    </x:row>
    <x:row r="11365" spans="1:10">
      <x:c r="A11365" s="0" t="s">
        <x:v>293</x:v>
      </x:c>
      <x:c r="B11365" s="0" t="s">
        <x:v>294</x:v>
      </x:c>
      <x:c r="C11365" s="0" t="s">
        <x:v>267</x:v>
      </x:c>
      <x:c r="D11365" s="0" t="s">
        <x:v>268</x:v>
      </x:c>
      <x:c r="E11365" s="0" t="s">
        <x:v>72</x:v>
      </x:c>
      <x:c r="F11365" s="0" t="s">
        <x:v>73</x:v>
      </x:c>
      <x:c r="G11365" s="0" t="s">
        <x:v>62</x:v>
      </x:c>
      <x:c r="H11365" s="0" t="s">
        <x:v>63</x:v>
      </x:c>
      <x:c r="I11365" s="0" t="s">
        <x:v>295</x:v>
      </x:c>
      <x:c r="J11365" s="0" t="s">
        <x:v>146</x:v>
      </x:c>
    </x:row>
    <x:row r="11366" spans="1:10">
      <x:c r="A11366" s="0" t="s">
        <x:v>293</x:v>
      </x:c>
      <x:c r="B11366" s="0" t="s">
        <x:v>294</x:v>
      </x:c>
      <x:c r="C11366" s="0" t="s">
        <x:v>267</x:v>
      </x:c>
      <x:c r="D11366" s="0" t="s">
        <x:v>268</x:v>
      </x:c>
      <x:c r="E11366" s="0" t="s">
        <x:v>74</x:v>
      </x:c>
      <x:c r="F11366" s="0" t="s">
        <x:v>75</x:v>
      </x:c>
      <x:c r="G11366" s="0" t="s">
        <x:v>55</x:v>
      </x:c>
      <x:c r="H11366" s="0" t="s">
        <x:v>56</x:v>
      </x:c>
      <x:c r="I11366" s="0" t="s">
        <x:v>295</x:v>
      </x:c>
      <x:c r="J11366" s="0">
        <x:v>32</x:v>
      </x:c>
    </x:row>
    <x:row r="11367" spans="1:10">
      <x:c r="A11367" s="0" t="s">
        <x:v>293</x:v>
      </x:c>
      <x:c r="B11367" s="0" t="s">
        <x:v>294</x:v>
      </x:c>
      <x:c r="C11367" s="0" t="s">
        <x:v>267</x:v>
      </x:c>
      <x:c r="D11367" s="0" t="s">
        <x:v>268</x:v>
      </x:c>
      <x:c r="E11367" s="0" t="s">
        <x:v>74</x:v>
      </x:c>
      <x:c r="F11367" s="0" t="s">
        <x:v>75</x:v>
      </x:c>
      <x:c r="G11367" s="0" t="s">
        <x:v>58</x:v>
      </x:c>
      <x:c r="H11367" s="0" t="s">
        <x:v>59</x:v>
      </x:c>
      <x:c r="I11367" s="0" t="s">
        <x:v>295</x:v>
      </x:c>
      <x:c r="J11367" s="0">
        <x:v>22</x:v>
      </x:c>
    </x:row>
    <x:row r="11368" spans="1:10">
      <x:c r="A11368" s="0" t="s">
        <x:v>293</x:v>
      </x:c>
      <x:c r="B11368" s="0" t="s">
        <x:v>294</x:v>
      </x:c>
      <x:c r="C11368" s="0" t="s">
        <x:v>267</x:v>
      </x:c>
      <x:c r="D11368" s="0" t="s">
        <x:v>268</x:v>
      </x:c>
      <x:c r="E11368" s="0" t="s">
        <x:v>74</x:v>
      </x:c>
      <x:c r="F11368" s="0" t="s">
        <x:v>75</x:v>
      </x:c>
      <x:c r="G11368" s="0" t="s">
        <x:v>60</x:v>
      </x:c>
      <x:c r="H11368" s="0" t="s">
        <x:v>61</x:v>
      </x:c>
      <x:c r="I11368" s="0" t="s">
        <x:v>295</x:v>
      </x:c>
      <x:c r="J11368" s="0">
        <x:v>11</x:v>
      </x:c>
    </x:row>
    <x:row r="11369" spans="1:10">
      <x:c r="A11369" s="0" t="s">
        <x:v>293</x:v>
      </x:c>
      <x:c r="B11369" s="0" t="s">
        <x:v>294</x:v>
      </x:c>
      <x:c r="C11369" s="0" t="s">
        <x:v>267</x:v>
      </x:c>
      <x:c r="D11369" s="0" t="s">
        <x:v>268</x:v>
      </x:c>
      <x:c r="E11369" s="0" t="s">
        <x:v>74</x:v>
      </x:c>
      <x:c r="F11369" s="0" t="s">
        <x:v>75</x:v>
      </x:c>
      <x:c r="G11369" s="0" t="s">
        <x:v>62</x:v>
      </x:c>
      <x:c r="H11369" s="0" t="s">
        <x:v>63</x:v>
      </x:c>
      <x:c r="I11369" s="0" t="s">
        <x:v>295</x:v>
      </x:c>
      <x:c r="J11369" s="0">
        <x:v>0</x:v>
      </x:c>
    </x:row>
    <x:row r="11370" spans="1:10">
      <x:c r="A11370" s="0" t="s">
        <x:v>293</x:v>
      </x:c>
      <x:c r="B11370" s="0" t="s">
        <x:v>294</x:v>
      </x:c>
      <x:c r="C11370" s="0" t="s">
        <x:v>267</x:v>
      </x:c>
      <x:c r="D11370" s="0" t="s">
        <x:v>268</x:v>
      </x:c>
      <x:c r="E11370" s="0" t="s">
        <x:v>76</x:v>
      </x:c>
      <x:c r="F11370" s="0" t="s">
        <x:v>77</x:v>
      </x:c>
      <x:c r="G11370" s="0" t="s">
        <x:v>55</x:v>
      </x:c>
      <x:c r="H11370" s="0" t="s">
        <x:v>56</x:v>
      </x:c>
      <x:c r="I11370" s="0" t="s">
        <x:v>295</x:v>
      </x:c>
      <x:c r="J11370" s="0">
        <x:v>0</x:v>
      </x:c>
    </x:row>
    <x:row r="11371" spans="1:10">
      <x:c r="A11371" s="0" t="s">
        <x:v>293</x:v>
      </x:c>
      <x:c r="B11371" s="0" t="s">
        <x:v>294</x:v>
      </x:c>
      <x:c r="C11371" s="0" t="s">
        <x:v>267</x:v>
      </x:c>
      <x:c r="D11371" s="0" t="s">
        <x:v>268</x:v>
      </x:c>
      <x:c r="E11371" s="0" t="s">
        <x:v>76</x:v>
      </x:c>
      <x:c r="F11371" s="0" t="s">
        <x:v>77</x:v>
      </x:c>
      <x:c r="G11371" s="0" t="s">
        <x:v>58</x:v>
      </x:c>
      <x:c r="H11371" s="0" t="s">
        <x:v>59</x:v>
      </x:c>
      <x:c r="I11371" s="0" t="s">
        <x:v>295</x:v>
      </x:c>
      <x:c r="J11371" s="0">
        <x:v>0</x:v>
      </x:c>
    </x:row>
    <x:row r="11372" spans="1:10">
      <x:c r="A11372" s="0" t="s">
        <x:v>293</x:v>
      </x:c>
      <x:c r="B11372" s="0" t="s">
        <x:v>294</x:v>
      </x:c>
      <x:c r="C11372" s="0" t="s">
        <x:v>267</x:v>
      </x:c>
      <x:c r="D11372" s="0" t="s">
        <x:v>268</x:v>
      </x:c>
      <x:c r="E11372" s="0" t="s">
        <x:v>76</x:v>
      </x:c>
      <x:c r="F11372" s="0" t="s">
        <x:v>77</x:v>
      </x:c>
      <x:c r="G11372" s="0" t="s">
        <x:v>60</x:v>
      </x:c>
      <x:c r="H11372" s="0" t="s">
        <x:v>61</x:v>
      </x:c>
      <x:c r="I11372" s="0" t="s">
        <x:v>295</x:v>
      </x:c>
      <x:c r="J11372" s="0">
        <x:v>0</x:v>
      </x:c>
    </x:row>
    <x:row r="11373" spans="1:10">
      <x:c r="A11373" s="0" t="s">
        <x:v>293</x:v>
      </x:c>
      <x:c r="B11373" s="0" t="s">
        <x:v>294</x:v>
      </x:c>
      <x:c r="C11373" s="0" t="s">
        <x:v>267</x:v>
      </x:c>
      <x:c r="D11373" s="0" t="s">
        <x:v>268</x:v>
      </x:c>
      <x:c r="E11373" s="0" t="s">
        <x:v>76</x:v>
      </x:c>
      <x:c r="F11373" s="0" t="s">
        <x:v>77</x:v>
      </x:c>
      <x:c r="G11373" s="0" t="s">
        <x:v>62</x:v>
      </x:c>
      <x:c r="H11373" s="0" t="s">
        <x:v>63</x:v>
      </x:c>
      <x:c r="I11373" s="0" t="s">
        <x:v>295</x:v>
      </x:c>
      <x:c r="J11373" s="0">
        <x:v>0</x:v>
      </x:c>
    </x:row>
    <x:row r="11374" spans="1:10">
      <x:c r="A11374" s="0" t="s">
        <x:v>293</x:v>
      </x:c>
      <x:c r="B11374" s="0" t="s">
        <x:v>294</x:v>
      </x:c>
      <x:c r="C11374" s="0" t="s">
        <x:v>267</x:v>
      </x:c>
      <x:c r="D11374" s="0" t="s">
        <x:v>268</x:v>
      </x:c>
      <x:c r="E11374" s="0" t="s">
        <x:v>78</x:v>
      </x:c>
      <x:c r="F11374" s="0" t="s">
        <x:v>79</x:v>
      </x:c>
      <x:c r="G11374" s="0" t="s">
        <x:v>55</x:v>
      </x:c>
      <x:c r="H11374" s="0" t="s">
        <x:v>56</x:v>
      </x:c>
      <x:c r="I11374" s="0" t="s">
        <x:v>295</x:v>
      </x:c>
      <x:c r="J11374" s="0">
        <x:v>46</x:v>
      </x:c>
    </x:row>
    <x:row r="11375" spans="1:10">
      <x:c r="A11375" s="0" t="s">
        <x:v>293</x:v>
      </x:c>
      <x:c r="B11375" s="0" t="s">
        <x:v>294</x:v>
      </x:c>
      <x:c r="C11375" s="0" t="s">
        <x:v>267</x:v>
      </x:c>
      <x:c r="D11375" s="0" t="s">
        <x:v>268</x:v>
      </x:c>
      <x:c r="E11375" s="0" t="s">
        <x:v>78</x:v>
      </x:c>
      <x:c r="F11375" s="0" t="s">
        <x:v>79</x:v>
      </x:c>
      <x:c r="G11375" s="0" t="s">
        <x:v>58</x:v>
      </x:c>
      <x:c r="H11375" s="0" t="s">
        <x:v>59</x:v>
      </x:c>
      <x:c r="I11375" s="0" t="s">
        <x:v>295</x:v>
      </x:c>
      <x:c r="J11375" s="0">
        <x:v>32</x:v>
      </x:c>
    </x:row>
    <x:row r="11376" spans="1:10">
      <x:c r="A11376" s="0" t="s">
        <x:v>293</x:v>
      </x:c>
      <x:c r="B11376" s="0" t="s">
        <x:v>294</x:v>
      </x:c>
      <x:c r="C11376" s="0" t="s">
        <x:v>267</x:v>
      </x:c>
      <x:c r="D11376" s="0" t="s">
        <x:v>268</x:v>
      </x:c>
      <x:c r="E11376" s="0" t="s">
        <x:v>78</x:v>
      </x:c>
      <x:c r="F11376" s="0" t="s">
        <x:v>79</x:v>
      </x:c>
      <x:c r="G11376" s="0" t="s">
        <x:v>60</x:v>
      </x:c>
      <x:c r="H11376" s="0" t="s">
        <x:v>61</x:v>
      </x:c>
      <x:c r="I11376" s="0" t="s">
        <x:v>295</x:v>
      </x:c>
      <x:c r="J11376" s="0">
        <x:v>14</x:v>
      </x:c>
    </x:row>
    <x:row r="11377" spans="1:10">
      <x:c r="A11377" s="0" t="s">
        <x:v>293</x:v>
      </x:c>
      <x:c r="B11377" s="0" t="s">
        <x:v>294</x:v>
      </x:c>
      <x:c r="C11377" s="0" t="s">
        <x:v>267</x:v>
      </x:c>
      <x:c r="D11377" s="0" t="s">
        <x:v>268</x:v>
      </x:c>
      <x:c r="E11377" s="0" t="s">
        <x:v>78</x:v>
      </x:c>
      <x:c r="F11377" s="0" t="s">
        <x:v>79</x:v>
      </x:c>
      <x:c r="G11377" s="0" t="s">
        <x:v>62</x:v>
      </x:c>
      <x:c r="H11377" s="0" t="s">
        <x:v>63</x:v>
      </x:c>
      <x:c r="I11377" s="0" t="s">
        <x:v>295</x:v>
      </x:c>
      <x:c r="J11377" s="0">
        <x:v>0</x:v>
      </x:c>
    </x:row>
    <x:row r="11378" spans="1:10">
      <x:c r="A11378" s="0" t="s">
        <x:v>293</x:v>
      </x:c>
      <x:c r="B11378" s="0" t="s">
        <x:v>294</x:v>
      </x:c>
      <x:c r="C11378" s="0" t="s">
        <x:v>267</x:v>
      </x:c>
      <x:c r="D11378" s="0" t="s">
        <x:v>268</x:v>
      </x:c>
      <x:c r="E11378" s="0" t="s">
        <x:v>80</x:v>
      </x:c>
      <x:c r="F11378" s="0" t="s">
        <x:v>81</x:v>
      </x:c>
      <x:c r="G11378" s="0" t="s">
        <x:v>55</x:v>
      </x:c>
      <x:c r="H11378" s="0" t="s">
        <x:v>56</x:v>
      </x:c>
      <x:c r="I11378" s="0" t="s">
        <x:v>295</x:v>
      </x:c>
      <x:c r="J11378" s="0">
        <x:v>44</x:v>
      </x:c>
    </x:row>
    <x:row r="11379" spans="1:10">
      <x:c r="A11379" s="0" t="s">
        <x:v>293</x:v>
      </x:c>
      <x:c r="B11379" s="0" t="s">
        <x:v>294</x:v>
      </x:c>
      <x:c r="C11379" s="0" t="s">
        <x:v>267</x:v>
      </x:c>
      <x:c r="D11379" s="0" t="s">
        <x:v>268</x:v>
      </x:c>
      <x:c r="E11379" s="0" t="s">
        <x:v>80</x:v>
      </x:c>
      <x:c r="F11379" s="0" t="s">
        <x:v>81</x:v>
      </x:c>
      <x:c r="G11379" s="0" t="s">
        <x:v>58</x:v>
      </x:c>
      <x:c r="H11379" s="0" t="s">
        <x:v>59</x:v>
      </x:c>
      <x:c r="I11379" s="0" t="s">
        <x:v>295</x:v>
      </x:c>
      <x:c r="J11379" s="0">
        <x:v>37</x:v>
      </x:c>
    </x:row>
    <x:row r="11380" spans="1:10">
      <x:c r="A11380" s="0" t="s">
        <x:v>293</x:v>
      </x:c>
      <x:c r="B11380" s="0" t="s">
        <x:v>294</x:v>
      </x:c>
      <x:c r="C11380" s="0" t="s">
        <x:v>267</x:v>
      </x:c>
      <x:c r="D11380" s="0" t="s">
        <x:v>268</x:v>
      </x:c>
      <x:c r="E11380" s="0" t="s">
        <x:v>80</x:v>
      </x:c>
      <x:c r="F11380" s="0" t="s">
        <x:v>81</x:v>
      </x:c>
      <x:c r="G11380" s="0" t="s">
        <x:v>60</x:v>
      </x:c>
      <x:c r="H11380" s="0" t="s">
        <x:v>61</x:v>
      </x:c>
      <x:c r="I11380" s="0" t="s">
        <x:v>295</x:v>
      </x:c>
      <x:c r="J11380" s="0">
        <x:v>7</x:v>
      </x:c>
    </x:row>
    <x:row r="11381" spans="1:10">
      <x:c r="A11381" s="0" t="s">
        <x:v>293</x:v>
      </x:c>
      <x:c r="B11381" s="0" t="s">
        <x:v>294</x:v>
      </x:c>
      <x:c r="C11381" s="0" t="s">
        <x:v>267</x:v>
      </x:c>
      <x:c r="D11381" s="0" t="s">
        <x:v>268</x:v>
      </x:c>
      <x:c r="E11381" s="0" t="s">
        <x:v>80</x:v>
      </x:c>
      <x:c r="F11381" s="0" t="s">
        <x:v>81</x:v>
      </x:c>
      <x:c r="G11381" s="0" t="s">
        <x:v>62</x:v>
      </x:c>
      <x:c r="H11381" s="0" t="s">
        <x:v>63</x:v>
      </x:c>
      <x:c r="I11381" s="0" t="s">
        <x:v>295</x:v>
      </x:c>
      <x:c r="J11381" s="0">
        <x:v>0</x:v>
      </x:c>
    </x:row>
    <x:row r="11382" spans="1:10">
      <x:c r="A11382" s="0" t="s">
        <x:v>293</x:v>
      </x:c>
      <x:c r="B11382" s="0" t="s">
        <x:v>294</x:v>
      </x:c>
      <x:c r="C11382" s="0" t="s">
        <x:v>267</x:v>
      </x:c>
      <x:c r="D11382" s="0" t="s">
        <x:v>268</x:v>
      </x:c>
      <x:c r="E11382" s="0" t="s">
        <x:v>82</x:v>
      </x:c>
      <x:c r="F11382" s="0" t="s">
        <x:v>83</x:v>
      </x:c>
      <x:c r="G11382" s="0" t="s">
        <x:v>55</x:v>
      </x:c>
      <x:c r="H11382" s="0" t="s">
        <x:v>56</x:v>
      </x:c>
      <x:c r="I11382" s="0" t="s">
        <x:v>295</x:v>
      </x:c>
      <x:c r="J11382" s="0">
        <x:v>69</x:v>
      </x:c>
    </x:row>
    <x:row r="11383" spans="1:10">
      <x:c r="A11383" s="0" t="s">
        <x:v>293</x:v>
      </x:c>
      <x:c r="B11383" s="0" t="s">
        <x:v>294</x:v>
      </x:c>
      <x:c r="C11383" s="0" t="s">
        <x:v>267</x:v>
      </x:c>
      <x:c r="D11383" s="0" t="s">
        <x:v>268</x:v>
      </x:c>
      <x:c r="E11383" s="0" t="s">
        <x:v>82</x:v>
      </x:c>
      <x:c r="F11383" s="0" t="s">
        <x:v>83</x:v>
      </x:c>
      <x:c r="G11383" s="0" t="s">
        <x:v>58</x:v>
      </x:c>
      <x:c r="H11383" s="0" t="s">
        <x:v>59</x:v>
      </x:c>
      <x:c r="I11383" s="0" t="s">
        <x:v>295</x:v>
      </x:c>
      <x:c r="J11383" s="0">
        <x:v>41</x:v>
      </x:c>
    </x:row>
    <x:row r="11384" spans="1:10">
      <x:c r="A11384" s="0" t="s">
        <x:v>293</x:v>
      </x:c>
      <x:c r="B11384" s="0" t="s">
        <x:v>294</x:v>
      </x:c>
      <x:c r="C11384" s="0" t="s">
        <x:v>267</x:v>
      </x:c>
      <x:c r="D11384" s="0" t="s">
        <x:v>268</x:v>
      </x:c>
      <x:c r="E11384" s="0" t="s">
        <x:v>82</x:v>
      </x:c>
      <x:c r="F11384" s="0" t="s">
        <x:v>83</x:v>
      </x:c>
      <x:c r="G11384" s="0" t="s">
        <x:v>60</x:v>
      </x:c>
      <x:c r="H11384" s="0" t="s">
        <x:v>61</x:v>
      </x:c>
      <x:c r="I11384" s="0" t="s">
        <x:v>295</x:v>
      </x:c>
      <x:c r="J11384" s="0">
        <x:v>28</x:v>
      </x:c>
    </x:row>
    <x:row r="11385" spans="1:10">
      <x:c r="A11385" s="0" t="s">
        <x:v>293</x:v>
      </x:c>
      <x:c r="B11385" s="0" t="s">
        <x:v>294</x:v>
      </x:c>
      <x:c r="C11385" s="0" t="s">
        <x:v>267</x:v>
      </x:c>
      <x:c r="D11385" s="0" t="s">
        <x:v>268</x:v>
      </x:c>
      <x:c r="E11385" s="0" t="s">
        <x:v>82</x:v>
      </x:c>
      <x:c r="F11385" s="0" t="s">
        <x:v>83</x:v>
      </x:c>
      <x:c r="G11385" s="0" t="s">
        <x:v>62</x:v>
      </x:c>
      <x:c r="H11385" s="0" t="s">
        <x:v>63</x:v>
      </x:c>
      <x:c r="I11385" s="0" t="s">
        <x:v>295</x:v>
      </x:c>
      <x:c r="J11385" s="0">
        <x:v>0</x:v>
      </x:c>
    </x:row>
    <x:row r="11386" spans="1:10">
      <x:c r="A11386" s="0" t="s">
        <x:v>293</x:v>
      </x:c>
      <x:c r="B11386" s="0" t="s">
        <x:v>294</x:v>
      </x:c>
      <x:c r="C11386" s="0" t="s">
        <x:v>267</x:v>
      </x:c>
      <x:c r="D11386" s="0" t="s">
        <x:v>268</x:v>
      </x:c>
      <x:c r="E11386" s="0" t="s">
        <x:v>84</x:v>
      </x:c>
      <x:c r="F11386" s="0" t="s">
        <x:v>85</x:v>
      </x:c>
      <x:c r="G11386" s="0" t="s">
        <x:v>55</x:v>
      </x:c>
      <x:c r="H11386" s="0" t="s">
        <x:v>56</x:v>
      </x:c>
      <x:c r="I11386" s="0" t="s">
        <x:v>295</x:v>
      </x:c>
      <x:c r="J11386" s="0">
        <x:v>0</x:v>
      </x:c>
    </x:row>
    <x:row r="11387" spans="1:10">
      <x:c r="A11387" s="0" t="s">
        <x:v>293</x:v>
      </x:c>
      <x:c r="B11387" s="0" t="s">
        <x:v>294</x:v>
      </x:c>
      <x:c r="C11387" s="0" t="s">
        <x:v>267</x:v>
      </x:c>
      <x:c r="D11387" s="0" t="s">
        <x:v>268</x:v>
      </x:c>
      <x:c r="E11387" s="0" t="s">
        <x:v>84</x:v>
      </x:c>
      <x:c r="F11387" s="0" t="s">
        <x:v>85</x:v>
      </x:c>
      <x:c r="G11387" s="0" t="s">
        <x:v>58</x:v>
      </x:c>
      <x:c r="H11387" s="0" t="s">
        <x:v>59</x:v>
      </x:c>
      <x:c r="I11387" s="0" t="s">
        <x:v>295</x:v>
      </x:c>
      <x:c r="J11387" s="0">
        <x:v>0</x:v>
      </x:c>
    </x:row>
    <x:row r="11388" spans="1:10">
      <x:c r="A11388" s="0" t="s">
        <x:v>293</x:v>
      </x:c>
      <x:c r="B11388" s="0" t="s">
        <x:v>294</x:v>
      </x:c>
      <x:c r="C11388" s="0" t="s">
        <x:v>267</x:v>
      </x:c>
      <x:c r="D11388" s="0" t="s">
        <x:v>268</x:v>
      </x:c>
      <x:c r="E11388" s="0" t="s">
        <x:v>84</x:v>
      </x:c>
      <x:c r="F11388" s="0" t="s">
        <x:v>85</x:v>
      </x:c>
      <x:c r="G11388" s="0" t="s">
        <x:v>60</x:v>
      </x:c>
      <x:c r="H11388" s="0" t="s">
        <x:v>61</x:v>
      </x:c>
      <x:c r="I11388" s="0" t="s">
        <x:v>295</x:v>
      </x:c>
      <x:c r="J11388" s="0">
        <x:v>0</x:v>
      </x:c>
    </x:row>
    <x:row r="11389" spans="1:10">
      <x:c r="A11389" s="0" t="s">
        <x:v>293</x:v>
      </x:c>
      <x:c r="B11389" s="0" t="s">
        <x:v>294</x:v>
      </x:c>
      <x:c r="C11389" s="0" t="s">
        <x:v>267</x:v>
      </x:c>
      <x:c r="D11389" s="0" t="s">
        <x:v>268</x:v>
      </x:c>
      <x:c r="E11389" s="0" t="s">
        <x:v>84</x:v>
      </x:c>
      <x:c r="F11389" s="0" t="s">
        <x:v>85</x:v>
      </x:c>
      <x:c r="G11389" s="0" t="s">
        <x:v>62</x:v>
      </x:c>
      <x:c r="H11389" s="0" t="s">
        <x:v>63</x:v>
      </x:c>
      <x:c r="I11389" s="0" t="s">
        <x:v>295</x:v>
      </x:c>
      <x:c r="J11389" s="0">
        <x:v>0</x:v>
      </x:c>
    </x:row>
    <x:row r="11390" spans="1:10">
      <x:c r="A11390" s="0" t="s">
        <x:v>293</x:v>
      </x:c>
      <x:c r="B11390" s="0" t="s">
        <x:v>294</x:v>
      </x:c>
      <x:c r="C11390" s="0" t="s">
        <x:v>267</x:v>
      </x:c>
      <x:c r="D11390" s="0" t="s">
        <x:v>268</x:v>
      </x:c>
      <x:c r="E11390" s="0" t="s">
        <x:v>86</x:v>
      </x:c>
      <x:c r="F11390" s="0" t="s">
        <x:v>87</x:v>
      </x:c>
      <x:c r="G11390" s="0" t="s">
        <x:v>55</x:v>
      </x:c>
      <x:c r="H11390" s="0" t="s">
        <x:v>56</x:v>
      </x:c>
      <x:c r="I11390" s="0" t="s">
        <x:v>295</x:v>
      </x:c>
      <x:c r="J11390" s="0">
        <x:v>1</x:v>
      </x:c>
    </x:row>
    <x:row r="11391" spans="1:10">
      <x:c r="A11391" s="0" t="s">
        <x:v>293</x:v>
      </x:c>
      <x:c r="B11391" s="0" t="s">
        <x:v>294</x:v>
      </x:c>
      <x:c r="C11391" s="0" t="s">
        <x:v>267</x:v>
      </x:c>
      <x:c r="D11391" s="0" t="s">
        <x:v>268</x:v>
      </x:c>
      <x:c r="E11391" s="0" t="s">
        <x:v>86</x:v>
      </x:c>
      <x:c r="F11391" s="0" t="s">
        <x:v>87</x:v>
      </x:c>
      <x:c r="G11391" s="0" t="s">
        <x:v>58</x:v>
      </x:c>
      <x:c r="H11391" s="0" t="s">
        <x:v>59</x:v>
      </x:c>
      <x:c r="I11391" s="0" t="s">
        <x:v>295</x:v>
      </x:c>
      <x:c r="J11391" s="0">
        <x:v>1</x:v>
      </x:c>
    </x:row>
    <x:row r="11392" spans="1:10">
      <x:c r="A11392" s="0" t="s">
        <x:v>293</x:v>
      </x:c>
      <x:c r="B11392" s="0" t="s">
        <x:v>294</x:v>
      </x:c>
      <x:c r="C11392" s="0" t="s">
        <x:v>267</x:v>
      </x:c>
      <x:c r="D11392" s="0" t="s">
        <x:v>268</x:v>
      </x:c>
      <x:c r="E11392" s="0" t="s">
        <x:v>86</x:v>
      </x:c>
      <x:c r="F11392" s="0" t="s">
        <x:v>87</x:v>
      </x:c>
      <x:c r="G11392" s="0" t="s">
        <x:v>60</x:v>
      </x:c>
      <x:c r="H11392" s="0" t="s">
        <x:v>61</x:v>
      </x:c>
      <x:c r="I11392" s="0" t="s">
        <x:v>295</x:v>
      </x:c>
      <x:c r="J11392" s="0" t="s">
        <x:v>146</x:v>
      </x:c>
    </x:row>
    <x:row r="11393" spans="1:10">
      <x:c r="A11393" s="0" t="s">
        <x:v>293</x:v>
      </x:c>
      <x:c r="B11393" s="0" t="s">
        <x:v>294</x:v>
      </x:c>
      <x:c r="C11393" s="0" t="s">
        <x:v>267</x:v>
      </x:c>
      <x:c r="D11393" s="0" t="s">
        <x:v>268</x:v>
      </x:c>
      <x:c r="E11393" s="0" t="s">
        <x:v>86</x:v>
      </x:c>
      <x:c r="F11393" s="0" t="s">
        <x:v>87</x:v>
      </x:c>
      <x:c r="G11393" s="0" t="s">
        <x:v>62</x:v>
      </x:c>
      <x:c r="H11393" s="0" t="s">
        <x:v>63</x:v>
      </x:c>
      <x:c r="I11393" s="0" t="s">
        <x:v>295</x:v>
      </x:c>
      <x:c r="J11393" s="0">
        <x:v>0</x:v>
      </x:c>
    </x:row>
    <x:row r="11394" spans="1:10">
      <x:c r="A11394" s="0" t="s">
        <x:v>293</x:v>
      </x:c>
      <x:c r="B11394" s="0" t="s">
        <x:v>294</x:v>
      </x:c>
      <x:c r="C11394" s="0" t="s">
        <x:v>267</x:v>
      </x:c>
      <x:c r="D11394" s="0" t="s">
        <x:v>268</x:v>
      </x:c>
      <x:c r="E11394" s="0" t="s">
        <x:v>88</x:v>
      </x:c>
      <x:c r="F11394" s="0" t="s">
        <x:v>89</x:v>
      </x:c>
      <x:c r="G11394" s="0" t="s">
        <x:v>55</x:v>
      </x:c>
      <x:c r="H11394" s="0" t="s">
        <x:v>56</x:v>
      </x:c>
      <x:c r="I11394" s="0" t="s">
        <x:v>295</x:v>
      </x:c>
      <x:c r="J11394" s="0">
        <x:v>117</x:v>
      </x:c>
    </x:row>
    <x:row r="11395" spans="1:10">
      <x:c r="A11395" s="0" t="s">
        <x:v>293</x:v>
      </x:c>
      <x:c r="B11395" s="0" t="s">
        <x:v>294</x:v>
      </x:c>
      <x:c r="C11395" s="0" t="s">
        <x:v>267</x:v>
      </x:c>
      <x:c r="D11395" s="0" t="s">
        <x:v>268</x:v>
      </x:c>
      <x:c r="E11395" s="0" t="s">
        <x:v>88</x:v>
      </x:c>
      <x:c r="F11395" s="0" t="s">
        <x:v>89</x:v>
      </x:c>
      <x:c r="G11395" s="0" t="s">
        <x:v>58</x:v>
      </x:c>
      <x:c r="H11395" s="0" t="s">
        <x:v>59</x:v>
      </x:c>
      <x:c r="I11395" s="0" t="s">
        <x:v>295</x:v>
      </x:c>
      <x:c r="J11395" s="0">
        <x:v>98</x:v>
      </x:c>
    </x:row>
    <x:row r="11396" spans="1:10">
      <x:c r="A11396" s="0" t="s">
        <x:v>293</x:v>
      </x:c>
      <x:c r="B11396" s="0" t="s">
        <x:v>294</x:v>
      </x:c>
      <x:c r="C11396" s="0" t="s">
        <x:v>267</x:v>
      </x:c>
      <x:c r="D11396" s="0" t="s">
        <x:v>268</x:v>
      </x:c>
      <x:c r="E11396" s="0" t="s">
        <x:v>88</x:v>
      </x:c>
      <x:c r="F11396" s="0" t="s">
        <x:v>89</x:v>
      </x:c>
      <x:c r="G11396" s="0" t="s">
        <x:v>60</x:v>
      </x:c>
      <x:c r="H11396" s="0" t="s">
        <x:v>61</x:v>
      </x:c>
      <x:c r="I11396" s="0" t="s">
        <x:v>295</x:v>
      </x:c>
      <x:c r="J11396" s="0">
        <x:v>19</x:v>
      </x:c>
    </x:row>
    <x:row r="11397" spans="1:10">
      <x:c r="A11397" s="0" t="s">
        <x:v>293</x:v>
      </x:c>
      <x:c r="B11397" s="0" t="s">
        <x:v>294</x:v>
      </x:c>
      <x:c r="C11397" s="0" t="s">
        <x:v>267</x:v>
      </x:c>
      <x:c r="D11397" s="0" t="s">
        <x:v>268</x:v>
      </x:c>
      <x:c r="E11397" s="0" t="s">
        <x:v>88</x:v>
      </x:c>
      <x:c r="F11397" s="0" t="s">
        <x:v>89</x:v>
      </x:c>
      <x:c r="G11397" s="0" t="s">
        <x:v>62</x:v>
      </x:c>
      <x:c r="H11397" s="0" t="s">
        <x:v>63</x:v>
      </x:c>
      <x:c r="I11397" s="0" t="s">
        <x:v>295</x:v>
      </x:c>
      <x:c r="J11397" s="0">
        <x:v>0</x:v>
      </x:c>
    </x:row>
    <x:row r="11398" spans="1:10">
      <x:c r="A11398" s="0" t="s">
        <x:v>293</x:v>
      </x:c>
      <x:c r="B11398" s="0" t="s">
        <x:v>294</x:v>
      </x:c>
      <x:c r="C11398" s="0" t="s">
        <x:v>267</x:v>
      </x:c>
      <x:c r="D11398" s="0" t="s">
        <x:v>268</x:v>
      </x:c>
      <x:c r="E11398" s="0" t="s">
        <x:v>90</x:v>
      </x:c>
      <x:c r="F11398" s="0" t="s">
        <x:v>91</x:v>
      </x:c>
      <x:c r="G11398" s="0" t="s">
        <x:v>55</x:v>
      </x:c>
      <x:c r="H11398" s="0" t="s">
        <x:v>56</x:v>
      </x:c>
      <x:c r="I11398" s="0" t="s">
        <x:v>295</x:v>
      </x:c>
      <x:c r="J11398" s="0">
        <x:v>14</x:v>
      </x:c>
    </x:row>
    <x:row r="11399" spans="1:10">
      <x:c r="A11399" s="0" t="s">
        <x:v>293</x:v>
      </x:c>
      <x:c r="B11399" s="0" t="s">
        <x:v>294</x:v>
      </x:c>
      <x:c r="C11399" s="0" t="s">
        <x:v>267</x:v>
      </x:c>
      <x:c r="D11399" s="0" t="s">
        <x:v>268</x:v>
      </x:c>
      <x:c r="E11399" s="0" t="s">
        <x:v>90</x:v>
      </x:c>
      <x:c r="F11399" s="0" t="s">
        <x:v>91</x:v>
      </x:c>
      <x:c r="G11399" s="0" t="s">
        <x:v>58</x:v>
      </x:c>
      <x:c r="H11399" s="0" t="s">
        <x:v>59</x:v>
      </x:c>
      <x:c r="I11399" s="0" t="s">
        <x:v>295</x:v>
      </x:c>
      <x:c r="J11399" s="0">
        <x:v>13</x:v>
      </x:c>
    </x:row>
    <x:row r="11400" spans="1:10">
      <x:c r="A11400" s="0" t="s">
        <x:v>293</x:v>
      </x:c>
      <x:c r="B11400" s="0" t="s">
        <x:v>294</x:v>
      </x:c>
      <x:c r="C11400" s="0" t="s">
        <x:v>267</x:v>
      </x:c>
      <x:c r="D11400" s="0" t="s">
        <x:v>268</x:v>
      </x:c>
      <x:c r="E11400" s="0" t="s">
        <x:v>90</x:v>
      </x:c>
      <x:c r="F11400" s="0" t="s">
        <x:v>91</x:v>
      </x:c>
      <x:c r="G11400" s="0" t="s">
        <x:v>60</x:v>
      </x:c>
      <x:c r="H11400" s="0" t="s">
        <x:v>61</x:v>
      </x:c>
      <x:c r="I11400" s="0" t="s">
        <x:v>295</x:v>
      </x:c>
      <x:c r="J11400" s="0">
        <x:v>1</x:v>
      </x:c>
    </x:row>
    <x:row r="11401" spans="1:10">
      <x:c r="A11401" s="0" t="s">
        <x:v>293</x:v>
      </x:c>
      <x:c r="B11401" s="0" t="s">
        <x:v>294</x:v>
      </x:c>
      <x:c r="C11401" s="0" t="s">
        <x:v>267</x:v>
      </x:c>
      <x:c r="D11401" s="0" t="s">
        <x:v>268</x:v>
      </x:c>
      <x:c r="E11401" s="0" t="s">
        <x:v>90</x:v>
      </x:c>
      <x:c r="F11401" s="0" t="s">
        <x:v>91</x:v>
      </x:c>
      <x:c r="G11401" s="0" t="s">
        <x:v>62</x:v>
      </x:c>
      <x:c r="H11401" s="0" t="s">
        <x:v>63</x:v>
      </x:c>
      <x:c r="I11401" s="0" t="s">
        <x:v>295</x:v>
      </x:c>
      <x:c r="J11401" s="0">
        <x:v>0</x:v>
      </x:c>
    </x:row>
    <x:row r="11402" spans="1:10">
      <x:c r="A11402" s="0" t="s">
        <x:v>293</x:v>
      </x:c>
      <x:c r="B11402" s="0" t="s">
        <x:v>294</x:v>
      </x:c>
      <x:c r="C11402" s="0" t="s">
        <x:v>269</x:v>
      </x:c>
      <x:c r="D11402" s="0" t="s">
        <x:v>270</x:v>
      </x:c>
      <x:c r="E11402" s="0" t="s">
        <x:v>53</x:v>
      </x:c>
      <x:c r="F11402" s="0" t="s">
        <x:v>54</x:v>
      </x:c>
      <x:c r="G11402" s="0" t="s">
        <x:v>55</x:v>
      </x:c>
      <x:c r="H11402" s="0" t="s">
        <x:v>56</x:v>
      </x:c>
      <x:c r="I11402" s="0" t="s">
        <x:v>295</x:v>
      </x:c>
      <x:c r="J11402" s="0">
        <x:v>738</x:v>
      </x:c>
    </x:row>
    <x:row r="11403" spans="1:10">
      <x:c r="A11403" s="0" t="s">
        <x:v>293</x:v>
      </x:c>
      <x:c r="B11403" s="0" t="s">
        <x:v>294</x:v>
      </x:c>
      <x:c r="C11403" s="0" t="s">
        <x:v>269</x:v>
      </x:c>
      <x:c r="D11403" s="0" t="s">
        <x:v>270</x:v>
      </x:c>
      <x:c r="E11403" s="0" t="s">
        <x:v>53</x:v>
      </x:c>
      <x:c r="F11403" s="0" t="s">
        <x:v>54</x:v>
      </x:c>
      <x:c r="G11403" s="0" t="s">
        <x:v>58</x:v>
      </x:c>
      <x:c r="H11403" s="0" t="s">
        <x:v>59</x:v>
      </x:c>
      <x:c r="I11403" s="0" t="s">
        <x:v>295</x:v>
      </x:c>
      <x:c r="J11403" s="0">
        <x:v>603</x:v>
      </x:c>
    </x:row>
    <x:row r="11404" spans="1:10">
      <x:c r="A11404" s="0" t="s">
        <x:v>293</x:v>
      </x:c>
      <x:c r="B11404" s="0" t="s">
        <x:v>294</x:v>
      </x:c>
      <x:c r="C11404" s="0" t="s">
        <x:v>269</x:v>
      </x:c>
      <x:c r="D11404" s="0" t="s">
        <x:v>270</x:v>
      </x:c>
      <x:c r="E11404" s="0" t="s">
        <x:v>53</x:v>
      </x:c>
      <x:c r="F11404" s="0" t="s">
        <x:v>54</x:v>
      </x:c>
      <x:c r="G11404" s="0" t="s">
        <x:v>60</x:v>
      </x:c>
      <x:c r="H11404" s="0" t="s">
        <x:v>61</x:v>
      </x:c>
      <x:c r="I11404" s="0" t="s">
        <x:v>295</x:v>
      </x:c>
      <x:c r="J11404" s="0">
        <x:v>135</x:v>
      </x:c>
    </x:row>
    <x:row r="11405" spans="1:10">
      <x:c r="A11405" s="0" t="s">
        <x:v>293</x:v>
      </x:c>
      <x:c r="B11405" s="0" t="s">
        <x:v>294</x:v>
      </x:c>
      <x:c r="C11405" s="0" t="s">
        <x:v>269</x:v>
      </x:c>
      <x:c r="D11405" s="0" t="s">
        <x:v>270</x:v>
      </x:c>
      <x:c r="E11405" s="0" t="s">
        <x:v>53</x:v>
      </x:c>
      <x:c r="F11405" s="0" t="s">
        <x:v>54</x:v>
      </x:c>
      <x:c r="G11405" s="0" t="s">
        <x:v>62</x:v>
      </x:c>
      <x:c r="H11405" s="0" t="s">
        <x:v>63</x:v>
      </x:c>
      <x:c r="I11405" s="0" t="s">
        <x:v>295</x:v>
      </x:c>
      <x:c r="J11405" s="0">
        <x:v>0</x:v>
      </x:c>
    </x:row>
    <x:row r="11406" spans="1:10">
      <x:c r="A11406" s="0" t="s">
        <x:v>293</x:v>
      </x:c>
      <x:c r="B11406" s="0" t="s">
        <x:v>294</x:v>
      </x:c>
      <x:c r="C11406" s="0" t="s">
        <x:v>269</x:v>
      </x:c>
      <x:c r="D11406" s="0" t="s">
        <x:v>270</x:v>
      </x:c>
      <x:c r="E11406" s="0" t="s">
        <x:v>64</x:v>
      </x:c>
      <x:c r="F11406" s="0" t="s">
        <x:v>65</x:v>
      </x:c>
      <x:c r="G11406" s="0" t="s">
        <x:v>55</x:v>
      </x:c>
      <x:c r="H11406" s="0" t="s">
        <x:v>56</x:v>
      </x:c>
      <x:c r="I11406" s="0" t="s">
        <x:v>295</x:v>
      </x:c>
      <x:c r="J11406" s="0">
        <x:v>154</x:v>
      </x:c>
    </x:row>
    <x:row r="11407" spans="1:10">
      <x:c r="A11407" s="0" t="s">
        <x:v>293</x:v>
      </x:c>
      <x:c r="B11407" s="0" t="s">
        <x:v>294</x:v>
      </x:c>
      <x:c r="C11407" s="0" t="s">
        <x:v>269</x:v>
      </x:c>
      <x:c r="D11407" s="0" t="s">
        <x:v>270</x:v>
      </x:c>
      <x:c r="E11407" s="0" t="s">
        <x:v>64</x:v>
      </x:c>
      <x:c r="F11407" s="0" t="s">
        <x:v>65</x:v>
      </x:c>
      <x:c r="G11407" s="0" t="s">
        <x:v>58</x:v>
      </x:c>
      <x:c r="H11407" s="0" t="s">
        <x:v>59</x:v>
      </x:c>
      <x:c r="I11407" s="0" t="s">
        <x:v>295</x:v>
      </x:c>
      <x:c r="J11407" s="0">
        <x:v>142</x:v>
      </x:c>
    </x:row>
    <x:row r="11408" spans="1:10">
      <x:c r="A11408" s="0" t="s">
        <x:v>293</x:v>
      </x:c>
      <x:c r="B11408" s="0" t="s">
        <x:v>294</x:v>
      </x:c>
      <x:c r="C11408" s="0" t="s">
        <x:v>269</x:v>
      </x:c>
      <x:c r="D11408" s="0" t="s">
        <x:v>270</x:v>
      </x:c>
      <x:c r="E11408" s="0" t="s">
        <x:v>64</x:v>
      </x:c>
      <x:c r="F11408" s="0" t="s">
        <x:v>65</x:v>
      </x:c>
      <x:c r="G11408" s="0" t="s">
        <x:v>60</x:v>
      </x:c>
      <x:c r="H11408" s="0" t="s">
        <x:v>61</x:v>
      </x:c>
      <x:c r="I11408" s="0" t="s">
        <x:v>295</x:v>
      </x:c>
      <x:c r="J11408" s="0">
        <x:v>12</x:v>
      </x:c>
    </x:row>
    <x:row r="11409" spans="1:10">
      <x:c r="A11409" s="0" t="s">
        <x:v>293</x:v>
      </x:c>
      <x:c r="B11409" s="0" t="s">
        <x:v>294</x:v>
      </x:c>
      <x:c r="C11409" s="0" t="s">
        <x:v>269</x:v>
      </x:c>
      <x:c r="D11409" s="0" t="s">
        <x:v>270</x:v>
      </x:c>
      <x:c r="E11409" s="0" t="s">
        <x:v>64</x:v>
      </x:c>
      <x:c r="F11409" s="0" t="s">
        <x:v>65</x:v>
      </x:c>
      <x:c r="G11409" s="0" t="s">
        <x:v>62</x:v>
      </x:c>
      <x:c r="H11409" s="0" t="s">
        <x:v>63</x:v>
      </x:c>
      <x:c r="I11409" s="0" t="s">
        <x:v>295</x:v>
      </x:c>
      <x:c r="J11409" s="0">
        <x:v>0</x:v>
      </x:c>
    </x:row>
    <x:row r="11410" spans="1:10">
      <x:c r="A11410" s="0" t="s">
        <x:v>293</x:v>
      </x:c>
      <x:c r="B11410" s="0" t="s">
        <x:v>294</x:v>
      </x:c>
      <x:c r="C11410" s="0" t="s">
        <x:v>269</x:v>
      </x:c>
      <x:c r="D11410" s="0" t="s">
        <x:v>270</x:v>
      </x:c>
      <x:c r="E11410" s="0" t="s">
        <x:v>66</x:v>
      </x:c>
      <x:c r="F11410" s="0" t="s">
        <x:v>67</x:v>
      </x:c>
      <x:c r="G11410" s="0" t="s">
        <x:v>55</x:v>
      </x:c>
      <x:c r="H11410" s="0" t="s">
        <x:v>56</x:v>
      </x:c>
      <x:c r="I11410" s="0" t="s">
        <x:v>295</x:v>
      </x:c>
      <x:c r="J11410" s="0">
        <x:v>3</x:v>
      </x:c>
    </x:row>
    <x:row r="11411" spans="1:10">
      <x:c r="A11411" s="0" t="s">
        <x:v>293</x:v>
      </x:c>
      <x:c r="B11411" s="0" t="s">
        <x:v>294</x:v>
      </x:c>
      <x:c r="C11411" s="0" t="s">
        <x:v>269</x:v>
      </x:c>
      <x:c r="D11411" s="0" t="s">
        <x:v>270</x:v>
      </x:c>
      <x:c r="E11411" s="0" t="s">
        <x:v>66</x:v>
      </x:c>
      <x:c r="F11411" s="0" t="s">
        <x:v>67</x:v>
      </x:c>
      <x:c r="G11411" s="0" t="s">
        <x:v>58</x:v>
      </x:c>
      <x:c r="H11411" s="0" t="s">
        <x:v>59</x:v>
      </x:c>
      <x:c r="I11411" s="0" t="s">
        <x:v>295</x:v>
      </x:c>
      <x:c r="J11411" s="0">
        <x:v>3</x:v>
      </x:c>
    </x:row>
    <x:row r="11412" spans="1:10">
      <x:c r="A11412" s="0" t="s">
        <x:v>293</x:v>
      </x:c>
      <x:c r="B11412" s="0" t="s">
        <x:v>294</x:v>
      </x:c>
      <x:c r="C11412" s="0" t="s">
        <x:v>269</x:v>
      </x:c>
      <x:c r="D11412" s="0" t="s">
        <x:v>270</x:v>
      </x:c>
      <x:c r="E11412" s="0" t="s">
        <x:v>66</x:v>
      </x:c>
      <x:c r="F11412" s="0" t="s">
        <x:v>67</x:v>
      </x:c>
      <x:c r="G11412" s="0" t="s">
        <x:v>60</x:v>
      </x:c>
      <x:c r="H11412" s="0" t="s">
        <x:v>61</x:v>
      </x:c>
      <x:c r="I11412" s="0" t="s">
        <x:v>295</x:v>
      </x:c>
      <x:c r="J11412" s="0">
        <x:v>0</x:v>
      </x:c>
    </x:row>
    <x:row r="11413" spans="1:10">
      <x:c r="A11413" s="0" t="s">
        <x:v>293</x:v>
      </x:c>
      <x:c r="B11413" s="0" t="s">
        <x:v>294</x:v>
      </x:c>
      <x:c r="C11413" s="0" t="s">
        <x:v>269</x:v>
      </x:c>
      <x:c r="D11413" s="0" t="s">
        <x:v>270</x:v>
      </x:c>
      <x:c r="E11413" s="0" t="s">
        <x:v>66</x:v>
      </x:c>
      <x:c r="F11413" s="0" t="s">
        <x:v>67</x:v>
      </x:c>
      <x:c r="G11413" s="0" t="s">
        <x:v>62</x:v>
      </x:c>
      <x:c r="H11413" s="0" t="s">
        <x:v>63</x:v>
      </x:c>
      <x:c r="I11413" s="0" t="s">
        <x:v>295</x:v>
      </x:c>
      <x:c r="J11413" s="0" t="s">
        <x:v>146</x:v>
      </x:c>
    </x:row>
    <x:row r="11414" spans="1:10">
      <x:c r="A11414" s="0" t="s">
        <x:v>293</x:v>
      </x:c>
      <x:c r="B11414" s="0" t="s">
        <x:v>294</x:v>
      </x:c>
      <x:c r="C11414" s="0" t="s">
        <x:v>269</x:v>
      </x:c>
      <x:c r="D11414" s="0" t="s">
        <x:v>270</x:v>
      </x:c>
      <x:c r="E11414" s="0" t="s">
        <x:v>68</x:v>
      </x:c>
      <x:c r="F11414" s="0" t="s">
        <x:v>69</x:v>
      </x:c>
      <x:c r="G11414" s="0" t="s">
        <x:v>55</x:v>
      </x:c>
      <x:c r="H11414" s="0" t="s">
        <x:v>56</x:v>
      </x:c>
      <x:c r="I11414" s="0" t="s">
        <x:v>295</x:v>
      </x:c>
      <x:c r="J11414" s="0">
        <x:v>137</x:v>
      </x:c>
    </x:row>
    <x:row r="11415" spans="1:10">
      <x:c r="A11415" s="0" t="s">
        <x:v>293</x:v>
      </x:c>
      <x:c r="B11415" s="0" t="s">
        <x:v>294</x:v>
      </x:c>
      <x:c r="C11415" s="0" t="s">
        <x:v>269</x:v>
      </x:c>
      <x:c r="D11415" s="0" t="s">
        <x:v>270</x:v>
      </x:c>
      <x:c r="E11415" s="0" t="s">
        <x:v>68</x:v>
      </x:c>
      <x:c r="F11415" s="0" t="s">
        <x:v>69</x:v>
      </x:c>
      <x:c r="G11415" s="0" t="s">
        <x:v>58</x:v>
      </x:c>
      <x:c r="H11415" s="0" t="s">
        <x:v>59</x:v>
      </x:c>
      <x:c r="I11415" s="0" t="s">
        <x:v>295</x:v>
      </x:c>
      <x:c r="J11415" s="0">
        <x:v>114</x:v>
      </x:c>
    </x:row>
    <x:row r="11416" spans="1:10">
      <x:c r="A11416" s="0" t="s">
        <x:v>293</x:v>
      </x:c>
      <x:c r="B11416" s="0" t="s">
        <x:v>294</x:v>
      </x:c>
      <x:c r="C11416" s="0" t="s">
        <x:v>269</x:v>
      </x:c>
      <x:c r="D11416" s="0" t="s">
        <x:v>270</x:v>
      </x:c>
      <x:c r="E11416" s="0" t="s">
        <x:v>68</x:v>
      </x:c>
      <x:c r="F11416" s="0" t="s">
        <x:v>69</x:v>
      </x:c>
      <x:c r="G11416" s="0" t="s">
        <x:v>60</x:v>
      </x:c>
      <x:c r="H11416" s="0" t="s">
        <x:v>61</x:v>
      </x:c>
      <x:c r="I11416" s="0" t="s">
        <x:v>295</x:v>
      </x:c>
      <x:c r="J11416" s="0">
        <x:v>23</x:v>
      </x:c>
    </x:row>
    <x:row r="11417" spans="1:10">
      <x:c r="A11417" s="0" t="s">
        <x:v>293</x:v>
      </x:c>
      <x:c r="B11417" s="0" t="s">
        <x:v>294</x:v>
      </x:c>
      <x:c r="C11417" s="0" t="s">
        <x:v>269</x:v>
      </x:c>
      <x:c r="D11417" s="0" t="s">
        <x:v>270</x:v>
      </x:c>
      <x:c r="E11417" s="0" t="s">
        <x:v>68</x:v>
      </x:c>
      <x:c r="F11417" s="0" t="s">
        <x:v>69</x:v>
      </x:c>
      <x:c r="G11417" s="0" t="s">
        <x:v>62</x:v>
      </x:c>
      <x:c r="H11417" s="0" t="s">
        <x:v>63</x:v>
      </x:c>
      <x:c r="I11417" s="0" t="s">
        <x:v>295</x:v>
      </x:c>
      <x:c r="J11417" s="0">
        <x:v>0</x:v>
      </x:c>
    </x:row>
    <x:row r="11418" spans="1:10">
      <x:c r="A11418" s="0" t="s">
        <x:v>293</x:v>
      </x:c>
      <x:c r="B11418" s="0" t="s">
        <x:v>294</x:v>
      </x:c>
      <x:c r="C11418" s="0" t="s">
        <x:v>269</x:v>
      </x:c>
      <x:c r="D11418" s="0" t="s">
        <x:v>270</x:v>
      </x:c>
      <x:c r="E11418" s="0" t="s">
        <x:v>70</x:v>
      </x:c>
      <x:c r="F11418" s="0" t="s">
        <x:v>71</x:v>
      </x:c>
      <x:c r="G11418" s="0" t="s">
        <x:v>55</x:v>
      </x:c>
      <x:c r="H11418" s="0" t="s">
        <x:v>56</x:v>
      </x:c>
      <x:c r="I11418" s="0" t="s">
        <x:v>295</x:v>
      </x:c>
      <x:c r="J11418" s="0">
        <x:v>57</x:v>
      </x:c>
    </x:row>
    <x:row r="11419" spans="1:10">
      <x:c r="A11419" s="0" t="s">
        <x:v>293</x:v>
      </x:c>
      <x:c r="B11419" s="0" t="s">
        <x:v>294</x:v>
      </x:c>
      <x:c r="C11419" s="0" t="s">
        <x:v>269</x:v>
      </x:c>
      <x:c r="D11419" s="0" t="s">
        <x:v>270</x:v>
      </x:c>
      <x:c r="E11419" s="0" t="s">
        <x:v>70</x:v>
      </x:c>
      <x:c r="F11419" s="0" t="s">
        <x:v>71</x:v>
      </x:c>
      <x:c r="G11419" s="0" t="s">
        <x:v>58</x:v>
      </x:c>
      <x:c r="H11419" s="0" t="s">
        <x:v>59</x:v>
      </x:c>
      <x:c r="I11419" s="0" t="s">
        <x:v>295</x:v>
      </x:c>
      <x:c r="J11419" s="0">
        <x:v>46</x:v>
      </x:c>
    </x:row>
    <x:row r="11420" spans="1:10">
      <x:c r="A11420" s="0" t="s">
        <x:v>293</x:v>
      </x:c>
      <x:c r="B11420" s="0" t="s">
        <x:v>294</x:v>
      </x:c>
      <x:c r="C11420" s="0" t="s">
        <x:v>269</x:v>
      </x:c>
      <x:c r="D11420" s="0" t="s">
        <x:v>270</x:v>
      </x:c>
      <x:c r="E11420" s="0" t="s">
        <x:v>70</x:v>
      </x:c>
      <x:c r="F11420" s="0" t="s">
        <x:v>71</x:v>
      </x:c>
      <x:c r="G11420" s="0" t="s">
        <x:v>60</x:v>
      </x:c>
      <x:c r="H11420" s="0" t="s">
        <x:v>61</x:v>
      </x:c>
      <x:c r="I11420" s="0" t="s">
        <x:v>295</x:v>
      </x:c>
      <x:c r="J11420" s="0">
        <x:v>12</x:v>
      </x:c>
    </x:row>
    <x:row r="11421" spans="1:10">
      <x:c r="A11421" s="0" t="s">
        <x:v>293</x:v>
      </x:c>
      <x:c r="B11421" s="0" t="s">
        <x:v>294</x:v>
      </x:c>
      <x:c r="C11421" s="0" t="s">
        <x:v>269</x:v>
      </x:c>
      <x:c r="D11421" s="0" t="s">
        <x:v>270</x:v>
      </x:c>
      <x:c r="E11421" s="0" t="s">
        <x:v>70</x:v>
      </x:c>
      <x:c r="F11421" s="0" t="s">
        <x:v>71</x:v>
      </x:c>
      <x:c r="G11421" s="0" t="s">
        <x:v>62</x:v>
      </x:c>
      <x:c r="H11421" s="0" t="s">
        <x:v>63</x:v>
      </x:c>
      <x:c r="I11421" s="0" t="s">
        <x:v>295</x:v>
      </x:c>
      <x:c r="J11421" s="0">
        <x:v>0</x:v>
      </x:c>
    </x:row>
    <x:row r="11422" spans="1:10">
      <x:c r="A11422" s="0" t="s">
        <x:v>293</x:v>
      </x:c>
      <x:c r="B11422" s="0" t="s">
        <x:v>294</x:v>
      </x:c>
      <x:c r="C11422" s="0" t="s">
        <x:v>269</x:v>
      </x:c>
      <x:c r="D11422" s="0" t="s">
        <x:v>270</x:v>
      </x:c>
      <x:c r="E11422" s="0" t="s">
        <x:v>72</x:v>
      </x:c>
      <x:c r="F11422" s="0" t="s">
        <x:v>73</x:v>
      </x:c>
      <x:c r="G11422" s="0" t="s">
        <x:v>55</x:v>
      </x:c>
      <x:c r="H11422" s="0" t="s">
        <x:v>56</x:v>
      </x:c>
      <x:c r="I11422" s="0" t="s">
        <x:v>295</x:v>
      </x:c>
      <x:c r="J11422" s="0">
        <x:v>67</x:v>
      </x:c>
    </x:row>
    <x:row r="11423" spans="1:10">
      <x:c r="A11423" s="0" t="s">
        <x:v>293</x:v>
      </x:c>
      <x:c r="B11423" s="0" t="s">
        <x:v>294</x:v>
      </x:c>
      <x:c r="C11423" s="0" t="s">
        <x:v>269</x:v>
      </x:c>
      <x:c r="D11423" s="0" t="s">
        <x:v>270</x:v>
      </x:c>
      <x:c r="E11423" s="0" t="s">
        <x:v>72</x:v>
      </x:c>
      <x:c r="F11423" s="0" t="s">
        <x:v>73</x:v>
      </x:c>
      <x:c r="G11423" s="0" t="s">
        <x:v>58</x:v>
      </x:c>
      <x:c r="H11423" s="0" t="s">
        <x:v>59</x:v>
      </x:c>
      <x:c r="I11423" s="0" t="s">
        <x:v>295</x:v>
      </x:c>
      <x:c r="J11423" s="0">
        <x:v>59</x:v>
      </x:c>
    </x:row>
    <x:row r="11424" spans="1:10">
      <x:c r="A11424" s="0" t="s">
        <x:v>293</x:v>
      </x:c>
      <x:c r="B11424" s="0" t="s">
        <x:v>294</x:v>
      </x:c>
      <x:c r="C11424" s="0" t="s">
        <x:v>269</x:v>
      </x:c>
      <x:c r="D11424" s="0" t="s">
        <x:v>270</x:v>
      </x:c>
      <x:c r="E11424" s="0" t="s">
        <x:v>72</x:v>
      </x:c>
      <x:c r="F11424" s="0" t="s">
        <x:v>73</x:v>
      </x:c>
      <x:c r="G11424" s="0" t="s">
        <x:v>60</x:v>
      </x:c>
      <x:c r="H11424" s="0" t="s">
        <x:v>61</x:v>
      </x:c>
      <x:c r="I11424" s="0" t="s">
        <x:v>295</x:v>
      </x:c>
      <x:c r="J11424" s="0">
        <x:v>8</x:v>
      </x:c>
    </x:row>
    <x:row r="11425" spans="1:10">
      <x:c r="A11425" s="0" t="s">
        <x:v>293</x:v>
      </x:c>
      <x:c r="B11425" s="0" t="s">
        <x:v>294</x:v>
      </x:c>
      <x:c r="C11425" s="0" t="s">
        <x:v>269</x:v>
      </x:c>
      <x:c r="D11425" s="0" t="s">
        <x:v>270</x:v>
      </x:c>
      <x:c r="E11425" s="0" t="s">
        <x:v>72</x:v>
      </x:c>
      <x:c r="F11425" s="0" t="s">
        <x:v>73</x:v>
      </x:c>
      <x:c r="G11425" s="0" t="s">
        <x:v>62</x:v>
      </x:c>
      <x:c r="H11425" s="0" t="s">
        <x:v>63</x:v>
      </x:c>
      <x:c r="I11425" s="0" t="s">
        <x:v>295</x:v>
      </x:c>
      <x:c r="J11425" s="0">
        <x:v>0</x:v>
      </x:c>
    </x:row>
    <x:row r="11426" spans="1:10">
      <x:c r="A11426" s="0" t="s">
        <x:v>293</x:v>
      </x:c>
      <x:c r="B11426" s="0" t="s">
        <x:v>294</x:v>
      </x:c>
      <x:c r="C11426" s="0" t="s">
        <x:v>269</x:v>
      </x:c>
      <x:c r="D11426" s="0" t="s">
        <x:v>270</x:v>
      </x:c>
      <x:c r="E11426" s="0" t="s">
        <x:v>74</x:v>
      </x:c>
      <x:c r="F11426" s="0" t="s">
        <x:v>75</x:v>
      </x:c>
      <x:c r="G11426" s="0" t="s">
        <x:v>55</x:v>
      </x:c>
      <x:c r="H11426" s="0" t="s">
        <x:v>56</x:v>
      </x:c>
      <x:c r="I11426" s="0" t="s">
        <x:v>295</x:v>
      </x:c>
      <x:c r="J11426" s="0">
        <x:v>56</x:v>
      </x:c>
    </x:row>
    <x:row r="11427" spans="1:10">
      <x:c r="A11427" s="0" t="s">
        <x:v>293</x:v>
      </x:c>
      <x:c r="B11427" s="0" t="s">
        <x:v>294</x:v>
      </x:c>
      <x:c r="C11427" s="0" t="s">
        <x:v>269</x:v>
      </x:c>
      <x:c r="D11427" s="0" t="s">
        <x:v>270</x:v>
      </x:c>
      <x:c r="E11427" s="0" t="s">
        <x:v>74</x:v>
      </x:c>
      <x:c r="F11427" s="0" t="s">
        <x:v>75</x:v>
      </x:c>
      <x:c r="G11427" s="0" t="s">
        <x:v>58</x:v>
      </x:c>
      <x:c r="H11427" s="0" t="s">
        <x:v>59</x:v>
      </x:c>
      <x:c r="I11427" s="0" t="s">
        <x:v>295</x:v>
      </x:c>
      <x:c r="J11427" s="0">
        <x:v>32</x:v>
      </x:c>
    </x:row>
    <x:row r="11428" spans="1:10">
      <x:c r="A11428" s="0" t="s">
        <x:v>293</x:v>
      </x:c>
      <x:c r="B11428" s="0" t="s">
        <x:v>294</x:v>
      </x:c>
      <x:c r="C11428" s="0" t="s">
        <x:v>269</x:v>
      </x:c>
      <x:c r="D11428" s="0" t="s">
        <x:v>270</x:v>
      </x:c>
      <x:c r="E11428" s="0" t="s">
        <x:v>74</x:v>
      </x:c>
      <x:c r="F11428" s="0" t="s">
        <x:v>75</x:v>
      </x:c>
      <x:c r="G11428" s="0" t="s">
        <x:v>60</x:v>
      </x:c>
      <x:c r="H11428" s="0" t="s">
        <x:v>61</x:v>
      </x:c>
      <x:c r="I11428" s="0" t="s">
        <x:v>295</x:v>
      </x:c>
      <x:c r="J11428" s="0">
        <x:v>24</x:v>
      </x:c>
    </x:row>
    <x:row r="11429" spans="1:10">
      <x:c r="A11429" s="0" t="s">
        <x:v>293</x:v>
      </x:c>
      <x:c r="B11429" s="0" t="s">
        <x:v>294</x:v>
      </x:c>
      <x:c r="C11429" s="0" t="s">
        <x:v>269</x:v>
      </x:c>
      <x:c r="D11429" s="0" t="s">
        <x:v>270</x:v>
      </x:c>
      <x:c r="E11429" s="0" t="s">
        <x:v>74</x:v>
      </x:c>
      <x:c r="F11429" s="0" t="s">
        <x:v>75</x:v>
      </x:c>
      <x:c r="G11429" s="0" t="s">
        <x:v>62</x:v>
      </x:c>
      <x:c r="H11429" s="0" t="s">
        <x:v>63</x:v>
      </x:c>
      <x:c r="I11429" s="0" t="s">
        <x:v>295</x:v>
      </x:c>
      <x:c r="J11429" s="0">
        <x:v>0</x:v>
      </x:c>
    </x:row>
    <x:row r="11430" spans="1:10">
      <x:c r="A11430" s="0" t="s">
        <x:v>293</x:v>
      </x:c>
      <x:c r="B11430" s="0" t="s">
        <x:v>294</x:v>
      </x:c>
      <x:c r="C11430" s="0" t="s">
        <x:v>269</x:v>
      </x:c>
      <x:c r="D11430" s="0" t="s">
        <x:v>270</x:v>
      </x:c>
      <x:c r="E11430" s="0" t="s">
        <x:v>76</x:v>
      </x:c>
      <x:c r="F11430" s="0" t="s">
        <x:v>77</x:v>
      </x:c>
      <x:c r="G11430" s="0" t="s">
        <x:v>55</x:v>
      </x:c>
      <x:c r="H11430" s="0" t="s">
        <x:v>56</x:v>
      </x:c>
      <x:c r="I11430" s="0" t="s">
        <x:v>295</x:v>
      </x:c>
      <x:c r="J11430" s="0">
        <x:v>0</x:v>
      </x:c>
    </x:row>
    <x:row r="11431" spans="1:10">
      <x:c r="A11431" s="0" t="s">
        <x:v>293</x:v>
      </x:c>
      <x:c r="B11431" s="0" t="s">
        <x:v>294</x:v>
      </x:c>
      <x:c r="C11431" s="0" t="s">
        <x:v>269</x:v>
      </x:c>
      <x:c r="D11431" s="0" t="s">
        <x:v>270</x:v>
      </x:c>
      <x:c r="E11431" s="0" t="s">
        <x:v>76</x:v>
      </x:c>
      <x:c r="F11431" s="0" t="s">
        <x:v>77</x:v>
      </x:c>
      <x:c r="G11431" s="0" t="s">
        <x:v>58</x:v>
      </x:c>
      <x:c r="H11431" s="0" t="s">
        <x:v>59</x:v>
      </x:c>
      <x:c r="I11431" s="0" t="s">
        <x:v>295</x:v>
      </x:c>
      <x:c r="J11431" s="0" t="s">
        <x:v>146</x:v>
      </x:c>
    </x:row>
    <x:row r="11432" spans="1:10">
      <x:c r="A11432" s="0" t="s">
        <x:v>293</x:v>
      </x:c>
      <x:c r="B11432" s="0" t="s">
        <x:v>294</x:v>
      </x:c>
      <x:c r="C11432" s="0" t="s">
        <x:v>269</x:v>
      </x:c>
      <x:c r="D11432" s="0" t="s">
        <x:v>270</x:v>
      </x:c>
      <x:c r="E11432" s="0" t="s">
        <x:v>76</x:v>
      </x:c>
      <x:c r="F11432" s="0" t="s">
        <x:v>77</x:v>
      </x:c>
      <x:c r="G11432" s="0" t="s">
        <x:v>60</x:v>
      </x:c>
      <x:c r="H11432" s="0" t="s">
        <x:v>61</x:v>
      </x:c>
      <x:c r="I11432" s="0" t="s">
        <x:v>295</x:v>
      </x:c>
      <x:c r="J11432" s="0" t="s">
        <x:v>146</x:v>
      </x:c>
    </x:row>
    <x:row r="11433" spans="1:10">
      <x:c r="A11433" s="0" t="s">
        <x:v>293</x:v>
      </x:c>
      <x:c r="B11433" s="0" t="s">
        <x:v>294</x:v>
      </x:c>
      <x:c r="C11433" s="0" t="s">
        <x:v>269</x:v>
      </x:c>
      <x:c r="D11433" s="0" t="s">
        <x:v>270</x:v>
      </x:c>
      <x:c r="E11433" s="0" t="s">
        <x:v>76</x:v>
      </x:c>
      <x:c r="F11433" s="0" t="s">
        <x:v>77</x:v>
      </x:c>
      <x:c r="G11433" s="0" t="s">
        <x:v>62</x:v>
      </x:c>
      <x:c r="H11433" s="0" t="s">
        <x:v>63</x:v>
      </x:c>
      <x:c r="I11433" s="0" t="s">
        <x:v>295</x:v>
      </x:c>
      <x:c r="J11433" s="0">
        <x:v>0</x:v>
      </x:c>
    </x:row>
    <x:row r="11434" spans="1:10">
      <x:c r="A11434" s="0" t="s">
        <x:v>293</x:v>
      </x:c>
      <x:c r="B11434" s="0" t="s">
        <x:v>294</x:v>
      </x:c>
      <x:c r="C11434" s="0" t="s">
        <x:v>269</x:v>
      </x:c>
      <x:c r="D11434" s="0" t="s">
        <x:v>270</x:v>
      </x:c>
      <x:c r="E11434" s="0" t="s">
        <x:v>78</x:v>
      </x:c>
      <x:c r="F11434" s="0" t="s">
        <x:v>79</x:v>
      </x:c>
      <x:c r="G11434" s="0" t="s">
        <x:v>55</x:v>
      </x:c>
      <x:c r="H11434" s="0" t="s">
        <x:v>56</x:v>
      </x:c>
      <x:c r="I11434" s="0" t="s">
        <x:v>295</x:v>
      </x:c>
      <x:c r="J11434" s="0">
        <x:v>43</x:v>
      </x:c>
    </x:row>
    <x:row r="11435" spans="1:10">
      <x:c r="A11435" s="0" t="s">
        <x:v>293</x:v>
      </x:c>
      <x:c r="B11435" s="0" t="s">
        <x:v>294</x:v>
      </x:c>
      <x:c r="C11435" s="0" t="s">
        <x:v>269</x:v>
      </x:c>
      <x:c r="D11435" s="0" t="s">
        <x:v>270</x:v>
      </x:c>
      <x:c r="E11435" s="0" t="s">
        <x:v>78</x:v>
      </x:c>
      <x:c r="F11435" s="0" t="s">
        <x:v>79</x:v>
      </x:c>
      <x:c r="G11435" s="0" t="s">
        <x:v>58</x:v>
      </x:c>
      <x:c r="H11435" s="0" t="s">
        <x:v>59</x:v>
      </x:c>
      <x:c r="I11435" s="0" t="s">
        <x:v>295</x:v>
      </x:c>
      <x:c r="J11435" s="0">
        <x:v>31</x:v>
      </x:c>
    </x:row>
    <x:row r="11436" spans="1:10">
      <x:c r="A11436" s="0" t="s">
        <x:v>293</x:v>
      </x:c>
      <x:c r="B11436" s="0" t="s">
        <x:v>294</x:v>
      </x:c>
      <x:c r="C11436" s="0" t="s">
        <x:v>269</x:v>
      </x:c>
      <x:c r="D11436" s="0" t="s">
        <x:v>270</x:v>
      </x:c>
      <x:c r="E11436" s="0" t="s">
        <x:v>78</x:v>
      </x:c>
      <x:c r="F11436" s="0" t="s">
        <x:v>79</x:v>
      </x:c>
      <x:c r="G11436" s="0" t="s">
        <x:v>60</x:v>
      </x:c>
      <x:c r="H11436" s="0" t="s">
        <x:v>61</x:v>
      </x:c>
      <x:c r="I11436" s="0" t="s">
        <x:v>295</x:v>
      </x:c>
      <x:c r="J11436" s="0">
        <x:v>13</x:v>
      </x:c>
    </x:row>
    <x:row r="11437" spans="1:10">
      <x:c r="A11437" s="0" t="s">
        <x:v>293</x:v>
      </x:c>
      <x:c r="B11437" s="0" t="s">
        <x:v>294</x:v>
      </x:c>
      <x:c r="C11437" s="0" t="s">
        <x:v>269</x:v>
      </x:c>
      <x:c r="D11437" s="0" t="s">
        <x:v>270</x:v>
      </x:c>
      <x:c r="E11437" s="0" t="s">
        <x:v>78</x:v>
      </x:c>
      <x:c r="F11437" s="0" t="s">
        <x:v>79</x:v>
      </x:c>
      <x:c r="G11437" s="0" t="s">
        <x:v>62</x:v>
      </x:c>
      <x:c r="H11437" s="0" t="s">
        <x:v>63</x:v>
      </x:c>
      <x:c r="I11437" s="0" t="s">
        <x:v>295</x:v>
      </x:c>
      <x:c r="J11437" s="0">
        <x:v>0</x:v>
      </x:c>
    </x:row>
    <x:row r="11438" spans="1:10">
      <x:c r="A11438" s="0" t="s">
        <x:v>293</x:v>
      </x:c>
      <x:c r="B11438" s="0" t="s">
        <x:v>294</x:v>
      </x:c>
      <x:c r="C11438" s="0" t="s">
        <x:v>269</x:v>
      </x:c>
      <x:c r="D11438" s="0" t="s">
        <x:v>270</x:v>
      </x:c>
      <x:c r="E11438" s="0" t="s">
        <x:v>80</x:v>
      </x:c>
      <x:c r="F11438" s="0" t="s">
        <x:v>81</x:v>
      </x:c>
      <x:c r="G11438" s="0" t="s">
        <x:v>55</x:v>
      </x:c>
      <x:c r="H11438" s="0" t="s">
        <x:v>56</x:v>
      </x:c>
      <x:c r="I11438" s="0" t="s">
        <x:v>295</x:v>
      </x:c>
      <x:c r="J11438" s="0">
        <x:v>39</x:v>
      </x:c>
    </x:row>
    <x:row r="11439" spans="1:10">
      <x:c r="A11439" s="0" t="s">
        <x:v>293</x:v>
      </x:c>
      <x:c r="B11439" s="0" t="s">
        <x:v>294</x:v>
      </x:c>
      <x:c r="C11439" s="0" t="s">
        <x:v>269</x:v>
      </x:c>
      <x:c r="D11439" s="0" t="s">
        <x:v>270</x:v>
      </x:c>
      <x:c r="E11439" s="0" t="s">
        <x:v>80</x:v>
      </x:c>
      <x:c r="F11439" s="0" t="s">
        <x:v>81</x:v>
      </x:c>
      <x:c r="G11439" s="0" t="s">
        <x:v>58</x:v>
      </x:c>
      <x:c r="H11439" s="0" t="s">
        <x:v>59</x:v>
      </x:c>
      <x:c r="I11439" s="0" t="s">
        <x:v>295</x:v>
      </x:c>
      <x:c r="J11439" s="0">
        <x:v>35</x:v>
      </x:c>
    </x:row>
    <x:row r="11440" spans="1:10">
      <x:c r="A11440" s="0" t="s">
        <x:v>293</x:v>
      </x:c>
      <x:c r="B11440" s="0" t="s">
        <x:v>294</x:v>
      </x:c>
      <x:c r="C11440" s="0" t="s">
        <x:v>269</x:v>
      </x:c>
      <x:c r="D11440" s="0" t="s">
        <x:v>270</x:v>
      </x:c>
      <x:c r="E11440" s="0" t="s">
        <x:v>80</x:v>
      </x:c>
      <x:c r="F11440" s="0" t="s">
        <x:v>81</x:v>
      </x:c>
      <x:c r="G11440" s="0" t="s">
        <x:v>60</x:v>
      </x:c>
      <x:c r="H11440" s="0" t="s">
        <x:v>61</x:v>
      </x:c>
      <x:c r="I11440" s="0" t="s">
        <x:v>295</x:v>
      </x:c>
      <x:c r="J11440" s="0">
        <x:v>4</x:v>
      </x:c>
    </x:row>
    <x:row r="11441" spans="1:10">
      <x:c r="A11441" s="0" t="s">
        <x:v>293</x:v>
      </x:c>
      <x:c r="B11441" s="0" t="s">
        <x:v>294</x:v>
      </x:c>
      <x:c r="C11441" s="0" t="s">
        <x:v>269</x:v>
      </x:c>
      <x:c r="D11441" s="0" t="s">
        <x:v>270</x:v>
      </x:c>
      <x:c r="E11441" s="0" t="s">
        <x:v>80</x:v>
      </x:c>
      <x:c r="F11441" s="0" t="s">
        <x:v>81</x:v>
      </x:c>
      <x:c r="G11441" s="0" t="s">
        <x:v>62</x:v>
      </x:c>
      <x:c r="H11441" s="0" t="s">
        <x:v>63</x:v>
      </x:c>
      <x:c r="I11441" s="0" t="s">
        <x:v>295</x:v>
      </x:c>
      <x:c r="J11441" s="0">
        <x:v>0</x:v>
      </x:c>
    </x:row>
    <x:row r="11442" spans="1:10">
      <x:c r="A11442" s="0" t="s">
        <x:v>293</x:v>
      </x:c>
      <x:c r="B11442" s="0" t="s">
        <x:v>294</x:v>
      </x:c>
      <x:c r="C11442" s="0" t="s">
        <x:v>269</x:v>
      </x:c>
      <x:c r="D11442" s="0" t="s">
        <x:v>270</x:v>
      </x:c>
      <x:c r="E11442" s="0" t="s">
        <x:v>82</x:v>
      </x:c>
      <x:c r="F11442" s="0" t="s">
        <x:v>83</x:v>
      </x:c>
      <x:c r="G11442" s="0" t="s">
        <x:v>55</x:v>
      </x:c>
      <x:c r="H11442" s="0" t="s">
        <x:v>56</x:v>
      </x:c>
      <x:c r="I11442" s="0" t="s">
        <x:v>295</x:v>
      </x:c>
      <x:c r="J11442" s="0">
        <x:v>100</x:v>
      </x:c>
    </x:row>
    <x:row r="11443" spans="1:10">
      <x:c r="A11443" s="0" t="s">
        <x:v>293</x:v>
      </x:c>
      <x:c r="B11443" s="0" t="s">
        <x:v>294</x:v>
      </x:c>
      <x:c r="C11443" s="0" t="s">
        <x:v>269</x:v>
      </x:c>
      <x:c r="D11443" s="0" t="s">
        <x:v>270</x:v>
      </x:c>
      <x:c r="E11443" s="0" t="s">
        <x:v>82</x:v>
      </x:c>
      <x:c r="F11443" s="0" t="s">
        <x:v>83</x:v>
      </x:c>
      <x:c r="G11443" s="0" t="s">
        <x:v>58</x:v>
      </x:c>
      <x:c r="H11443" s="0" t="s">
        <x:v>59</x:v>
      </x:c>
      <x:c r="I11443" s="0" t="s">
        <x:v>295</x:v>
      </x:c>
      <x:c r="J11443" s="0">
        <x:v>63</x:v>
      </x:c>
    </x:row>
    <x:row r="11444" spans="1:10">
      <x:c r="A11444" s="0" t="s">
        <x:v>293</x:v>
      </x:c>
      <x:c r="B11444" s="0" t="s">
        <x:v>294</x:v>
      </x:c>
      <x:c r="C11444" s="0" t="s">
        <x:v>269</x:v>
      </x:c>
      <x:c r="D11444" s="0" t="s">
        <x:v>270</x:v>
      </x:c>
      <x:c r="E11444" s="0" t="s">
        <x:v>82</x:v>
      </x:c>
      <x:c r="F11444" s="0" t="s">
        <x:v>83</x:v>
      </x:c>
      <x:c r="G11444" s="0" t="s">
        <x:v>60</x:v>
      </x:c>
      <x:c r="H11444" s="0" t="s">
        <x:v>61</x:v>
      </x:c>
      <x:c r="I11444" s="0" t="s">
        <x:v>295</x:v>
      </x:c>
      <x:c r="J11444" s="0">
        <x:v>36</x:v>
      </x:c>
    </x:row>
    <x:row r="11445" spans="1:10">
      <x:c r="A11445" s="0" t="s">
        <x:v>293</x:v>
      </x:c>
      <x:c r="B11445" s="0" t="s">
        <x:v>294</x:v>
      </x:c>
      <x:c r="C11445" s="0" t="s">
        <x:v>269</x:v>
      </x:c>
      <x:c r="D11445" s="0" t="s">
        <x:v>270</x:v>
      </x:c>
      <x:c r="E11445" s="0" t="s">
        <x:v>82</x:v>
      </x:c>
      <x:c r="F11445" s="0" t="s">
        <x:v>83</x:v>
      </x:c>
      <x:c r="G11445" s="0" t="s">
        <x:v>62</x:v>
      </x:c>
      <x:c r="H11445" s="0" t="s">
        <x:v>63</x:v>
      </x:c>
      <x:c r="I11445" s="0" t="s">
        <x:v>295</x:v>
      </x:c>
      <x:c r="J11445" s="0">
        <x:v>0</x:v>
      </x:c>
    </x:row>
    <x:row r="11446" spans="1:10">
      <x:c r="A11446" s="0" t="s">
        <x:v>293</x:v>
      </x:c>
      <x:c r="B11446" s="0" t="s">
        <x:v>294</x:v>
      </x:c>
      <x:c r="C11446" s="0" t="s">
        <x:v>269</x:v>
      </x:c>
      <x:c r="D11446" s="0" t="s">
        <x:v>270</x:v>
      </x:c>
      <x:c r="E11446" s="0" t="s">
        <x:v>84</x:v>
      </x:c>
      <x:c r="F11446" s="0" t="s">
        <x:v>85</x:v>
      </x:c>
      <x:c r="G11446" s="0" t="s">
        <x:v>55</x:v>
      </x:c>
      <x:c r="H11446" s="0" t="s">
        <x:v>56</x:v>
      </x:c>
      <x:c r="I11446" s="0" t="s">
        <x:v>295</x:v>
      </x:c>
      <x:c r="J11446" s="0">
        <x:v>1</x:v>
      </x:c>
    </x:row>
    <x:row r="11447" spans="1:10">
      <x:c r="A11447" s="0" t="s">
        <x:v>293</x:v>
      </x:c>
      <x:c r="B11447" s="0" t="s">
        <x:v>294</x:v>
      </x:c>
      <x:c r="C11447" s="0" t="s">
        <x:v>269</x:v>
      </x:c>
      <x:c r="D11447" s="0" t="s">
        <x:v>270</x:v>
      </x:c>
      <x:c r="E11447" s="0" t="s">
        <x:v>84</x:v>
      </x:c>
      <x:c r="F11447" s="0" t="s">
        <x:v>85</x:v>
      </x:c>
      <x:c r="G11447" s="0" t="s">
        <x:v>58</x:v>
      </x:c>
      <x:c r="H11447" s="0" t="s">
        <x:v>59</x:v>
      </x:c>
      <x:c r="I11447" s="0" t="s">
        <x:v>295</x:v>
      </x:c>
      <x:c r="J11447" s="0">
        <x:v>1</x:v>
      </x:c>
    </x:row>
    <x:row r="11448" spans="1:10">
      <x:c r="A11448" s="0" t="s">
        <x:v>293</x:v>
      </x:c>
      <x:c r="B11448" s="0" t="s">
        <x:v>294</x:v>
      </x:c>
      <x:c r="C11448" s="0" t="s">
        <x:v>269</x:v>
      </x:c>
      <x:c r="D11448" s="0" t="s">
        <x:v>270</x:v>
      </x:c>
      <x:c r="E11448" s="0" t="s">
        <x:v>84</x:v>
      </x:c>
      <x:c r="F11448" s="0" t="s">
        <x:v>85</x:v>
      </x:c>
      <x:c r="G11448" s="0" t="s">
        <x:v>60</x:v>
      </x:c>
      <x:c r="H11448" s="0" t="s">
        <x:v>61</x:v>
      </x:c>
      <x:c r="I11448" s="0" t="s">
        <x:v>295</x:v>
      </x:c>
      <x:c r="J11448" s="0">
        <x:v>0</x:v>
      </x:c>
    </x:row>
    <x:row r="11449" spans="1:10">
      <x:c r="A11449" s="0" t="s">
        <x:v>293</x:v>
      </x:c>
      <x:c r="B11449" s="0" t="s">
        <x:v>294</x:v>
      </x:c>
      <x:c r="C11449" s="0" t="s">
        <x:v>269</x:v>
      </x:c>
      <x:c r="D11449" s="0" t="s">
        <x:v>270</x:v>
      </x:c>
      <x:c r="E11449" s="0" t="s">
        <x:v>84</x:v>
      </x:c>
      <x:c r="F11449" s="0" t="s">
        <x:v>85</x:v>
      </x:c>
      <x:c r="G11449" s="0" t="s">
        <x:v>62</x:v>
      </x:c>
      <x:c r="H11449" s="0" t="s">
        <x:v>63</x:v>
      </x:c>
      <x:c r="I11449" s="0" t="s">
        <x:v>295</x:v>
      </x:c>
      <x:c r="J11449" s="0">
        <x:v>0</x:v>
      </x:c>
    </x:row>
    <x:row r="11450" spans="1:10">
      <x:c r="A11450" s="0" t="s">
        <x:v>293</x:v>
      </x:c>
      <x:c r="B11450" s="0" t="s">
        <x:v>294</x:v>
      </x:c>
      <x:c r="C11450" s="0" t="s">
        <x:v>269</x:v>
      </x:c>
      <x:c r="D11450" s="0" t="s">
        <x:v>270</x:v>
      </x:c>
      <x:c r="E11450" s="0" t="s">
        <x:v>86</x:v>
      </x:c>
      <x:c r="F11450" s="0" t="s">
        <x:v>87</x:v>
      </x:c>
      <x:c r="G11450" s="0" t="s">
        <x:v>55</x:v>
      </x:c>
      <x:c r="H11450" s="0" t="s">
        <x:v>56</x:v>
      </x:c>
      <x:c r="I11450" s="0" t="s">
        <x:v>295</x:v>
      </x:c>
      <x:c r="J11450" s="0">
        <x:v>0</x:v>
      </x:c>
    </x:row>
    <x:row r="11451" spans="1:10">
      <x:c r="A11451" s="0" t="s">
        <x:v>293</x:v>
      </x:c>
      <x:c r="B11451" s="0" t="s">
        <x:v>294</x:v>
      </x:c>
      <x:c r="C11451" s="0" t="s">
        <x:v>269</x:v>
      </x:c>
      <x:c r="D11451" s="0" t="s">
        <x:v>270</x:v>
      </x:c>
      <x:c r="E11451" s="0" t="s">
        <x:v>86</x:v>
      </x:c>
      <x:c r="F11451" s="0" t="s">
        <x:v>87</x:v>
      </x:c>
      <x:c r="G11451" s="0" t="s">
        <x:v>58</x:v>
      </x:c>
      <x:c r="H11451" s="0" t="s">
        <x:v>59</x:v>
      </x:c>
      <x:c r="I11451" s="0" t="s">
        <x:v>295</x:v>
      </x:c>
      <x:c r="J11451" s="0" t="s">
        <x:v>146</x:v>
      </x:c>
    </x:row>
    <x:row r="11452" spans="1:10">
      <x:c r="A11452" s="0" t="s">
        <x:v>293</x:v>
      </x:c>
      <x:c r="B11452" s="0" t="s">
        <x:v>294</x:v>
      </x:c>
      <x:c r="C11452" s="0" t="s">
        <x:v>269</x:v>
      </x:c>
      <x:c r="D11452" s="0" t="s">
        <x:v>270</x:v>
      </x:c>
      <x:c r="E11452" s="0" t="s">
        <x:v>86</x:v>
      </x:c>
      <x:c r="F11452" s="0" t="s">
        <x:v>87</x:v>
      </x:c>
      <x:c r="G11452" s="0" t="s">
        <x:v>60</x:v>
      </x:c>
      <x:c r="H11452" s="0" t="s">
        <x:v>61</x:v>
      </x:c>
      <x:c r="I11452" s="0" t="s">
        <x:v>295</x:v>
      </x:c>
      <x:c r="J11452" s="0">
        <x:v>0</x:v>
      </x:c>
    </x:row>
    <x:row r="11453" spans="1:10">
      <x:c r="A11453" s="0" t="s">
        <x:v>293</x:v>
      </x:c>
      <x:c r="B11453" s="0" t="s">
        <x:v>294</x:v>
      </x:c>
      <x:c r="C11453" s="0" t="s">
        <x:v>269</x:v>
      </x:c>
      <x:c r="D11453" s="0" t="s">
        <x:v>270</x:v>
      </x:c>
      <x:c r="E11453" s="0" t="s">
        <x:v>86</x:v>
      </x:c>
      <x:c r="F11453" s="0" t="s">
        <x:v>87</x:v>
      </x:c>
      <x:c r="G11453" s="0" t="s">
        <x:v>62</x:v>
      </x:c>
      <x:c r="H11453" s="0" t="s">
        <x:v>63</x:v>
      </x:c>
      <x:c r="I11453" s="0" t="s">
        <x:v>295</x:v>
      </x:c>
      <x:c r="J11453" s="0">
        <x:v>0</x:v>
      </x:c>
    </x:row>
    <x:row r="11454" spans="1:10">
      <x:c r="A11454" s="0" t="s">
        <x:v>293</x:v>
      </x:c>
      <x:c r="B11454" s="0" t="s">
        <x:v>294</x:v>
      </x:c>
      <x:c r="C11454" s="0" t="s">
        <x:v>269</x:v>
      </x:c>
      <x:c r="D11454" s="0" t="s">
        <x:v>270</x:v>
      </x:c>
      <x:c r="E11454" s="0" t="s">
        <x:v>88</x:v>
      </x:c>
      <x:c r="F11454" s="0" t="s">
        <x:v>89</x:v>
      </x:c>
      <x:c r="G11454" s="0" t="s">
        <x:v>55</x:v>
      </x:c>
      <x:c r="H11454" s="0" t="s">
        <x:v>56</x:v>
      </x:c>
      <x:c r="I11454" s="0" t="s">
        <x:v>295</x:v>
      </x:c>
      <x:c r="J11454" s="0">
        <x:v>73</x:v>
      </x:c>
    </x:row>
    <x:row r="11455" spans="1:10">
      <x:c r="A11455" s="0" t="s">
        <x:v>293</x:v>
      </x:c>
      <x:c r="B11455" s="0" t="s">
        <x:v>294</x:v>
      </x:c>
      <x:c r="C11455" s="0" t="s">
        <x:v>269</x:v>
      </x:c>
      <x:c r="D11455" s="0" t="s">
        <x:v>270</x:v>
      </x:c>
      <x:c r="E11455" s="0" t="s">
        <x:v>88</x:v>
      </x:c>
      <x:c r="F11455" s="0" t="s">
        <x:v>89</x:v>
      </x:c>
      <x:c r="G11455" s="0" t="s">
        <x:v>58</x:v>
      </x:c>
      <x:c r="H11455" s="0" t="s">
        <x:v>59</x:v>
      </x:c>
      <x:c r="I11455" s="0" t="s">
        <x:v>295</x:v>
      </x:c>
      <x:c r="J11455" s="0">
        <x:v>72</x:v>
      </x:c>
    </x:row>
    <x:row r="11456" spans="1:10">
      <x:c r="A11456" s="0" t="s">
        <x:v>293</x:v>
      </x:c>
      <x:c r="B11456" s="0" t="s">
        <x:v>294</x:v>
      </x:c>
      <x:c r="C11456" s="0" t="s">
        <x:v>269</x:v>
      </x:c>
      <x:c r="D11456" s="0" t="s">
        <x:v>270</x:v>
      </x:c>
      <x:c r="E11456" s="0" t="s">
        <x:v>88</x:v>
      </x:c>
      <x:c r="F11456" s="0" t="s">
        <x:v>89</x:v>
      </x:c>
      <x:c r="G11456" s="0" t="s">
        <x:v>60</x:v>
      </x:c>
      <x:c r="H11456" s="0" t="s">
        <x:v>61</x:v>
      </x:c>
      <x:c r="I11456" s="0" t="s">
        <x:v>295</x:v>
      </x:c>
      <x:c r="J11456" s="0">
        <x:v>2</x:v>
      </x:c>
    </x:row>
    <x:row r="11457" spans="1:10">
      <x:c r="A11457" s="0" t="s">
        <x:v>293</x:v>
      </x:c>
      <x:c r="B11457" s="0" t="s">
        <x:v>294</x:v>
      </x:c>
      <x:c r="C11457" s="0" t="s">
        <x:v>269</x:v>
      </x:c>
      <x:c r="D11457" s="0" t="s">
        <x:v>270</x:v>
      </x:c>
      <x:c r="E11457" s="0" t="s">
        <x:v>88</x:v>
      </x:c>
      <x:c r="F11457" s="0" t="s">
        <x:v>89</x:v>
      </x:c>
      <x:c r="G11457" s="0" t="s">
        <x:v>62</x:v>
      </x:c>
      <x:c r="H11457" s="0" t="s">
        <x:v>63</x:v>
      </x:c>
      <x:c r="I11457" s="0" t="s">
        <x:v>295</x:v>
      </x:c>
      <x:c r="J11457" s="0">
        <x:v>0</x:v>
      </x:c>
    </x:row>
    <x:row r="11458" spans="1:10">
      <x:c r="A11458" s="0" t="s">
        <x:v>293</x:v>
      </x:c>
      <x:c r="B11458" s="0" t="s">
        <x:v>294</x:v>
      </x:c>
      <x:c r="C11458" s="0" t="s">
        <x:v>269</x:v>
      </x:c>
      <x:c r="D11458" s="0" t="s">
        <x:v>270</x:v>
      </x:c>
      <x:c r="E11458" s="0" t="s">
        <x:v>90</x:v>
      </x:c>
      <x:c r="F11458" s="0" t="s">
        <x:v>91</x:v>
      </x:c>
      <x:c r="G11458" s="0" t="s">
        <x:v>55</x:v>
      </x:c>
      <x:c r="H11458" s="0" t="s">
        <x:v>56</x:v>
      </x:c>
      <x:c r="I11458" s="0" t="s">
        <x:v>295</x:v>
      </x:c>
      <x:c r="J11458" s="0">
        <x:v>7</x:v>
      </x:c>
    </x:row>
    <x:row r="11459" spans="1:10">
      <x:c r="A11459" s="0" t="s">
        <x:v>293</x:v>
      </x:c>
      <x:c r="B11459" s="0" t="s">
        <x:v>294</x:v>
      </x:c>
      <x:c r="C11459" s="0" t="s">
        <x:v>269</x:v>
      </x:c>
      <x:c r="D11459" s="0" t="s">
        <x:v>270</x:v>
      </x:c>
      <x:c r="E11459" s="0" t="s">
        <x:v>90</x:v>
      </x:c>
      <x:c r="F11459" s="0" t="s">
        <x:v>91</x:v>
      </x:c>
      <x:c r="G11459" s="0" t="s">
        <x:v>58</x:v>
      </x:c>
      <x:c r="H11459" s="0" t="s">
        <x:v>59</x:v>
      </x:c>
      <x:c r="I11459" s="0" t="s">
        <x:v>295</x:v>
      </x:c>
      <x:c r="J11459" s="0">
        <x:v>6</x:v>
      </x:c>
    </x:row>
    <x:row r="11460" spans="1:10">
      <x:c r="A11460" s="0" t="s">
        <x:v>293</x:v>
      </x:c>
      <x:c r="B11460" s="0" t="s">
        <x:v>294</x:v>
      </x:c>
      <x:c r="C11460" s="0" t="s">
        <x:v>269</x:v>
      </x:c>
      <x:c r="D11460" s="0" t="s">
        <x:v>270</x:v>
      </x:c>
      <x:c r="E11460" s="0" t="s">
        <x:v>90</x:v>
      </x:c>
      <x:c r="F11460" s="0" t="s">
        <x:v>91</x:v>
      </x:c>
      <x:c r="G11460" s="0" t="s">
        <x:v>60</x:v>
      </x:c>
      <x:c r="H11460" s="0" t="s">
        <x:v>61</x:v>
      </x:c>
      <x:c r="I11460" s="0" t="s">
        <x:v>295</x:v>
      </x:c>
      <x:c r="J11460" s="0">
        <x:v>1</x:v>
      </x:c>
    </x:row>
    <x:row r="11461" spans="1:10">
      <x:c r="A11461" s="0" t="s">
        <x:v>293</x:v>
      </x:c>
      <x:c r="B11461" s="0" t="s">
        <x:v>294</x:v>
      </x:c>
      <x:c r="C11461" s="0" t="s">
        <x:v>269</x:v>
      </x:c>
      <x:c r="D11461" s="0" t="s">
        <x:v>270</x:v>
      </x:c>
      <x:c r="E11461" s="0" t="s">
        <x:v>90</x:v>
      </x:c>
      <x:c r="F11461" s="0" t="s">
        <x:v>91</x:v>
      </x:c>
      <x:c r="G11461" s="0" t="s">
        <x:v>62</x:v>
      </x:c>
      <x:c r="H11461" s="0" t="s">
        <x:v>63</x:v>
      </x:c>
      <x:c r="I11461" s="0" t="s">
        <x:v>295</x:v>
      </x:c>
      <x:c r="J11461" s="0">
        <x:v>0</x:v>
      </x:c>
    </x:row>
    <x:row r="11462" spans="1:10">
      <x:c r="A11462" s="0" t="s">
        <x:v>293</x:v>
      </x:c>
      <x:c r="B11462" s="0" t="s">
        <x:v>294</x:v>
      </x:c>
      <x:c r="C11462" s="0" t="s">
        <x:v>271</x:v>
      </x:c>
      <x:c r="D11462" s="0" t="s">
        <x:v>272</x:v>
      </x:c>
      <x:c r="E11462" s="0" t="s">
        <x:v>53</x:v>
      </x:c>
      <x:c r="F11462" s="0" t="s">
        <x:v>54</x:v>
      </x:c>
      <x:c r="G11462" s="0" t="s">
        <x:v>55</x:v>
      </x:c>
      <x:c r="H11462" s="0" t="s">
        <x:v>56</x:v>
      </x:c>
      <x:c r="I11462" s="0" t="s">
        <x:v>295</x:v>
      </x:c>
      <x:c r="J11462" s="0">
        <x:v>700</x:v>
      </x:c>
    </x:row>
    <x:row r="11463" spans="1:10">
      <x:c r="A11463" s="0" t="s">
        <x:v>293</x:v>
      </x:c>
      <x:c r="B11463" s="0" t="s">
        <x:v>294</x:v>
      </x:c>
      <x:c r="C11463" s="0" t="s">
        <x:v>271</x:v>
      </x:c>
      <x:c r="D11463" s="0" t="s">
        <x:v>272</x:v>
      </x:c>
      <x:c r="E11463" s="0" t="s">
        <x:v>53</x:v>
      </x:c>
      <x:c r="F11463" s="0" t="s">
        <x:v>54</x:v>
      </x:c>
      <x:c r="G11463" s="0" t="s">
        <x:v>58</x:v>
      </x:c>
      <x:c r="H11463" s="0" t="s">
        <x:v>59</x:v>
      </x:c>
      <x:c r="I11463" s="0" t="s">
        <x:v>295</x:v>
      </x:c>
      <x:c r="J11463" s="0">
        <x:v>626</x:v>
      </x:c>
    </x:row>
    <x:row r="11464" spans="1:10">
      <x:c r="A11464" s="0" t="s">
        <x:v>293</x:v>
      </x:c>
      <x:c r="B11464" s="0" t="s">
        <x:v>294</x:v>
      </x:c>
      <x:c r="C11464" s="0" t="s">
        <x:v>271</x:v>
      </x:c>
      <x:c r="D11464" s="0" t="s">
        <x:v>272</x:v>
      </x:c>
      <x:c r="E11464" s="0" t="s">
        <x:v>53</x:v>
      </x:c>
      <x:c r="F11464" s="0" t="s">
        <x:v>54</x:v>
      </x:c>
      <x:c r="G11464" s="0" t="s">
        <x:v>60</x:v>
      </x:c>
      <x:c r="H11464" s="0" t="s">
        <x:v>61</x:v>
      </x:c>
      <x:c r="I11464" s="0" t="s">
        <x:v>295</x:v>
      </x:c>
      <x:c r="J11464" s="0">
        <x:v>75</x:v>
      </x:c>
    </x:row>
    <x:row r="11465" spans="1:10">
      <x:c r="A11465" s="0" t="s">
        <x:v>293</x:v>
      </x:c>
      <x:c r="B11465" s="0" t="s">
        <x:v>294</x:v>
      </x:c>
      <x:c r="C11465" s="0" t="s">
        <x:v>271</x:v>
      </x:c>
      <x:c r="D11465" s="0" t="s">
        <x:v>272</x:v>
      </x:c>
      <x:c r="E11465" s="0" t="s">
        <x:v>53</x:v>
      </x:c>
      <x:c r="F11465" s="0" t="s">
        <x:v>54</x:v>
      </x:c>
      <x:c r="G11465" s="0" t="s">
        <x:v>62</x:v>
      </x:c>
      <x:c r="H11465" s="0" t="s">
        <x:v>63</x:v>
      </x:c>
      <x:c r="I11465" s="0" t="s">
        <x:v>295</x:v>
      </x:c>
      <x:c r="J11465" s="0">
        <x:v>0</x:v>
      </x:c>
    </x:row>
    <x:row r="11466" spans="1:10">
      <x:c r="A11466" s="0" t="s">
        <x:v>293</x:v>
      </x:c>
      <x:c r="B11466" s="0" t="s">
        <x:v>294</x:v>
      </x:c>
      <x:c r="C11466" s="0" t="s">
        <x:v>271</x:v>
      </x:c>
      <x:c r="D11466" s="0" t="s">
        <x:v>272</x:v>
      </x:c>
      <x:c r="E11466" s="0" t="s">
        <x:v>64</x:v>
      </x:c>
      <x:c r="F11466" s="0" t="s">
        <x:v>65</x:v>
      </x:c>
      <x:c r="G11466" s="0" t="s">
        <x:v>55</x:v>
      </x:c>
      <x:c r="H11466" s="0" t="s">
        <x:v>56</x:v>
      </x:c>
      <x:c r="I11466" s="0" t="s">
        <x:v>295</x:v>
      </x:c>
      <x:c r="J11466" s="0">
        <x:v>174</x:v>
      </x:c>
    </x:row>
    <x:row r="11467" spans="1:10">
      <x:c r="A11467" s="0" t="s">
        <x:v>293</x:v>
      </x:c>
      <x:c r="B11467" s="0" t="s">
        <x:v>294</x:v>
      </x:c>
      <x:c r="C11467" s="0" t="s">
        <x:v>271</x:v>
      </x:c>
      <x:c r="D11467" s="0" t="s">
        <x:v>272</x:v>
      </x:c>
      <x:c r="E11467" s="0" t="s">
        <x:v>64</x:v>
      </x:c>
      <x:c r="F11467" s="0" t="s">
        <x:v>65</x:v>
      </x:c>
      <x:c r="G11467" s="0" t="s">
        <x:v>58</x:v>
      </x:c>
      <x:c r="H11467" s="0" t="s">
        <x:v>59</x:v>
      </x:c>
      <x:c r="I11467" s="0" t="s">
        <x:v>295</x:v>
      </x:c>
      <x:c r="J11467" s="0">
        <x:v>163</x:v>
      </x:c>
    </x:row>
    <x:row r="11468" spans="1:10">
      <x:c r="A11468" s="0" t="s">
        <x:v>293</x:v>
      </x:c>
      <x:c r="B11468" s="0" t="s">
        <x:v>294</x:v>
      </x:c>
      <x:c r="C11468" s="0" t="s">
        <x:v>271</x:v>
      </x:c>
      <x:c r="D11468" s="0" t="s">
        <x:v>272</x:v>
      </x:c>
      <x:c r="E11468" s="0" t="s">
        <x:v>64</x:v>
      </x:c>
      <x:c r="F11468" s="0" t="s">
        <x:v>65</x:v>
      </x:c>
      <x:c r="G11468" s="0" t="s">
        <x:v>60</x:v>
      </x:c>
      <x:c r="H11468" s="0" t="s">
        <x:v>61</x:v>
      </x:c>
      <x:c r="I11468" s="0" t="s">
        <x:v>295</x:v>
      </x:c>
      <x:c r="J11468" s="0">
        <x:v>11</x:v>
      </x:c>
    </x:row>
    <x:row r="11469" spans="1:10">
      <x:c r="A11469" s="0" t="s">
        <x:v>293</x:v>
      </x:c>
      <x:c r="B11469" s="0" t="s">
        <x:v>294</x:v>
      </x:c>
      <x:c r="C11469" s="0" t="s">
        <x:v>271</x:v>
      </x:c>
      <x:c r="D11469" s="0" t="s">
        <x:v>272</x:v>
      </x:c>
      <x:c r="E11469" s="0" t="s">
        <x:v>64</x:v>
      </x:c>
      <x:c r="F11469" s="0" t="s">
        <x:v>65</x:v>
      </x:c>
      <x:c r="G11469" s="0" t="s">
        <x:v>62</x:v>
      </x:c>
      <x:c r="H11469" s="0" t="s">
        <x:v>63</x:v>
      </x:c>
      <x:c r="I11469" s="0" t="s">
        <x:v>295</x:v>
      </x:c>
      <x:c r="J11469" s="0">
        <x:v>0</x:v>
      </x:c>
    </x:row>
    <x:row r="11470" spans="1:10">
      <x:c r="A11470" s="0" t="s">
        <x:v>293</x:v>
      </x:c>
      <x:c r="B11470" s="0" t="s">
        <x:v>294</x:v>
      </x:c>
      <x:c r="C11470" s="0" t="s">
        <x:v>271</x:v>
      </x:c>
      <x:c r="D11470" s="0" t="s">
        <x:v>272</x:v>
      </x:c>
      <x:c r="E11470" s="0" t="s">
        <x:v>66</x:v>
      </x:c>
      <x:c r="F11470" s="0" t="s">
        <x:v>67</x:v>
      </x:c>
      <x:c r="G11470" s="0" t="s">
        <x:v>55</x:v>
      </x:c>
      <x:c r="H11470" s="0" t="s">
        <x:v>56</x:v>
      </x:c>
      <x:c r="I11470" s="0" t="s">
        <x:v>295</x:v>
      </x:c>
      <x:c r="J11470" s="0">
        <x:v>6</x:v>
      </x:c>
    </x:row>
    <x:row r="11471" spans="1:10">
      <x:c r="A11471" s="0" t="s">
        <x:v>293</x:v>
      </x:c>
      <x:c r="B11471" s="0" t="s">
        <x:v>294</x:v>
      </x:c>
      <x:c r="C11471" s="0" t="s">
        <x:v>271</x:v>
      </x:c>
      <x:c r="D11471" s="0" t="s">
        <x:v>272</x:v>
      </x:c>
      <x:c r="E11471" s="0" t="s">
        <x:v>66</x:v>
      </x:c>
      <x:c r="F11471" s="0" t="s">
        <x:v>67</x:v>
      </x:c>
      <x:c r="G11471" s="0" t="s">
        <x:v>58</x:v>
      </x:c>
      <x:c r="H11471" s="0" t="s">
        <x:v>59</x:v>
      </x:c>
      <x:c r="I11471" s="0" t="s">
        <x:v>295</x:v>
      </x:c>
      <x:c r="J11471" s="0">
        <x:v>6</x:v>
      </x:c>
    </x:row>
    <x:row r="11472" spans="1:10">
      <x:c r="A11472" s="0" t="s">
        <x:v>293</x:v>
      </x:c>
      <x:c r="B11472" s="0" t="s">
        <x:v>294</x:v>
      </x:c>
      <x:c r="C11472" s="0" t="s">
        <x:v>271</x:v>
      </x:c>
      <x:c r="D11472" s="0" t="s">
        <x:v>272</x:v>
      </x:c>
      <x:c r="E11472" s="0" t="s">
        <x:v>66</x:v>
      </x:c>
      <x:c r="F11472" s="0" t="s">
        <x:v>67</x:v>
      </x:c>
      <x:c r="G11472" s="0" t="s">
        <x:v>60</x:v>
      </x:c>
      <x:c r="H11472" s="0" t="s">
        <x:v>61</x:v>
      </x:c>
      <x:c r="I11472" s="0" t="s">
        <x:v>295</x:v>
      </x:c>
      <x:c r="J11472" s="0">
        <x:v>0</x:v>
      </x:c>
    </x:row>
    <x:row r="11473" spans="1:10">
      <x:c r="A11473" s="0" t="s">
        <x:v>293</x:v>
      </x:c>
      <x:c r="B11473" s="0" t="s">
        <x:v>294</x:v>
      </x:c>
      <x:c r="C11473" s="0" t="s">
        <x:v>271</x:v>
      </x:c>
      <x:c r="D11473" s="0" t="s">
        <x:v>272</x:v>
      </x:c>
      <x:c r="E11473" s="0" t="s">
        <x:v>66</x:v>
      </x:c>
      <x:c r="F11473" s="0" t="s">
        <x:v>67</x:v>
      </x:c>
      <x:c r="G11473" s="0" t="s">
        <x:v>62</x:v>
      </x:c>
      <x:c r="H11473" s="0" t="s">
        <x:v>63</x:v>
      </x:c>
      <x:c r="I11473" s="0" t="s">
        <x:v>295</x:v>
      </x:c>
      <x:c r="J11473" s="0">
        <x:v>0</x:v>
      </x:c>
    </x:row>
    <x:row r="11474" spans="1:10">
      <x:c r="A11474" s="0" t="s">
        <x:v>293</x:v>
      </x:c>
      <x:c r="B11474" s="0" t="s">
        <x:v>294</x:v>
      </x:c>
      <x:c r="C11474" s="0" t="s">
        <x:v>271</x:v>
      </x:c>
      <x:c r="D11474" s="0" t="s">
        <x:v>272</x:v>
      </x:c>
      <x:c r="E11474" s="0" t="s">
        <x:v>68</x:v>
      </x:c>
      <x:c r="F11474" s="0" t="s">
        <x:v>69</x:v>
      </x:c>
      <x:c r="G11474" s="0" t="s">
        <x:v>55</x:v>
      </x:c>
      <x:c r="H11474" s="0" t="s">
        <x:v>56</x:v>
      </x:c>
      <x:c r="I11474" s="0" t="s">
        <x:v>295</x:v>
      </x:c>
      <x:c r="J11474" s="0">
        <x:v>91</x:v>
      </x:c>
    </x:row>
    <x:row r="11475" spans="1:10">
      <x:c r="A11475" s="0" t="s">
        <x:v>293</x:v>
      </x:c>
      <x:c r="B11475" s="0" t="s">
        <x:v>294</x:v>
      </x:c>
      <x:c r="C11475" s="0" t="s">
        <x:v>271</x:v>
      </x:c>
      <x:c r="D11475" s="0" t="s">
        <x:v>272</x:v>
      </x:c>
      <x:c r="E11475" s="0" t="s">
        <x:v>68</x:v>
      </x:c>
      <x:c r="F11475" s="0" t="s">
        <x:v>69</x:v>
      </x:c>
      <x:c r="G11475" s="0" t="s">
        <x:v>58</x:v>
      </x:c>
      <x:c r="H11475" s="0" t="s">
        <x:v>59</x:v>
      </x:c>
      <x:c r="I11475" s="0" t="s">
        <x:v>295</x:v>
      </x:c>
      <x:c r="J11475" s="0">
        <x:v>73</x:v>
      </x:c>
    </x:row>
    <x:row r="11476" spans="1:10">
      <x:c r="A11476" s="0" t="s">
        <x:v>293</x:v>
      </x:c>
      <x:c r="B11476" s="0" t="s">
        <x:v>294</x:v>
      </x:c>
      <x:c r="C11476" s="0" t="s">
        <x:v>271</x:v>
      </x:c>
      <x:c r="D11476" s="0" t="s">
        <x:v>272</x:v>
      </x:c>
      <x:c r="E11476" s="0" t="s">
        <x:v>68</x:v>
      </x:c>
      <x:c r="F11476" s="0" t="s">
        <x:v>69</x:v>
      </x:c>
      <x:c r="G11476" s="0" t="s">
        <x:v>60</x:v>
      </x:c>
      <x:c r="H11476" s="0" t="s">
        <x:v>61</x:v>
      </x:c>
      <x:c r="I11476" s="0" t="s">
        <x:v>295</x:v>
      </x:c>
      <x:c r="J11476" s="0">
        <x:v>18</x:v>
      </x:c>
    </x:row>
    <x:row r="11477" spans="1:10">
      <x:c r="A11477" s="0" t="s">
        <x:v>293</x:v>
      </x:c>
      <x:c r="B11477" s="0" t="s">
        <x:v>294</x:v>
      </x:c>
      <x:c r="C11477" s="0" t="s">
        <x:v>271</x:v>
      </x:c>
      <x:c r="D11477" s="0" t="s">
        <x:v>272</x:v>
      </x:c>
      <x:c r="E11477" s="0" t="s">
        <x:v>68</x:v>
      </x:c>
      <x:c r="F11477" s="0" t="s">
        <x:v>69</x:v>
      </x:c>
      <x:c r="G11477" s="0" t="s">
        <x:v>62</x:v>
      </x:c>
      <x:c r="H11477" s="0" t="s">
        <x:v>63</x:v>
      </x:c>
      <x:c r="I11477" s="0" t="s">
        <x:v>295</x:v>
      </x:c>
      <x:c r="J11477" s="0">
        <x:v>0</x:v>
      </x:c>
    </x:row>
    <x:row r="11478" spans="1:10">
      <x:c r="A11478" s="0" t="s">
        <x:v>293</x:v>
      </x:c>
      <x:c r="B11478" s="0" t="s">
        <x:v>294</x:v>
      </x:c>
      <x:c r="C11478" s="0" t="s">
        <x:v>271</x:v>
      </x:c>
      <x:c r="D11478" s="0" t="s">
        <x:v>272</x:v>
      </x:c>
      <x:c r="E11478" s="0" t="s">
        <x:v>70</x:v>
      </x:c>
      <x:c r="F11478" s="0" t="s">
        <x:v>71</x:v>
      </x:c>
      <x:c r="G11478" s="0" t="s">
        <x:v>55</x:v>
      </x:c>
      <x:c r="H11478" s="0" t="s">
        <x:v>56</x:v>
      </x:c>
      <x:c r="I11478" s="0" t="s">
        <x:v>295</x:v>
      </x:c>
      <x:c r="J11478" s="0">
        <x:v>113</x:v>
      </x:c>
    </x:row>
    <x:row r="11479" spans="1:10">
      <x:c r="A11479" s="0" t="s">
        <x:v>293</x:v>
      </x:c>
      <x:c r="B11479" s="0" t="s">
        <x:v>294</x:v>
      </x:c>
      <x:c r="C11479" s="0" t="s">
        <x:v>271</x:v>
      </x:c>
      <x:c r="D11479" s="0" t="s">
        <x:v>272</x:v>
      </x:c>
      <x:c r="E11479" s="0" t="s">
        <x:v>70</x:v>
      </x:c>
      <x:c r="F11479" s="0" t="s">
        <x:v>71</x:v>
      </x:c>
      <x:c r="G11479" s="0" t="s">
        <x:v>58</x:v>
      </x:c>
      <x:c r="H11479" s="0" t="s">
        <x:v>59</x:v>
      </x:c>
      <x:c r="I11479" s="0" t="s">
        <x:v>295</x:v>
      </x:c>
      <x:c r="J11479" s="0">
        <x:v>105</x:v>
      </x:c>
    </x:row>
    <x:row r="11480" spans="1:10">
      <x:c r="A11480" s="0" t="s">
        <x:v>293</x:v>
      </x:c>
      <x:c r="B11480" s="0" t="s">
        <x:v>294</x:v>
      </x:c>
      <x:c r="C11480" s="0" t="s">
        <x:v>271</x:v>
      </x:c>
      <x:c r="D11480" s="0" t="s">
        <x:v>272</x:v>
      </x:c>
      <x:c r="E11480" s="0" t="s">
        <x:v>70</x:v>
      </x:c>
      <x:c r="F11480" s="0" t="s">
        <x:v>71</x:v>
      </x:c>
      <x:c r="G11480" s="0" t="s">
        <x:v>60</x:v>
      </x:c>
      <x:c r="H11480" s="0" t="s">
        <x:v>61</x:v>
      </x:c>
      <x:c r="I11480" s="0" t="s">
        <x:v>295</x:v>
      </x:c>
      <x:c r="J11480" s="0">
        <x:v>7</x:v>
      </x:c>
    </x:row>
    <x:row r="11481" spans="1:10">
      <x:c r="A11481" s="0" t="s">
        <x:v>293</x:v>
      </x:c>
      <x:c r="B11481" s="0" t="s">
        <x:v>294</x:v>
      </x:c>
      <x:c r="C11481" s="0" t="s">
        <x:v>271</x:v>
      </x:c>
      <x:c r="D11481" s="0" t="s">
        <x:v>272</x:v>
      </x:c>
      <x:c r="E11481" s="0" t="s">
        <x:v>70</x:v>
      </x:c>
      <x:c r="F11481" s="0" t="s">
        <x:v>71</x:v>
      </x:c>
      <x:c r="G11481" s="0" t="s">
        <x:v>62</x:v>
      </x:c>
      <x:c r="H11481" s="0" t="s">
        <x:v>63</x:v>
      </x:c>
      <x:c r="I11481" s="0" t="s">
        <x:v>295</x:v>
      </x:c>
      <x:c r="J11481" s="0">
        <x:v>0</x:v>
      </x:c>
    </x:row>
    <x:row r="11482" spans="1:10">
      <x:c r="A11482" s="0" t="s">
        <x:v>293</x:v>
      </x:c>
      <x:c r="B11482" s="0" t="s">
        <x:v>294</x:v>
      </x:c>
      <x:c r="C11482" s="0" t="s">
        <x:v>271</x:v>
      </x:c>
      <x:c r="D11482" s="0" t="s">
        <x:v>272</x:v>
      </x:c>
      <x:c r="E11482" s="0" t="s">
        <x:v>72</x:v>
      </x:c>
      <x:c r="F11482" s="0" t="s">
        <x:v>73</x:v>
      </x:c>
      <x:c r="G11482" s="0" t="s">
        <x:v>55</x:v>
      </x:c>
      <x:c r="H11482" s="0" t="s">
        <x:v>56</x:v>
      </x:c>
      <x:c r="I11482" s="0" t="s">
        <x:v>295</x:v>
      </x:c>
      <x:c r="J11482" s="0">
        <x:v>33</x:v>
      </x:c>
    </x:row>
    <x:row r="11483" spans="1:10">
      <x:c r="A11483" s="0" t="s">
        <x:v>293</x:v>
      </x:c>
      <x:c r="B11483" s="0" t="s">
        <x:v>294</x:v>
      </x:c>
      <x:c r="C11483" s="0" t="s">
        <x:v>271</x:v>
      </x:c>
      <x:c r="D11483" s="0" t="s">
        <x:v>272</x:v>
      </x:c>
      <x:c r="E11483" s="0" t="s">
        <x:v>72</x:v>
      </x:c>
      <x:c r="F11483" s="0" t="s">
        <x:v>73</x:v>
      </x:c>
      <x:c r="G11483" s="0" t="s">
        <x:v>58</x:v>
      </x:c>
      <x:c r="H11483" s="0" t="s">
        <x:v>59</x:v>
      </x:c>
      <x:c r="I11483" s="0" t="s">
        <x:v>295</x:v>
      </x:c>
      <x:c r="J11483" s="0">
        <x:v>30</x:v>
      </x:c>
    </x:row>
    <x:row r="11484" spans="1:10">
      <x:c r="A11484" s="0" t="s">
        <x:v>293</x:v>
      </x:c>
      <x:c r="B11484" s="0" t="s">
        <x:v>294</x:v>
      </x:c>
      <x:c r="C11484" s="0" t="s">
        <x:v>271</x:v>
      </x:c>
      <x:c r="D11484" s="0" t="s">
        <x:v>272</x:v>
      </x:c>
      <x:c r="E11484" s="0" t="s">
        <x:v>72</x:v>
      </x:c>
      <x:c r="F11484" s="0" t="s">
        <x:v>73</x:v>
      </x:c>
      <x:c r="G11484" s="0" t="s">
        <x:v>60</x:v>
      </x:c>
      <x:c r="H11484" s="0" t="s">
        <x:v>61</x:v>
      </x:c>
      <x:c r="I11484" s="0" t="s">
        <x:v>295</x:v>
      </x:c>
      <x:c r="J11484" s="0">
        <x:v>4</x:v>
      </x:c>
    </x:row>
    <x:row r="11485" spans="1:10">
      <x:c r="A11485" s="0" t="s">
        <x:v>293</x:v>
      </x:c>
      <x:c r="B11485" s="0" t="s">
        <x:v>294</x:v>
      </x:c>
      <x:c r="C11485" s="0" t="s">
        <x:v>271</x:v>
      </x:c>
      <x:c r="D11485" s="0" t="s">
        <x:v>272</x:v>
      </x:c>
      <x:c r="E11485" s="0" t="s">
        <x:v>72</x:v>
      </x:c>
      <x:c r="F11485" s="0" t="s">
        <x:v>73</x:v>
      </x:c>
      <x:c r="G11485" s="0" t="s">
        <x:v>62</x:v>
      </x:c>
      <x:c r="H11485" s="0" t="s">
        <x:v>63</x:v>
      </x:c>
      <x:c r="I11485" s="0" t="s">
        <x:v>295</x:v>
      </x:c>
      <x:c r="J11485" s="0">
        <x:v>0</x:v>
      </x:c>
    </x:row>
    <x:row r="11486" spans="1:10">
      <x:c r="A11486" s="0" t="s">
        <x:v>293</x:v>
      </x:c>
      <x:c r="B11486" s="0" t="s">
        <x:v>294</x:v>
      </x:c>
      <x:c r="C11486" s="0" t="s">
        <x:v>271</x:v>
      </x:c>
      <x:c r="D11486" s="0" t="s">
        <x:v>272</x:v>
      </x:c>
      <x:c r="E11486" s="0" t="s">
        <x:v>74</x:v>
      </x:c>
      <x:c r="F11486" s="0" t="s">
        <x:v>75</x:v>
      </x:c>
      <x:c r="G11486" s="0" t="s">
        <x:v>55</x:v>
      </x:c>
      <x:c r="H11486" s="0" t="s">
        <x:v>56</x:v>
      </x:c>
      <x:c r="I11486" s="0" t="s">
        <x:v>295</x:v>
      </x:c>
      <x:c r="J11486" s="0">
        <x:v>58</x:v>
      </x:c>
    </x:row>
    <x:row r="11487" spans="1:10">
      <x:c r="A11487" s="0" t="s">
        <x:v>293</x:v>
      </x:c>
      <x:c r="B11487" s="0" t="s">
        <x:v>294</x:v>
      </x:c>
      <x:c r="C11487" s="0" t="s">
        <x:v>271</x:v>
      </x:c>
      <x:c r="D11487" s="0" t="s">
        <x:v>272</x:v>
      </x:c>
      <x:c r="E11487" s="0" t="s">
        <x:v>74</x:v>
      </x:c>
      <x:c r="F11487" s="0" t="s">
        <x:v>75</x:v>
      </x:c>
      <x:c r="G11487" s="0" t="s">
        <x:v>58</x:v>
      </x:c>
      <x:c r="H11487" s="0" t="s">
        <x:v>59</x:v>
      </x:c>
      <x:c r="I11487" s="0" t="s">
        <x:v>295</x:v>
      </x:c>
      <x:c r="J11487" s="0">
        <x:v>49</x:v>
      </x:c>
    </x:row>
    <x:row r="11488" spans="1:10">
      <x:c r="A11488" s="0" t="s">
        <x:v>293</x:v>
      </x:c>
      <x:c r="B11488" s="0" t="s">
        <x:v>294</x:v>
      </x:c>
      <x:c r="C11488" s="0" t="s">
        <x:v>271</x:v>
      </x:c>
      <x:c r="D11488" s="0" t="s">
        <x:v>272</x:v>
      </x:c>
      <x:c r="E11488" s="0" t="s">
        <x:v>74</x:v>
      </x:c>
      <x:c r="F11488" s="0" t="s">
        <x:v>75</x:v>
      </x:c>
      <x:c r="G11488" s="0" t="s">
        <x:v>60</x:v>
      </x:c>
      <x:c r="H11488" s="0" t="s">
        <x:v>61</x:v>
      </x:c>
      <x:c r="I11488" s="0" t="s">
        <x:v>295</x:v>
      </x:c>
      <x:c r="J11488" s="0">
        <x:v>8</x:v>
      </x:c>
    </x:row>
    <x:row r="11489" spans="1:10">
      <x:c r="A11489" s="0" t="s">
        <x:v>293</x:v>
      </x:c>
      <x:c r="B11489" s="0" t="s">
        <x:v>294</x:v>
      </x:c>
      <x:c r="C11489" s="0" t="s">
        <x:v>271</x:v>
      </x:c>
      <x:c r="D11489" s="0" t="s">
        <x:v>272</x:v>
      </x:c>
      <x:c r="E11489" s="0" t="s">
        <x:v>74</x:v>
      </x:c>
      <x:c r="F11489" s="0" t="s">
        <x:v>75</x:v>
      </x:c>
      <x:c r="G11489" s="0" t="s">
        <x:v>62</x:v>
      </x:c>
      <x:c r="H11489" s="0" t="s">
        <x:v>63</x:v>
      </x:c>
      <x:c r="I11489" s="0" t="s">
        <x:v>295</x:v>
      </x:c>
      <x:c r="J11489" s="0">
        <x:v>0</x:v>
      </x:c>
    </x:row>
    <x:row r="11490" spans="1:10">
      <x:c r="A11490" s="0" t="s">
        <x:v>293</x:v>
      </x:c>
      <x:c r="B11490" s="0" t="s">
        <x:v>294</x:v>
      </x:c>
      <x:c r="C11490" s="0" t="s">
        <x:v>271</x:v>
      </x:c>
      <x:c r="D11490" s="0" t="s">
        <x:v>272</x:v>
      </x:c>
      <x:c r="E11490" s="0" t="s">
        <x:v>76</x:v>
      </x:c>
      <x:c r="F11490" s="0" t="s">
        <x:v>77</x:v>
      </x:c>
      <x:c r="G11490" s="0" t="s">
        <x:v>55</x:v>
      </x:c>
      <x:c r="H11490" s="0" t="s">
        <x:v>56</x:v>
      </x:c>
      <x:c r="I11490" s="0" t="s">
        <x:v>295</x:v>
      </x:c>
      <x:c r="J11490" s="0">
        <x:v>0</x:v>
      </x:c>
    </x:row>
    <x:row r="11491" spans="1:10">
      <x:c r="A11491" s="0" t="s">
        <x:v>293</x:v>
      </x:c>
      <x:c r="B11491" s="0" t="s">
        <x:v>294</x:v>
      </x:c>
      <x:c r="C11491" s="0" t="s">
        <x:v>271</x:v>
      </x:c>
      <x:c r="D11491" s="0" t="s">
        <x:v>272</x:v>
      </x:c>
      <x:c r="E11491" s="0" t="s">
        <x:v>76</x:v>
      </x:c>
      <x:c r="F11491" s="0" t="s">
        <x:v>77</x:v>
      </x:c>
      <x:c r="G11491" s="0" t="s">
        <x:v>58</x:v>
      </x:c>
      <x:c r="H11491" s="0" t="s">
        <x:v>59</x:v>
      </x:c>
      <x:c r="I11491" s="0" t="s">
        <x:v>295</x:v>
      </x:c>
      <x:c r="J11491" s="0">
        <x:v>0</x:v>
      </x:c>
    </x:row>
    <x:row r="11492" spans="1:10">
      <x:c r="A11492" s="0" t="s">
        <x:v>293</x:v>
      </x:c>
      <x:c r="B11492" s="0" t="s">
        <x:v>294</x:v>
      </x:c>
      <x:c r="C11492" s="0" t="s">
        <x:v>271</x:v>
      </x:c>
      <x:c r="D11492" s="0" t="s">
        <x:v>272</x:v>
      </x:c>
      <x:c r="E11492" s="0" t="s">
        <x:v>76</x:v>
      </x:c>
      <x:c r="F11492" s="0" t="s">
        <x:v>77</x:v>
      </x:c>
      <x:c r="G11492" s="0" t="s">
        <x:v>60</x:v>
      </x:c>
      <x:c r="H11492" s="0" t="s">
        <x:v>61</x:v>
      </x:c>
      <x:c r="I11492" s="0" t="s">
        <x:v>295</x:v>
      </x:c>
      <x:c r="J11492" s="0" t="s">
        <x:v>146</x:v>
      </x:c>
    </x:row>
    <x:row r="11493" spans="1:10">
      <x:c r="A11493" s="0" t="s">
        <x:v>293</x:v>
      </x:c>
      <x:c r="B11493" s="0" t="s">
        <x:v>294</x:v>
      </x:c>
      <x:c r="C11493" s="0" t="s">
        <x:v>271</x:v>
      </x:c>
      <x:c r="D11493" s="0" t="s">
        <x:v>272</x:v>
      </x:c>
      <x:c r="E11493" s="0" t="s">
        <x:v>76</x:v>
      </x:c>
      <x:c r="F11493" s="0" t="s">
        <x:v>77</x:v>
      </x:c>
      <x:c r="G11493" s="0" t="s">
        <x:v>62</x:v>
      </x:c>
      <x:c r="H11493" s="0" t="s">
        <x:v>63</x:v>
      </x:c>
      <x:c r="I11493" s="0" t="s">
        <x:v>295</x:v>
      </x:c>
      <x:c r="J11493" s="0">
        <x:v>0</x:v>
      </x:c>
    </x:row>
    <x:row r="11494" spans="1:10">
      <x:c r="A11494" s="0" t="s">
        <x:v>293</x:v>
      </x:c>
      <x:c r="B11494" s="0" t="s">
        <x:v>294</x:v>
      </x:c>
      <x:c r="C11494" s="0" t="s">
        <x:v>271</x:v>
      </x:c>
      <x:c r="D11494" s="0" t="s">
        <x:v>272</x:v>
      </x:c>
      <x:c r="E11494" s="0" t="s">
        <x:v>78</x:v>
      </x:c>
      <x:c r="F11494" s="0" t="s">
        <x:v>79</x:v>
      </x:c>
      <x:c r="G11494" s="0" t="s">
        <x:v>55</x:v>
      </x:c>
      <x:c r="H11494" s="0" t="s">
        <x:v>56</x:v>
      </x:c>
      <x:c r="I11494" s="0" t="s">
        <x:v>295</x:v>
      </x:c>
      <x:c r="J11494" s="0">
        <x:v>52</x:v>
      </x:c>
    </x:row>
    <x:row r="11495" spans="1:10">
      <x:c r="A11495" s="0" t="s">
        <x:v>293</x:v>
      </x:c>
      <x:c r="B11495" s="0" t="s">
        <x:v>294</x:v>
      </x:c>
      <x:c r="C11495" s="0" t="s">
        <x:v>271</x:v>
      </x:c>
      <x:c r="D11495" s="0" t="s">
        <x:v>272</x:v>
      </x:c>
      <x:c r="E11495" s="0" t="s">
        <x:v>78</x:v>
      </x:c>
      <x:c r="F11495" s="0" t="s">
        <x:v>79</x:v>
      </x:c>
      <x:c r="G11495" s="0" t="s">
        <x:v>58</x:v>
      </x:c>
      <x:c r="H11495" s="0" t="s">
        <x:v>59</x:v>
      </x:c>
      <x:c r="I11495" s="0" t="s">
        <x:v>295</x:v>
      </x:c>
      <x:c r="J11495" s="0">
        <x:v>43</x:v>
      </x:c>
    </x:row>
    <x:row r="11496" spans="1:10">
      <x:c r="A11496" s="0" t="s">
        <x:v>293</x:v>
      </x:c>
      <x:c r="B11496" s="0" t="s">
        <x:v>294</x:v>
      </x:c>
      <x:c r="C11496" s="0" t="s">
        <x:v>271</x:v>
      </x:c>
      <x:c r="D11496" s="0" t="s">
        <x:v>272</x:v>
      </x:c>
      <x:c r="E11496" s="0" t="s">
        <x:v>78</x:v>
      </x:c>
      <x:c r="F11496" s="0" t="s">
        <x:v>79</x:v>
      </x:c>
      <x:c r="G11496" s="0" t="s">
        <x:v>60</x:v>
      </x:c>
      <x:c r="H11496" s="0" t="s">
        <x:v>61</x:v>
      </x:c>
      <x:c r="I11496" s="0" t="s">
        <x:v>295</x:v>
      </x:c>
      <x:c r="J11496" s="0">
        <x:v>9</x:v>
      </x:c>
    </x:row>
    <x:row r="11497" spans="1:10">
      <x:c r="A11497" s="0" t="s">
        <x:v>293</x:v>
      </x:c>
      <x:c r="B11497" s="0" t="s">
        <x:v>294</x:v>
      </x:c>
      <x:c r="C11497" s="0" t="s">
        <x:v>271</x:v>
      </x:c>
      <x:c r="D11497" s="0" t="s">
        <x:v>272</x:v>
      </x:c>
      <x:c r="E11497" s="0" t="s">
        <x:v>78</x:v>
      </x:c>
      <x:c r="F11497" s="0" t="s">
        <x:v>79</x:v>
      </x:c>
      <x:c r="G11497" s="0" t="s">
        <x:v>62</x:v>
      </x:c>
      <x:c r="H11497" s="0" t="s">
        <x:v>63</x:v>
      </x:c>
      <x:c r="I11497" s="0" t="s">
        <x:v>295</x:v>
      </x:c>
      <x:c r="J11497" s="0">
        <x:v>0</x:v>
      </x:c>
    </x:row>
    <x:row r="11498" spans="1:10">
      <x:c r="A11498" s="0" t="s">
        <x:v>293</x:v>
      </x:c>
      <x:c r="B11498" s="0" t="s">
        <x:v>294</x:v>
      </x:c>
      <x:c r="C11498" s="0" t="s">
        <x:v>271</x:v>
      </x:c>
      <x:c r="D11498" s="0" t="s">
        <x:v>272</x:v>
      </x:c>
      <x:c r="E11498" s="0" t="s">
        <x:v>80</x:v>
      </x:c>
      <x:c r="F11498" s="0" t="s">
        <x:v>81</x:v>
      </x:c>
      <x:c r="G11498" s="0" t="s">
        <x:v>55</x:v>
      </x:c>
      <x:c r="H11498" s="0" t="s">
        <x:v>56</x:v>
      </x:c>
      <x:c r="I11498" s="0" t="s">
        <x:v>295</x:v>
      </x:c>
      <x:c r="J11498" s="0">
        <x:v>40</x:v>
      </x:c>
    </x:row>
    <x:row r="11499" spans="1:10">
      <x:c r="A11499" s="0" t="s">
        <x:v>293</x:v>
      </x:c>
      <x:c r="B11499" s="0" t="s">
        <x:v>294</x:v>
      </x:c>
      <x:c r="C11499" s="0" t="s">
        <x:v>271</x:v>
      </x:c>
      <x:c r="D11499" s="0" t="s">
        <x:v>272</x:v>
      </x:c>
      <x:c r="E11499" s="0" t="s">
        <x:v>80</x:v>
      </x:c>
      <x:c r="F11499" s="0" t="s">
        <x:v>81</x:v>
      </x:c>
      <x:c r="G11499" s="0" t="s">
        <x:v>58</x:v>
      </x:c>
      <x:c r="H11499" s="0" t="s">
        <x:v>59</x:v>
      </x:c>
      <x:c r="I11499" s="0" t="s">
        <x:v>295</x:v>
      </x:c>
      <x:c r="J11499" s="0">
        <x:v>36</x:v>
      </x:c>
    </x:row>
    <x:row r="11500" spans="1:10">
      <x:c r="A11500" s="0" t="s">
        <x:v>293</x:v>
      </x:c>
      <x:c r="B11500" s="0" t="s">
        <x:v>294</x:v>
      </x:c>
      <x:c r="C11500" s="0" t="s">
        <x:v>271</x:v>
      </x:c>
      <x:c r="D11500" s="0" t="s">
        <x:v>272</x:v>
      </x:c>
      <x:c r="E11500" s="0" t="s">
        <x:v>80</x:v>
      </x:c>
      <x:c r="F11500" s="0" t="s">
        <x:v>81</x:v>
      </x:c>
      <x:c r="G11500" s="0" t="s">
        <x:v>60</x:v>
      </x:c>
      <x:c r="H11500" s="0" t="s">
        <x:v>61</x:v>
      </x:c>
      <x:c r="I11500" s="0" t="s">
        <x:v>295</x:v>
      </x:c>
      <x:c r="J11500" s="0">
        <x:v>4</x:v>
      </x:c>
    </x:row>
    <x:row r="11501" spans="1:10">
      <x:c r="A11501" s="0" t="s">
        <x:v>293</x:v>
      </x:c>
      <x:c r="B11501" s="0" t="s">
        <x:v>294</x:v>
      </x:c>
      <x:c r="C11501" s="0" t="s">
        <x:v>271</x:v>
      </x:c>
      <x:c r="D11501" s="0" t="s">
        <x:v>272</x:v>
      </x:c>
      <x:c r="E11501" s="0" t="s">
        <x:v>80</x:v>
      </x:c>
      <x:c r="F11501" s="0" t="s">
        <x:v>81</x:v>
      </x:c>
      <x:c r="G11501" s="0" t="s">
        <x:v>62</x:v>
      </x:c>
      <x:c r="H11501" s="0" t="s">
        <x:v>63</x:v>
      </x:c>
      <x:c r="I11501" s="0" t="s">
        <x:v>295</x:v>
      </x:c>
      <x:c r="J11501" s="0">
        <x:v>0</x:v>
      </x:c>
    </x:row>
    <x:row r="11502" spans="1:10">
      <x:c r="A11502" s="0" t="s">
        <x:v>293</x:v>
      </x:c>
      <x:c r="B11502" s="0" t="s">
        <x:v>294</x:v>
      </x:c>
      <x:c r="C11502" s="0" t="s">
        <x:v>271</x:v>
      </x:c>
      <x:c r="D11502" s="0" t="s">
        <x:v>272</x:v>
      </x:c>
      <x:c r="E11502" s="0" t="s">
        <x:v>82</x:v>
      </x:c>
      <x:c r="F11502" s="0" t="s">
        <x:v>83</x:v>
      </x:c>
      <x:c r="G11502" s="0" t="s">
        <x:v>55</x:v>
      </x:c>
      <x:c r="H11502" s="0" t="s">
        <x:v>56</x:v>
      </x:c>
      <x:c r="I11502" s="0" t="s">
        <x:v>295</x:v>
      </x:c>
      <x:c r="J11502" s="0">
        <x:v>50</x:v>
      </x:c>
    </x:row>
    <x:row r="11503" spans="1:10">
      <x:c r="A11503" s="0" t="s">
        <x:v>293</x:v>
      </x:c>
      <x:c r="B11503" s="0" t="s">
        <x:v>294</x:v>
      </x:c>
      <x:c r="C11503" s="0" t="s">
        <x:v>271</x:v>
      </x:c>
      <x:c r="D11503" s="0" t="s">
        <x:v>272</x:v>
      </x:c>
      <x:c r="E11503" s="0" t="s">
        <x:v>82</x:v>
      </x:c>
      <x:c r="F11503" s="0" t="s">
        <x:v>83</x:v>
      </x:c>
      <x:c r="G11503" s="0" t="s">
        <x:v>58</x:v>
      </x:c>
      <x:c r="H11503" s="0" t="s">
        <x:v>59</x:v>
      </x:c>
      <x:c r="I11503" s="0" t="s">
        <x:v>295</x:v>
      </x:c>
      <x:c r="J11503" s="0">
        <x:v>40</x:v>
      </x:c>
    </x:row>
    <x:row r="11504" spans="1:10">
      <x:c r="A11504" s="0" t="s">
        <x:v>293</x:v>
      </x:c>
      <x:c r="B11504" s="0" t="s">
        <x:v>294</x:v>
      </x:c>
      <x:c r="C11504" s="0" t="s">
        <x:v>271</x:v>
      </x:c>
      <x:c r="D11504" s="0" t="s">
        <x:v>272</x:v>
      </x:c>
      <x:c r="E11504" s="0" t="s">
        <x:v>82</x:v>
      </x:c>
      <x:c r="F11504" s="0" t="s">
        <x:v>83</x:v>
      </x:c>
      <x:c r="G11504" s="0" t="s">
        <x:v>60</x:v>
      </x:c>
      <x:c r="H11504" s="0" t="s">
        <x:v>61</x:v>
      </x:c>
      <x:c r="I11504" s="0" t="s">
        <x:v>295</x:v>
      </x:c>
      <x:c r="J11504" s="0">
        <x:v>10</x:v>
      </x:c>
    </x:row>
    <x:row r="11505" spans="1:10">
      <x:c r="A11505" s="0" t="s">
        <x:v>293</x:v>
      </x:c>
      <x:c r="B11505" s="0" t="s">
        <x:v>294</x:v>
      </x:c>
      <x:c r="C11505" s="0" t="s">
        <x:v>271</x:v>
      </x:c>
      <x:c r="D11505" s="0" t="s">
        <x:v>272</x:v>
      </x:c>
      <x:c r="E11505" s="0" t="s">
        <x:v>82</x:v>
      </x:c>
      <x:c r="F11505" s="0" t="s">
        <x:v>83</x:v>
      </x:c>
      <x:c r="G11505" s="0" t="s">
        <x:v>62</x:v>
      </x:c>
      <x:c r="H11505" s="0" t="s">
        <x:v>63</x:v>
      </x:c>
      <x:c r="I11505" s="0" t="s">
        <x:v>295</x:v>
      </x:c>
      <x:c r="J11505" s="0">
        <x:v>0</x:v>
      </x:c>
    </x:row>
    <x:row r="11506" spans="1:10">
      <x:c r="A11506" s="0" t="s">
        <x:v>293</x:v>
      </x:c>
      <x:c r="B11506" s="0" t="s">
        <x:v>294</x:v>
      </x:c>
      <x:c r="C11506" s="0" t="s">
        <x:v>271</x:v>
      </x:c>
      <x:c r="D11506" s="0" t="s">
        <x:v>272</x:v>
      </x:c>
      <x:c r="E11506" s="0" t="s">
        <x:v>84</x:v>
      </x:c>
      <x:c r="F11506" s="0" t="s">
        <x:v>85</x:v>
      </x:c>
      <x:c r="G11506" s="0" t="s">
        <x:v>55</x:v>
      </x:c>
      <x:c r="H11506" s="0" t="s">
        <x:v>56</x:v>
      </x:c>
      <x:c r="I11506" s="0" t="s">
        <x:v>295</x:v>
      </x:c>
      <x:c r="J11506" s="0">
        <x:v>1</x:v>
      </x:c>
    </x:row>
    <x:row r="11507" spans="1:10">
      <x:c r="A11507" s="0" t="s">
        <x:v>293</x:v>
      </x:c>
      <x:c r="B11507" s="0" t="s">
        <x:v>294</x:v>
      </x:c>
      <x:c r="C11507" s="0" t="s">
        <x:v>271</x:v>
      </x:c>
      <x:c r="D11507" s="0" t="s">
        <x:v>272</x:v>
      </x:c>
      <x:c r="E11507" s="0" t="s">
        <x:v>84</x:v>
      </x:c>
      <x:c r="F11507" s="0" t="s">
        <x:v>85</x:v>
      </x:c>
      <x:c r="G11507" s="0" t="s">
        <x:v>58</x:v>
      </x:c>
      <x:c r="H11507" s="0" t="s">
        <x:v>59</x:v>
      </x:c>
      <x:c r="I11507" s="0" t="s">
        <x:v>295</x:v>
      </x:c>
      <x:c r="J11507" s="0">
        <x:v>1</x:v>
      </x:c>
    </x:row>
    <x:row r="11508" spans="1:10">
      <x:c r="A11508" s="0" t="s">
        <x:v>293</x:v>
      </x:c>
      <x:c r="B11508" s="0" t="s">
        <x:v>294</x:v>
      </x:c>
      <x:c r="C11508" s="0" t="s">
        <x:v>271</x:v>
      </x:c>
      <x:c r="D11508" s="0" t="s">
        <x:v>272</x:v>
      </x:c>
      <x:c r="E11508" s="0" t="s">
        <x:v>84</x:v>
      </x:c>
      <x:c r="F11508" s="0" t="s">
        <x:v>85</x:v>
      </x:c>
      <x:c r="G11508" s="0" t="s">
        <x:v>60</x:v>
      </x:c>
      <x:c r="H11508" s="0" t="s">
        <x:v>61</x:v>
      </x:c>
      <x:c r="I11508" s="0" t="s">
        <x:v>295</x:v>
      </x:c>
      <x:c r="J11508" s="0">
        <x:v>0</x:v>
      </x:c>
    </x:row>
    <x:row r="11509" spans="1:10">
      <x:c r="A11509" s="0" t="s">
        <x:v>293</x:v>
      </x:c>
      <x:c r="B11509" s="0" t="s">
        <x:v>294</x:v>
      </x:c>
      <x:c r="C11509" s="0" t="s">
        <x:v>271</x:v>
      </x:c>
      <x:c r="D11509" s="0" t="s">
        <x:v>272</x:v>
      </x:c>
      <x:c r="E11509" s="0" t="s">
        <x:v>84</x:v>
      </x:c>
      <x:c r="F11509" s="0" t="s">
        <x:v>85</x:v>
      </x:c>
      <x:c r="G11509" s="0" t="s">
        <x:v>62</x:v>
      </x:c>
      <x:c r="H11509" s="0" t="s">
        <x:v>63</x:v>
      </x:c>
      <x:c r="I11509" s="0" t="s">
        <x:v>295</x:v>
      </x:c>
      <x:c r="J11509" s="0">
        <x:v>0</x:v>
      </x:c>
    </x:row>
    <x:row r="11510" spans="1:10">
      <x:c r="A11510" s="0" t="s">
        <x:v>293</x:v>
      </x:c>
      <x:c r="B11510" s="0" t="s">
        <x:v>294</x:v>
      </x:c>
      <x:c r="C11510" s="0" t="s">
        <x:v>271</x:v>
      </x:c>
      <x:c r="D11510" s="0" t="s">
        <x:v>272</x:v>
      </x:c>
      <x:c r="E11510" s="0" t="s">
        <x:v>86</x:v>
      </x:c>
      <x:c r="F11510" s="0" t="s">
        <x:v>87</x:v>
      </x:c>
      <x:c r="G11510" s="0" t="s">
        <x:v>55</x:v>
      </x:c>
      <x:c r="H11510" s="0" t="s">
        <x:v>56</x:v>
      </x:c>
      <x:c r="I11510" s="0" t="s">
        <x:v>295</x:v>
      </x:c>
      <x:c r="J11510" s="0">
        <x:v>0</x:v>
      </x:c>
    </x:row>
    <x:row r="11511" spans="1:10">
      <x:c r="A11511" s="0" t="s">
        <x:v>293</x:v>
      </x:c>
      <x:c r="B11511" s="0" t="s">
        <x:v>294</x:v>
      </x:c>
      <x:c r="C11511" s="0" t="s">
        <x:v>271</x:v>
      </x:c>
      <x:c r="D11511" s="0" t="s">
        <x:v>272</x:v>
      </x:c>
      <x:c r="E11511" s="0" t="s">
        <x:v>86</x:v>
      </x:c>
      <x:c r="F11511" s="0" t="s">
        <x:v>87</x:v>
      </x:c>
      <x:c r="G11511" s="0" t="s">
        <x:v>58</x:v>
      </x:c>
      <x:c r="H11511" s="0" t="s">
        <x:v>59</x:v>
      </x:c>
      <x:c r="I11511" s="0" t="s">
        <x:v>295</x:v>
      </x:c>
      <x:c r="J11511" s="0" t="s">
        <x:v>146</x:v>
      </x:c>
    </x:row>
    <x:row r="11512" spans="1:10">
      <x:c r="A11512" s="0" t="s">
        <x:v>293</x:v>
      </x:c>
      <x:c r="B11512" s="0" t="s">
        <x:v>294</x:v>
      </x:c>
      <x:c r="C11512" s="0" t="s">
        <x:v>271</x:v>
      </x:c>
      <x:c r="D11512" s="0" t="s">
        <x:v>272</x:v>
      </x:c>
      <x:c r="E11512" s="0" t="s">
        <x:v>86</x:v>
      </x:c>
      <x:c r="F11512" s="0" t="s">
        <x:v>87</x:v>
      </x:c>
      <x:c r="G11512" s="0" t="s">
        <x:v>60</x:v>
      </x:c>
      <x:c r="H11512" s="0" t="s">
        <x:v>61</x:v>
      </x:c>
      <x:c r="I11512" s="0" t="s">
        <x:v>295</x:v>
      </x:c>
      <x:c r="J11512" s="0">
        <x:v>0</x:v>
      </x:c>
    </x:row>
    <x:row r="11513" spans="1:10">
      <x:c r="A11513" s="0" t="s">
        <x:v>293</x:v>
      </x:c>
      <x:c r="B11513" s="0" t="s">
        <x:v>294</x:v>
      </x:c>
      <x:c r="C11513" s="0" t="s">
        <x:v>271</x:v>
      </x:c>
      <x:c r="D11513" s="0" t="s">
        <x:v>272</x:v>
      </x:c>
      <x:c r="E11513" s="0" t="s">
        <x:v>86</x:v>
      </x:c>
      <x:c r="F11513" s="0" t="s">
        <x:v>87</x:v>
      </x:c>
      <x:c r="G11513" s="0" t="s">
        <x:v>62</x:v>
      </x:c>
      <x:c r="H11513" s="0" t="s">
        <x:v>63</x:v>
      </x:c>
      <x:c r="I11513" s="0" t="s">
        <x:v>295</x:v>
      </x:c>
      <x:c r="J11513" s="0">
        <x:v>0</x:v>
      </x:c>
    </x:row>
    <x:row r="11514" spans="1:10">
      <x:c r="A11514" s="0" t="s">
        <x:v>293</x:v>
      </x:c>
      <x:c r="B11514" s="0" t="s">
        <x:v>294</x:v>
      </x:c>
      <x:c r="C11514" s="0" t="s">
        <x:v>271</x:v>
      </x:c>
      <x:c r="D11514" s="0" t="s">
        <x:v>272</x:v>
      </x:c>
      <x:c r="E11514" s="0" t="s">
        <x:v>88</x:v>
      </x:c>
      <x:c r="F11514" s="0" t="s">
        <x:v>89</x:v>
      </x:c>
      <x:c r="G11514" s="0" t="s">
        <x:v>55</x:v>
      </x:c>
      <x:c r="H11514" s="0" t="s">
        <x:v>56</x:v>
      </x:c>
      <x:c r="I11514" s="0" t="s">
        <x:v>295</x:v>
      </x:c>
      <x:c r="J11514" s="0">
        <x:v>74</x:v>
      </x:c>
    </x:row>
    <x:row r="11515" spans="1:10">
      <x:c r="A11515" s="0" t="s">
        <x:v>293</x:v>
      </x:c>
      <x:c r="B11515" s="0" t="s">
        <x:v>294</x:v>
      </x:c>
      <x:c r="C11515" s="0" t="s">
        <x:v>271</x:v>
      </x:c>
      <x:c r="D11515" s="0" t="s">
        <x:v>272</x:v>
      </x:c>
      <x:c r="E11515" s="0" t="s">
        <x:v>88</x:v>
      </x:c>
      <x:c r="F11515" s="0" t="s">
        <x:v>89</x:v>
      </x:c>
      <x:c r="G11515" s="0" t="s">
        <x:v>58</x:v>
      </x:c>
      <x:c r="H11515" s="0" t="s">
        <x:v>59</x:v>
      </x:c>
      <x:c r="I11515" s="0" t="s">
        <x:v>295</x:v>
      </x:c>
      <x:c r="J11515" s="0">
        <x:v>71</x:v>
      </x:c>
    </x:row>
    <x:row r="11516" spans="1:10">
      <x:c r="A11516" s="0" t="s">
        <x:v>293</x:v>
      </x:c>
      <x:c r="B11516" s="0" t="s">
        <x:v>294</x:v>
      </x:c>
      <x:c r="C11516" s="0" t="s">
        <x:v>271</x:v>
      </x:c>
      <x:c r="D11516" s="0" t="s">
        <x:v>272</x:v>
      </x:c>
      <x:c r="E11516" s="0" t="s">
        <x:v>88</x:v>
      </x:c>
      <x:c r="F11516" s="0" t="s">
        <x:v>89</x:v>
      </x:c>
      <x:c r="G11516" s="0" t="s">
        <x:v>60</x:v>
      </x:c>
      <x:c r="H11516" s="0" t="s">
        <x:v>61</x:v>
      </x:c>
      <x:c r="I11516" s="0" t="s">
        <x:v>295</x:v>
      </x:c>
      <x:c r="J11516" s="0">
        <x:v>4</x:v>
      </x:c>
    </x:row>
    <x:row r="11517" spans="1:10">
      <x:c r="A11517" s="0" t="s">
        <x:v>293</x:v>
      </x:c>
      <x:c r="B11517" s="0" t="s">
        <x:v>294</x:v>
      </x:c>
      <x:c r="C11517" s="0" t="s">
        <x:v>271</x:v>
      </x:c>
      <x:c r="D11517" s="0" t="s">
        <x:v>272</x:v>
      </x:c>
      <x:c r="E11517" s="0" t="s">
        <x:v>88</x:v>
      </x:c>
      <x:c r="F11517" s="0" t="s">
        <x:v>89</x:v>
      </x:c>
      <x:c r="G11517" s="0" t="s">
        <x:v>62</x:v>
      </x:c>
      <x:c r="H11517" s="0" t="s">
        <x:v>63</x:v>
      </x:c>
      <x:c r="I11517" s="0" t="s">
        <x:v>295</x:v>
      </x:c>
      <x:c r="J11517" s="0">
        <x:v>0</x:v>
      </x:c>
    </x:row>
    <x:row r="11518" spans="1:10">
      <x:c r="A11518" s="0" t="s">
        <x:v>293</x:v>
      </x:c>
      <x:c r="B11518" s="0" t="s">
        <x:v>294</x:v>
      </x:c>
      <x:c r="C11518" s="0" t="s">
        <x:v>271</x:v>
      </x:c>
      <x:c r="D11518" s="0" t="s">
        <x:v>272</x:v>
      </x:c>
      <x:c r="E11518" s="0" t="s">
        <x:v>90</x:v>
      </x:c>
      <x:c r="F11518" s="0" t="s">
        <x:v>91</x:v>
      </x:c>
      <x:c r="G11518" s="0" t="s">
        <x:v>55</x:v>
      </x:c>
      <x:c r="H11518" s="0" t="s">
        <x:v>56</x:v>
      </x:c>
      <x:c r="I11518" s="0" t="s">
        <x:v>295</x:v>
      </x:c>
      <x:c r="J11518" s="0">
        <x:v>8</x:v>
      </x:c>
    </x:row>
    <x:row r="11519" spans="1:10">
      <x:c r="A11519" s="0" t="s">
        <x:v>293</x:v>
      </x:c>
      <x:c r="B11519" s="0" t="s">
        <x:v>294</x:v>
      </x:c>
      <x:c r="C11519" s="0" t="s">
        <x:v>271</x:v>
      </x:c>
      <x:c r="D11519" s="0" t="s">
        <x:v>272</x:v>
      </x:c>
      <x:c r="E11519" s="0" t="s">
        <x:v>90</x:v>
      </x:c>
      <x:c r="F11519" s="0" t="s">
        <x:v>91</x:v>
      </x:c>
      <x:c r="G11519" s="0" t="s">
        <x:v>58</x:v>
      </x:c>
      <x:c r="H11519" s="0" t="s">
        <x:v>59</x:v>
      </x:c>
      <x:c r="I11519" s="0" t="s">
        <x:v>295</x:v>
      </x:c>
      <x:c r="J11519" s="0">
        <x:v>8</x:v>
      </x:c>
    </x:row>
    <x:row r="11520" spans="1:10">
      <x:c r="A11520" s="0" t="s">
        <x:v>293</x:v>
      </x:c>
      <x:c r="B11520" s="0" t="s">
        <x:v>294</x:v>
      </x:c>
      <x:c r="C11520" s="0" t="s">
        <x:v>271</x:v>
      </x:c>
      <x:c r="D11520" s="0" t="s">
        <x:v>272</x:v>
      </x:c>
      <x:c r="E11520" s="0" t="s">
        <x:v>90</x:v>
      </x:c>
      <x:c r="F11520" s="0" t="s">
        <x:v>91</x:v>
      </x:c>
      <x:c r="G11520" s="0" t="s">
        <x:v>60</x:v>
      </x:c>
      <x:c r="H11520" s="0" t="s">
        <x:v>61</x:v>
      </x:c>
      <x:c r="I11520" s="0" t="s">
        <x:v>295</x:v>
      </x:c>
      <x:c r="J11520" s="0">
        <x:v>0</x:v>
      </x:c>
    </x:row>
    <x:row r="11521" spans="1:10">
      <x:c r="A11521" s="0" t="s">
        <x:v>293</x:v>
      </x:c>
      <x:c r="B11521" s="0" t="s">
        <x:v>294</x:v>
      </x:c>
      <x:c r="C11521" s="0" t="s">
        <x:v>271</x:v>
      </x:c>
      <x:c r="D11521" s="0" t="s">
        <x:v>272</x:v>
      </x:c>
      <x:c r="E11521" s="0" t="s">
        <x:v>90</x:v>
      </x:c>
      <x:c r="F11521" s="0" t="s">
        <x:v>91</x:v>
      </x:c>
      <x:c r="G11521" s="0" t="s">
        <x:v>62</x:v>
      </x:c>
      <x:c r="H11521" s="0" t="s">
        <x:v>63</x:v>
      </x:c>
      <x:c r="I11521" s="0" t="s">
        <x:v>295</x:v>
      </x:c>
      <x:c r="J11521" s="0">
        <x:v>0</x:v>
      </x:c>
    </x:row>
    <x:row r="11522" spans="1:10">
      <x:c r="A11522" s="0" t="s">
        <x:v>293</x:v>
      </x:c>
      <x:c r="B11522" s="0" t="s">
        <x:v>294</x:v>
      </x:c>
      <x:c r="C11522" s="0" t="s">
        <x:v>273</x:v>
      </x:c>
      <x:c r="D11522" s="0" t="s">
        <x:v>274</x:v>
      </x:c>
      <x:c r="E11522" s="0" t="s">
        <x:v>53</x:v>
      </x:c>
      <x:c r="F11522" s="0" t="s">
        <x:v>54</x:v>
      </x:c>
      <x:c r="G11522" s="0" t="s">
        <x:v>55</x:v>
      </x:c>
      <x:c r="H11522" s="0" t="s">
        <x:v>56</x:v>
      </x:c>
      <x:c r="I11522" s="0" t="s">
        <x:v>295</x:v>
      </x:c>
      <x:c r="J11522" s="0">
        <x:v>653.859</x:v>
      </x:c>
    </x:row>
    <x:row r="11523" spans="1:10">
      <x:c r="A11523" s="0" t="s">
        <x:v>293</x:v>
      </x:c>
      <x:c r="B11523" s="0" t="s">
        <x:v>294</x:v>
      </x:c>
      <x:c r="C11523" s="0" t="s">
        <x:v>273</x:v>
      </x:c>
      <x:c r="D11523" s="0" t="s">
        <x:v>274</x:v>
      </x:c>
      <x:c r="E11523" s="0" t="s">
        <x:v>53</x:v>
      </x:c>
      <x:c r="F11523" s="0" t="s">
        <x:v>54</x:v>
      </x:c>
      <x:c r="G11523" s="0" t="s">
        <x:v>58</x:v>
      </x:c>
      <x:c r="H11523" s="0" t="s">
        <x:v>59</x:v>
      </x:c>
      <x:c r="I11523" s="0" t="s">
        <x:v>295</x:v>
      </x:c>
      <x:c r="J11523" s="0">
        <x:v>544.386</x:v>
      </x:c>
    </x:row>
    <x:row r="11524" spans="1:10">
      <x:c r="A11524" s="0" t="s">
        <x:v>293</x:v>
      </x:c>
      <x:c r="B11524" s="0" t="s">
        <x:v>294</x:v>
      </x:c>
      <x:c r="C11524" s="0" t="s">
        <x:v>273</x:v>
      </x:c>
      <x:c r="D11524" s="0" t="s">
        <x:v>274</x:v>
      </x:c>
      <x:c r="E11524" s="0" t="s">
        <x:v>53</x:v>
      </x:c>
      <x:c r="F11524" s="0" t="s">
        <x:v>54</x:v>
      </x:c>
      <x:c r="G11524" s="0" t="s">
        <x:v>60</x:v>
      </x:c>
      <x:c r="H11524" s="0" t="s">
        <x:v>61</x:v>
      </x:c>
      <x:c r="I11524" s="0" t="s">
        <x:v>295</x:v>
      </x:c>
      <x:c r="J11524" s="0">
        <x:v>109.473</x:v>
      </x:c>
    </x:row>
    <x:row r="11525" spans="1:10">
      <x:c r="A11525" s="0" t="s">
        <x:v>293</x:v>
      </x:c>
      <x:c r="B11525" s="0" t="s">
        <x:v>294</x:v>
      </x:c>
      <x:c r="C11525" s="0" t="s">
        <x:v>273</x:v>
      </x:c>
      <x:c r="D11525" s="0" t="s">
        <x:v>274</x:v>
      </x:c>
      <x:c r="E11525" s="0" t="s">
        <x:v>53</x:v>
      </x:c>
      <x:c r="F11525" s="0" t="s">
        <x:v>54</x:v>
      </x:c>
      <x:c r="G11525" s="0" t="s">
        <x:v>62</x:v>
      </x:c>
      <x:c r="H11525" s="0" t="s">
        <x:v>63</x:v>
      </x:c>
      <x:c r="I11525" s="0" t="s">
        <x:v>295</x:v>
      </x:c>
      <x:c r="J11525" s="0">
        <x:v>0</x:v>
      </x:c>
    </x:row>
    <x:row r="11526" spans="1:10">
      <x:c r="A11526" s="0" t="s">
        <x:v>293</x:v>
      </x:c>
      <x:c r="B11526" s="0" t="s">
        <x:v>294</x:v>
      </x:c>
      <x:c r="C11526" s="0" t="s">
        <x:v>273</x:v>
      </x:c>
      <x:c r="D11526" s="0" t="s">
        <x:v>274</x:v>
      </x:c>
      <x:c r="E11526" s="0" t="s">
        <x:v>64</x:v>
      </x:c>
      <x:c r="F11526" s="0" t="s">
        <x:v>65</x:v>
      </x:c>
      <x:c r="G11526" s="0" t="s">
        <x:v>55</x:v>
      </x:c>
      <x:c r="H11526" s="0" t="s">
        <x:v>56</x:v>
      </x:c>
      <x:c r="I11526" s="0" t="s">
        <x:v>295</x:v>
      </x:c>
      <x:c r="J11526" s="0">
        <x:v>133.917</x:v>
      </x:c>
    </x:row>
    <x:row r="11527" spans="1:10">
      <x:c r="A11527" s="0" t="s">
        <x:v>293</x:v>
      </x:c>
      <x:c r="B11527" s="0" t="s">
        <x:v>294</x:v>
      </x:c>
      <x:c r="C11527" s="0" t="s">
        <x:v>273</x:v>
      </x:c>
      <x:c r="D11527" s="0" t="s">
        <x:v>274</x:v>
      </x:c>
      <x:c r="E11527" s="0" t="s">
        <x:v>64</x:v>
      </x:c>
      <x:c r="F11527" s="0" t="s">
        <x:v>65</x:v>
      </x:c>
      <x:c r="G11527" s="0" t="s">
        <x:v>58</x:v>
      </x:c>
      <x:c r="H11527" s="0" t="s">
        <x:v>59</x:v>
      </x:c>
      <x:c r="I11527" s="0" t="s">
        <x:v>295</x:v>
      </x:c>
      <x:c r="J11527" s="0">
        <x:v>122.56</x:v>
      </x:c>
    </x:row>
    <x:row r="11528" spans="1:10">
      <x:c r="A11528" s="0" t="s">
        <x:v>293</x:v>
      </x:c>
      <x:c r="B11528" s="0" t="s">
        <x:v>294</x:v>
      </x:c>
      <x:c r="C11528" s="0" t="s">
        <x:v>273</x:v>
      </x:c>
      <x:c r="D11528" s="0" t="s">
        <x:v>274</x:v>
      </x:c>
      <x:c r="E11528" s="0" t="s">
        <x:v>64</x:v>
      </x:c>
      <x:c r="F11528" s="0" t="s">
        <x:v>65</x:v>
      </x:c>
      <x:c r="G11528" s="0" t="s">
        <x:v>60</x:v>
      </x:c>
      <x:c r="H11528" s="0" t="s">
        <x:v>61</x:v>
      </x:c>
      <x:c r="I11528" s="0" t="s">
        <x:v>295</x:v>
      </x:c>
      <x:c r="J11528" s="0">
        <x:v>11.357</x:v>
      </x:c>
    </x:row>
    <x:row r="11529" spans="1:10">
      <x:c r="A11529" s="0" t="s">
        <x:v>293</x:v>
      </x:c>
      <x:c r="B11529" s="0" t="s">
        <x:v>294</x:v>
      </x:c>
      <x:c r="C11529" s="0" t="s">
        <x:v>273</x:v>
      </x:c>
      <x:c r="D11529" s="0" t="s">
        <x:v>274</x:v>
      </x:c>
      <x:c r="E11529" s="0" t="s">
        <x:v>64</x:v>
      </x:c>
      <x:c r="F11529" s="0" t="s">
        <x:v>65</x:v>
      </x:c>
      <x:c r="G11529" s="0" t="s">
        <x:v>62</x:v>
      </x:c>
      <x:c r="H11529" s="0" t="s">
        <x:v>63</x:v>
      </x:c>
      <x:c r="I11529" s="0" t="s">
        <x:v>295</x:v>
      </x:c>
      <x:c r="J11529" s="0">
        <x:v>0</x:v>
      </x:c>
    </x:row>
    <x:row r="11530" spans="1:10">
      <x:c r="A11530" s="0" t="s">
        <x:v>293</x:v>
      </x:c>
      <x:c r="B11530" s="0" t="s">
        <x:v>294</x:v>
      </x:c>
      <x:c r="C11530" s="0" t="s">
        <x:v>273</x:v>
      </x:c>
      <x:c r="D11530" s="0" t="s">
        <x:v>274</x:v>
      </x:c>
      <x:c r="E11530" s="0" t="s">
        <x:v>66</x:v>
      </x:c>
      <x:c r="F11530" s="0" t="s">
        <x:v>67</x:v>
      </x:c>
      <x:c r="G11530" s="0" t="s">
        <x:v>55</x:v>
      </x:c>
      <x:c r="H11530" s="0" t="s">
        <x:v>56</x:v>
      </x:c>
      <x:c r="I11530" s="0" t="s">
        <x:v>295</x:v>
      </x:c>
      <x:c r="J11530" s="0">
        <x:v>13.841</x:v>
      </x:c>
    </x:row>
    <x:row r="11531" spans="1:10">
      <x:c r="A11531" s="0" t="s">
        <x:v>293</x:v>
      </x:c>
      <x:c r="B11531" s="0" t="s">
        <x:v>294</x:v>
      </x:c>
      <x:c r="C11531" s="0" t="s">
        <x:v>273</x:v>
      </x:c>
      <x:c r="D11531" s="0" t="s">
        <x:v>274</x:v>
      </x:c>
      <x:c r="E11531" s="0" t="s">
        <x:v>66</x:v>
      </x:c>
      <x:c r="F11531" s="0" t="s">
        <x:v>67</x:v>
      </x:c>
      <x:c r="G11531" s="0" t="s">
        <x:v>58</x:v>
      </x:c>
      <x:c r="H11531" s="0" t="s">
        <x:v>59</x:v>
      </x:c>
      <x:c r="I11531" s="0" t="s">
        <x:v>295</x:v>
      </x:c>
      <x:c r="J11531" s="0">
        <x:v>13.691</x:v>
      </x:c>
    </x:row>
    <x:row r="11532" spans="1:10">
      <x:c r="A11532" s="0" t="s">
        <x:v>293</x:v>
      </x:c>
      <x:c r="B11532" s="0" t="s">
        <x:v>294</x:v>
      </x:c>
      <x:c r="C11532" s="0" t="s">
        <x:v>273</x:v>
      </x:c>
      <x:c r="D11532" s="0" t="s">
        <x:v>274</x:v>
      </x:c>
      <x:c r="E11532" s="0" t="s">
        <x:v>66</x:v>
      </x:c>
      <x:c r="F11532" s="0" t="s">
        <x:v>67</x:v>
      </x:c>
      <x:c r="G11532" s="0" t="s">
        <x:v>60</x:v>
      </x:c>
      <x:c r="H11532" s="0" t="s">
        <x:v>61</x:v>
      </x:c>
      <x:c r="I11532" s="0" t="s">
        <x:v>295</x:v>
      </x:c>
      <x:c r="J11532" s="0">
        <x:v>0.15</x:v>
      </x:c>
    </x:row>
    <x:row r="11533" spans="1:10">
      <x:c r="A11533" s="0" t="s">
        <x:v>293</x:v>
      </x:c>
      <x:c r="B11533" s="0" t="s">
        <x:v>294</x:v>
      </x:c>
      <x:c r="C11533" s="0" t="s">
        <x:v>273</x:v>
      </x:c>
      <x:c r="D11533" s="0" t="s">
        <x:v>274</x:v>
      </x:c>
      <x:c r="E11533" s="0" t="s">
        <x:v>66</x:v>
      </x:c>
      <x:c r="F11533" s="0" t="s">
        <x:v>67</x:v>
      </x:c>
      <x:c r="G11533" s="0" t="s">
        <x:v>62</x:v>
      </x:c>
      <x:c r="H11533" s="0" t="s">
        <x:v>63</x:v>
      </x:c>
      <x:c r="I11533" s="0" t="s">
        <x:v>295</x:v>
      </x:c>
      <x:c r="J11533" s="0">
        <x:v>0</x:v>
      </x:c>
    </x:row>
    <x:row r="11534" spans="1:10">
      <x:c r="A11534" s="0" t="s">
        <x:v>293</x:v>
      </x:c>
      <x:c r="B11534" s="0" t="s">
        <x:v>294</x:v>
      </x:c>
      <x:c r="C11534" s="0" t="s">
        <x:v>273</x:v>
      </x:c>
      <x:c r="D11534" s="0" t="s">
        <x:v>274</x:v>
      </x:c>
      <x:c r="E11534" s="0" t="s">
        <x:v>68</x:v>
      </x:c>
      <x:c r="F11534" s="0" t="s">
        <x:v>69</x:v>
      </x:c>
      <x:c r="G11534" s="0" t="s">
        <x:v>55</x:v>
      </x:c>
      <x:c r="H11534" s="0" t="s">
        <x:v>56</x:v>
      </x:c>
      <x:c r="I11534" s="0" t="s">
        <x:v>295</x:v>
      </x:c>
      <x:c r="J11534" s="0">
        <x:v>203.631</x:v>
      </x:c>
    </x:row>
    <x:row r="11535" spans="1:10">
      <x:c r="A11535" s="0" t="s">
        <x:v>293</x:v>
      </x:c>
      <x:c r="B11535" s="0" t="s">
        <x:v>294</x:v>
      </x:c>
      <x:c r="C11535" s="0" t="s">
        <x:v>273</x:v>
      </x:c>
      <x:c r="D11535" s="0" t="s">
        <x:v>274</x:v>
      </x:c>
      <x:c r="E11535" s="0" t="s">
        <x:v>68</x:v>
      </x:c>
      <x:c r="F11535" s="0" t="s">
        <x:v>69</x:v>
      </x:c>
      <x:c r="G11535" s="0" t="s">
        <x:v>58</x:v>
      </x:c>
      <x:c r="H11535" s="0" t="s">
        <x:v>59</x:v>
      </x:c>
      <x:c r="I11535" s="0" t="s">
        <x:v>295</x:v>
      </x:c>
      <x:c r="J11535" s="0">
        <x:v>178.77</x:v>
      </x:c>
    </x:row>
    <x:row r="11536" spans="1:10">
      <x:c r="A11536" s="0" t="s">
        <x:v>293</x:v>
      </x:c>
      <x:c r="B11536" s="0" t="s">
        <x:v>294</x:v>
      </x:c>
      <x:c r="C11536" s="0" t="s">
        <x:v>273</x:v>
      </x:c>
      <x:c r="D11536" s="0" t="s">
        <x:v>274</x:v>
      </x:c>
      <x:c r="E11536" s="0" t="s">
        <x:v>68</x:v>
      </x:c>
      <x:c r="F11536" s="0" t="s">
        <x:v>69</x:v>
      </x:c>
      <x:c r="G11536" s="0" t="s">
        <x:v>60</x:v>
      </x:c>
      <x:c r="H11536" s="0" t="s">
        <x:v>61</x:v>
      </x:c>
      <x:c r="I11536" s="0" t="s">
        <x:v>295</x:v>
      </x:c>
      <x:c r="J11536" s="0">
        <x:v>24.861</x:v>
      </x:c>
    </x:row>
    <x:row r="11537" spans="1:10">
      <x:c r="A11537" s="0" t="s">
        <x:v>293</x:v>
      </x:c>
      <x:c r="B11537" s="0" t="s">
        <x:v>294</x:v>
      </x:c>
      <x:c r="C11537" s="0" t="s">
        <x:v>273</x:v>
      </x:c>
      <x:c r="D11537" s="0" t="s">
        <x:v>274</x:v>
      </x:c>
      <x:c r="E11537" s="0" t="s">
        <x:v>68</x:v>
      </x:c>
      <x:c r="F11537" s="0" t="s">
        <x:v>69</x:v>
      </x:c>
      <x:c r="G11537" s="0" t="s">
        <x:v>62</x:v>
      </x:c>
      <x:c r="H11537" s="0" t="s">
        <x:v>63</x:v>
      </x:c>
      <x:c r="I11537" s="0" t="s">
        <x:v>295</x:v>
      </x:c>
      <x:c r="J11537" s="0">
        <x:v>0</x:v>
      </x:c>
    </x:row>
    <x:row r="11538" spans="1:10">
      <x:c r="A11538" s="0" t="s">
        <x:v>293</x:v>
      </x:c>
      <x:c r="B11538" s="0" t="s">
        <x:v>294</x:v>
      </x:c>
      <x:c r="C11538" s="0" t="s">
        <x:v>273</x:v>
      </x:c>
      <x:c r="D11538" s="0" t="s">
        <x:v>274</x:v>
      </x:c>
      <x:c r="E11538" s="0" t="s">
        <x:v>70</x:v>
      </x:c>
      <x:c r="F11538" s="0" t="s">
        <x:v>71</x:v>
      </x:c>
      <x:c r="G11538" s="0" t="s">
        <x:v>55</x:v>
      </x:c>
      <x:c r="H11538" s="0" t="s">
        <x:v>56</x:v>
      </x:c>
      <x:c r="I11538" s="0" t="s">
        <x:v>295</x:v>
      </x:c>
      <x:c r="J11538" s="0">
        <x:v>26.151</x:v>
      </x:c>
    </x:row>
    <x:row r="11539" spans="1:10">
      <x:c r="A11539" s="0" t="s">
        <x:v>293</x:v>
      </x:c>
      <x:c r="B11539" s="0" t="s">
        <x:v>294</x:v>
      </x:c>
      <x:c r="C11539" s="0" t="s">
        <x:v>273</x:v>
      </x:c>
      <x:c r="D11539" s="0" t="s">
        <x:v>274</x:v>
      </x:c>
      <x:c r="E11539" s="0" t="s">
        <x:v>70</x:v>
      </x:c>
      <x:c r="F11539" s="0" t="s">
        <x:v>71</x:v>
      </x:c>
      <x:c r="G11539" s="0" t="s">
        <x:v>58</x:v>
      </x:c>
      <x:c r="H11539" s="0" t="s">
        <x:v>59</x:v>
      </x:c>
      <x:c r="I11539" s="0" t="s">
        <x:v>295</x:v>
      </x:c>
      <x:c r="J11539" s="0">
        <x:v>5.209</x:v>
      </x:c>
    </x:row>
    <x:row r="11540" spans="1:10">
      <x:c r="A11540" s="0" t="s">
        <x:v>293</x:v>
      </x:c>
      <x:c r="B11540" s="0" t="s">
        <x:v>294</x:v>
      </x:c>
      <x:c r="C11540" s="0" t="s">
        <x:v>273</x:v>
      </x:c>
      <x:c r="D11540" s="0" t="s">
        <x:v>274</x:v>
      </x:c>
      <x:c r="E11540" s="0" t="s">
        <x:v>70</x:v>
      </x:c>
      <x:c r="F11540" s="0" t="s">
        <x:v>71</x:v>
      </x:c>
      <x:c r="G11540" s="0" t="s">
        <x:v>60</x:v>
      </x:c>
      <x:c r="H11540" s="0" t="s">
        <x:v>61</x:v>
      </x:c>
      <x:c r="I11540" s="0" t="s">
        <x:v>295</x:v>
      </x:c>
      <x:c r="J11540" s="0">
        <x:v>20.942</x:v>
      </x:c>
    </x:row>
    <x:row r="11541" spans="1:10">
      <x:c r="A11541" s="0" t="s">
        <x:v>293</x:v>
      </x:c>
      <x:c r="B11541" s="0" t="s">
        <x:v>294</x:v>
      </x:c>
      <x:c r="C11541" s="0" t="s">
        <x:v>273</x:v>
      </x:c>
      <x:c r="D11541" s="0" t="s">
        <x:v>274</x:v>
      </x:c>
      <x:c r="E11541" s="0" t="s">
        <x:v>70</x:v>
      </x:c>
      <x:c r="F11541" s="0" t="s">
        <x:v>71</x:v>
      </x:c>
      <x:c r="G11541" s="0" t="s">
        <x:v>62</x:v>
      </x:c>
      <x:c r="H11541" s="0" t="s">
        <x:v>63</x:v>
      </x:c>
      <x:c r="I11541" s="0" t="s">
        <x:v>295</x:v>
      </x:c>
      <x:c r="J11541" s="0">
        <x:v>0</x:v>
      </x:c>
    </x:row>
    <x:row r="11542" spans="1:10">
      <x:c r="A11542" s="0" t="s">
        <x:v>293</x:v>
      </x:c>
      <x:c r="B11542" s="0" t="s">
        <x:v>294</x:v>
      </x:c>
      <x:c r="C11542" s="0" t="s">
        <x:v>273</x:v>
      </x:c>
      <x:c r="D11542" s="0" t="s">
        <x:v>274</x:v>
      </x:c>
      <x:c r="E11542" s="0" t="s">
        <x:v>72</x:v>
      </x:c>
      <x:c r="F11542" s="0" t="s">
        <x:v>73</x:v>
      </x:c>
      <x:c r="G11542" s="0" t="s">
        <x:v>55</x:v>
      </x:c>
      <x:c r="H11542" s="0" t="s">
        <x:v>56</x:v>
      </x:c>
      <x:c r="I11542" s="0" t="s">
        <x:v>295</x:v>
      </x:c>
      <x:c r="J11542" s="0">
        <x:v>51.471</x:v>
      </x:c>
    </x:row>
    <x:row r="11543" spans="1:10">
      <x:c r="A11543" s="0" t="s">
        <x:v>293</x:v>
      </x:c>
      <x:c r="B11543" s="0" t="s">
        <x:v>294</x:v>
      </x:c>
      <x:c r="C11543" s="0" t="s">
        <x:v>273</x:v>
      </x:c>
      <x:c r="D11543" s="0" t="s">
        <x:v>274</x:v>
      </x:c>
      <x:c r="E11543" s="0" t="s">
        <x:v>72</x:v>
      </x:c>
      <x:c r="F11543" s="0" t="s">
        <x:v>73</x:v>
      </x:c>
      <x:c r="G11543" s="0" t="s">
        <x:v>58</x:v>
      </x:c>
      <x:c r="H11543" s="0" t="s">
        <x:v>59</x:v>
      </x:c>
      <x:c r="I11543" s="0" t="s">
        <x:v>295</x:v>
      </x:c>
      <x:c r="J11543" s="0">
        <x:v>49.969</x:v>
      </x:c>
    </x:row>
    <x:row r="11544" spans="1:10">
      <x:c r="A11544" s="0" t="s">
        <x:v>293</x:v>
      </x:c>
      <x:c r="B11544" s="0" t="s">
        <x:v>294</x:v>
      </x:c>
      <x:c r="C11544" s="0" t="s">
        <x:v>273</x:v>
      </x:c>
      <x:c r="D11544" s="0" t="s">
        <x:v>274</x:v>
      </x:c>
      <x:c r="E11544" s="0" t="s">
        <x:v>72</x:v>
      </x:c>
      <x:c r="F11544" s="0" t="s">
        <x:v>73</x:v>
      </x:c>
      <x:c r="G11544" s="0" t="s">
        <x:v>60</x:v>
      </x:c>
      <x:c r="H11544" s="0" t="s">
        <x:v>61</x:v>
      </x:c>
      <x:c r="I11544" s="0" t="s">
        <x:v>295</x:v>
      </x:c>
      <x:c r="J11544" s="0">
        <x:v>1.502</x:v>
      </x:c>
    </x:row>
    <x:row r="11545" spans="1:10">
      <x:c r="A11545" s="0" t="s">
        <x:v>293</x:v>
      </x:c>
      <x:c r="B11545" s="0" t="s">
        <x:v>294</x:v>
      </x:c>
      <x:c r="C11545" s="0" t="s">
        <x:v>273</x:v>
      </x:c>
      <x:c r="D11545" s="0" t="s">
        <x:v>274</x:v>
      </x:c>
      <x:c r="E11545" s="0" t="s">
        <x:v>72</x:v>
      </x:c>
      <x:c r="F11545" s="0" t="s">
        <x:v>73</x:v>
      </x:c>
      <x:c r="G11545" s="0" t="s">
        <x:v>62</x:v>
      </x:c>
      <x:c r="H11545" s="0" t="s">
        <x:v>63</x:v>
      </x:c>
      <x:c r="I11545" s="0" t="s">
        <x:v>295</x:v>
      </x:c>
      <x:c r="J11545" s="0">
        <x:v>0</x:v>
      </x:c>
    </x:row>
    <x:row r="11546" spans="1:10">
      <x:c r="A11546" s="0" t="s">
        <x:v>293</x:v>
      </x:c>
      <x:c r="B11546" s="0" t="s">
        <x:v>294</x:v>
      </x:c>
      <x:c r="C11546" s="0" t="s">
        <x:v>273</x:v>
      </x:c>
      <x:c r="D11546" s="0" t="s">
        <x:v>274</x:v>
      </x:c>
      <x:c r="E11546" s="0" t="s">
        <x:v>74</x:v>
      </x:c>
      <x:c r="F11546" s="0" t="s">
        <x:v>75</x:v>
      </x:c>
      <x:c r="G11546" s="0" t="s">
        <x:v>55</x:v>
      </x:c>
      <x:c r="H11546" s="0" t="s">
        <x:v>56</x:v>
      </x:c>
      <x:c r="I11546" s="0" t="s">
        <x:v>295</x:v>
      </x:c>
      <x:c r="J11546" s="0">
        <x:v>74.891</x:v>
      </x:c>
    </x:row>
    <x:row r="11547" spans="1:10">
      <x:c r="A11547" s="0" t="s">
        <x:v>293</x:v>
      </x:c>
      <x:c r="B11547" s="0" t="s">
        <x:v>294</x:v>
      </x:c>
      <x:c r="C11547" s="0" t="s">
        <x:v>273</x:v>
      </x:c>
      <x:c r="D11547" s="0" t="s">
        <x:v>274</x:v>
      </x:c>
      <x:c r="E11547" s="0" t="s">
        <x:v>74</x:v>
      </x:c>
      <x:c r="F11547" s="0" t="s">
        <x:v>75</x:v>
      </x:c>
      <x:c r="G11547" s="0" t="s">
        <x:v>58</x:v>
      </x:c>
      <x:c r="H11547" s="0" t="s">
        <x:v>59</x:v>
      </x:c>
      <x:c r="I11547" s="0" t="s">
        <x:v>295</x:v>
      </x:c>
      <x:c r="J11547" s="0">
        <x:v>62.933</x:v>
      </x:c>
    </x:row>
    <x:row r="11548" spans="1:10">
      <x:c r="A11548" s="0" t="s">
        <x:v>293</x:v>
      </x:c>
      <x:c r="B11548" s="0" t="s">
        <x:v>294</x:v>
      </x:c>
      <x:c r="C11548" s="0" t="s">
        <x:v>273</x:v>
      </x:c>
      <x:c r="D11548" s="0" t="s">
        <x:v>274</x:v>
      </x:c>
      <x:c r="E11548" s="0" t="s">
        <x:v>74</x:v>
      </x:c>
      <x:c r="F11548" s="0" t="s">
        <x:v>75</x:v>
      </x:c>
      <x:c r="G11548" s="0" t="s">
        <x:v>60</x:v>
      </x:c>
      <x:c r="H11548" s="0" t="s">
        <x:v>61</x:v>
      </x:c>
      <x:c r="I11548" s="0" t="s">
        <x:v>295</x:v>
      </x:c>
      <x:c r="J11548" s="0">
        <x:v>11.958</x:v>
      </x:c>
    </x:row>
    <x:row r="11549" spans="1:10">
      <x:c r="A11549" s="0" t="s">
        <x:v>293</x:v>
      </x:c>
      <x:c r="B11549" s="0" t="s">
        <x:v>294</x:v>
      </x:c>
      <x:c r="C11549" s="0" t="s">
        <x:v>273</x:v>
      </x:c>
      <x:c r="D11549" s="0" t="s">
        <x:v>274</x:v>
      </x:c>
      <x:c r="E11549" s="0" t="s">
        <x:v>74</x:v>
      </x:c>
      <x:c r="F11549" s="0" t="s">
        <x:v>75</x:v>
      </x:c>
      <x:c r="G11549" s="0" t="s">
        <x:v>62</x:v>
      </x:c>
      <x:c r="H11549" s="0" t="s">
        <x:v>63</x:v>
      </x:c>
      <x:c r="I11549" s="0" t="s">
        <x:v>295</x:v>
      </x:c>
      <x:c r="J11549" s="0">
        <x:v>0</x:v>
      </x:c>
    </x:row>
    <x:row r="11550" spans="1:10">
      <x:c r="A11550" s="0" t="s">
        <x:v>293</x:v>
      </x:c>
      <x:c r="B11550" s="0" t="s">
        <x:v>294</x:v>
      </x:c>
      <x:c r="C11550" s="0" t="s">
        <x:v>273</x:v>
      </x:c>
      <x:c r="D11550" s="0" t="s">
        <x:v>274</x:v>
      </x:c>
      <x:c r="E11550" s="0" t="s">
        <x:v>76</x:v>
      </x:c>
      <x:c r="F11550" s="0" t="s">
        <x:v>77</x:v>
      </x:c>
      <x:c r="G11550" s="0" t="s">
        <x:v>55</x:v>
      </x:c>
      <x:c r="H11550" s="0" t="s">
        <x:v>56</x:v>
      </x:c>
      <x:c r="I11550" s="0" t="s">
        <x:v>295</x:v>
      </x:c>
      <x:c r="J11550" s="0">
        <x:v>2.312</x:v>
      </x:c>
    </x:row>
    <x:row r="11551" spans="1:10">
      <x:c r="A11551" s="0" t="s">
        <x:v>293</x:v>
      </x:c>
      <x:c r="B11551" s="0" t="s">
        <x:v>294</x:v>
      </x:c>
      <x:c r="C11551" s="0" t="s">
        <x:v>273</x:v>
      </x:c>
      <x:c r="D11551" s="0" t="s">
        <x:v>274</x:v>
      </x:c>
      <x:c r="E11551" s="0" t="s">
        <x:v>76</x:v>
      </x:c>
      <x:c r="F11551" s="0" t="s">
        <x:v>77</x:v>
      </x:c>
      <x:c r="G11551" s="0" t="s">
        <x:v>58</x:v>
      </x:c>
      <x:c r="H11551" s="0" t="s">
        <x:v>59</x:v>
      </x:c>
      <x:c r="I11551" s="0" t="s">
        <x:v>295</x:v>
      </x:c>
      <x:c r="J11551" s="0">
        <x:v>2.047</x:v>
      </x:c>
    </x:row>
    <x:row r="11552" spans="1:10">
      <x:c r="A11552" s="0" t="s">
        <x:v>293</x:v>
      </x:c>
      <x:c r="B11552" s="0" t="s">
        <x:v>294</x:v>
      </x:c>
      <x:c r="C11552" s="0" t="s">
        <x:v>273</x:v>
      </x:c>
      <x:c r="D11552" s="0" t="s">
        <x:v>274</x:v>
      </x:c>
      <x:c r="E11552" s="0" t="s">
        <x:v>76</x:v>
      </x:c>
      <x:c r="F11552" s="0" t="s">
        <x:v>77</x:v>
      </x:c>
      <x:c r="G11552" s="0" t="s">
        <x:v>60</x:v>
      </x:c>
      <x:c r="H11552" s="0" t="s">
        <x:v>61</x:v>
      </x:c>
      <x:c r="I11552" s="0" t="s">
        <x:v>295</x:v>
      </x:c>
      <x:c r="J11552" s="0">
        <x:v>0.265</x:v>
      </x:c>
    </x:row>
    <x:row r="11553" spans="1:10">
      <x:c r="A11553" s="0" t="s">
        <x:v>293</x:v>
      </x:c>
      <x:c r="B11553" s="0" t="s">
        <x:v>294</x:v>
      </x:c>
      <x:c r="C11553" s="0" t="s">
        <x:v>273</x:v>
      </x:c>
      <x:c r="D11553" s="0" t="s">
        <x:v>274</x:v>
      </x:c>
      <x:c r="E11553" s="0" t="s">
        <x:v>76</x:v>
      </x:c>
      <x:c r="F11553" s="0" t="s">
        <x:v>77</x:v>
      </x:c>
      <x:c r="G11553" s="0" t="s">
        <x:v>62</x:v>
      </x:c>
      <x:c r="H11553" s="0" t="s">
        <x:v>63</x:v>
      </x:c>
      <x:c r="I11553" s="0" t="s">
        <x:v>295</x:v>
      </x:c>
      <x:c r="J11553" s="0">
        <x:v>0</x:v>
      </x:c>
    </x:row>
    <x:row r="11554" spans="1:10">
      <x:c r="A11554" s="0" t="s">
        <x:v>293</x:v>
      </x:c>
      <x:c r="B11554" s="0" t="s">
        <x:v>294</x:v>
      </x:c>
      <x:c r="C11554" s="0" t="s">
        <x:v>273</x:v>
      </x:c>
      <x:c r="D11554" s="0" t="s">
        <x:v>274</x:v>
      </x:c>
      <x:c r="E11554" s="0" t="s">
        <x:v>78</x:v>
      </x:c>
      <x:c r="F11554" s="0" t="s">
        <x:v>79</x:v>
      </x:c>
      <x:c r="G11554" s="0" t="s">
        <x:v>55</x:v>
      </x:c>
      <x:c r="H11554" s="0" t="s">
        <x:v>56</x:v>
      </x:c>
      <x:c r="I11554" s="0" t="s">
        <x:v>295</x:v>
      </x:c>
      <x:c r="J11554" s="0">
        <x:v>30.583</x:v>
      </x:c>
    </x:row>
    <x:row r="11555" spans="1:10">
      <x:c r="A11555" s="0" t="s">
        <x:v>293</x:v>
      </x:c>
      <x:c r="B11555" s="0" t="s">
        <x:v>294</x:v>
      </x:c>
      <x:c r="C11555" s="0" t="s">
        <x:v>273</x:v>
      </x:c>
      <x:c r="D11555" s="0" t="s">
        <x:v>274</x:v>
      </x:c>
      <x:c r="E11555" s="0" t="s">
        <x:v>78</x:v>
      </x:c>
      <x:c r="F11555" s="0" t="s">
        <x:v>79</x:v>
      </x:c>
      <x:c r="G11555" s="0" t="s">
        <x:v>58</x:v>
      </x:c>
      <x:c r="H11555" s="0" t="s">
        <x:v>59</x:v>
      </x:c>
      <x:c r="I11555" s="0" t="s">
        <x:v>295</x:v>
      </x:c>
      <x:c r="J11555" s="0">
        <x:v>20.803</x:v>
      </x:c>
    </x:row>
    <x:row r="11556" spans="1:10">
      <x:c r="A11556" s="0" t="s">
        <x:v>293</x:v>
      </x:c>
      <x:c r="B11556" s="0" t="s">
        <x:v>294</x:v>
      </x:c>
      <x:c r="C11556" s="0" t="s">
        <x:v>273</x:v>
      </x:c>
      <x:c r="D11556" s="0" t="s">
        <x:v>274</x:v>
      </x:c>
      <x:c r="E11556" s="0" t="s">
        <x:v>78</x:v>
      </x:c>
      <x:c r="F11556" s="0" t="s">
        <x:v>79</x:v>
      </x:c>
      <x:c r="G11556" s="0" t="s">
        <x:v>60</x:v>
      </x:c>
      <x:c r="H11556" s="0" t="s">
        <x:v>61</x:v>
      </x:c>
      <x:c r="I11556" s="0" t="s">
        <x:v>295</x:v>
      </x:c>
      <x:c r="J11556" s="0">
        <x:v>9.78</x:v>
      </x:c>
    </x:row>
    <x:row r="11557" spans="1:10">
      <x:c r="A11557" s="0" t="s">
        <x:v>293</x:v>
      </x:c>
      <x:c r="B11557" s="0" t="s">
        <x:v>294</x:v>
      </x:c>
      <x:c r="C11557" s="0" t="s">
        <x:v>273</x:v>
      </x:c>
      <x:c r="D11557" s="0" t="s">
        <x:v>274</x:v>
      </x:c>
      <x:c r="E11557" s="0" t="s">
        <x:v>78</x:v>
      </x:c>
      <x:c r="F11557" s="0" t="s">
        <x:v>79</x:v>
      </x:c>
      <x:c r="G11557" s="0" t="s">
        <x:v>62</x:v>
      </x:c>
      <x:c r="H11557" s="0" t="s">
        <x:v>63</x:v>
      </x:c>
      <x:c r="I11557" s="0" t="s">
        <x:v>295</x:v>
      </x:c>
      <x:c r="J11557" s="0">
        <x:v>0</x:v>
      </x:c>
    </x:row>
    <x:row r="11558" spans="1:10">
      <x:c r="A11558" s="0" t="s">
        <x:v>293</x:v>
      </x:c>
      <x:c r="B11558" s="0" t="s">
        <x:v>294</x:v>
      </x:c>
      <x:c r="C11558" s="0" t="s">
        <x:v>273</x:v>
      </x:c>
      <x:c r="D11558" s="0" t="s">
        <x:v>274</x:v>
      </x:c>
      <x:c r="E11558" s="0" t="s">
        <x:v>80</x:v>
      </x:c>
      <x:c r="F11558" s="0" t="s">
        <x:v>81</x:v>
      </x:c>
      <x:c r="G11558" s="0" t="s">
        <x:v>55</x:v>
      </x:c>
      <x:c r="H11558" s="0" t="s">
        <x:v>56</x:v>
      </x:c>
      <x:c r="I11558" s="0" t="s">
        <x:v>295</x:v>
      </x:c>
      <x:c r="J11558" s="0">
        <x:v>31.259</x:v>
      </x:c>
    </x:row>
    <x:row r="11559" spans="1:10">
      <x:c r="A11559" s="0" t="s">
        <x:v>293</x:v>
      </x:c>
      <x:c r="B11559" s="0" t="s">
        <x:v>294</x:v>
      </x:c>
      <x:c r="C11559" s="0" t="s">
        <x:v>273</x:v>
      </x:c>
      <x:c r="D11559" s="0" t="s">
        <x:v>274</x:v>
      </x:c>
      <x:c r="E11559" s="0" t="s">
        <x:v>80</x:v>
      </x:c>
      <x:c r="F11559" s="0" t="s">
        <x:v>81</x:v>
      </x:c>
      <x:c r="G11559" s="0" t="s">
        <x:v>58</x:v>
      </x:c>
      <x:c r="H11559" s="0" t="s">
        <x:v>59</x:v>
      </x:c>
      <x:c r="I11559" s="0" t="s">
        <x:v>295</x:v>
      </x:c>
      <x:c r="J11559" s="0">
        <x:v>21.36</x:v>
      </x:c>
    </x:row>
    <x:row r="11560" spans="1:10">
      <x:c r="A11560" s="0" t="s">
        <x:v>293</x:v>
      </x:c>
      <x:c r="B11560" s="0" t="s">
        <x:v>294</x:v>
      </x:c>
      <x:c r="C11560" s="0" t="s">
        <x:v>273</x:v>
      </x:c>
      <x:c r="D11560" s="0" t="s">
        <x:v>274</x:v>
      </x:c>
      <x:c r="E11560" s="0" t="s">
        <x:v>80</x:v>
      </x:c>
      <x:c r="F11560" s="0" t="s">
        <x:v>81</x:v>
      </x:c>
      <x:c r="G11560" s="0" t="s">
        <x:v>60</x:v>
      </x:c>
      <x:c r="H11560" s="0" t="s">
        <x:v>61</x:v>
      </x:c>
      <x:c r="I11560" s="0" t="s">
        <x:v>295</x:v>
      </x:c>
      <x:c r="J11560" s="0">
        <x:v>9.899</x:v>
      </x:c>
    </x:row>
    <x:row r="11561" spans="1:10">
      <x:c r="A11561" s="0" t="s">
        <x:v>293</x:v>
      </x:c>
      <x:c r="B11561" s="0" t="s">
        <x:v>294</x:v>
      </x:c>
      <x:c r="C11561" s="0" t="s">
        <x:v>273</x:v>
      </x:c>
      <x:c r="D11561" s="0" t="s">
        <x:v>274</x:v>
      </x:c>
      <x:c r="E11561" s="0" t="s">
        <x:v>80</x:v>
      </x:c>
      <x:c r="F11561" s="0" t="s">
        <x:v>81</x:v>
      </x:c>
      <x:c r="G11561" s="0" t="s">
        <x:v>62</x:v>
      </x:c>
      <x:c r="H11561" s="0" t="s">
        <x:v>63</x:v>
      </x:c>
      <x:c r="I11561" s="0" t="s">
        <x:v>295</x:v>
      </x:c>
      <x:c r="J11561" s="0">
        <x:v>0</x:v>
      </x:c>
    </x:row>
    <x:row r="11562" spans="1:10">
      <x:c r="A11562" s="0" t="s">
        <x:v>293</x:v>
      </x:c>
      <x:c r="B11562" s="0" t="s">
        <x:v>294</x:v>
      </x:c>
      <x:c r="C11562" s="0" t="s">
        <x:v>273</x:v>
      </x:c>
      <x:c r="D11562" s="0" t="s">
        <x:v>274</x:v>
      </x:c>
      <x:c r="E11562" s="0" t="s">
        <x:v>82</x:v>
      </x:c>
      <x:c r="F11562" s="0" t="s">
        <x:v>83</x:v>
      </x:c>
      <x:c r="G11562" s="0" t="s">
        <x:v>55</x:v>
      </x:c>
      <x:c r="H11562" s="0" t="s">
        <x:v>56</x:v>
      </x:c>
      <x:c r="I11562" s="0" t="s">
        <x:v>295</x:v>
      </x:c>
      <x:c r="J11562" s="0">
        <x:v>67.122</x:v>
      </x:c>
    </x:row>
    <x:row r="11563" spans="1:10">
      <x:c r="A11563" s="0" t="s">
        <x:v>293</x:v>
      </x:c>
      <x:c r="B11563" s="0" t="s">
        <x:v>294</x:v>
      </x:c>
      <x:c r="C11563" s="0" t="s">
        <x:v>273</x:v>
      </x:c>
      <x:c r="D11563" s="0" t="s">
        <x:v>274</x:v>
      </x:c>
      <x:c r="E11563" s="0" t="s">
        <x:v>82</x:v>
      </x:c>
      <x:c r="F11563" s="0" t="s">
        <x:v>83</x:v>
      </x:c>
      <x:c r="G11563" s="0" t="s">
        <x:v>58</x:v>
      </x:c>
      <x:c r="H11563" s="0" t="s">
        <x:v>59</x:v>
      </x:c>
      <x:c r="I11563" s="0" t="s">
        <x:v>295</x:v>
      </x:c>
      <x:c r="J11563" s="0">
        <x:v>54.924</x:v>
      </x:c>
    </x:row>
    <x:row r="11564" spans="1:10">
      <x:c r="A11564" s="0" t="s">
        <x:v>293</x:v>
      </x:c>
      <x:c r="B11564" s="0" t="s">
        <x:v>294</x:v>
      </x:c>
      <x:c r="C11564" s="0" t="s">
        <x:v>273</x:v>
      </x:c>
      <x:c r="D11564" s="0" t="s">
        <x:v>274</x:v>
      </x:c>
      <x:c r="E11564" s="0" t="s">
        <x:v>82</x:v>
      </x:c>
      <x:c r="F11564" s="0" t="s">
        <x:v>83</x:v>
      </x:c>
      <x:c r="G11564" s="0" t="s">
        <x:v>60</x:v>
      </x:c>
      <x:c r="H11564" s="0" t="s">
        <x:v>61</x:v>
      </x:c>
      <x:c r="I11564" s="0" t="s">
        <x:v>295</x:v>
      </x:c>
      <x:c r="J11564" s="0">
        <x:v>12.198</x:v>
      </x:c>
    </x:row>
    <x:row r="11565" spans="1:10">
      <x:c r="A11565" s="0" t="s">
        <x:v>293</x:v>
      </x:c>
      <x:c r="B11565" s="0" t="s">
        <x:v>294</x:v>
      </x:c>
      <x:c r="C11565" s="0" t="s">
        <x:v>273</x:v>
      </x:c>
      <x:c r="D11565" s="0" t="s">
        <x:v>274</x:v>
      </x:c>
      <x:c r="E11565" s="0" t="s">
        <x:v>82</x:v>
      </x:c>
      <x:c r="F11565" s="0" t="s">
        <x:v>83</x:v>
      </x:c>
      <x:c r="G11565" s="0" t="s">
        <x:v>62</x:v>
      </x:c>
      <x:c r="H11565" s="0" t="s">
        <x:v>63</x:v>
      </x:c>
      <x:c r="I11565" s="0" t="s">
        <x:v>295</x:v>
      </x:c>
      <x:c r="J11565" s="0">
        <x:v>0</x:v>
      </x:c>
    </x:row>
    <x:row r="11566" spans="1:10">
      <x:c r="A11566" s="0" t="s">
        <x:v>293</x:v>
      </x:c>
      <x:c r="B11566" s="0" t="s">
        <x:v>294</x:v>
      </x:c>
      <x:c r="C11566" s="0" t="s">
        <x:v>273</x:v>
      </x:c>
      <x:c r="D11566" s="0" t="s">
        <x:v>274</x:v>
      </x:c>
      <x:c r="E11566" s="0" t="s">
        <x:v>84</x:v>
      </x:c>
      <x:c r="F11566" s="0" t="s">
        <x:v>85</x:v>
      </x:c>
      <x:c r="G11566" s="0" t="s">
        <x:v>55</x:v>
      </x:c>
      <x:c r="H11566" s="0" t="s">
        <x:v>56</x:v>
      </x:c>
      <x:c r="I11566" s="0" t="s">
        <x:v>295</x:v>
      </x:c>
      <x:c r="J11566" s="0">
        <x:v>0.106</x:v>
      </x:c>
    </x:row>
    <x:row r="11567" spans="1:10">
      <x:c r="A11567" s="0" t="s">
        <x:v>293</x:v>
      </x:c>
      <x:c r="B11567" s="0" t="s">
        <x:v>294</x:v>
      </x:c>
      <x:c r="C11567" s="0" t="s">
        <x:v>273</x:v>
      </x:c>
      <x:c r="D11567" s="0" t="s">
        <x:v>274</x:v>
      </x:c>
      <x:c r="E11567" s="0" t="s">
        <x:v>84</x:v>
      </x:c>
      <x:c r="F11567" s="0" t="s">
        <x:v>85</x:v>
      </x:c>
      <x:c r="G11567" s="0" t="s">
        <x:v>58</x:v>
      </x:c>
      <x:c r="H11567" s="0" t="s">
        <x:v>59</x:v>
      </x:c>
      <x:c r="I11567" s="0" t="s">
        <x:v>295</x:v>
      </x:c>
      <x:c r="J11567" s="0">
        <x:v>0.018</x:v>
      </x:c>
    </x:row>
    <x:row r="11568" spans="1:10">
      <x:c r="A11568" s="0" t="s">
        <x:v>293</x:v>
      </x:c>
      <x:c r="B11568" s="0" t="s">
        <x:v>294</x:v>
      </x:c>
      <x:c r="C11568" s="0" t="s">
        <x:v>273</x:v>
      </x:c>
      <x:c r="D11568" s="0" t="s">
        <x:v>274</x:v>
      </x:c>
      <x:c r="E11568" s="0" t="s">
        <x:v>84</x:v>
      </x:c>
      <x:c r="F11568" s="0" t="s">
        <x:v>85</x:v>
      </x:c>
      <x:c r="G11568" s="0" t="s">
        <x:v>60</x:v>
      </x:c>
      <x:c r="H11568" s="0" t="s">
        <x:v>61</x:v>
      </x:c>
      <x:c r="I11568" s="0" t="s">
        <x:v>295</x:v>
      </x:c>
      <x:c r="J11568" s="0">
        <x:v>0.088</x:v>
      </x:c>
    </x:row>
    <x:row r="11569" spans="1:10">
      <x:c r="A11569" s="0" t="s">
        <x:v>293</x:v>
      </x:c>
      <x:c r="B11569" s="0" t="s">
        <x:v>294</x:v>
      </x:c>
      <x:c r="C11569" s="0" t="s">
        <x:v>273</x:v>
      </x:c>
      <x:c r="D11569" s="0" t="s">
        <x:v>274</x:v>
      </x:c>
      <x:c r="E11569" s="0" t="s">
        <x:v>84</x:v>
      </x:c>
      <x:c r="F11569" s="0" t="s">
        <x:v>85</x:v>
      </x:c>
      <x:c r="G11569" s="0" t="s">
        <x:v>62</x:v>
      </x:c>
      <x:c r="H11569" s="0" t="s">
        <x:v>63</x:v>
      </x:c>
      <x:c r="I11569" s="0" t="s">
        <x:v>295</x:v>
      </x:c>
      <x:c r="J11569" s="0">
        <x:v>0</x:v>
      </x:c>
    </x:row>
    <x:row r="11570" spans="1:10">
      <x:c r="A11570" s="0" t="s">
        <x:v>293</x:v>
      </x:c>
      <x:c r="B11570" s="0" t="s">
        <x:v>294</x:v>
      </x:c>
      <x:c r="C11570" s="0" t="s">
        <x:v>273</x:v>
      </x:c>
      <x:c r="D11570" s="0" t="s">
        <x:v>274</x:v>
      </x:c>
      <x:c r="E11570" s="0" t="s">
        <x:v>86</x:v>
      </x:c>
      <x:c r="F11570" s="0" t="s">
        <x:v>87</x:v>
      </x:c>
      <x:c r="G11570" s="0" t="s">
        <x:v>55</x:v>
      </x:c>
      <x:c r="H11570" s="0" t="s">
        <x:v>56</x:v>
      </x:c>
      <x:c r="I11570" s="0" t="s">
        <x:v>295</x:v>
      </x:c>
      <x:c r="J11570" s="0">
        <x:v>0.332</x:v>
      </x:c>
    </x:row>
    <x:row r="11571" spans="1:10">
      <x:c r="A11571" s="0" t="s">
        <x:v>293</x:v>
      </x:c>
      <x:c r="B11571" s="0" t="s">
        <x:v>294</x:v>
      </x:c>
      <x:c r="C11571" s="0" t="s">
        <x:v>273</x:v>
      </x:c>
      <x:c r="D11571" s="0" t="s">
        <x:v>274</x:v>
      </x:c>
      <x:c r="E11571" s="0" t="s">
        <x:v>86</x:v>
      </x:c>
      <x:c r="F11571" s="0" t="s">
        <x:v>87</x:v>
      </x:c>
      <x:c r="G11571" s="0" t="s">
        <x:v>58</x:v>
      </x:c>
      <x:c r="H11571" s="0" t="s">
        <x:v>59</x:v>
      </x:c>
      <x:c r="I11571" s="0" t="s">
        <x:v>295</x:v>
      </x:c>
      <x:c r="J11571" s="0">
        <x:v>0.332</x:v>
      </x:c>
    </x:row>
    <x:row r="11572" spans="1:10">
      <x:c r="A11572" s="0" t="s">
        <x:v>293</x:v>
      </x:c>
      <x:c r="B11572" s="0" t="s">
        <x:v>294</x:v>
      </x:c>
      <x:c r="C11572" s="0" t="s">
        <x:v>273</x:v>
      </x:c>
      <x:c r="D11572" s="0" t="s">
        <x:v>274</x:v>
      </x:c>
      <x:c r="E11572" s="0" t="s">
        <x:v>86</x:v>
      </x:c>
      <x:c r="F11572" s="0" t="s">
        <x:v>87</x:v>
      </x:c>
      <x:c r="G11572" s="0" t="s">
        <x:v>60</x:v>
      </x:c>
      <x:c r="H11572" s="0" t="s">
        <x:v>61</x:v>
      </x:c>
      <x:c r="I11572" s="0" t="s">
        <x:v>295</x:v>
      </x:c>
      <x:c r="J11572" s="0" t="s">
        <x:v>146</x:v>
      </x:c>
    </x:row>
    <x:row r="11573" spans="1:10">
      <x:c r="A11573" s="0" t="s">
        <x:v>293</x:v>
      </x:c>
      <x:c r="B11573" s="0" t="s">
        <x:v>294</x:v>
      </x:c>
      <x:c r="C11573" s="0" t="s">
        <x:v>273</x:v>
      </x:c>
      <x:c r="D11573" s="0" t="s">
        <x:v>274</x:v>
      </x:c>
      <x:c r="E11573" s="0" t="s">
        <x:v>86</x:v>
      </x:c>
      <x:c r="F11573" s="0" t="s">
        <x:v>87</x:v>
      </x:c>
      <x:c r="G11573" s="0" t="s">
        <x:v>62</x:v>
      </x:c>
      <x:c r="H11573" s="0" t="s">
        <x:v>63</x:v>
      </x:c>
      <x:c r="I11573" s="0" t="s">
        <x:v>295</x:v>
      </x:c>
      <x:c r="J11573" s="0">
        <x:v>0</x:v>
      </x:c>
    </x:row>
    <x:row r="11574" spans="1:10">
      <x:c r="A11574" s="0" t="s">
        <x:v>293</x:v>
      </x:c>
      <x:c r="B11574" s="0" t="s">
        <x:v>294</x:v>
      </x:c>
      <x:c r="C11574" s="0" t="s">
        <x:v>273</x:v>
      </x:c>
      <x:c r="D11574" s="0" t="s">
        <x:v>274</x:v>
      </x:c>
      <x:c r="E11574" s="0" t="s">
        <x:v>88</x:v>
      </x:c>
      <x:c r="F11574" s="0" t="s">
        <x:v>89</x:v>
      </x:c>
      <x:c r="G11574" s="0" t="s">
        <x:v>55</x:v>
      </x:c>
      <x:c r="H11574" s="0" t="s">
        <x:v>56</x:v>
      </x:c>
      <x:c r="I11574" s="0" t="s">
        <x:v>295</x:v>
      </x:c>
      <x:c r="J11574" s="0">
        <x:v>11.73</x:v>
      </x:c>
    </x:row>
    <x:row r="11575" spans="1:10">
      <x:c r="A11575" s="0" t="s">
        <x:v>293</x:v>
      </x:c>
      <x:c r="B11575" s="0" t="s">
        <x:v>294</x:v>
      </x:c>
      <x:c r="C11575" s="0" t="s">
        <x:v>273</x:v>
      </x:c>
      <x:c r="D11575" s="0" t="s">
        <x:v>274</x:v>
      </x:c>
      <x:c r="E11575" s="0" t="s">
        <x:v>88</x:v>
      </x:c>
      <x:c r="F11575" s="0" t="s">
        <x:v>89</x:v>
      </x:c>
      <x:c r="G11575" s="0" t="s">
        <x:v>58</x:v>
      </x:c>
      <x:c r="H11575" s="0" t="s">
        <x:v>59</x:v>
      </x:c>
      <x:c r="I11575" s="0" t="s">
        <x:v>295</x:v>
      </x:c>
      <x:c r="J11575" s="0">
        <x:v>5.508</x:v>
      </x:c>
    </x:row>
    <x:row r="11576" spans="1:10">
      <x:c r="A11576" s="0" t="s">
        <x:v>293</x:v>
      </x:c>
      <x:c r="B11576" s="0" t="s">
        <x:v>294</x:v>
      </x:c>
      <x:c r="C11576" s="0" t="s">
        <x:v>273</x:v>
      </x:c>
      <x:c r="D11576" s="0" t="s">
        <x:v>274</x:v>
      </x:c>
      <x:c r="E11576" s="0" t="s">
        <x:v>88</x:v>
      </x:c>
      <x:c r="F11576" s="0" t="s">
        <x:v>89</x:v>
      </x:c>
      <x:c r="G11576" s="0" t="s">
        <x:v>60</x:v>
      </x:c>
      <x:c r="H11576" s="0" t="s">
        <x:v>61</x:v>
      </x:c>
      <x:c r="I11576" s="0" t="s">
        <x:v>295</x:v>
      </x:c>
      <x:c r="J11576" s="0">
        <x:v>6.222</x:v>
      </x:c>
    </x:row>
    <x:row r="11577" spans="1:10">
      <x:c r="A11577" s="0" t="s">
        <x:v>293</x:v>
      </x:c>
      <x:c r="B11577" s="0" t="s">
        <x:v>294</x:v>
      </x:c>
      <x:c r="C11577" s="0" t="s">
        <x:v>273</x:v>
      </x:c>
      <x:c r="D11577" s="0" t="s">
        <x:v>274</x:v>
      </x:c>
      <x:c r="E11577" s="0" t="s">
        <x:v>88</x:v>
      </x:c>
      <x:c r="F11577" s="0" t="s">
        <x:v>89</x:v>
      </x:c>
      <x:c r="G11577" s="0" t="s">
        <x:v>62</x:v>
      </x:c>
      <x:c r="H11577" s="0" t="s">
        <x:v>63</x:v>
      </x:c>
      <x:c r="I11577" s="0" t="s">
        <x:v>295</x:v>
      </x:c>
      <x:c r="J11577" s="0">
        <x:v>0</x:v>
      </x:c>
    </x:row>
    <x:row r="11578" spans="1:10">
      <x:c r="A11578" s="0" t="s">
        <x:v>293</x:v>
      </x:c>
      <x:c r="B11578" s="0" t="s">
        <x:v>294</x:v>
      </x:c>
      <x:c r="C11578" s="0" t="s">
        <x:v>273</x:v>
      </x:c>
      <x:c r="D11578" s="0" t="s">
        <x:v>274</x:v>
      </x:c>
      <x:c r="E11578" s="0" t="s">
        <x:v>90</x:v>
      </x:c>
      <x:c r="F11578" s="0" t="s">
        <x:v>91</x:v>
      </x:c>
      <x:c r="G11578" s="0" t="s">
        <x:v>55</x:v>
      </x:c>
      <x:c r="H11578" s="0" t="s">
        <x:v>56</x:v>
      </x:c>
      <x:c r="I11578" s="0" t="s">
        <x:v>295</x:v>
      </x:c>
      <x:c r="J11578" s="0">
        <x:v>6.513</x:v>
      </x:c>
    </x:row>
    <x:row r="11579" spans="1:10">
      <x:c r="A11579" s="0" t="s">
        <x:v>293</x:v>
      </x:c>
      <x:c r="B11579" s="0" t="s">
        <x:v>294</x:v>
      </x:c>
      <x:c r="C11579" s="0" t="s">
        <x:v>273</x:v>
      </x:c>
      <x:c r="D11579" s="0" t="s">
        <x:v>274</x:v>
      </x:c>
      <x:c r="E11579" s="0" t="s">
        <x:v>90</x:v>
      </x:c>
      <x:c r="F11579" s="0" t="s">
        <x:v>91</x:v>
      </x:c>
      <x:c r="G11579" s="0" t="s">
        <x:v>58</x:v>
      </x:c>
      <x:c r="H11579" s="0" t="s">
        <x:v>59</x:v>
      </x:c>
      <x:c r="I11579" s="0" t="s">
        <x:v>295</x:v>
      </x:c>
      <x:c r="J11579" s="0">
        <x:v>6.262</x:v>
      </x:c>
    </x:row>
    <x:row r="11580" spans="1:10">
      <x:c r="A11580" s="0" t="s">
        <x:v>293</x:v>
      </x:c>
      <x:c r="B11580" s="0" t="s">
        <x:v>294</x:v>
      </x:c>
      <x:c r="C11580" s="0" t="s">
        <x:v>273</x:v>
      </x:c>
      <x:c r="D11580" s="0" t="s">
        <x:v>274</x:v>
      </x:c>
      <x:c r="E11580" s="0" t="s">
        <x:v>90</x:v>
      </x:c>
      <x:c r="F11580" s="0" t="s">
        <x:v>91</x:v>
      </x:c>
      <x:c r="G11580" s="0" t="s">
        <x:v>60</x:v>
      </x:c>
      <x:c r="H11580" s="0" t="s">
        <x:v>61</x:v>
      </x:c>
      <x:c r="I11580" s="0" t="s">
        <x:v>295</x:v>
      </x:c>
      <x:c r="J11580" s="0">
        <x:v>0.251</x:v>
      </x:c>
    </x:row>
    <x:row r="11581" spans="1:10">
      <x:c r="A11581" s="0" t="s">
        <x:v>293</x:v>
      </x:c>
      <x:c r="B11581" s="0" t="s">
        <x:v>294</x:v>
      </x:c>
      <x:c r="C11581" s="0" t="s">
        <x:v>273</x:v>
      </x:c>
      <x:c r="D11581" s="0" t="s">
        <x:v>274</x:v>
      </x:c>
      <x:c r="E11581" s="0" t="s">
        <x:v>90</x:v>
      </x:c>
      <x:c r="F11581" s="0" t="s">
        <x:v>91</x:v>
      </x:c>
      <x:c r="G11581" s="0" t="s">
        <x:v>62</x:v>
      </x:c>
      <x:c r="H11581" s="0" t="s">
        <x:v>63</x:v>
      </x:c>
      <x:c r="I11581" s="0" t="s">
        <x:v>295</x:v>
      </x:c>
      <x:c r="J11581" s="0">
        <x:v>0</x:v>
      </x:c>
    </x:row>
    <x:row r="11582" spans="1:10">
      <x:c r="A11582" s="0" t="s">
        <x:v>293</x:v>
      </x:c>
      <x:c r="B11582" s="0" t="s">
        <x:v>294</x:v>
      </x:c>
      <x:c r="C11582" s="0" t="s">
        <x:v>275</x:v>
      </x:c>
      <x:c r="D11582" s="0" t="s">
        <x:v>276</x:v>
      </x:c>
      <x:c r="E11582" s="0" t="s">
        <x:v>53</x:v>
      </x:c>
      <x:c r="F11582" s="0" t="s">
        <x:v>54</x:v>
      </x:c>
      <x:c r="G11582" s="0" t="s">
        <x:v>55</x:v>
      </x:c>
      <x:c r="H11582" s="0" t="s">
        <x:v>56</x:v>
      </x:c>
      <x:c r="I11582" s="0" t="s">
        <x:v>295</x:v>
      </x:c>
      <x:c r="J11582" s="0">
        <x:v>886.174</x:v>
      </x:c>
    </x:row>
    <x:row r="11583" spans="1:10">
      <x:c r="A11583" s="0" t="s">
        <x:v>293</x:v>
      </x:c>
      <x:c r="B11583" s="0" t="s">
        <x:v>294</x:v>
      </x:c>
      <x:c r="C11583" s="0" t="s">
        <x:v>275</x:v>
      </x:c>
      <x:c r="D11583" s="0" t="s">
        <x:v>276</x:v>
      </x:c>
      <x:c r="E11583" s="0" t="s">
        <x:v>53</x:v>
      </x:c>
      <x:c r="F11583" s="0" t="s">
        <x:v>54</x:v>
      </x:c>
      <x:c r="G11583" s="0" t="s">
        <x:v>58</x:v>
      </x:c>
      <x:c r="H11583" s="0" t="s">
        <x:v>59</x:v>
      </x:c>
      <x:c r="I11583" s="0" t="s">
        <x:v>295</x:v>
      </x:c>
      <x:c r="J11583" s="0">
        <x:v>733.472</x:v>
      </x:c>
    </x:row>
    <x:row r="11584" spans="1:10">
      <x:c r="A11584" s="0" t="s">
        <x:v>293</x:v>
      </x:c>
      <x:c r="B11584" s="0" t="s">
        <x:v>294</x:v>
      </x:c>
      <x:c r="C11584" s="0" t="s">
        <x:v>275</x:v>
      </x:c>
      <x:c r="D11584" s="0" t="s">
        <x:v>276</x:v>
      </x:c>
      <x:c r="E11584" s="0" t="s">
        <x:v>53</x:v>
      </x:c>
      <x:c r="F11584" s="0" t="s">
        <x:v>54</x:v>
      </x:c>
      <x:c r="G11584" s="0" t="s">
        <x:v>60</x:v>
      </x:c>
      <x:c r="H11584" s="0" t="s">
        <x:v>61</x:v>
      </x:c>
      <x:c r="I11584" s="0" t="s">
        <x:v>295</x:v>
      </x:c>
      <x:c r="J11584" s="0">
        <x:v>152.702</x:v>
      </x:c>
    </x:row>
    <x:row r="11585" spans="1:10">
      <x:c r="A11585" s="0" t="s">
        <x:v>293</x:v>
      </x:c>
      <x:c r="B11585" s="0" t="s">
        <x:v>294</x:v>
      </x:c>
      <x:c r="C11585" s="0" t="s">
        <x:v>275</x:v>
      </x:c>
      <x:c r="D11585" s="0" t="s">
        <x:v>276</x:v>
      </x:c>
      <x:c r="E11585" s="0" t="s">
        <x:v>53</x:v>
      </x:c>
      <x:c r="F11585" s="0" t="s">
        <x:v>54</x:v>
      </x:c>
      <x:c r="G11585" s="0" t="s">
        <x:v>62</x:v>
      </x:c>
      <x:c r="H11585" s="0" t="s">
        <x:v>63</x:v>
      </x:c>
      <x:c r="I11585" s="0" t="s">
        <x:v>295</x:v>
      </x:c>
      <x:c r="J11585" s="0">
        <x:v>0</x:v>
      </x:c>
    </x:row>
    <x:row r="11586" spans="1:10">
      <x:c r="A11586" s="0" t="s">
        <x:v>293</x:v>
      </x:c>
      <x:c r="B11586" s="0" t="s">
        <x:v>294</x:v>
      </x:c>
      <x:c r="C11586" s="0" t="s">
        <x:v>275</x:v>
      </x:c>
      <x:c r="D11586" s="0" t="s">
        <x:v>276</x:v>
      </x:c>
      <x:c r="E11586" s="0" t="s">
        <x:v>64</x:v>
      </x:c>
      <x:c r="F11586" s="0" t="s">
        <x:v>65</x:v>
      </x:c>
      <x:c r="G11586" s="0" t="s">
        <x:v>55</x:v>
      </x:c>
      <x:c r="H11586" s="0" t="s">
        <x:v>56</x:v>
      </x:c>
      <x:c r="I11586" s="0" t="s">
        <x:v>295</x:v>
      </x:c>
      <x:c r="J11586" s="0">
        <x:v>121.349</x:v>
      </x:c>
    </x:row>
    <x:row r="11587" spans="1:10">
      <x:c r="A11587" s="0" t="s">
        <x:v>293</x:v>
      </x:c>
      <x:c r="B11587" s="0" t="s">
        <x:v>294</x:v>
      </x:c>
      <x:c r="C11587" s="0" t="s">
        <x:v>275</x:v>
      </x:c>
      <x:c r="D11587" s="0" t="s">
        <x:v>276</x:v>
      </x:c>
      <x:c r="E11587" s="0" t="s">
        <x:v>64</x:v>
      </x:c>
      <x:c r="F11587" s="0" t="s">
        <x:v>65</x:v>
      </x:c>
      <x:c r="G11587" s="0" t="s">
        <x:v>58</x:v>
      </x:c>
      <x:c r="H11587" s="0" t="s">
        <x:v>59</x:v>
      </x:c>
      <x:c r="I11587" s="0" t="s">
        <x:v>295</x:v>
      </x:c>
      <x:c r="J11587" s="0">
        <x:v>113.118</x:v>
      </x:c>
    </x:row>
    <x:row r="11588" spans="1:10">
      <x:c r="A11588" s="0" t="s">
        <x:v>293</x:v>
      </x:c>
      <x:c r="B11588" s="0" t="s">
        <x:v>294</x:v>
      </x:c>
      <x:c r="C11588" s="0" t="s">
        <x:v>275</x:v>
      </x:c>
      <x:c r="D11588" s="0" t="s">
        <x:v>276</x:v>
      </x:c>
      <x:c r="E11588" s="0" t="s">
        <x:v>64</x:v>
      </x:c>
      <x:c r="F11588" s="0" t="s">
        <x:v>65</x:v>
      </x:c>
      <x:c r="G11588" s="0" t="s">
        <x:v>60</x:v>
      </x:c>
      <x:c r="H11588" s="0" t="s">
        <x:v>61</x:v>
      </x:c>
      <x:c r="I11588" s="0" t="s">
        <x:v>295</x:v>
      </x:c>
      <x:c r="J11588" s="0">
        <x:v>8.231</x:v>
      </x:c>
    </x:row>
    <x:row r="11589" spans="1:10">
      <x:c r="A11589" s="0" t="s">
        <x:v>293</x:v>
      </x:c>
      <x:c r="B11589" s="0" t="s">
        <x:v>294</x:v>
      </x:c>
      <x:c r="C11589" s="0" t="s">
        <x:v>275</x:v>
      </x:c>
      <x:c r="D11589" s="0" t="s">
        <x:v>276</x:v>
      </x:c>
      <x:c r="E11589" s="0" t="s">
        <x:v>64</x:v>
      </x:c>
      <x:c r="F11589" s="0" t="s">
        <x:v>65</x:v>
      </x:c>
      <x:c r="G11589" s="0" t="s">
        <x:v>62</x:v>
      </x:c>
      <x:c r="H11589" s="0" t="s">
        <x:v>63</x:v>
      </x:c>
      <x:c r="I11589" s="0" t="s">
        <x:v>295</x:v>
      </x:c>
      <x:c r="J11589" s="0">
        <x:v>0</x:v>
      </x:c>
    </x:row>
    <x:row r="11590" spans="1:10">
      <x:c r="A11590" s="0" t="s">
        <x:v>293</x:v>
      </x:c>
      <x:c r="B11590" s="0" t="s">
        <x:v>294</x:v>
      </x:c>
      <x:c r="C11590" s="0" t="s">
        <x:v>275</x:v>
      </x:c>
      <x:c r="D11590" s="0" t="s">
        <x:v>276</x:v>
      </x:c>
      <x:c r="E11590" s="0" t="s">
        <x:v>66</x:v>
      </x:c>
      <x:c r="F11590" s="0" t="s">
        <x:v>67</x:v>
      </x:c>
      <x:c r="G11590" s="0" t="s">
        <x:v>55</x:v>
      </x:c>
      <x:c r="H11590" s="0" t="s">
        <x:v>56</x:v>
      </x:c>
      <x:c r="I11590" s="0" t="s">
        <x:v>295</x:v>
      </x:c>
      <x:c r="J11590" s="0">
        <x:v>29.628</x:v>
      </x:c>
    </x:row>
    <x:row r="11591" spans="1:10">
      <x:c r="A11591" s="0" t="s">
        <x:v>293</x:v>
      </x:c>
      <x:c r="B11591" s="0" t="s">
        <x:v>294</x:v>
      </x:c>
      <x:c r="C11591" s="0" t="s">
        <x:v>275</x:v>
      </x:c>
      <x:c r="D11591" s="0" t="s">
        <x:v>276</x:v>
      </x:c>
      <x:c r="E11591" s="0" t="s">
        <x:v>66</x:v>
      </x:c>
      <x:c r="F11591" s="0" t="s">
        <x:v>67</x:v>
      </x:c>
      <x:c r="G11591" s="0" t="s">
        <x:v>58</x:v>
      </x:c>
      <x:c r="H11591" s="0" t="s">
        <x:v>59</x:v>
      </x:c>
      <x:c r="I11591" s="0" t="s">
        <x:v>295</x:v>
      </x:c>
      <x:c r="J11591" s="0">
        <x:v>29.403</x:v>
      </x:c>
    </x:row>
    <x:row r="11592" spans="1:10">
      <x:c r="A11592" s="0" t="s">
        <x:v>293</x:v>
      </x:c>
      <x:c r="B11592" s="0" t="s">
        <x:v>294</x:v>
      </x:c>
      <x:c r="C11592" s="0" t="s">
        <x:v>275</x:v>
      </x:c>
      <x:c r="D11592" s="0" t="s">
        <x:v>276</x:v>
      </x:c>
      <x:c r="E11592" s="0" t="s">
        <x:v>66</x:v>
      </x:c>
      <x:c r="F11592" s="0" t="s">
        <x:v>67</x:v>
      </x:c>
      <x:c r="G11592" s="0" t="s">
        <x:v>60</x:v>
      </x:c>
      <x:c r="H11592" s="0" t="s">
        <x:v>61</x:v>
      </x:c>
      <x:c r="I11592" s="0" t="s">
        <x:v>295</x:v>
      </x:c>
      <x:c r="J11592" s="0">
        <x:v>0.225</x:v>
      </x:c>
    </x:row>
    <x:row r="11593" spans="1:10">
      <x:c r="A11593" s="0" t="s">
        <x:v>293</x:v>
      </x:c>
      <x:c r="B11593" s="0" t="s">
        <x:v>294</x:v>
      </x:c>
      <x:c r="C11593" s="0" t="s">
        <x:v>275</x:v>
      </x:c>
      <x:c r="D11593" s="0" t="s">
        <x:v>276</x:v>
      </x:c>
      <x:c r="E11593" s="0" t="s">
        <x:v>66</x:v>
      </x:c>
      <x:c r="F11593" s="0" t="s">
        <x:v>67</x:v>
      </x:c>
      <x:c r="G11593" s="0" t="s">
        <x:v>62</x:v>
      </x:c>
      <x:c r="H11593" s="0" t="s">
        <x:v>63</x:v>
      </x:c>
      <x:c r="I11593" s="0" t="s">
        <x:v>295</x:v>
      </x:c>
      <x:c r="J11593" s="0">
        <x:v>0</x:v>
      </x:c>
    </x:row>
    <x:row r="11594" spans="1:10">
      <x:c r="A11594" s="0" t="s">
        <x:v>293</x:v>
      </x:c>
      <x:c r="B11594" s="0" t="s">
        <x:v>294</x:v>
      </x:c>
      <x:c r="C11594" s="0" t="s">
        <x:v>275</x:v>
      </x:c>
      <x:c r="D11594" s="0" t="s">
        <x:v>276</x:v>
      </x:c>
      <x:c r="E11594" s="0" t="s">
        <x:v>68</x:v>
      </x:c>
      <x:c r="F11594" s="0" t="s">
        <x:v>69</x:v>
      </x:c>
      <x:c r="G11594" s="0" t="s">
        <x:v>55</x:v>
      </x:c>
      <x:c r="H11594" s="0" t="s">
        <x:v>56</x:v>
      </x:c>
      <x:c r="I11594" s="0" t="s">
        <x:v>295</x:v>
      </x:c>
      <x:c r="J11594" s="0">
        <x:v>315.477</x:v>
      </x:c>
    </x:row>
    <x:row r="11595" spans="1:10">
      <x:c r="A11595" s="0" t="s">
        <x:v>293</x:v>
      </x:c>
      <x:c r="B11595" s="0" t="s">
        <x:v>294</x:v>
      </x:c>
      <x:c r="C11595" s="0" t="s">
        <x:v>275</x:v>
      </x:c>
      <x:c r="D11595" s="0" t="s">
        <x:v>276</x:v>
      </x:c>
      <x:c r="E11595" s="0" t="s">
        <x:v>68</x:v>
      </x:c>
      <x:c r="F11595" s="0" t="s">
        <x:v>69</x:v>
      </x:c>
      <x:c r="G11595" s="0" t="s">
        <x:v>58</x:v>
      </x:c>
      <x:c r="H11595" s="0" t="s">
        <x:v>59</x:v>
      </x:c>
      <x:c r="I11595" s="0" t="s">
        <x:v>295</x:v>
      </x:c>
      <x:c r="J11595" s="0">
        <x:v>289.398</x:v>
      </x:c>
    </x:row>
    <x:row r="11596" spans="1:10">
      <x:c r="A11596" s="0" t="s">
        <x:v>293</x:v>
      </x:c>
      <x:c r="B11596" s="0" t="s">
        <x:v>294</x:v>
      </x:c>
      <x:c r="C11596" s="0" t="s">
        <x:v>275</x:v>
      </x:c>
      <x:c r="D11596" s="0" t="s">
        <x:v>276</x:v>
      </x:c>
      <x:c r="E11596" s="0" t="s">
        <x:v>68</x:v>
      </x:c>
      <x:c r="F11596" s="0" t="s">
        <x:v>69</x:v>
      </x:c>
      <x:c r="G11596" s="0" t="s">
        <x:v>60</x:v>
      </x:c>
      <x:c r="H11596" s="0" t="s">
        <x:v>61</x:v>
      </x:c>
      <x:c r="I11596" s="0" t="s">
        <x:v>295</x:v>
      </x:c>
      <x:c r="J11596" s="0">
        <x:v>26.079</x:v>
      </x:c>
    </x:row>
    <x:row r="11597" spans="1:10">
      <x:c r="A11597" s="0" t="s">
        <x:v>293</x:v>
      </x:c>
      <x:c r="B11597" s="0" t="s">
        <x:v>294</x:v>
      </x:c>
      <x:c r="C11597" s="0" t="s">
        <x:v>275</x:v>
      </x:c>
      <x:c r="D11597" s="0" t="s">
        <x:v>276</x:v>
      </x:c>
      <x:c r="E11597" s="0" t="s">
        <x:v>68</x:v>
      </x:c>
      <x:c r="F11597" s="0" t="s">
        <x:v>69</x:v>
      </x:c>
      <x:c r="G11597" s="0" t="s">
        <x:v>62</x:v>
      </x:c>
      <x:c r="H11597" s="0" t="s">
        <x:v>63</x:v>
      </x:c>
      <x:c r="I11597" s="0" t="s">
        <x:v>295</x:v>
      </x:c>
      <x:c r="J11597" s="0">
        <x:v>0</x:v>
      </x:c>
    </x:row>
    <x:row r="11598" spans="1:10">
      <x:c r="A11598" s="0" t="s">
        <x:v>293</x:v>
      </x:c>
      <x:c r="B11598" s="0" t="s">
        <x:v>294</x:v>
      </x:c>
      <x:c r="C11598" s="0" t="s">
        <x:v>275</x:v>
      </x:c>
      <x:c r="D11598" s="0" t="s">
        <x:v>276</x:v>
      </x:c>
      <x:c r="E11598" s="0" t="s">
        <x:v>70</x:v>
      </x:c>
      <x:c r="F11598" s="0" t="s">
        <x:v>71</x:v>
      </x:c>
      <x:c r="G11598" s="0" t="s">
        <x:v>55</x:v>
      </x:c>
      <x:c r="H11598" s="0" t="s">
        <x:v>56</x:v>
      </x:c>
      <x:c r="I11598" s="0" t="s">
        <x:v>295</x:v>
      </x:c>
      <x:c r="J11598" s="0">
        <x:v>39.491</x:v>
      </x:c>
    </x:row>
    <x:row r="11599" spans="1:10">
      <x:c r="A11599" s="0" t="s">
        <x:v>293</x:v>
      </x:c>
      <x:c r="B11599" s="0" t="s">
        <x:v>294</x:v>
      </x:c>
      <x:c r="C11599" s="0" t="s">
        <x:v>275</x:v>
      </x:c>
      <x:c r="D11599" s="0" t="s">
        <x:v>276</x:v>
      </x:c>
      <x:c r="E11599" s="0" t="s">
        <x:v>70</x:v>
      </x:c>
      <x:c r="F11599" s="0" t="s">
        <x:v>71</x:v>
      </x:c>
      <x:c r="G11599" s="0" t="s">
        <x:v>58</x:v>
      </x:c>
      <x:c r="H11599" s="0" t="s">
        <x:v>59</x:v>
      </x:c>
      <x:c r="I11599" s="0" t="s">
        <x:v>295</x:v>
      </x:c>
      <x:c r="J11599" s="0">
        <x:v>23.679</x:v>
      </x:c>
    </x:row>
    <x:row r="11600" spans="1:10">
      <x:c r="A11600" s="0" t="s">
        <x:v>293</x:v>
      </x:c>
      <x:c r="B11600" s="0" t="s">
        <x:v>294</x:v>
      </x:c>
      <x:c r="C11600" s="0" t="s">
        <x:v>275</x:v>
      </x:c>
      <x:c r="D11600" s="0" t="s">
        <x:v>276</x:v>
      </x:c>
      <x:c r="E11600" s="0" t="s">
        <x:v>70</x:v>
      </x:c>
      <x:c r="F11600" s="0" t="s">
        <x:v>71</x:v>
      </x:c>
      <x:c r="G11600" s="0" t="s">
        <x:v>60</x:v>
      </x:c>
      <x:c r="H11600" s="0" t="s">
        <x:v>61</x:v>
      </x:c>
      <x:c r="I11600" s="0" t="s">
        <x:v>295</x:v>
      </x:c>
      <x:c r="J11600" s="0">
        <x:v>15.812</x:v>
      </x:c>
    </x:row>
    <x:row r="11601" spans="1:10">
      <x:c r="A11601" s="0" t="s">
        <x:v>293</x:v>
      </x:c>
      <x:c r="B11601" s="0" t="s">
        <x:v>294</x:v>
      </x:c>
      <x:c r="C11601" s="0" t="s">
        <x:v>275</x:v>
      </x:c>
      <x:c r="D11601" s="0" t="s">
        <x:v>276</x:v>
      </x:c>
      <x:c r="E11601" s="0" t="s">
        <x:v>70</x:v>
      </x:c>
      <x:c r="F11601" s="0" t="s">
        <x:v>71</x:v>
      </x:c>
      <x:c r="G11601" s="0" t="s">
        <x:v>62</x:v>
      </x:c>
      <x:c r="H11601" s="0" t="s">
        <x:v>63</x:v>
      </x:c>
      <x:c r="I11601" s="0" t="s">
        <x:v>295</x:v>
      </x:c>
      <x:c r="J11601" s="0">
        <x:v>0</x:v>
      </x:c>
    </x:row>
    <x:row r="11602" spans="1:10">
      <x:c r="A11602" s="0" t="s">
        <x:v>293</x:v>
      </x:c>
      <x:c r="B11602" s="0" t="s">
        <x:v>294</x:v>
      </x:c>
      <x:c r="C11602" s="0" t="s">
        <x:v>275</x:v>
      </x:c>
      <x:c r="D11602" s="0" t="s">
        <x:v>276</x:v>
      </x:c>
      <x:c r="E11602" s="0" t="s">
        <x:v>72</x:v>
      </x:c>
      <x:c r="F11602" s="0" t="s">
        <x:v>73</x:v>
      </x:c>
      <x:c r="G11602" s="0" t="s">
        <x:v>55</x:v>
      </x:c>
      <x:c r="H11602" s="0" t="s">
        <x:v>56</x:v>
      </x:c>
      <x:c r="I11602" s="0" t="s">
        <x:v>295</x:v>
      </x:c>
      <x:c r="J11602" s="0">
        <x:v>40.885</x:v>
      </x:c>
    </x:row>
    <x:row r="11603" spans="1:10">
      <x:c r="A11603" s="0" t="s">
        <x:v>293</x:v>
      </x:c>
      <x:c r="B11603" s="0" t="s">
        <x:v>294</x:v>
      </x:c>
      <x:c r="C11603" s="0" t="s">
        <x:v>275</x:v>
      </x:c>
      <x:c r="D11603" s="0" t="s">
        <x:v>276</x:v>
      </x:c>
      <x:c r="E11603" s="0" t="s">
        <x:v>72</x:v>
      </x:c>
      <x:c r="F11603" s="0" t="s">
        <x:v>73</x:v>
      </x:c>
      <x:c r="G11603" s="0" t="s">
        <x:v>58</x:v>
      </x:c>
      <x:c r="H11603" s="0" t="s">
        <x:v>59</x:v>
      </x:c>
      <x:c r="I11603" s="0" t="s">
        <x:v>295</x:v>
      </x:c>
      <x:c r="J11603" s="0">
        <x:v>38.758</x:v>
      </x:c>
    </x:row>
    <x:row r="11604" spans="1:10">
      <x:c r="A11604" s="0" t="s">
        <x:v>293</x:v>
      </x:c>
      <x:c r="B11604" s="0" t="s">
        <x:v>294</x:v>
      </x:c>
      <x:c r="C11604" s="0" t="s">
        <x:v>275</x:v>
      </x:c>
      <x:c r="D11604" s="0" t="s">
        <x:v>276</x:v>
      </x:c>
      <x:c r="E11604" s="0" t="s">
        <x:v>72</x:v>
      </x:c>
      <x:c r="F11604" s="0" t="s">
        <x:v>73</x:v>
      </x:c>
      <x:c r="G11604" s="0" t="s">
        <x:v>60</x:v>
      </x:c>
      <x:c r="H11604" s="0" t="s">
        <x:v>61</x:v>
      </x:c>
      <x:c r="I11604" s="0" t="s">
        <x:v>295</x:v>
      </x:c>
      <x:c r="J11604" s="0">
        <x:v>2.127</x:v>
      </x:c>
    </x:row>
    <x:row r="11605" spans="1:10">
      <x:c r="A11605" s="0" t="s">
        <x:v>293</x:v>
      </x:c>
      <x:c r="B11605" s="0" t="s">
        <x:v>294</x:v>
      </x:c>
      <x:c r="C11605" s="0" t="s">
        <x:v>275</x:v>
      </x:c>
      <x:c r="D11605" s="0" t="s">
        <x:v>276</x:v>
      </x:c>
      <x:c r="E11605" s="0" t="s">
        <x:v>72</x:v>
      </x:c>
      <x:c r="F11605" s="0" t="s">
        <x:v>73</x:v>
      </x:c>
      <x:c r="G11605" s="0" t="s">
        <x:v>62</x:v>
      </x:c>
      <x:c r="H11605" s="0" t="s">
        <x:v>63</x:v>
      </x:c>
      <x:c r="I11605" s="0" t="s">
        <x:v>295</x:v>
      </x:c>
      <x:c r="J11605" s="0">
        <x:v>0</x:v>
      </x:c>
    </x:row>
    <x:row r="11606" spans="1:10">
      <x:c r="A11606" s="0" t="s">
        <x:v>293</x:v>
      </x:c>
      <x:c r="B11606" s="0" t="s">
        <x:v>294</x:v>
      </x:c>
      <x:c r="C11606" s="0" t="s">
        <x:v>275</x:v>
      </x:c>
      <x:c r="D11606" s="0" t="s">
        <x:v>276</x:v>
      </x:c>
      <x:c r="E11606" s="0" t="s">
        <x:v>74</x:v>
      </x:c>
      <x:c r="F11606" s="0" t="s">
        <x:v>75</x:v>
      </x:c>
      <x:c r="G11606" s="0" t="s">
        <x:v>55</x:v>
      </x:c>
      <x:c r="H11606" s="0" t="s">
        <x:v>56</x:v>
      </x:c>
      <x:c r="I11606" s="0" t="s">
        <x:v>295</x:v>
      </x:c>
      <x:c r="J11606" s="0">
        <x:v>108.085</x:v>
      </x:c>
    </x:row>
    <x:row r="11607" spans="1:10">
      <x:c r="A11607" s="0" t="s">
        <x:v>293</x:v>
      </x:c>
      <x:c r="B11607" s="0" t="s">
        <x:v>294</x:v>
      </x:c>
      <x:c r="C11607" s="0" t="s">
        <x:v>275</x:v>
      </x:c>
      <x:c r="D11607" s="0" t="s">
        <x:v>276</x:v>
      </x:c>
      <x:c r="E11607" s="0" t="s">
        <x:v>74</x:v>
      </x:c>
      <x:c r="F11607" s="0" t="s">
        <x:v>75</x:v>
      </x:c>
      <x:c r="G11607" s="0" t="s">
        <x:v>58</x:v>
      </x:c>
      <x:c r="H11607" s="0" t="s">
        <x:v>59</x:v>
      </x:c>
      <x:c r="I11607" s="0" t="s">
        <x:v>295</x:v>
      </x:c>
      <x:c r="J11607" s="0">
        <x:v>96.567</x:v>
      </x:c>
    </x:row>
    <x:row r="11608" spans="1:10">
      <x:c r="A11608" s="0" t="s">
        <x:v>293</x:v>
      </x:c>
      <x:c r="B11608" s="0" t="s">
        <x:v>294</x:v>
      </x:c>
      <x:c r="C11608" s="0" t="s">
        <x:v>275</x:v>
      </x:c>
      <x:c r="D11608" s="0" t="s">
        <x:v>276</x:v>
      </x:c>
      <x:c r="E11608" s="0" t="s">
        <x:v>74</x:v>
      </x:c>
      <x:c r="F11608" s="0" t="s">
        <x:v>75</x:v>
      </x:c>
      <x:c r="G11608" s="0" t="s">
        <x:v>60</x:v>
      </x:c>
      <x:c r="H11608" s="0" t="s">
        <x:v>61</x:v>
      </x:c>
      <x:c r="I11608" s="0" t="s">
        <x:v>295</x:v>
      </x:c>
      <x:c r="J11608" s="0">
        <x:v>11.518</x:v>
      </x:c>
    </x:row>
    <x:row r="11609" spans="1:10">
      <x:c r="A11609" s="0" t="s">
        <x:v>293</x:v>
      </x:c>
      <x:c r="B11609" s="0" t="s">
        <x:v>294</x:v>
      </x:c>
      <x:c r="C11609" s="0" t="s">
        <x:v>275</x:v>
      </x:c>
      <x:c r="D11609" s="0" t="s">
        <x:v>276</x:v>
      </x:c>
      <x:c r="E11609" s="0" t="s">
        <x:v>74</x:v>
      </x:c>
      <x:c r="F11609" s="0" t="s">
        <x:v>75</x:v>
      </x:c>
      <x:c r="G11609" s="0" t="s">
        <x:v>62</x:v>
      </x:c>
      <x:c r="H11609" s="0" t="s">
        <x:v>63</x:v>
      </x:c>
      <x:c r="I11609" s="0" t="s">
        <x:v>295</x:v>
      </x:c>
      <x:c r="J11609" s="0">
        <x:v>0</x:v>
      </x:c>
    </x:row>
    <x:row r="11610" spans="1:10">
      <x:c r="A11610" s="0" t="s">
        <x:v>293</x:v>
      </x:c>
      <x:c r="B11610" s="0" t="s">
        <x:v>294</x:v>
      </x:c>
      <x:c r="C11610" s="0" t="s">
        <x:v>275</x:v>
      </x:c>
      <x:c r="D11610" s="0" t="s">
        <x:v>276</x:v>
      </x:c>
      <x:c r="E11610" s="0" t="s">
        <x:v>76</x:v>
      </x:c>
      <x:c r="F11610" s="0" t="s">
        <x:v>77</x:v>
      </x:c>
      <x:c r="G11610" s="0" t="s">
        <x:v>55</x:v>
      </x:c>
      <x:c r="H11610" s="0" t="s">
        <x:v>56</x:v>
      </x:c>
      <x:c r="I11610" s="0" t="s">
        <x:v>295</x:v>
      </x:c>
      <x:c r="J11610" s="0">
        <x:v>0.369</x:v>
      </x:c>
    </x:row>
    <x:row r="11611" spans="1:10">
      <x:c r="A11611" s="0" t="s">
        <x:v>293</x:v>
      </x:c>
      <x:c r="B11611" s="0" t="s">
        <x:v>294</x:v>
      </x:c>
      <x:c r="C11611" s="0" t="s">
        <x:v>275</x:v>
      </x:c>
      <x:c r="D11611" s="0" t="s">
        <x:v>276</x:v>
      </x:c>
      <x:c r="E11611" s="0" t="s">
        <x:v>76</x:v>
      </x:c>
      <x:c r="F11611" s="0" t="s">
        <x:v>77</x:v>
      </x:c>
      <x:c r="G11611" s="0" t="s">
        <x:v>58</x:v>
      </x:c>
      <x:c r="H11611" s="0" t="s">
        <x:v>59</x:v>
      </x:c>
      <x:c r="I11611" s="0" t="s">
        <x:v>295</x:v>
      </x:c>
      <x:c r="J11611" s="0">
        <x:v>0.201</x:v>
      </x:c>
    </x:row>
    <x:row r="11612" spans="1:10">
      <x:c r="A11612" s="0" t="s">
        <x:v>293</x:v>
      </x:c>
      <x:c r="B11612" s="0" t="s">
        <x:v>294</x:v>
      </x:c>
      <x:c r="C11612" s="0" t="s">
        <x:v>275</x:v>
      </x:c>
      <x:c r="D11612" s="0" t="s">
        <x:v>276</x:v>
      </x:c>
      <x:c r="E11612" s="0" t="s">
        <x:v>76</x:v>
      </x:c>
      <x:c r="F11612" s="0" t="s">
        <x:v>77</x:v>
      </x:c>
      <x:c r="G11612" s="0" t="s">
        <x:v>60</x:v>
      </x:c>
      <x:c r="H11612" s="0" t="s">
        <x:v>61</x:v>
      </x:c>
      <x:c r="I11612" s="0" t="s">
        <x:v>295</x:v>
      </x:c>
      <x:c r="J11612" s="0">
        <x:v>0.168</x:v>
      </x:c>
    </x:row>
    <x:row r="11613" spans="1:10">
      <x:c r="A11613" s="0" t="s">
        <x:v>293</x:v>
      </x:c>
      <x:c r="B11613" s="0" t="s">
        <x:v>294</x:v>
      </x:c>
      <x:c r="C11613" s="0" t="s">
        <x:v>275</x:v>
      </x:c>
      <x:c r="D11613" s="0" t="s">
        <x:v>276</x:v>
      </x:c>
      <x:c r="E11613" s="0" t="s">
        <x:v>76</x:v>
      </x:c>
      <x:c r="F11613" s="0" t="s">
        <x:v>77</x:v>
      </x:c>
      <x:c r="G11613" s="0" t="s">
        <x:v>62</x:v>
      </x:c>
      <x:c r="H11613" s="0" t="s">
        <x:v>63</x:v>
      </x:c>
      <x:c r="I11613" s="0" t="s">
        <x:v>295</x:v>
      </x:c>
      <x:c r="J11613" s="0">
        <x:v>0</x:v>
      </x:c>
    </x:row>
    <x:row r="11614" spans="1:10">
      <x:c r="A11614" s="0" t="s">
        <x:v>293</x:v>
      </x:c>
      <x:c r="B11614" s="0" t="s">
        <x:v>294</x:v>
      </x:c>
      <x:c r="C11614" s="0" t="s">
        <x:v>275</x:v>
      </x:c>
      <x:c r="D11614" s="0" t="s">
        <x:v>276</x:v>
      </x:c>
      <x:c r="E11614" s="0" t="s">
        <x:v>78</x:v>
      </x:c>
      <x:c r="F11614" s="0" t="s">
        <x:v>79</x:v>
      </x:c>
      <x:c r="G11614" s="0" t="s">
        <x:v>55</x:v>
      </x:c>
      <x:c r="H11614" s="0" t="s">
        <x:v>56</x:v>
      </x:c>
      <x:c r="I11614" s="0" t="s">
        <x:v>295</x:v>
      </x:c>
      <x:c r="J11614" s="0">
        <x:v>64.893</x:v>
      </x:c>
    </x:row>
    <x:row r="11615" spans="1:10">
      <x:c r="A11615" s="0" t="s">
        <x:v>293</x:v>
      </x:c>
      <x:c r="B11615" s="0" t="s">
        <x:v>294</x:v>
      </x:c>
      <x:c r="C11615" s="0" t="s">
        <x:v>275</x:v>
      </x:c>
      <x:c r="D11615" s="0" t="s">
        <x:v>276</x:v>
      </x:c>
      <x:c r="E11615" s="0" t="s">
        <x:v>78</x:v>
      </x:c>
      <x:c r="F11615" s="0" t="s">
        <x:v>79</x:v>
      </x:c>
      <x:c r="G11615" s="0" t="s">
        <x:v>58</x:v>
      </x:c>
      <x:c r="H11615" s="0" t="s">
        <x:v>59</x:v>
      </x:c>
      <x:c r="I11615" s="0" t="s">
        <x:v>295</x:v>
      </x:c>
      <x:c r="J11615" s="0">
        <x:v>45.818</x:v>
      </x:c>
    </x:row>
    <x:row r="11616" spans="1:10">
      <x:c r="A11616" s="0" t="s">
        <x:v>293</x:v>
      </x:c>
      <x:c r="B11616" s="0" t="s">
        <x:v>294</x:v>
      </x:c>
      <x:c r="C11616" s="0" t="s">
        <x:v>275</x:v>
      </x:c>
      <x:c r="D11616" s="0" t="s">
        <x:v>276</x:v>
      </x:c>
      <x:c r="E11616" s="0" t="s">
        <x:v>78</x:v>
      </x:c>
      <x:c r="F11616" s="0" t="s">
        <x:v>79</x:v>
      </x:c>
      <x:c r="G11616" s="0" t="s">
        <x:v>60</x:v>
      </x:c>
      <x:c r="H11616" s="0" t="s">
        <x:v>61</x:v>
      </x:c>
      <x:c r="I11616" s="0" t="s">
        <x:v>295</x:v>
      </x:c>
      <x:c r="J11616" s="0">
        <x:v>19.075</x:v>
      </x:c>
    </x:row>
    <x:row r="11617" spans="1:10">
      <x:c r="A11617" s="0" t="s">
        <x:v>293</x:v>
      </x:c>
      <x:c r="B11617" s="0" t="s">
        <x:v>294</x:v>
      </x:c>
      <x:c r="C11617" s="0" t="s">
        <x:v>275</x:v>
      </x:c>
      <x:c r="D11617" s="0" t="s">
        <x:v>276</x:v>
      </x:c>
      <x:c r="E11617" s="0" t="s">
        <x:v>78</x:v>
      </x:c>
      <x:c r="F11617" s="0" t="s">
        <x:v>79</x:v>
      </x:c>
      <x:c r="G11617" s="0" t="s">
        <x:v>62</x:v>
      </x:c>
      <x:c r="H11617" s="0" t="s">
        <x:v>63</x:v>
      </x:c>
      <x:c r="I11617" s="0" t="s">
        <x:v>295</x:v>
      </x:c>
      <x:c r="J11617" s="0">
        <x:v>0</x:v>
      </x:c>
    </x:row>
    <x:row r="11618" spans="1:10">
      <x:c r="A11618" s="0" t="s">
        <x:v>293</x:v>
      </x:c>
      <x:c r="B11618" s="0" t="s">
        <x:v>294</x:v>
      </x:c>
      <x:c r="C11618" s="0" t="s">
        <x:v>275</x:v>
      </x:c>
      <x:c r="D11618" s="0" t="s">
        <x:v>276</x:v>
      </x:c>
      <x:c r="E11618" s="0" t="s">
        <x:v>80</x:v>
      </x:c>
      <x:c r="F11618" s="0" t="s">
        <x:v>81</x:v>
      </x:c>
      <x:c r="G11618" s="0" t="s">
        <x:v>55</x:v>
      </x:c>
      <x:c r="H11618" s="0" t="s">
        <x:v>56</x:v>
      </x:c>
      <x:c r="I11618" s="0" t="s">
        <x:v>295</x:v>
      </x:c>
      <x:c r="J11618" s="0">
        <x:v>32.083</x:v>
      </x:c>
    </x:row>
    <x:row r="11619" spans="1:10">
      <x:c r="A11619" s="0" t="s">
        <x:v>293</x:v>
      </x:c>
      <x:c r="B11619" s="0" t="s">
        <x:v>294</x:v>
      </x:c>
      <x:c r="C11619" s="0" t="s">
        <x:v>275</x:v>
      </x:c>
      <x:c r="D11619" s="0" t="s">
        <x:v>276</x:v>
      </x:c>
      <x:c r="E11619" s="0" t="s">
        <x:v>80</x:v>
      </x:c>
      <x:c r="F11619" s="0" t="s">
        <x:v>81</x:v>
      </x:c>
      <x:c r="G11619" s="0" t="s">
        <x:v>58</x:v>
      </x:c>
      <x:c r="H11619" s="0" t="s">
        <x:v>59</x:v>
      </x:c>
      <x:c r="I11619" s="0" t="s">
        <x:v>295</x:v>
      </x:c>
      <x:c r="J11619" s="0">
        <x:v>13.611</x:v>
      </x:c>
    </x:row>
    <x:row r="11620" spans="1:10">
      <x:c r="A11620" s="0" t="s">
        <x:v>293</x:v>
      </x:c>
      <x:c r="B11620" s="0" t="s">
        <x:v>294</x:v>
      </x:c>
      <x:c r="C11620" s="0" t="s">
        <x:v>275</x:v>
      </x:c>
      <x:c r="D11620" s="0" t="s">
        <x:v>276</x:v>
      </x:c>
      <x:c r="E11620" s="0" t="s">
        <x:v>80</x:v>
      </x:c>
      <x:c r="F11620" s="0" t="s">
        <x:v>81</x:v>
      </x:c>
      <x:c r="G11620" s="0" t="s">
        <x:v>60</x:v>
      </x:c>
      <x:c r="H11620" s="0" t="s">
        <x:v>61</x:v>
      </x:c>
      <x:c r="I11620" s="0" t="s">
        <x:v>295</x:v>
      </x:c>
      <x:c r="J11620" s="0">
        <x:v>18.472</x:v>
      </x:c>
    </x:row>
    <x:row r="11621" spans="1:10">
      <x:c r="A11621" s="0" t="s">
        <x:v>293</x:v>
      </x:c>
      <x:c r="B11621" s="0" t="s">
        <x:v>294</x:v>
      </x:c>
      <x:c r="C11621" s="0" t="s">
        <x:v>275</x:v>
      </x:c>
      <x:c r="D11621" s="0" t="s">
        <x:v>276</x:v>
      </x:c>
      <x:c r="E11621" s="0" t="s">
        <x:v>80</x:v>
      </x:c>
      <x:c r="F11621" s="0" t="s">
        <x:v>81</x:v>
      </x:c>
      <x:c r="G11621" s="0" t="s">
        <x:v>62</x:v>
      </x:c>
      <x:c r="H11621" s="0" t="s">
        <x:v>63</x:v>
      </x:c>
      <x:c r="I11621" s="0" t="s">
        <x:v>295</x:v>
      </x:c>
      <x:c r="J11621" s="0">
        <x:v>0</x:v>
      </x:c>
    </x:row>
    <x:row r="11622" spans="1:10">
      <x:c r="A11622" s="0" t="s">
        <x:v>293</x:v>
      </x:c>
      <x:c r="B11622" s="0" t="s">
        <x:v>294</x:v>
      </x:c>
      <x:c r="C11622" s="0" t="s">
        <x:v>275</x:v>
      </x:c>
      <x:c r="D11622" s="0" t="s">
        <x:v>276</x:v>
      </x:c>
      <x:c r="E11622" s="0" t="s">
        <x:v>82</x:v>
      </x:c>
      <x:c r="F11622" s="0" t="s">
        <x:v>83</x:v>
      </x:c>
      <x:c r="G11622" s="0" t="s">
        <x:v>55</x:v>
      </x:c>
      <x:c r="H11622" s="0" t="s">
        <x:v>56</x:v>
      </x:c>
      <x:c r="I11622" s="0" t="s">
        <x:v>295</x:v>
      </x:c>
      <x:c r="J11622" s="0">
        <x:v>78.082</x:v>
      </x:c>
    </x:row>
    <x:row r="11623" spans="1:10">
      <x:c r="A11623" s="0" t="s">
        <x:v>293</x:v>
      </x:c>
      <x:c r="B11623" s="0" t="s">
        <x:v>294</x:v>
      </x:c>
      <x:c r="C11623" s="0" t="s">
        <x:v>275</x:v>
      </x:c>
      <x:c r="D11623" s="0" t="s">
        <x:v>276</x:v>
      </x:c>
      <x:c r="E11623" s="0" t="s">
        <x:v>82</x:v>
      </x:c>
      <x:c r="F11623" s="0" t="s">
        <x:v>83</x:v>
      </x:c>
      <x:c r="G11623" s="0" t="s">
        <x:v>58</x:v>
      </x:c>
      <x:c r="H11623" s="0" t="s">
        <x:v>59</x:v>
      </x:c>
      <x:c r="I11623" s="0" t="s">
        <x:v>295</x:v>
      </x:c>
      <x:c r="J11623" s="0">
        <x:v>33.059</x:v>
      </x:c>
    </x:row>
    <x:row r="11624" spans="1:10">
      <x:c r="A11624" s="0" t="s">
        <x:v>293</x:v>
      </x:c>
      <x:c r="B11624" s="0" t="s">
        <x:v>294</x:v>
      </x:c>
      <x:c r="C11624" s="0" t="s">
        <x:v>275</x:v>
      </x:c>
      <x:c r="D11624" s="0" t="s">
        <x:v>276</x:v>
      </x:c>
      <x:c r="E11624" s="0" t="s">
        <x:v>82</x:v>
      </x:c>
      <x:c r="F11624" s="0" t="s">
        <x:v>83</x:v>
      </x:c>
      <x:c r="G11624" s="0" t="s">
        <x:v>60</x:v>
      </x:c>
      <x:c r="H11624" s="0" t="s">
        <x:v>61</x:v>
      </x:c>
      <x:c r="I11624" s="0" t="s">
        <x:v>295</x:v>
      </x:c>
      <x:c r="J11624" s="0">
        <x:v>45.023</x:v>
      </x:c>
    </x:row>
    <x:row r="11625" spans="1:10">
      <x:c r="A11625" s="0" t="s">
        <x:v>293</x:v>
      </x:c>
      <x:c r="B11625" s="0" t="s">
        <x:v>294</x:v>
      </x:c>
      <x:c r="C11625" s="0" t="s">
        <x:v>275</x:v>
      </x:c>
      <x:c r="D11625" s="0" t="s">
        <x:v>276</x:v>
      </x:c>
      <x:c r="E11625" s="0" t="s">
        <x:v>82</x:v>
      </x:c>
      <x:c r="F11625" s="0" t="s">
        <x:v>83</x:v>
      </x:c>
      <x:c r="G11625" s="0" t="s">
        <x:v>62</x:v>
      </x:c>
      <x:c r="H11625" s="0" t="s">
        <x:v>63</x:v>
      </x:c>
      <x:c r="I11625" s="0" t="s">
        <x:v>295</x:v>
      </x:c>
      <x:c r="J11625" s="0">
        <x:v>0</x:v>
      </x:c>
    </x:row>
    <x:row r="11626" spans="1:10">
      <x:c r="A11626" s="0" t="s">
        <x:v>293</x:v>
      </x:c>
      <x:c r="B11626" s="0" t="s">
        <x:v>294</x:v>
      </x:c>
      <x:c r="C11626" s="0" t="s">
        <x:v>275</x:v>
      </x:c>
      <x:c r="D11626" s="0" t="s">
        <x:v>276</x:v>
      </x:c>
      <x:c r="E11626" s="0" t="s">
        <x:v>84</x:v>
      </x:c>
      <x:c r="F11626" s="0" t="s">
        <x:v>85</x:v>
      </x:c>
      <x:c r="G11626" s="0" t="s">
        <x:v>55</x:v>
      </x:c>
      <x:c r="H11626" s="0" t="s">
        <x:v>56</x:v>
      </x:c>
      <x:c r="I11626" s="0" t="s">
        <x:v>295</x:v>
      </x:c>
      <x:c r="J11626" s="0">
        <x:v>0.451</x:v>
      </x:c>
    </x:row>
    <x:row r="11627" spans="1:10">
      <x:c r="A11627" s="0" t="s">
        <x:v>293</x:v>
      </x:c>
      <x:c r="B11627" s="0" t="s">
        <x:v>294</x:v>
      </x:c>
      <x:c r="C11627" s="0" t="s">
        <x:v>275</x:v>
      </x:c>
      <x:c r="D11627" s="0" t="s">
        <x:v>276</x:v>
      </x:c>
      <x:c r="E11627" s="0" t="s">
        <x:v>84</x:v>
      </x:c>
      <x:c r="F11627" s="0" t="s">
        <x:v>85</x:v>
      </x:c>
      <x:c r="G11627" s="0" t="s">
        <x:v>58</x:v>
      </x:c>
      <x:c r="H11627" s="0" t="s">
        <x:v>59</x:v>
      </x:c>
      <x:c r="I11627" s="0" t="s">
        <x:v>295</x:v>
      </x:c>
      <x:c r="J11627" s="0">
        <x:v>0.376</x:v>
      </x:c>
    </x:row>
    <x:row r="11628" spans="1:10">
      <x:c r="A11628" s="0" t="s">
        <x:v>293</x:v>
      </x:c>
      <x:c r="B11628" s="0" t="s">
        <x:v>294</x:v>
      </x:c>
      <x:c r="C11628" s="0" t="s">
        <x:v>275</x:v>
      </x:c>
      <x:c r="D11628" s="0" t="s">
        <x:v>276</x:v>
      </x:c>
      <x:c r="E11628" s="0" t="s">
        <x:v>84</x:v>
      </x:c>
      <x:c r="F11628" s="0" t="s">
        <x:v>85</x:v>
      </x:c>
      <x:c r="G11628" s="0" t="s">
        <x:v>60</x:v>
      </x:c>
      <x:c r="H11628" s="0" t="s">
        <x:v>61</x:v>
      </x:c>
      <x:c r="I11628" s="0" t="s">
        <x:v>295</x:v>
      </x:c>
      <x:c r="J11628" s="0">
        <x:v>0.075</x:v>
      </x:c>
    </x:row>
    <x:row r="11629" spans="1:10">
      <x:c r="A11629" s="0" t="s">
        <x:v>293</x:v>
      </x:c>
      <x:c r="B11629" s="0" t="s">
        <x:v>294</x:v>
      </x:c>
      <x:c r="C11629" s="0" t="s">
        <x:v>275</x:v>
      </x:c>
      <x:c r="D11629" s="0" t="s">
        <x:v>276</x:v>
      </x:c>
      <x:c r="E11629" s="0" t="s">
        <x:v>84</x:v>
      </x:c>
      <x:c r="F11629" s="0" t="s">
        <x:v>85</x:v>
      </x:c>
      <x:c r="G11629" s="0" t="s">
        <x:v>62</x:v>
      </x:c>
      <x:c r="H11629" s="0" t="s">
        <x:v>63</x:v>
      </x:c>
      <x:c r="I11629" s="0" t="s">
        <x:v>295</x:v>
      </x:c>
      <x:c r="J11629" s="0">
        <x:v>0</x:v>
      </x:c>
    </x:row>
    <x:row r="11630" spans="1:10">
      <x:c r="A11630" s="0" t="s">
        <x:v>293</x:v>
      </x:c>
      <x:c r="B11630" s="0" t="s">
        <x:v>294</x:v>
      </x:c>
      <x:c r="C11630" s="0" t="s">
        <x:v>275</x:v>
      </x:c>
      <x:c r="D11630" s="0" t="s">
        <x:v>276</x:v>
      </x:c>
      <x:c r="E11630" s="0" t="s">
        <x:v>86</x:v>
      </x:c>
      <x:c r="F11630" s="0" t="s">
        <x:v>87</x:v>
      </x:c>
      <x:c r="G11630" s="0" t="s">
        <x:v>55</x:v>
      </x:c>
      <x:c r="H11630" s="0" t="s">
        <x:v>56</x:v>
      </x:c>
      <x:c r="I11630" s="0" t="s">
        <x:v>295</x:v>
      </x:c>
      <x:c r="J11630" s="0">
        <x:v>0.177</x:v>
      </x:c>
    </x:row>
    <x:row r="11631" spans="1:10">
      <x:c r="A11631" s="0" t="s">
        <x:v>293</x:v>
      </x:c>
      <x:c r="B11631" s="0" t="s">
        <x:v>294</x:v>
      </x:c>
      <x:c r="C11631" s="0" t="s">
        <x:v>275</x:v>
      </x:c>
      <x:c r="D11631" s="0" t="s">
        <x:v>276</x:v>
      </x:c>
      <x:c r="E11631" s="0" t="s">
        <x:v>86</x:v>
      </x:c>
      <x:c r="F11631" s="0" t="s">
        <x:v>87</x:v>
      </x:c>
      <x:c r="G11631" s="0" t="s">
        <x:v>58</x:v>
      </x:c>
      <x:c r="H11631" s="0" t="s">
        <x:v>59</x:v>
      </x:c>
      <x:c r="I11631" s="0" t="s">
        <x:v>295</x:v>
      </x:c>
      <x:c r="J11631" s="0">
        <x:v>0.177</x:v>
      </x:c>
    </x:row>
    <x:row r="11632" spans="1:10">
      <x:c r="A11632" s="0" t="s">
        <x:v>293</x:v>
      </x:c>
      <x:c r="B11632" s="0" t="s">
        <x:v>294</x:v>
      </x:c>
      <x:c r="C11632" s="0" t="s">
        <x:v>275</x:v>
      </x:c>
      <x:c r="D11632" s="0" t="s">
        <x:v>276</x:v>
      </x:c>
      <x:c r="E11632" s="0" t="s">
        <x:v>86</x:v>
      </x:c>
      <x:c r="F11632" s="0" t="s">
        <x:v>87</x:v>
      </x:c>
      <x:c r="G11632" s="0" t="s">
        <x:v>60</x:v>
      </x:c>
      <x:c r="H11632" s="0" t="s">
        <x:v>61</x:v>
      </x:c>
      <x:c r="I11632" s="0" t="s">
        <x:v>295</x:v>
      </x:c>
      <x:c r="J11632" s="0" t="s">
        <x:v>146</x:v>
      </x:c>
    </x:row>
    <x:row r="11633" spans="1:10">
      <x:c r="A11633" s="0" t="s">
        <x:v>293</x:v>
      </x:c>
      <x:c r="B11633" s="0" t="s">
        <x:v>294</x:v>
      </x:c>
      <x:c r="C11633" s="0" t="s">
        <x:v>275</x:v>
      </x:c>
      <x:c r="D11633" s="0" t="s">
        <x:v>276</x:v>
      </x:c>
      <x:c r="E11633" s="0" t="s">
        <x:v>86</x:v>
      </x:c>
      <x:c r="F11633" s="0" t="s">
        <x:v>87</x:v>
      </x:c>
      <x:c r="G11633" s="0" t="s">
        <x:v>62</x:v>
      </x:c>
      <x:c r="H11633" s="0" t="s">
        <x:v>63</x:v>
      </x:c>
      <x:c r="I11633" s="0" t="s">
        <x:v>295</x:v>
      </x:c>
      <x:c r="J11633" s="0" t="s">
        <x:v>146</x:v>
      </x:c>
    </x:row>
    <x:row r="11634" spans="1:10">
      <x:c r="A11634" s="0" t="s">
        <x:v>293</x:v>
      </x:c>
      <x:c r="B11634" s="0" t="s">
        <x:v>294</x:v>
      </x:c>
      <x:c r="C11634" s="0" t="s">
        <x:v>275</x:v>
      </x:c>
      <x:c r="D11634" s="0" t="s">
        <x:v>276</x:v>
      </x:c>
      <x:c r="E11634" s="0" t="s">
        <x:v>88</x:v>
      </x:c>
      <x:c r="F11634" s="0" t="s">
        <x:v>89</x:v>
      </x:c>
      <x:c r="G11634" s="0" t="s">
        <x:v>55</x:v>
      </x:c>
      <x:c r="H11634" s="0" t="s">
        <x:v>56</x:v>
      </x:c>
      <x:c r="I11634" s="0" t="s">
        <x:v>295</x:v>
      </x:c>
      <x:c r="J11634" s="0">
        <x:v>46.838</x:v>
      </x:c>
    </x:row>
    <x:row r="11635" spans="1:10">
      <x:c r="A11635" s="0" t="s">
        <x:v>293</x:v>
      </x:c>
      <x:c r="B11635" s="0" t="s">
        <x:v>294</x:v>
      </x:c>
      <x:c r="C11635" s="0" t="s">
        <x:v>275</x:v>
      </x:c>
      <x:c r="D11635" s="0" t="s">
        <x:v>276</x:v>
      </x:c>
      <x:c r="E11635" s="0" t="s">
        <x:v>88</x:v>
      </x:c>
      <x:c r="F11635" s="0" t="s">
        <x:v>89</x:v>
      </x:c>
      <x:c r="G11635" s="0" t="s">
        <x:v>58</x:v>
      </x:c>
      <x:c r="H11635" s="0" t="s">
        <x:v>59</x:v>
      </x:c>
      <x:c r="I11635" s="0" t="s">
        <x:v>295</x:v>
      </x:c>
      <x:c r="J11635" s="0">
        <x:v>42.298</x:v>
      </x:c>
    </x:row>
    <x:row r="11636" spans="1:10">
      <x:c r="A11636" s="0" t="s">
        <x:v>293</x:v>
      </x:c>
      <x:c r="B11636" s="0" t="s">
        <x:v>294</x:v>
      </x:c>
      <x:c r="C11636" s="0" t="s">
        <x:v>275</x:v>
      </x:c>
      <x:c r="D11636" s="0" t="s">
        <x:v>276</x:v>
      </x:c>
      <x:c r="E11636" s="0" t="s">
        <x:v>88</x:v>
      </x:c>
      <x:c r="F11636" s="0" t="s">
        <x:v>89</x:v>
      </x:c>
      <x:c r="G11636" s="0" t="s">
        <x:v>60</x:v>
      </x:c>
      <x:c r="H11636" s="0" t="s">
        <x:v>61</x:v>
      </x:c>
      <x:c r="I11636" s="0" t="s">
        <x:v>295</x:v>
      </x:c>
      <x:c r="J11636" s="0">
        <x:v>4.54</x:v>
      </x:c>
    </x:row>
    <x:row r="11637" spans="1:10">
      <x:c r="A11637" s="0" t="s">
        <x:v>293</x:v>
      </x:c>
      <x:c r="B11637" s="0" t="s">
        <x:v>294</x:v>
      </x:c>
      <x:c r="C11637" s="0" t="s">
        <x:v>275</x:v>
      </x:c>
      <x:c r="D11637" s="0" t="s">
        <x:v>276</x:v>
      </x:c>
      <x:c r="E11637" s="0" t="s">
        <x:v>88</x:v>
      </x:c>
      <x:c r="F11637" s="0" t="s">
        <x:v>89</x:v>
      </x:c>
      <x:c r="G11637" s="0" t="s">
        <x:v>62</x:v>
      </x:c>
      <x:c r="H11637" s="0" t="s">
        <x:v>63</x:v>
      </x:c>
      <x:c r="I11637" s="0" t="s">
        <x:v>295</x:v>
      </x:c>
      <x:c r="J11637" s="0">
        <x:v>0</x:v>
      </x:c>
    </x:row>
    <x:row r="11638" spans="1:10">
      <x:c r="A11638" s="0" t="s">
        <x:v>293</x:v>
      </x:c>
      <x:c r="B11638" s="0" t="s">
        <x:v>294</x:v>
      </x:c>
      <x:c r="C11638" s="0" t="s">
        <x:v>275</x:v>
      </x:c>
      <x:c r="D11638" s="0" t="s">
        <x:v>276</x:v>
      </x:c>
      <x:c r="E11638" s="0" t="s">
        <x:v>90</x:v>
      </x:c>
      <x:c r="F11638" s="0" t="s">
        <x:v>91</x:v>
      </x:c>
      <x:c r="G11638" s="0" t="s">
        <x:v>55</x:v>
      </x:c>
      <x:c r="H11638" s="0" t="s">
        <x:v>56</x:v>
      </x:c>
      <x:c r="I11638" s="0" t="s">
        <x:v>295</x:v>
      </x:c>
      <x:c r="J11638" s="0">
        <x:v>8.366</x:v>
      </x:c>
    </x:row>
    <x:row r="11639" spans="1:10">
      <x:c r="A11639" s="0" t="s">
        <x:v>293</x:v>
      </x:c>
      <x:c r="B11639" s="0" t="s">
        <x:v>294</x:v>
      </x:c>
      <x:c r="C11639" s="0" t="s">
        <x:v>275</x:v>
      </x:c>
      <x:c r="D11639" s="0" t="s">
        <x:v>276</x:v>
      </x:c>
      <x:c r="E11639" s="0" t="s">
        <x:v>90</x:v>
      </x:c>
      <x:c r="F11639" s="0" t="s">
        <x:v>91</x:v>
      </x:c>
      <x:c r="G11639" s="0" t="s">
        <x:v>58</x:v>
      </x:c>
      <x:c r="H11639" s="0" t="s">
        <x:v>59</x:v>
      </x:c>
      <x:c r="I11639" s="0" t="s">
        <x:v>295</x:v>
      </x:c>
      <x:c r="J11639" s="0">
        <x:v>7.009</x:v>
      </x:c>
    </x:row>
    <x:row r="11640" spans="1:10">
      <x:c r="A11640" s="0" t="s">
        <x:v>293</x:v>
      </x:c>
      <x:c r="B11640" s="0" t="s">
        <x:v>294</x:v>
      </x:c>
      <x:c r="C11640" s="0" t="s">
        <x:v>275</x:v>
      </x:c>
      <x:c r="D11640" s="0" t="s">
        <x:v>276</x:v>
      </x:c>
      <x:c r="E11640" s="0" t="s">
        <x:v>90</x:v>
      </x:c>
      <x:c r="F11640" s="0" t="s">
        <x:v>91</x:v>
      </x:c>
      <x:c r="G11640" s="0" t="s">
        <x:v>60</x:v>
      </x:c>
      <x:c r="H11640" s="0" t="s">
        <x:v>61</x:v>
      </x:c>
      <x:c r="I11640" s="0" t="s">
        <x:v>295</x:v>
      </x:c>
      <x:c r="J11640" s="0">
        <x:v>1.357</x:v>
      </x:c>
    </x:row>
    <x:row r="11641" spans="1:10">
      <x:c r="A11641" s="0" t="s">
        <x:v>293</x:v>
      </x:c>
      <x:c r="B11641" s="0" t="s">
        <x:v>294</x:v>
      </x:c>
      <x:c r="C11641" s="0" t="s">
        <x:v>275</x:v>
      </x:c>
      <x:c r="D11641" s="0" t="s">
        <x:v>276</x:v>
      </x:c>
      <x:c r="E11641" s="0" t="s">
        <x:v>90</x:v>
      </x:c>
      <x:c r="F11641" s="0" t="s">
        <x:v>91</x:v>
      </x:c>
      <x:c r="G11641" s="0" t="s">
        <x:v>62</x:v>
      </x:c>
      <x:c r="H11641" s="0" t="s">
        <x:v>63</x:v>
      </x:c>
      <x:c r="I11641" s="0" t="s">
        <x:v>295</x:v>
      </x:c>
      <x:c r="J11641" s="0">
        <x:v>0</x:v>
      </x:c>
    </x:row>
    <x:row r="11642" spans="1:10">
      <x:c r="A11642" s="0" t="s">
        <x:v>293</x:v>
      </x:c>
      <x:c r="B11642" s="0" t="s">
        <x:v>294</x:v>
      </x:c>
      <x:c r="C11642" s="0" t="s">
        <x:v>277</x:v>
      </x:c>
      <x:c r="D11642" s="0" t="s">
        <x:v>278</x:v>
      </x:c>
      <x:c r="E11642" s="0" t="s">
        <x:v>53</x:v>
      </x:c>
      <x:c r="F11642" s="0" t="s">
        <x:v>54</x:v>
      </x:c>
      <x:c r="G11642" s="0" t="s">
        <x:v>55</x:v>
      </x:c>
      <x:c r="H11642" s="0" t="s">
        <x:v>56</x:v>
      </x:c>
      <x:c r="I11642" s="0" t="s">
        <x:v>295</x:v>
      </x:c>
      <x:c r="J11642" s="0">
        <x:v>622.478</x:v>
      </x:c>
    </x:row>
    <x:row r="11643" spans="1:10">
      <x:c r="A11643" s="0" t="s">
        <x:v>293</x:v>
      </x:c>
      <x:c r="B11643" s="0" t="s">
        <x:v>294</x:v>
      </x:c>
      <x:c r="C11643" s="0" t="s">
        <x:v>277</x:v>
      </x:c>
      <x:c r="D11643" s="0" t="s">
        <x:v>278</x:v>
      </x:c>
      <x:c r="E11643" s="0" t="s">
        <x:v>53</x:v>
      </x:c>
      <x:c r="F11643" s="0" t="s">
        <x:v>54</x:v>
      </x:c>
      <x:c r="G11643" s="0" t="s">
        <x:v>58</x:v>
      </x:c>
      <x:c r="H11643" s="0" t="s">
        <x:v>59</x:v>
      </x:c>
      <x:c r="I11643" s="0" t="s">
        <x:v>295</x:v>
      </x:c>
      <x:c r="J11643" s="0">
        <x:v>539.896</x:v>
      </x:c>
    </x:row>
    <x:row r="11644" spans="1:10">
      <x:c r="A11644" s="0" t="s">
        <x:v>293</x:v>
      </x:c>
      <x:c r="B11644" s="0" t="s">
        <x:v>294</x:v>
      </x:c>
      <x:c r="C11644" s="0" t="s">
        <x:v>277</x:v>
      </x:c>
      <x:c r="D11644" s="0" t="s">
        <x:v>278</x:v>
      </x:c>
      <x:c r="E11644" s="0" t="s">
        <x:v>53</x:v>
      </x:c>
      <x:c r="F11644" s="0" t="s">
        <x:v>54</x:v>
      </x:c>
      <x:c r="G11644" s="0" t="s">
        <x:v>60</x:v>
      </x:c>
      <x:c r="H11644" s="0" t="s">
        <x:v>61</x:v>
      </x:c>
      <x:c r="I11644" s="0" t="s">
        <x:v>295</x:v>
      </x:c>
      <x:c r="J11644" s="0">
        <x:v>82.582</x:v>
      </x:c>
    </x:row>
    <x:row r="11645" spans="1:10">
      <x:c r="A11645" s="0" t="s">
        <x:v>293</x:v>
      </x:c>
      <x:c r="B11645" s="0" t="s">
        <x:v>294</x:v>
      </x:c>
      <x:c r="C11645" s="0" t="s">
        <x:v>277</x:v>
      </x:c>
      <x:c r="D11645" s="0" t="s">
        <x:v>278</x:v>
      </x:c>
      <x:c r="E11645" s="0" t="s">
        <x:v>53</x:v>
      </x:c>
      <x:c r="F11645" s="0" t="s">
        <x:v>54</x:v>
      </x:c>
      <x:c r="G11645" s="0" t="s">
        <x:v>62</x:v>
      </x:c>
      <x:c r="H11645" s="0" t="s">
        <x:v>63</x:v>
      </x:c>
      <x:c r="I11645" s="0" t="s">
        <x:v>295</x:v>
      </x:c>
      <x:c r="J11645" s="0">
        <x:v>0</x:v>
      </x:c>
    </x:row>
    <x:row r="11646" spans="1:10">
      <x:c r="A11646" s="0" t="s">
        <x:v>293</x:v>
      </x:c>
      <x:c r="B11646" s="0" t="s">
        <x:v>294</x:v>
      </x:c>
      <x:c r="C11646" s="0" t="s">
        <x:v>277</x:v>
      </x:c>
      <x:c r="D11646" s="0" t="s">
        <x:v>278</x:v>
      </x:c>
      <x:c r="E11646" s="0" t="s">
        <x:v>64</x:v>
      </x:c>
      <x:c r="F11646" s="0" t="s">
        <x:v>65</x:v>
      </x:c>
      <x:c r="G11646" s="0" t="s">
        <x:v>55</x:v>
      </x:c>
      <x:c r="H11646" s="0" t="s">
        <x:v>56</x:v>
      </x:c>
      <x:c r="I11646" s="0" t="s">
        <x:v>295</x:v>
      </x:c>
      <x:c r="J11646" s="0">
        <x:v>138.989</x:v>
      </x:c>
    </x:row>
    <x:row r="11647" spans="1:10">
      <x:c r="A11647" s="0" t="s">
        <x:v>293</x:v>
      </x:c>
      <x:c r="B11647" s="0" t="s">
        <x:v>294</x:v>
      </x:c>
      <x:c r="C11647" s="0" t="s">
        <x:v>277</x:v>
      </x:c>
      <x:c r="D11647" s="0" t="s">
        <x:v>278</x:v>
      </x:c>
      <x:c r="E11647" s="0" t="s">
        <x:v>64</x:v>
      </x:c>
      <x:c r="F11647" s="0" t="s">
        <x:v>65</x:v>
      </x:c>
      <x:c r="G11647" s="0" t="s">
        <x:v>58</x:v>
      </x:c>
      <x:c r="H11647" s="0" t="s">
        <x:v>59</x:v>
      </x:c>
      <x:c r="I11647" s="0" t="s">
        <x:v>295</x:v>
      </x:c>
      <x:c r="J11647" s="0">
        <x:v>126.348</x:v>
      </x:c>
    </x:row>
    <x:row r="11648" spans="1:10">
      <x:c r="A11648" s="0" t="s">
        <x:v>293</x:v>
      </x:c>
      <x:c r="B11648" s="0" t="s">
        <x:v>294</x:v>
      </x:c>
      <x:c r="C11648" s="0" t="s">
        <x:v>277</x:v>
      </x:c>
      <x:c r="D11648" s="0" t="s">
        <x:v>278</x:v>
      </x:c>
      <x:c r="E11648" s="0" t="s">
        <x:v>64</x:v>
      </x:c>
      <x:c r="F11648" s="0" t="s">
        <x:v>65</x:v>
      </x:c>
      <x:c r="G11648" s="0" t="s">
        <x:v>60</x:v>
      </x:c>
      <x:c r="H11648" s="0" t="s">
        <x:v>61</x:v>
      </x:c>
      <x:c r="I11648" s="0" t="s">
        <x:v>295</x:v>
      </x:c>
      <x:c r="J11648" s="0">
        <x:v>12.641</x:v>
      </x:c>
    </x:row>
    <x:row r="11649" spans="1:10">
      <x:c r="A11649" s="0" t="s">
        <x:v>293</x:v>
      </x:c>
      <x:c r="B11649" s="0" t="s">
        <x:v>294</x:v>
      </x:c>
      <x:c r="C11649" s="0" t="s">
        <x:v>277</x:v>
      </x:c>
      <x:c r="D11649" s="0" t="s">
        <x:v>278</x:v>
      </x:c>
      <x:c r="E11649" s="0" t="s">
        <x:v>64</x:v>
      </x:c>
      <x:c r="F11649" s="0" t="s">
        <x:v>65</x:v>
      </x:c>
      <x:c r="G11649" s="0" t="s">
        <x:v>62</x:v>
      </x:c>
      <x:c r="H11649" s="0" t="s">
        <x:v>63</x:v>
      </x:c>
      <x:c r="I11649" s="0" t="s">
        <x:v>295</x:v>
      </x:c>
      <x:c r="J11649" s="0">
        <x:v>0</x:v>
      </x:c>
    </x:row>
    <x:row r="11650" spans="1:10">
      <x:c r="A11650" s="0" t="s">
        <x:v>293</x:v>
      </x:c>
      <x:c r="B11650" s="0" t="s">
        <x:v>294</x:v>
      </x:c>
      <x:c r="C11650" s="0" t="s">
        <x:v>277</x:v>
      </x:c>
      <x:c r="D11650" s="0" t="s">
        <x:v>278</x:v>
      </x:c>
      <x:c r="E11650" s="0" t="s">
        <x:v>66</x:v>
      </x:c>
      <x:c r="F11650" s="0" t="s">
        <x:v>67</x:v>
      </x:c>
      <x:c r="G11650" s="0" t="s">
        <x:v>55</x:v>
      </x:c>
      <x:c r="H11650" s="0" t="s">
        <x:v>56</x:v>
      </x:c>
      <x:c r="I11650" s="0" t="s">
        <x:v>295</x:v>
      </x:c>
      <x:c r="J11650" s="0">
        <x:v>3.537</x:v>
      </x:c>
    </x:row>
    <x:row r="11651" spans="1:10">
      <x:c r="A11651" s="0" t="s">
        <x:v>293</x:v>
      </x:c>
      <x:c r="B11651" s="0" t="s">
        <x:v>294</x:v>
      </x:c>
      <x:c r="C11651" s="0" t="s">
        <x:v>277</x:v>
      </x:c>
      <x:c r="D11651" s="0" t="s">
        <x:v>278</x:v>
      </x:c>
      <x:c r="E11651" s="0" t="s">
        <x:v>66</x:v>
      </x:c>
      <x:c r="F11651" s="0" t="s">
        <x:v>67</x:v>
      </x:c>
      <x:c r="G11651" s="0" t="s">
        <x:v>58</x:v>
      </x:c>
      <x:c r="H11651" s="0" t="s">
        <x:v>59</x:v>
      </x:c>
      <x:c r="I11651" s="0" t="s">
        <x:v>295</x:v>
      </x:c>
      <x:c r="J11651" s="0">
        <x:v>2.878</x:v>
      </x:c>
    </x:row>
    <x:row r="11652" spans="1:10">
      <x:c r="A11652" s="0" t="s">
        <x:v>293</x:v>
      </x:c>
      <x:c r="B11652" s="0" t="s">
        <x:v>294</x:v>
      </x:c>
      <x:c r="C11652" s="0" t="s">
        <x:v>277</x:v>
      </x:c>
      <x:c r="D11652" s="0" t="s">
        <x:v>278</x:v>
      </x:c>
      <x:c r="E11652" s="0" t="s">
        <x:v>66</x:v>
      </x:c>
      <x:c r="F11652" s="0" t="s">
        <x:v>67</x:v>
      </x:c>
      <x:c r="G11652" s="0" t="s">
        <x:v>60</x:v>
      </x:c>
      <x:c r="H11652" s="0" t="s">
        <x:v>61</x:v>
      </x:c>
      <x:c r="I11652" s="0" t="s">
        <x:v>295</x:v>
      </x:c>
      <x:c r="J11652" s="0">
        <x:v>0.659</x:v>
      </x:c>
    </x:row>
    <x:row r="11653" spans="1:10">
      <x:c r="A11653" s="0" t="s">
        <x:v>293</x:v>
      </x:c>
      <x:c r="B11653" s="0" t="s">
        <x:v>294</x:v>
      </x:c>
      <x:c r="C11653" s="0" t="s">
        <x:v>277</x:v>
      </x:c>
      <x:c r="D11653" s="0" t="s">
        <x:v>278</x:v>
      </x:c>
      <x:c r="E11653" s="0" t="s">
        <x:v>66</x:v>
      </x:c>
      <x:c r="F11653" s="0" t="s">
        <x:v>67</x:v>
      </x:c>
      <x:c r="G11653" s="0" t="s">
        <x:v>62</x:v>
      </x:c>
      <x:c r="H11653" s="0" t="s">
        <x:v>63</x:v>
      </x:c>
      <x:c r="I11653" s="0" t="s">
        <x:v>295</x:v>
      </x:c>
      <x:c r="J11653" s="0">
        <x:v>0</x:v>
      </x:c>
    </x:row>
    <x:row r="11654" spans="1:10">
      <x:c r="A11654" s="0" t="s">
        <x:v>293</x:v>
      </x:c>
      <x:c r="B11654" s="0" t="s">
        <x:v>294</x:v>
      </x:c>
      <x:c r="C11654" s="0" t="s">
        <x:v>277</x:v>
      </x:c>
      <x:c r="D11654" s="0" t="s">
        <x:v>278</x:v>
      </x:c>
      <x:c r="E11654" s="0" t="s">
        <x:v>68</x:v>
      </x:c>
      <x:c r="F11654" s="0" t="s">
        <x:v>69</x:v>
      </x:c>
      <x:c r="G11654" s="0" t="s">
        <x:v>55</x:v>
      </x:c>
      <x:c r="H11654" s="0" t="s">
        <x:v>56</x:v>
      </x:c>
      <x:c r="I11654" s="0" t="s">
        <x:v>295</x:v>
      </x:c>
      <x:c r="J11654" s="0">
        <x:v>141.966</x:v>
      </x:c>
    </x:row>
    <x:row r="11655" spans="1:10">
      <x:c r="A11655" s="0" t="s">
        <x:v>293</x:v>
      </x:c>
      <x:c r="B11655" s="0" t="s">
        <x:v>294</x:v>
      </x:c>
      <x:c r="C11655" s="0" t="s">
        <x:v>277</x:v>
      </x:c>
      <x:c r="D11655" s="0" t="s">
        <x:v>278</x:v>
      </x:c>
      <x:c r="E11655" s="0" t="s">
        <x:v>68</x:v>
      </x:c>
      <x:c r="F11655" s="0" t="s">
        <x:v>69</x:v>
      </x:c>
      <x:c r="G11655" s="0" t="s">
        <x:v>58</x:v>
      </x:c>
      <x:c r="H11655" s="0" t="s">
        <x:v>59</x:v>
      </x:c>
      <x:c r="I11655" s="0" t="s">
        <x:v>295</x:v>
      </x:c>
      <x:c r="J11655" s="0">
        <x:v>120.318</x:v>
      </x:c>
    </x:row>
    <x:row r="11656" spans="1:10">
      <x:c r="A11656" s="0" t="s">
        <x:v>293</x:v>
      </x:c>
      <x:c r="B11656" s="0" t="s">
        <x:v>294</x:v>
      </x:c>
      <x:c r="C11656" s="0" t="s">
        <x:v>277</x:v>
      </x:c>
      <x:c r="D11656" s="0" t="s">
        <x:v>278</x:v>
      </x:c>
      <x:c r="E11656" s="0" t="s">
        <x:v>68</x:v>
      </x:c>
      <x:c r="F11656" s="0" t="s">
        <x:v>69</x:v>
      </x:c>
      <x:c r="G11656" s="0" t="s">
        <x:v>60</x:v>
      </x:c>
      <x:c r="H11656" s="0" t="s">
        <x:v>61</x:v>
      </x:c>
      <x:c r="I11656" s="0" t="s">
        <x:v>295</x:v>
      </x:c>
      <x:c r="J11656" s="0">
        <x:v>21.648</x:v>
      </x:c>
    </x:row>
    <x:row r="11657" spans="1:10">
      <x:c r="A11657" s="0" t="s">
        <x:v>293</x:v>
      </x:c>
      <x:c r="B11657" s="0" t="s">
        <x:v>294</x:v>
      </x:c>
      <x:c r="C11657" s="0" t="s">
        <x:v>277</x:v>
      </x:c>
      <x:c r="D11657" s="0" t="s">
        <x:v>278</x:v>
      </x:c>
      <x:c r="E11657" s="0" t="s">
        <x:v>68</x:v>
      </x:c>
      <x:c r="F11657" s="0" t="s">
        <x:v>69</x:v>
      </x:c>
      <x:c r="G11657" s="0" t="s">
        <x:v>62</x:v>
      </x:c>
      <x:c r="H11657" s="0" t="s">
        <x:v>63</x:v>
      </x:c>
      <x:c r="I11657" s="0" t="s">
        <x:v>295</x:v>
      </x:c>
      <x:c r="J11657" s="0">
        <x:v>0</x:v>
      </x:c>
    </x:row>
    <x:row r="11658" spans="1:10">
      <x:c r="A11658" s="0" t="s">
        <x:v>293</x:v>
      </x:c>
      <x:c r="B11658" s="0" t="s">
        <x:v>294</x:v>
      </x:c>
      <x:c r="C11658" s="0" t="s">
        <x:v>277</x:v>
      </x:c>
      <x:c r="D11658" s="0" t="s">
        <x:v>278</x:v>
      </x:c>
      <x:c r="E11658" s="0" t="s">
        <x:v>70</x:v>
      </x:c>
      <x:c r="F11658" s="0" t="s">
        <x:v>71</x:v>
      </x:c>
      <x:c r="G11658" s="0" t="s">
        <x:v>55</x:v>
      </x:c>
      <x:c r="H11658" s="0" t="s">
        <x:v>56</x:v>
      </x:c>
      <x:c r="I11658" s="0" t="s">
        <x:v>295</x:v>
      </x:c>
      <x:c r="J11658" s="0">
        <x:v>18.488</x:v>
      </x:c>
    </x:row>
    <x:row r="11659" spans="1:10">
      <x:c r="A11659" s="0" t="s">
        <x:v>293</x:v>
      </x:c>
      <x:c r="B11659" s="0" t="s">
        <x:v>294</x:v>
      </x:c>
      <x:c r="C11659" s="0" t="s">
        <x:v>277</x:v>
      </x:c>
      <x:c r="D11659" s="0" t="s">
        <x:v>278</x:v>
      </x:c>
      <x:c r="E11659" s="0" t="s">
        <x:v>70</x:v>
      </x:c>
      <x:c r="F11659" s="0" t="s">
        <x:v>71</x:v>
      </x:c>
      <x:c r="G11659" s="0" t="s">
        <x:v>58</x:v>
      </x:c>
      <x:c r="H11659" s="0" t="s">
        <x:v>59</x:v>
      </x:c>
      <x:c r="I11659" s="0" t="s">
        <x:v>295</x:v>
      </x:c>
      <x:c r="J11659" s="0">
        <x:v>13.353</x:v>
      </x:c>
    </x:row>
    <x:row r="11660" spans="1:10">
      <x:c r="A11660" s="0" t="s">
        <x:v>293</x:v>
      </x:c>
      <x:c r="B11660" s="0" t="s">
        <x:v>294</x:v>
      </x:c>
      <x:c r="C11660" s="0" t="s">
        <x:v>277</x:v>
      </x:c>
      <x:c r="D11660" s="0" t="s">
        <x:v>278</x:v>
      </x:c>
      <x:c r="E11660" s="0" t="s">
        <x:v>70</x:v>
      </x:c>
      <x:c r="F11660" s="0" t="s">
        <x:v>71</x:v>
      </x:c>
      <x:c r="G11660" s="0" t="s">
        <x:v>60</x:v>
      </x:c>
      <x:c r="H11660" s="0" t="s">
        <x:v>61</x:v>
      </x:c>
      <x:c r="I11660" s="0" t="s">
        <x:v>295</x:v>
      </x:c>
      <x:c r="J11660" s="0">
        <x:v>5.135</x:v>
      </x:c>
    </x:row>
    <x:row r="11661" spans="1:10">
      <x:c r="A11661" s="0" t="s">
        <x:v>293</x:v>
      </x:c>
      <x:c r="B11661" s="0" t="s">
        <x:v>294</x:v>
      </x:c>
      <x:c r="C11661" s="0" t="s">
        <x:v>277</x:v>
      </x:c>
      <x:c r="D11661" s="0" t="s">
        <x:v>278</x:v>
      </x:c>
      <x:c r="E11661" s="0" t="s">
        <x:v>70</x:v>
      </x:c>
      <x:c r="F11661" s="0" t="s">
        <x:v>71</x:v>
      </x:c>
      <x:c r="G11661" s="0" t="s">
        <x:v>62</x:v>
      </x:c>
      <x:c r="H11661" s="0" t="s">
        <x:v>63</x:v>
      </x:c>
      <x:c r="I11661" s="0" t="s">
        <x:v>295</x:v>
      </x:c>
      <x:c r="J11661" s="0">
        <x:v>0</x:v>
      </x:c>
    </x:row>
    <x:row r="11662" spans="1:10">
      <x:c r="A11662" s="0" t="s">
        <x:v>293</x:v>
      </x:c>
      <x:c r="B11662" s="0" t="s">
        <x:v>294</x:v>
      </x:c>
      <x:c r="C11662" s="0" t="s">
        <x:v>277</x:v>
      </x:c>
      <x:c r="D11662" s="0" t="s">
        <x:v>278</x:v>
      </x:c>
      <x:c r="E11662" s="0" t="s">
        <x:v>72</x:v>
      </x:c>
      <x:c r="F11662" s="0" t="s">
        <x:v>73</x:v>
      </x:c>
      <x:c r="G11662" s="0" t="s">
        <x:v>55</x:v>
      </x:c>
      <x:c r="H11662" s="0" t="s">
        <x:v>56</x:v>
      </x:c>
      <x:c r="I11662" s="0" t="s">
        <x:v>295</x:v>
      </x:c>
      <x:c r="J11662" s="0">
        <x:v>22.742</x:v>
      </x:c>
    </x:row>
    <x:row r="11663" spans="1:10">
      <x:c r="A11663" s="0" t="s">
        <x:v>293</x:v>
      </x:c>
      <x:c r="B11663" s="0" t="s">
        <x:v>294</x:v>
      </x:c>
      <x:c r="C11663" s="0" t="s">
        <x:v>277</x:v>
      </x:c>
      <x:c r="D11663" s="0" t="s">
        <x:v>278</x:v>
      </x:c>
      <x:c r="E11663" s="0" t="s">
        <x:v>72</x:v>
      </x:c>
      <x:c r="F11663" s="0" t="s">
        <x:v>73</x:v>
      </x:c>
      <x:c r="G11663" s="0" t="s">
        <x:v>58</x:v>
      </x:c>
      <x:c r="H11663" s="0" t="s">
        <x:v>59</x:v>
      </x:c>
      <x:c r="I11663" s="0" t="s">
        <x:v>295</x:v>
      </x:c>
      <x:c r="J11663" s="0">
        <x:v>22.616</x:v>
      </x:c>
    </x:row>
    <x:row r="11664" spans="1:10">
      <x:c r="A11664" s="0" t="s">
        <x:v>293</x:v>
      </x:c>
      <x:c r="B11664" s="0" t="s">
        <x:v>294</x:v>
      </x:c>
      <x:c r="C11664" s="0" t="s">
        <x:v>277</x:v>
      </x:c>
      <x:c r="D11664" s="0" t="s">
        <x:v>278</x:v>
      </x:c>
      <x:c r="E11664" s="0" t="s">
        <x:v>72</x:v>
      </x:c>
      <x:c r="F11664" s="0" t="s">
        <x:v>73</x:v>
      </x:c>
      <x:c r="G11664" s="0" t="s">
        <x:v>60</x:v>
      </x:c>
      <x:c r="H11664" s="0" t="s">
        <x:v>61</x:v>
      </x:c>
      <x:c r="I11664" s="0" t="s">
        <x:v>295</x:v>
      </x:c>
      <x:c r="J11664" s="0">
        <x:v>0.126</x:v>
      </x:c>
    </x:row>
    <x:row r="11665" spans="1:10">
      <x:c r="A11665" s="0" t="s">
        <x:v>293</x:v>
      </x:c>
      <x:c r="B11665" s="0" t="s">
        <x:v>294</x:v>
      </x:c>
      <x:c r="C11665" s="0" t="s">
        <x:v>277</x:v>
      </x:c>
      <x:c r="D11665" s="0" t="s">
        <x:v>278</x:v>
      </x:c>
      <x:c r="E11665" s="0" t="s">
        <x:v>72</x:v>
      </x:c>
      <x:c r="F11665" s="0" t="s">
        <x:v>73</x:v>
      </x:c>
      <x:c r="G11665" s="0" t="s">
        <x:v>62</x:v>
      </x:c>
      <x:c r="H11665" s="0" t="s">
        <x:v>63</x:v>
      </x:c>
      <x:c r="I11665" s="0" t="s">
        <x:v>295</x:v>
      </x:c>
      <x:c r="J11665" s="0">
        <x:v>0</x:v>
      </x:c>
    </x:row>
    <x:row r="11666" spans="1:10">
      <x:c r="A11666" s="0" t="s">
        <x:v>293</x:v>
      </x:c>
      <x:c r="B11666" s="0" t="s">
        <x:v>294</x:v>
      </x:c>
      <x:c r="C11666" s="0" t="s">
        <x:v>277</x:v>
      </x:c>
      <x:c r="D11666" s="0" t="s">
        <x:v>278</x:v>
      </x:c>
      <x:c r="E11666" s="0" t="s">
        <x:v>74</x:v>
      </x:c>
      <x:c r="F11666" s="0" t="s">
        <x:v>75</x:v>
      </x:c>
      <x:c r="G11666" s="0" t="s">
        <x:v>55</x:v>
      </x:c>
      <x:c r="H11666" s="0" t="s">
        <x:v>56</x:v>
      </x:c>
      <x:c r="I11666" s="0" t="s">
        <x:v>295</x:v>
      </x:c>
      <x:c r="J11666" s="0">
        <x:v>101.249</x:v>
      </x:c>
    </x:row>
    <x:row r="11667" spans="1:10">
      <x:c r="A11667" s="0" t="s">
        <x:v>293</x:v>
      </x:c>
      <x:c r="B11667" s="0" t="s">
        <x:v>294</x:v>
      </x:c>
      <x:c r="C11667" s="0" t="s">
        <x:v>277</x:v>
      </x:c>
      <x:c r="D11667" s="0" t="s">
        <x:v>278</x:v>
      </x:c>
      <x:c r="E11667" s="0" t="s">
        <x:v>74</x:v>
      </x:c>
      <x:c r="F11667" s="0" t="s">
        <x:v>75</x:v>
      </x:c>
      <x:c r="G11667" s="0" t="s">
        <x:v>58</x:v>
      </x:c>
      <x:c r="H11667" s="0" t="s">
        <x:v>59</x:v>
      </x:c>
      <x:c r="I11667" s="0" t="s">
        <x:v>295</x:v>
      </x:c>
      <x:c r="J11667" s="0">
        <x:v>85.253</x:v>
      </x:c>
    </x:row>
    <x:row r="11668" spans="1:10">
      <x:c r="A11668" s="0" t="s">
        <x:v>293</x:v>
      </x:c>
      <x:c r="B11668" s="0" t="s">
        <x:v>294</x:v>
      </x:c>
      <x:c r="C11668" s="0" t="s">
        <x:v>277</x:v>
      </x:c>
      <x:c r="D11668" s="0" t="s">
        <x:v>278</x:v>
      </x:c>
      <x:c r="E11668" s="0" t="s">
        <x:v>74</x:v>
      </x:c>
      <x:c r="F11668" s="0" t="s">
        <x:v>75</x:v>
      </x:c>
      <x:c r="G11668" s="0" t="s">
        <x:v>60</x:v>
      </x:c>
      <x:c r="H11668" s="0" t="s">
        <x:v>61</x:v>
      </x:c>
      <x:c r="I11668" s="0" t="s">
        <x:v>295</x:v>
      </x:c>
      <x:c r="J11668" s="0">
        <x:v>15.996</x:v>
      </x:c>
    </x:row>
    <x:row r="11669" spans="1:10">
      <x:c r="A11669" s="0" t="s">
        <x:v>293</x:v>
      </x:c>
      <x:c r="B11669" s="0" t="s">
        <x:v>294</x:v>
      </x:c>
      <x:c r="C11669" s="0" t="s">
        <x:v>277</x:v>
      </x:c>
      <x:c r="D11669" s="0" t="s">
        <x:v>278</x:v>
      </x:c>
      <x:c r="E11669" s="0" t="s">
        <x:v>74</x:v>
      </x:c>
      <x:c r="F11669" s="0" t="s">
        <x:v>75</x:v>
      </x:c>
      <x:c r="G11669" s="0" t="s">
        <x:v>62</x:v>
      </x:c>
      <x:c r="H11669" s="0" t="s">
        <x:v>63</x:v>
      </x:c>
      <x:c r="I11669" s="0" t="s">
        <x:v>295</x:v>
      </x:c>
      <x:c r="J11669" s="0">
        <x:v>0</x:v>
      </x:c>
    </x:row>
    <x:row r="11670" spans="1:10">
      <x:c r="A11670" s="0" t="s">
        <x:v>293</x:v>
      </x:c>
      <x:c r="B11670" s="0" t="s">
        <x:v>294</x:v>
      </x:c>
      <x:c r="C11670" s="0" t="s">
        <x:v>277</x:v>
      </x:c>
      <x:c r="D11670" s="0" t="s">
        <x:v>278</x:v>
      </x:c>
      <x:c r="E11670" s="0" t="s">
        <x:v>76</x:v>
      </x:c>
      <x:c r="F11670" s="0" t="s">
        <x:v>77</x:v>
      </x:c>
      <x:c r="G11670" s="0" t="s">
        <x:v>55</x:v>
      </x:c>
      <x:c r="H11670" s="0" t="s">
        <x:v>56</x:v>
      </x:c>
      <x:c r="I11670" s="0" t="s">
        <x:v>295</x:v>
      </x:c>
      <x:c r="J11670" s="0">
        <x:v>0.021</x:v>
      </x:c>
    </x:row>
    <x:row r="11671" spans="1:10">
      <x:c r="A11671" s="0" t="s">
        <x:v>293</x:v>
      </x:c>
      <x:c r="B11671" s="0" t="s">
        <x:v>294</x:v>
      </x:c>
      <x:c r="C11671" s="0" t="s">
        <x:v>277</x:v>
      </x:c>
      <x:c r="D11671" s="0" t="s">
        <x:v>278</x:v>
      </x:c>
      <x:c r="E11671" s="0" t="s">
        <x:v>76</x:v>
      </x:c>
      <x:c r="F11671" s="0" t="s">
        <x:v>77</x:v>
      </x:c>
      <x:c r="G11671" s="0" t="s">
        <x:v>58</x:v>
      </x:c>
      <x:c r="H11671" s="0" t="s">
        <x:v>59</x:v>
      </x:c>
      <x:c r="I11671" s="0" t="s">
        <x:v>295</x:v>
      </x:c>
      <x:c r="J11671" s="0" t="s">
        <x:v>146</x:v>
      </x:c>
    </x:row>
    <x:row r="11672" spans="1:10">
      <x:c r="A11672" s="0" t="s">
        <x:v>293</x:v>
      </x:c>
      <x:c r="B11672" s="0" t="s">
        <x:v>294</x:v>
      </x:c>
      <x:c r="C11672" s="0" t="s">
        <x:v>277</x:v>
      </x:c>
      <x:c r="D11672" s="0" t="s">
        <x:v>278</x:v>
      </x:c>
      <x:c r="E11672" s="0" t="s">
        <x:v>76</x:v>
      </x:c>
      <x:c r="F11672" s="0" t="s">
        <x:v>77</x:v>
      </x:c>
      <x:c r="G11672" s="0" t="s">
        <x:v>60</x:v>
      </x:c>
      <x:c r="H11672" s="0" t="s">
        <x:v>61</x:v>
      </x:c>
      <x:c r="I11672" s="0" t="s">
        <x:v>295</x:v>
      </x:c>
      <x:c r="J11672" s="0">
        <x:v>0.021</x:v>
      </x:c>
    </x:row>
    <x:row r="11673" spans="1:10">
      <x:c r="A11673" s="0" t="s">
        <x:v>293</x:v>
      </x:c>
      <x:c r="B11673" s="0" t="s">
        <x:v>294</x:v>
      </x:c>
      <x:c r="C11673" s="0" t="s">
        <x:v>277</x:v>
      </x:c>
      <x:c r="D11673" s="0" t="s">
        <x:v>278</x:v>
      </x:c>
      <x:c r="E11673" s="0" t="s">
        <x:v>76</x:v>
      </x:c>
      <x:c r="F11673" s="0" t="s">
        <x:v>77</x:v>
      </x:c>
      <x:c r="G11673" s="0" t="s">
        <x:v>62</x:v>
      </x:c>
      <x:c r="H11673" s="0" t="s">
        <x:v>63</x:v>
      </x:c>
      <x:c r="I11673" s="0" t="s">
        <x:v>295</x:v>
      </x:c>
      <x:c r="J11673" s="0">
        <x:v>0</x:v>
      </x:c>
    </x:row>
    <x:row r="11674" spans="1:10">
      <x:c r="A11674" s="0" t="s">
        <x:v>293</x:v>
      </x:c>
      <x:c r="B11674" s="0" t="s">
        <x:v>294</x:v>
      </x:c>
      <x:c r="C11674" s="0" t="s">
        <x:v>277</x:v>
      </x:c>
      <x:c r="D11674" s="0" t="s">
        <x:v>278</x:v>
      </x:c>
      <x:c r="E11674" s="0" t="s">
        <x:v>78</x:v>
      </x:c>
      <x:c r="F11674" s="0" t="s">
        <x:v>79</x:v>
      </x:c>
      <x:c r="G11674" s="0" t="s">
        <x:v>55</x:v>
      </x:c>
      <x:c r="H11674" s="0" t="s">
        <x:v>56</x:v>
      </x:c>
      <x:c r="I11674" s="0" t="s">
        <x:v>295</x:v>
      </x:c>
      <x:c r="J11674" s="0">
        <x:v>32.143</x:v>
      </x:c>
    </x:row>
    <x:row r="11675" spans="1:10">
      <x:c r="A11675" s="0" t="s">
        <x:v>293</x:v>
      </x:c>
      <x:c r="B11675" s="0" t="s">
        <x:v>294</x:v>
      </x:c>
      <x:c r="C11675" s="0" t="s">
        <x:v>277</x:v>
      </x:c>
      <x:c r="D11675" s="0" t="s">
        <x:v>278</x:v>
      </x:c>
      <x:c r="E11675" s="0" t="s">
        <x:v>78</x:v>
      </x:c>
      <x:c r="F11675" s="0" t="s">
        <x:v>79</x:v>
      </x:c>
      <x:c r="G11675" s="0" t="s">
        <x:v>58</x:v>
      </x:c>
      <x:c r="H11675" s="0" t="s">
        <x:v>59</x:v>
      </x:c>
      <x:c r="I11675" s="0" t="s">
        <x:v>295</x:v>
      </x:c>
      <x:c r="J11675" s="0">
        <x:v>29.278</x:v>
      </x:c>
    </x:row>
    <x:row r="11676" spans="1:10">
      <x:c r="A11676" s="0" t="s">
        <x:v>293</x:v>
      </x:c>
      <x:c r="B11676" s="0" t="s">
        <x:v>294</x:v>
      </x:c>
      <x:c r="C11676" s="0" t="s">
        <x:v>277</x:v>
      </x:c>
      <x:c r="D11676" s="0" t="s">
        <x:v>278</x:v>
      </x:c>
      <x:c r="E11676" s="0" t="s">
        <x:v>78</x:v>
      </x:c>
      <x:c r="F11676" s="0" t="s">
        <x:v>79</x:v>
      </x:c>
      <x:c r="G11676" s="0" t="s">
        <x:v>60</x:v>
      </x:c>
      <x:c r="H11676" s="0" t="s">
        <x:v>61</x:v>
      </x:c>
      <x:c r="I11676" s="0" t="s">
        <x:v>295</x:v>
      </x:c>
      <x:c r="J11676" s="0">
        <x:v>2.865</x:v>
      </x:c>
    </x:row>
    <x:row r="11677" spans="1:10">
      <x:c r="A11677" s="0" t="s">
        <x:v>293</x:v>
      </x:c>
      <x:c r="B11677" s="0" t="s">
        <x:v>294</x:v>
      </x:c>
      <x:c r="C11677" s="0" t="s">
        <x:v>277</x:v>
      </x:c>
      <x:c r="D11677" s="0" t="s">
        <x:v>278</x:v>
      </x:c>
      <x:c r="E11677" s="0" t="s">
        <x:v>78</x:v>
      </x:c>
      <x:c r="F11677" s="0" t="s">
        <x:v>79</x:v>
      </x:c>
      <x:c r="G11677" s="0" t="s">
        <x:v>62</x:v>
      </x:c>
      <x:c r="H11677" s="0" t="s">
        <x:v>63</x:v>
      </x:c>
      <x:c r="I11677" s="0" t="s">
        <x:v>295</x:v>
      </x:c>
      <x:c r="J11677" s="0">
        <x:v>0</x:v>
      </x:c>
    </x:row>
    <x:row r="11678" spans="1:10">
      <x:c r="A11678" s="0" t="s">
        <x:v>293</x:v>
      </x:c>
      <x:c r="B11678" s="0" t="s">
        <x:v>294</x:v>
      </x:c>
      <x:c r="C11678" s="0" t="s">
        <x:v>277</x:v>
      </x:c>
      <x:c r="D11678" s="0" t="s">
        <x:v>278</x:v>
      </x:c>
      <x:c r="E11678" s="0" t="s">
        <x:v>80</x:v>
      </x:c>
      <x:c r="F11678" s="0" t="s">
        <x:v>81</x:v>
      </x:c>
      <x:c r="G11678" s="0" t="s">
        <x:v>55</x:v>
      </x:c>
      <x:c r="H11678" s="0" t="s">
        <x:v>56</x:v>
      </x:c>
      <x:c r="I11678" s="0" t="s">
        <x:v>295</x:v>
      </x:c>
      <x:c r="J11678" s="0">
        <x:v>22.01</x:v>
      </x:c>
    </x:row>
    <x:row r="11679" spans="1:10">
      <x:c r="A11679" s="0" t="s">
        <x:v>293</x:v>
      </x:c>
      <x:c r="B11679" s="0" t="s">
        <x:v>294</x:v>
      </x:c>
      <x:c r="C11679" s="0" t="s">
        <x:v>277</x:v>
      </x:c>
      <x:c r="D11679" s="0" t="s">
        <x:v>278</x:v>
      </x:c>
      <x:c r="E11679" s="0" t="s">
        <x:v>80</x:v>
      </x:c>
      <x:c r="F11679" s="0" t="s">
        <x:v>81</x:v>
      </x:c>
      <x:c r="G11679" s="0" t="s">
        <x:v>58</x:v>
      </x:c>
      <x:c r="H11679" s="0" t="s">
        <x:v>59</x:v>
      </x:c>
      <x:c r="I11679" s="0" t="s">
        <x:v>295</x:v>
      </x:c>
      <x:c r="J11679" s="0">
        <x:v>17.305</x:v>
      </x:c>
    </x:row>
    <x:row r="11680" spans="1:10">
      <x:c r="A11680" s="0" t="s">
        <x:v>293</x:v>
      </x:c>
      <x:c r="B11680" s="0" t="s">
        <x:v>294</x:v>
      </x:c>
      <x:c r="C11680" s="0" t="s">
        <x:v>277</x:v>
      </x:c>
      <x:c r="D11680" s="0" t="s">
        <x:v>278</x:v>
      </x:c>
      <x:c r="E11680" s="0" t="s">
        <x:v>80</x:v>
      </x:c>
      <x:c r="F11680" s="0" t="s">
        <x:v>81</x:v>
      </x:c>
      <x:c r="G11680" s="0" t="s">
        <x:v>60</x:v>
      </x:c>
      <x:c r="H11680" s="0" t="s">
        <x:v>61</x:v>
      </x:c>
      <x:c r="I11680" s="0" t="s">
        <x:v>295</x:v>
      </x:c>
      <x:c r="J11680" s="0">
        <x:v>4.705</x:v>
      </x:c>
    </x:row>
    <x:row r="11681" spans="1:10">
      <x:c r="A11681" s="0" t="s">
        <x:v>293</x:v>
      </x:c>
      <x:c r="B11681" s="0" t="s">
        <x:v>294</x:v>
      </x:c>
      <x:c r="C11681" s="0" t="s">
        <x:v>277</x:v>
      </x:c>
      <x:c r="D11681" s="0" t="s">
        <x:v>278</x:v>
      </x:c>
      <x:c r="E11681" s="0" t="s">
        <x:v>80</x:v>
      </x:c>
      <x:c r="F11681" s="0" t="s">
        <x:v>81</x:v>
      </x:c>
      <x:c r="G11681" s="0" t="s">
        <x:v>62</x:v>
      </x:c>
      <x:c r="H11681" s="0" t="s">
        <x:v>63</x:v>
      </x:c>
      <x:c r="I11681" s="0" t="s">
        <x:v>295</x:v>
      </x:c>
      <x:c r="J11681" s="0">
        <x:v>0</x:v>
      </x:c>
    </x:row>
    <x:row r="11682" spans="1:10">
      <x:c r="A11682" s="0" t="s">
        <x:v>293</x:v>
      </x:c>
      <x:c r="B11682" s="0" t="s">
        <x:v>294</x:v>
      </x:c>
      <x:c r="C11682" s="0" t="s">
        <x:v>277</x:v>
      </x:c>
      <x:c r="D11682" s="0" t="s">
        <x:v>278</x:v>
      </x:c>
      <x:c r="E11682" s="0" t="s">
        <x:v>82</x:v>
      </x:c>
      <x:c r="F11682" s="0" t="s">
        <x:v>83</x:v>
      </x:c>
      <x:c r="G11682" s="0" t="s">
        <x:v>55</x:v>
      </x:c>
      <x:c r="H11682" s="0" t="s">
        <x:v>56</x:v>
      </x:c>
      <x:c r="I11682" s="0" t="s">
        <x:v>295</x:v>
      </x:c>
      <x:c r="J11682" s="0">
        <x:v>41.014</x:v>
      </x:c>
    </x:row>
    <x:row r="11683" spans="1:10">
      <x:c r="A11683" s="0" t="s">
        <x:v>293</x:v>
      </x:c>
      <x:c r="B11683" s="0" t="s">
        <x:v>294</x:v>
      </x:c>
      <x:c r="C11683" s="0" t="s">
        <x:v>277</x:v>
      </x:c>
      <x:c r="D11683" s="0" t="s">
        <x:v>278</x:v>
      </x:c>
      <x:c r="E11683" s="0" t="s">
        <x:v>82</x:v>
      </x:c>
      <x:c r="F11683" s="0" t="s">
        <x:v>83</x:v>
      </x:c>
      <x:c r="G11683" s="0" t="s">
        <x:v>58</x:v>
      </x:c>
      <x:c r="H11683" s="0" t="s">
        <x:v>59</x:v>
      </x:c>
      <x:c r="I11683" s="0" t="s">
        <x:v>295</x:v>
      </x:c>
      <x:c r="J11683" s="0">
        <x:v>26.907</x:v>
      </x:c>
    </x:row>
    <x:row r="11684" spans="1:10">
      <x:c r="A11684" s="0" t="s">
        <x:v>293</x:v>
      </x:c>
      <x:c r="B11684" s="0" t="s">
        <x:v>294</x:v>
      </x:c>
      <x:c r="C11684" s="0" t="s">
        <x:v>277</x:v>
      </x:c>
      <x:c r="D11684" s="0" t="s">
        <x:v>278</x:v>
      </x:c>
      <x:c r="E11684" s="0" t="s">
        <x:v>82</x:v>
      </x:c>
      <x:c r="F11684" s="0" t="s">
        <x:v>83</x:v>
      </x:c>
      <x:c r="G11684" s="0" t="s">
        <x:v>60</x:v>
      </x:c>
      <x:c r="H11684" s="0" t="s">
        <x:v>61</x:v>
      </x:c>
      <x:c r="I11684" s="0" t="s">
        <x:v>295</x:v>
      </x:c>
      <x:c r="J11684" s="0">
        <x:v>14.107</x:v>
      </x:c>
    </x:row>
    <x:row r="11685" spans="1:10">
      <x:c r="A11685" s="0" t="s">
        <x:v>293</x:v>
      </x:c>
      <x:c r="B11685" s="0" t="s">
        <x:v>294</x:v>
      </x:c>
      <x:c r="C11685" s="0" t="s">
        <x:v>277</x:v>
      </x:c>
      <x:c r="D11685" s="0" t="s">
        <x:v>278</x:v>
      </x:c>
      <x:c r="E11685" s="0" t="s">
        <x:v>82</x:v>
      </x:c>
      <x:c r="F11685" s="0" t="s">
        <x:v>83</x:v>
      </x:c>
      <x:c r="G11685" s="0" t="s">
        <x:v>62</x:v>
      </x:c>
      <x:c r="H11685" s="0" t="s">
        <x:v>63</x:v>
      </x:c>
      <x:c r="I11685" s="0" t="s">
        <x:v>295</x:v>
      </x:c>
      <x:c r="J11685" s="0">
        <x:v>0</x:v>
      </x:c>
    </x:row>
    <x:row r="11686" spans="1:10">
      <x:c r="A11686" s="0" t="s">
        <x:v>293</x:v>
      </x:c>
      <x:c r="B11686" s="0" t="s">
        <x:v>294</x:v>
      </x:c>
      <x:c r="C11686" s="0" t="s">
        <x:v>277</x:v>
      </x:c>
      <x:c r="D11686" s="0" t="s">
        <x:v>278</x:v>
      </x:c>
      <x:c r="E11686" s="0" t="s">
        <x:v>84</x:v>
      </x:c>
      <x:c r="F11686" s="0" t="s">
        <x:v>85</x:v>
      </x:c>
      <x:c r="G11686" s="0" t="s">
        <x:v>55</x:v>
      </x:c>
      <x:c r="H11686" s="0" t="s">
        <x:v>56</x:v>
      </x:c>
      <x:c r="I11686" s="0" t="s">
        <x:v>295</x:v>
      </x:c>
      <x:c r="J11686" s="0">
        <x:v>0.46</x:v>
      </x:c>
    </x:row>
    <x:row r="11687" spans="1:10">
      <x:c r="A11687" s="0" t="s">
        <x:v>293</x:v>
      </x:c>
      <x:c r="B11687" s="0" t="s">
        <x:v>294</x:v>
      </x:c>
      <x:c r="C11687" s="0" t="s">
        <x:v>277</x:v>
      </x:c>
      <x:c r="D11687" s="0" t="s">
        <x:v>278</x:v>
      </x:c>
      <x:c r="E11687" s="0" t="s">
        <x:v>84</x:v>
      </x:c>
      <x:c r="F11687" s="0" t="s">
        <x:v>85</x:v>
      </x:c>
      <x:c r="G11687" s="0" t="s">
        <x:v>58</x:v>
      </x:c>
      <x:c r="H11687" s="0" t="s">
        <x:v>59</x:v>
      </x:c>
      <x:c r="I11687" s="0" t="s">
        <x:v>295</x:v>
      </x:c>
      <x:c r="J11687" s="0">
        <x:v>0.402</x:v>
      </x:c>
    </x:row>
    <x:row r="11688" spans="1:10">
      <x:c r="A11688" s="0" t="s">
        <x:v>293</x:v>
      </x:c>
      <x:c r="B11688" s="0" t="s">
        <x:v>294</x:v>
      </x:c>
      <x:c r="C11688" s="0" t="s">
        <x:v>277</x:v>
      </x:c>
      <x:c r="D11688" s="0" t="s">
        <x:v>278</x:v>
      </x:c>
      <x:c r="E11688" s="0" t="s">
        <x:v>84</x:v>
      </x:c>
      <x:c r="F11688" s="0" t="s">
        <x:v>85</x:v>
      </x:c>
      <x:c r="G11688" s="0" t="s">
        <x:v>60</x:v>
      </x:c>
      <x:c r="H11688" s="0" t="s">
        <x:v>61</x:v>
      </x:c>
      <x:c r="I11688" s="0" t="s">
        <x:v>295</x:v>
      </x:c>
      <x:c r="J11688" s="0">
        <x:v>0.058</x:v>
      </x:c>
    </x:row>
    <x:row r="11689" spans="1:10">
      <x:c r="A11689" s="0" t="s">
        <x:v>293</x:v>
      </x:c>
      <x:c r="B11689" s="0" t="s">
        <x:v>294</x:v>
      </x:c>
      <x:c r="C11689" s="0" t="s">
        <x:v>277</x:v>
      </x:c>
      <x:c r="D11689" s="0" t="s">
        <x:v>278</x:v>
      </x:c>
      <x:c r="E11689" s="0" t="s">
        <x:v>84</x:v>
      </x:c>
      <x:c r="F11689" s="0" t="s">
        <x:v>85</x:v>
      </x:c>
      <x:c r="G11689" s="0" t="s">
        <x:v>62</x:v>
      </x:c>
      <x:c r="H11689" s="0" t="s">
        <x:v>63</x:v>
      </x:c>
      <x:c r="I11689" s="0" t="s">
        <x:v>295</x:v>
      </x:c>
      <x:c r="J11689" s="0">
        <x:v>0</x:v>
      </x:c>
    </x:row>
    <x:row r="11690" spans="1:10">
      <x:c r="A11690" s="0" t="s">
        <x:v>293</x:v>
      </x:c>
      <x:c r="B11690" s="0" t="s">
        <x:v>294</x:v>
      </x:c>
      <x:c r="C11690" s="0" t="s">
        <x:v>277</x:v>
      </x:c>
      <x:c r="D11690" s="0" t="s">
        <x:v>278</x:v>
      </x:c>
      <x:c r="E11690" s="0" t="s">
        <x:v>86</x:v>
      </x:c>
      <x:c r="F11690" s="0" t="s">
        <x:v>87</x:v>
      </x:c>
      <x:c r="G11690" s="0" t="s">
        <x:v>55</x:v>
      </x:c>
      <x:c r="H11690" s="0" t="s">
        <x:v>56</x:v>
      </x:c>
      <x:c r="I11690" s="0" t="s">
        <x:v>295</x:v>
      </x:c>
      <x:c r="J11690" s="0">
        <x:v>0.016</x:v>
      </x:c>
    </x:row>
    <x:row r="11691" spans="1:10">
      <x:c r="A11691" s="0" t="s">
        <x:v>293</x:v>
      </x:c>
      <x:c r="B11691" s="0" t="s">
        <x:v>294</x:v>
      </x:c>
      <x:c r="C11691" s="0" t="s">
        <x:v>277</x:v>
      </x:c>
      <x:c r="D11691" s="0" t="s">
        <x:v>278</x:v>
      </x:c>
      <x:c r="E11691" s="0" t="s">
        <x:v>86</x:v>
      </x:c>
      <x:c r="F11691" s="0" t="s">
        <x:v>87</x:v>
      </x:c>
      <x:c r="G11691" s="0" t="s">
        <x:v>58</x:v>
      </x:c>
      <x:c r="H11691" s="0" t="s">
        <x:v>59</x:v>
      </x:c>
      <x:c r="I11691" s="0" t="s">
        <x:v>295</x:v>
      </x:c>
      <x:c r="J11691" s="0">
        <x:v>0.016</x:v>
      </x:c>
    </x:row>
    <x:row r="11692" spans="1:10">
      <x:c r="A11692" s="0" t="s">
        <x:v>293</x:v>
      </x:c>
      <x:c r="B11692" s="0" t="s">
        <x:v>294</x:v>
      </x:c>
      <x:c r="C11692" s="0" t="s">
        <x:v>277</x:v>
      </x:c>
      <x:c r="D11692" s="0" t="s">
        <x:v>278</x:v>
      </x:c>
      <x:c r="E11692" s="0" t="s">
        <x:v>86</x:v>
      </x:c>
      <x:c r="F11692" s="0" t="s">
        <x:v>87</x:v>
      </x:c>
      <x:c r="G11692" s="0" t="s">
        <x:v>60</x:v>
      </x:c>
      <x:c r="H11692" s="0" t="s">
        <x:v>61</x:v>
      </x:c>
      <x:c r="I11692" s="0" t="s">
        <x:v>295</x:v>
      </x:c>
      <x:c r="J11692" s="0" t="s">
        <x:v>146</x:v>
      </x:c>
    </x:row>
    <x:row r="11693" spans="1:10">
      <x:c r="A11693" s="0" t="s">
        <x:v>293</x:v>
      </x:c>
      <x:c r="B11693" s="0" t="s">
        <x:v>294</x:v>
      </x:c>
      <x:c r="C11693" s="0" t="s">
        <x:v>277</x:v>
      </x:c>
      <x:c r="D11693" s="0" t="s">
        <x:v>278</x:v>
      </x:c>
      <x:c r="E11693" s="0" t="s">
        <x:v>86</x:v>
      </x:c>
      <x:c r="F11693" s="0" t="s">
        <x:v>87</x:v>
      </x:c>
      <x:c r="G11693" s="0" t="s">
        <x:v>62</x:v>
      </x:c>
      <x:c r="H11693" s="0" t="s">
        <x:v>63</x:v>
      </x:c>
      <x:c r="I11693" s="0" t="s">
        <x:v>295</x:v>
      </x:c>
      <x:c r="J11693" s="0" t="s">
        <x:v>146</x:v>
      </x:c>
    </x:row>
    <x:row r="11694" spans="1:10">
      <x:c r="A11694" s="0" t="s">
        <x:v>293</x:v>
      </x:c>
      <x:c r="B11694" s="0" t="s">
        <x:v>294</x:v>
      </x:c>
      <x:c r="C11694" s="0" t="s">
        <x:v>277</x:v>
      </x:c>
      <x:c r="D11694" s="0" t="s">
        <x:v>278</x:v>
      </x:c>
      <x:c r="E11694" s="0" t="s">
        <x:v>88</x:v>
      </x:c>
      <x:c r="F11694" s="0" t="s">
        <x:v>89</x:v>
      </x:c>
      <x:c r="G11694" s="0" t="s">
        <x:v>55</x:v>
      </x:c>
      <x:c r="H11694" s="0" t="s">
        <x:v>56</x:v>
      </x:c>
      <x:c r="I11694" s="0" t="s">
        <x:v>295</x:v>
      </x:c>
      <x:c r="J11694" s="0">
        <x:v>90.894</x:v>
      </x:c>
    </x:row>
    <x:row r="11695" spans="1:10">
      <x:c r="A11695" s="0" t="s">
        <x:v>293</x:v>
      </x:c>
      <x:c r="B11695" s="0" t="s">
        <x:v>294</x:v>
      </x:c>
      <x:c r="C11695" s="0" t="s">
        <x:v>277</x:v>
      </x:c>
      <x:c r="D11695" s="0" t="s">
        <x:v>278</x:v>
      </x:c>
      <x:c r="E11695" s="0" t="s">
        <x:v>88</x:v>
      </x:c>
      <x:c r="F11695" s="0" t="s">
        <x:v>89</x:v>
      </x:c>
      <x:c r="G11695" s="0" t="s">
        <x:v>58</x:v>
      </x:c>
      <x:c r="H11695" s="0" t="s">
        <x:v>59</x:v>
      </x:c>
      <x:c r="I11695" s="0" t="s">
        <x:v>295</x:v>
      </x:c>
      <x:c r="J11695" s="0">
        <x:v>87.415</x:v>
      </x:c>
    </x:row>
    <x:row r="11696" spans="1:10">
      <x:c r="A11696" s="0" t="s">
        <x:v>293</x:v>
      </x:c>
      <x:c r="B11696" s="0" t="s">
        <x:v>294</x:v>
      </x:c>
      <x:c r="C11696" s="0" t="s">
        <x:v>277</x:v>
      </x:c>
      <x:c r="D11696" s="0" t="s">
        <x:v>278</x:v>
      </x:c>
      <x:c r="E11696" s="0" t="s">
        <x:v>88</x:v>
      </x:c>
      <x:c r="F11696" s="0" t="s">
        <x:v>89</x:v>
      </x:c>
      <x:c r="G11696" s="0" t="s">
        <x:v>60</x:v>
      </x:c>
      <x:c r="H11696" s="0" t="s">
        <x:v>61</x:v>
      </x:c>
      <x:c r="I11696" s="0" t="s">
        <x:v>295</x:v>
      </x:c>
      <x:c r="J11696" s="0">
        <x:v>3.479</x:v>
      </x:c>
    </x:row>
    <x:row r="11697" spans="1:10">
      <x:c r="A11697" s="0" t="s">
        <x:v>293</x:v>
      </x:c>
      <x:c r="B11697" s="0" t="s">
        <x:v>294</x:v>
      </x:c>
      <x:c r="C11697" s="0" t="s">
        <x:v>277</x:v>
      </x:c>
      <x:c r="D11697" s="0" t="s">
        <x:v>278</x:v>
      </x:c>
      <x:c r="E11697" s="0" t="s">
        <x:v>88</x:v>
      </x:c>
      <x:c r="F11697" s="0" t="s">
        <x:v>89</x:v>
      </x:c>
      <x:c r="G11697" s="0" t="s">
        <x:v>62</x:v>
      </x:c>
      <x:c r="H11697" s="0" t="s">
        <x:v>63</x:v>
      </x:c>
      <x:c r="I11697" s="0" t="s">
        <x:v>295</x:v>
      </x:c>
      <x:c r="J11697" s="0">
        <x:v>0</x:v>
      </x:c>
    </x:row>
    <x:row r="11698" spans="1:10">
      <x:c r="A11698" s="0" t="s">
        <x:v>293</x:v>
      </x:c>
      <x:c r="B11698" s="0" t="s">
        <x:v>294</x:v>
      </x:c>
      <x:c r="C11698" s="0" t="s">
        <x:v>277</x:v>
      </x:c>
      <x:c r="D11698" s="0" t="s">
        <x:v>278</x:v>
      </x:c>
      <x:c r="E11698" s="0" t="s">
        <x:v>90</x:v>
      </x:c>
      <x:c r="F11698" s="0" t="s">
        <x:v>91</x:v>
      </x:c>
      <x:c r="G11698" s="0" t="s">
        <x:v>55</x:v>
      </x:c>
      <x:c r="H11698" s="0" t="s">
        <x:v>56</x:v>
      </x:c>
      <x:c r="I11698" s="0" t="s">
        <x:v>295</x:v>
      </x:c>
      <x:c r="J11698" s="0">
        <x:v>8.949</x:v>
      </x:c>
    </x:row>
    <x:row r="11699" spans="1:10">
      <x:c r="A11699" s="0" t="s">
        <x:v>293</x:v>
      </x:c>
      <x:c r="B11699" s="0" t="s">
        <x:v>294</x:v>
      </x:c>
      <x:c r="C11699" s="0" t="s">
        <x:v>277</x:v>
      </x:c>
      <x:c r="D11699" s="0" t="s">
        <x:v>278</x:v>
      </x:c>
      <x:c r="E11699" s="0" t="s">
        <x:v>90</x:v>
      </x:c>
      <x:c r="F11699" s="0" t="s">
        <x:v>91</x:v>
      </x:c>
      <x:c r="G11699" s="0" t="s">
        <x:v>58</x:v>
      </x:c>
      <x:c r="H11699" s="0" t="s">
        <x:v>59</x:v>
      </x:c>
      <x:c r="I11699" s="0" t="s">
        <x:v>295</x:v>
      </x:c>
      <x:c r="J11699" s="0">
        <x:v>7.807</x:v>
      </x:c>
    </x:row>
    <x:row r="11700" spans="1:10">
      <x:c r="A11700" s="0" t="s">
        <x:v>293</x:v>
      </x:c>
      <x:c r="B11700" s="0" t="s">
        <x:v>294</x:v>
      </x:c>
      <x:c r="C11700" s="0" t="s">
        <x:v>277</x:v>
      </x:c>
      <x:c r="D11700" s="0" t="s">
        <x:v>278</x:v>
      </x:c>
      <x:c r="E11700" s="0" t="s">
        <x:v>90</x:v>
      </x:c>
      <x:c r="F11700" s="0" t="s">
        <x:v>91</x:v>
      </x:c>
      <x:c r="G11700" s="0" t="s">
        <x:v>60</x:v>
      </x:c>
      <x:c r="H11700" s="0" t="s">
        <x:v>61</x:v>
      </x:c>
      <x:c r="I11700" s="0" t="s">
        <x:v>295</x:v>
      </x:c>
      <x:c r="J11700" s="0">
        <x:v>1.142</x:v>
      </x:c>
    </x:row>
    <x:row r="11701" spans="1:10">
      <x:c r="A11701" s="0" t="s">
        <x:v>293</x:v>
      </x:c>
      <x:c r="B11701" s="0" t="s">
        <x:v>294</x:v>
      </x:c>
      <x:c r="C11701" s="0" t="s">
        <x:v>277</x:v>
      </x:c>
      <x:c r="D11701" s="0" t="s">
        <x:v>278</x:v>
      </x:c>
      <x:c r="E11701" s="0" t="s">
        <x:v>90</x:v>
      </x:c>
      <x:c r="F11701" s="0" t="s">
        <x:v>91</x:v>
      </x:c>
      <x:c r="G11701" s="0" t="s">
        <x:v>62</x:v>
      </x:c>
      <x:c r="H11701" s="0" t="s">
        <x:v>63</x:v>
      </x:c>
      <x:c r="I11701" s="0" t="s">
        <x:v>295</x:v>
      </x:c>
      <x:c r="J11701" s="0">
        <x:v>0</x:v>
      </x:c>
    </x:row>
    <x:row r="11702" spans="1:10">
      <x:c r="A11702" s="0" t="s">
        <x:v>293</x:v>
      </x:c>
      <x:c r="B11702" s="0" t="s">
        <x:v>294</x:v>
      </x:c>
      <x:c r="C11702" s="0" t="s">
        <x:v>279</x:v>
      </x:c>
      <x:c r="D11702" s="0" t="s">
        <x:v>280</x:v>
      </x:c>
      <x:c r="E11702" s="0" t="s">
        <x:v>53</x:v>
      </x:c>
      <x:c r="F11702" s="0" t="s">
        <x:v>54</x:v>
      </x:c>
      <x:c r="G11702" s="0" t="s">
        <x:v>55</x:v>
      </x:c>
      <x:c r="H11702" s="0" t="s">
        <x:v>56</x:v>
      </x:c>
      <x:c r="I11702" s="0" t="s">
        <x:v>295</x:v>
      </x:c>
      <x:c r="J11702" s="0">
        <x:v>498.358</x:v>
      </x:c>
    </x:row>
    <x:row r="11703" spans="1:10">
      <x:c r="A11703" s="0" t="s">
        <x:v>293</x:v>
      </x:c>
      <x:c r="B11703" s="0" t="s">
        <x:v>294</x:v>
      </x:c>
      <x:c r="C11703" s="0" t="s">
        <x:v>279</x:v>
      </x:c>
      <x:c r="D11703" s="0" t="s">
        <x:v>280</x:v>
      </x:c>
      <x:c r="E11703" s="0" t="s">
        <x:v>53</x:v>
      </x:c>
      <x:c r="F11703" s="0" t="s">
        <x:v>54</x:v>
      </x:c>
      <x:c r="G11703" s="0" t="s">
        <x:v>58</x:v>
      </x:c>
      <x:c r="H11703" s="0" t="s">
        <x:v>59</x:v>
      </x:c>
      <x:c r="I11703" s="0" t="s">
        <x:v>295</x:v>
      </x:c>
      <x:c r="J11703" s="0">
        <x:v>371.761</x:v>
      </x:c>
    </x:row>
    <x:row r="11704" spans="1:10">
      <x:c r="A11704" s="0" t="s">
        <x:v>293</x:v>
      </x:c>
      <x:c r="B11704" s="0" t="s">
        <x:v>294</x:v>
      </x:c>
      <x:c r="C11704" s="0" t="s">
        <x:v>279</x:v>
      </x:c>
      <x:c r="D11704" s="0" t="s">
        <x:v>280</x:v>
      </x:c>
      <x:c r="E11704" s="0" t="s">
        <x:v>53</x:v>
      </x:c>
      <x:c r="F11704" s="0" t="s">
        <x:v>54</x:v>
      </x:c>
      <x:c r="G11704" s="0" t="s">
        <x:v>60</x:v>
      </x:c>
      <x:c r="H11704" s="0" t="s">
        <x:v>61</x:v>
      </x:c>
      <x:c r="I11704" s="0" t="s">
        <x:v>295</x:v>
      </x:c>
      <x:c r="J11704" s="0">
        <x:v>126.597</x:v>
      </x:c>
    </x:row>
    <x:row r="11705" spans="1:10">
      <x:c r="A11705" s="0" t="s">
        <x:v>293</x:v>
      </x:c>
      <x:c r="B11705" s="0" t="s">
        <x:v>294</x:v>
      </x:c>
      <x:c r="C11705" s="0" t="s">
        <x:v>279</x:v>
      </x:c>
      <x:c r="D11705" s="0" t="s">
        <x:v>280</x:v>
      </x:c>
      <x:c r="E11705" s="0" t="s">
        <x:v>53</x:v>
      </x:c>
      <x:c r="F11705" s="0" t="s">
        <x:v>54</x:v>
      </x:c>
      <x:c r="G11705" s="0" t="s">
        <x:v>62</x:v>
      </x:c>
      <x:c r="H11705" s="0" t="s">
        <x:v>63</x:v>
      </x:c>
      <x:c r="I11705" s="0" t="s">
        <x:v>295</x:v>
      </x:c>
      <x:c r="J11705" s="0">
        <x:v>0</x:v>
      </x:c>
    </x:row>
    <x:row r="11706" spans="1:10">
      <x:c r="A11706" s="0" t="s">
        <x:v>293</x:v>
      </x:c>
      <x:c r="B11706" s="0" t="s">
        <x:v>294</x:v>
      </x:c>
      <x:c r="C11706" s="0" t="s">
        <x:v>279</x:v>
      </x:c>
      <x:c r="D11706" s="0" t="s">
        <x:v>280</x:v>
      </x:c>
      <x:c r="E11706" s="0" t="s">
        <x:v>64</x:v>
      </x:c>
      <x:c r="F11706" s="0" t="s">
        <x:v>65</x:v>
      </x:c>
      <x:c r="G11706" s="0" t="s">
        <x:v>55</x:v>
      </x:c>
      <x:c r="H11706" s="0" t="s">
        <x:v>56</x:v>
      </x:c>
      <x:c r="I11706" s="0" t="s">
        <x:v>295</x:v>
      </x:c>
      <x:c r="J11706" s="0">
        <x:v>120.711</x:v>
      </x:c>
    </x:row>
    <x:row r="11707" spans="1:10">
      <x:c r="A11707" s="0" t="s">
        <x:v>293</x:v>
      </x:c>
      <x:c r="B11707" s="0" t="s">
        <x:v>294</x:v>
      </x:c>
      <x:c r="C11707" s="0" t="s">
        <x:v>279</x:v>
      </x:c>
      <x:c r="D11707" s="0" t="s">
        <x:v>280</x:v>
      </x:c>
      <x:c r="E11707" s="0" t="s">
        <x:v>64</x:v>
      </x:c>
      <x:c r="F11707" s="0" t="s">
        <x:v>65</x:v>
      </x:c>
      <x:c r="G11707" s="0" t="s">
        <x:v>58</x:v>
      </x:c>
      <x:c r="H11707" s="0" t="s">
        <x:v>59</x:v>
      </x:c>
      <x:c r="I11707" s="0" t="s">
        <x:v>295</x:v>
      </x:c>
      <x:c r="J11707" s="0">
        <x:v>108.14</x:v>
      </x:c>
    </x:row>
    <x:row r="11708" spans="1:10">
      <x:c r="A11708" s="0" t="s">
        <x:v>293</x:v>
      </x:c>
      <x:c r="B11708" s="0" t="s">
        <x:v>294</x:v>
      </x:c>
      <x:c r="C11708" s="0" t="s">
        <x:v>279</x:v>
      </x:c>
      <x:c r="D11708" s="0" t="s">
        <x:v>280</x:v>
      </x:c>
      <x:c r="E11708" s="0" t="s">
        <x:v>64</x:v>
      </x:c>
      <x:c r="F11708" s="0" t="s">
        <x:v>65</x:v>
      </x:c>
      <x:c r="G11708" s="0" t="s">
        <x:v>60</x:v>
      </x:c>
      <x:c r="H11708" s="0" t="s">
        <x:v>61</x:v>
      </x:c>
      <x:c r="I11708" s="0" t="s">
        <x:v>295</x:v>
      </x:c>
      <x:c r="J11708" s="0">
        <x:v>12.571</x:v>
      </x:c>
    </x:row>
    <x:row r="11709" spans="1:10">
      <x:c r="A11709" s="0" t="s">
        <x:v>293</x:v>
      </x:c>
      <x:c r="B11709" s="0" t="s">
        <x:v>294</x:v>
      </x:c>
      <x:c r="C11709" s="0" t="s">
        <x:v>279</x:v>
      </x:c>
      <x:c r="D11709" s="0" t="s">
        <x:v>280</x:v>
      </x:c>
      <x:c r="E11709" s="0" t="s">
        <x:v>64</x:v>
      </x:c>
      <x:c r="F11709" s="0" t="s">
        <x:v>65</x:v>
      </x:c>
      <x:c r="G11709" s="0" t="s">
        <x:v>62</x:v>
      </x:c>
      <x:c r="H11709" s="0" t="s">
        <x:v>63</x:v>
      </x:c>
      <x:c r="I11709" s="0" t="s">
        <x:v>295</x:v>
      </x:c>
      <x:c r="J11709" s="0">
        <x:v>0</x:v>
      </x:c>
    </x:row>
    <x:row r="11710" spans="1:10">
      <x:c r="A11710" s="0" t="s">
        <x:v>293</x:v>
      </x:c>
      <x:c r="B11710" s="0" t="s">
        <x:v>294</x:v>
      </x:c>
      <x:c r="C11710" s="0" t="s">
        <x:v>279</x:v>
      </x:c>
      <x:c r="D11710" s="0" t="s">
        <x:v>280</x:v>
      </x:c>
      <x:c r="E11710" s="0" t="s">
        <x:v>66</x:v>
      </x:c>
      <x:c r="F11710" s="0" t="s">
        <x:v>67</x:v>
      </x:c>
      <x:c r="G11710" s="0" t="s">
        <x:v>55</x:v>
      </x:c>
      <x:c r="H11710" s="0" t="s">
        <x:v>56</x:v>
      </x:c>
      <x:c r="I11710" s="0" t="s">
        <x:v>295</x:v>
      </x:c>
      <x:c r="J11710" s="0">
        <x:v>4.063</x:v>
      </x:c>
    </x:row>
    <x:row r="11711" spans="1:10">
      <x:c r="A11711" s="0" t="s">
        <x:v>293</x:v>
      </x:c>
      <x:c r="B11711" s="0" t="s">
        <x:v>294</x:v>
      </x:c>
      <x:c r="C11711" s="0" t="s">
        <x:v>279</x:v>
      </x:c>
      <x:c r="D11711" s="0" t="s">
        <x:v>280</x:v>
      </x:c>
      <x:c r="E11711" s="0" t="s">
        <x:v>66</x:v>
      </x:c>
      <x:c r="F11711" s="0" t="s">
        <x:v>67</x:v>
      </x:c>
      <x:c r="G11711" s="0" t="s">
        <x:v>58</x:v>
      </x:c>
      <x:c r="H11711" s="0" t="s">
        <x:v>59</x:v>
      </x:c>
      <x:c r="I11711" s="0" t="s">
        <x:v>295</x:v>
      </x:c>
      <x:c r="J11711" s="0">
        <x:v>4.063</x:v>
      </x:c>
    </x:row>
    <x:row r="11712" spans="1:10">
      <x:c r="A11712" s="0" t="s">
        <x:v>293</x:v>
      </x:c>
      <x:c r="B11712" s="0" t="s">
        <x:v>294</x:v>
      </x:c>
      <x:c r="C11712" s="0" t="s">
        <x:v>279</x:v>
      </x:c>
      <x:c r="D11712" s="0" t="s">
        <x:v>280</x:v>
      </x:c>
      <x:c r="E11712" s="0" t="s">
        <x:v>66</x:v>
      </x:c>
      <x:c r="F11712" s="0" t="s">
        <x:v>67</x:v>
      </x:c>
      <x:c r="G11712" s="0" t="s">
        <x:v>60</x:v>
      </x:c>
      <x:c r="H11712" s="0" t="s">
        <x:v>61</x:v>
      </x:c>
      <x:c r="I11712" s="0" t="s">
        <x:v>295</x:v>
      </x:c>
      <x:c r="J11712" s="0" t="s">
        <x:v>146</x:v>
      </x:c>
    </x:row>
    <x:row r="11713" spans="1:10">
      <x:c r="A11713" s="0" t="s">
        <x:v>293</x:v>
      </x:c>
      <x:c r="B11713" s="0" t="s">
        <x:v>294</x:v>
      </x:c>
      <x:c r="C11713" s="0" t="s">
        <x:v>279</x:v>
      </x:c>
      <x:c r="D11713" s="0" t="s">
        <x:v>280</x:v>
      </x:c>
      <x:c r="E11713" s="0" t="s">
        <x:v>66</x:v>
      </x:c>
      <x:c r="F11713" s="0" t="s">
        <x:v>67</x:v>
      </x:c>
      <x:c r="G11713" s="0" t="s">
        <x:v>62</x:v>
      </x:c>
      <x:c r="H11713" s="0" t="s">
        <x:v>63</x:v>
      </x:c>
      <x:c r="I11713" s="0" t="s">
        <x:v>295</x:v>
      </x:c>
      <x:c r="J11713" s="0">
        <x:v>0</x:v>
      </x:c>
    </x:row>
    <x:row r="11714" spans="1:10">
      <x:c r="A11714" s="0" t="s">
        <x:v>293</x:v>
      </x:c>
      <x:c r="B11714" s="0" t="s">
        <x:v>294</x:v>
      </x:c>
      <x:c r="C11714" s="0" t="s">
        <x:v>279</x:v>
      </x:c>
      <x:c r="D11714" s="0" t="s">
        <x:v>280</x:v>
      </x:c>
      <x:c r="E11714" s="0" t="s">
        <x:v>68</x:v>
      </x:c>
      <x:c r="F11714" s="0" t="s">
        <x:v>69</x:v>
      </x:c>
      <x:c r="G11714" s="0" t="s">
        <x:v>55</x:v>
      </x:c>
      <x:c r="H11714" s="0" t="s">
        <x:v>56</x:v>
      </x:c>
      <x:c r="I11714" s="0" t="s">
        <x:v>295</x:v>
      </x:c>
      <x:c r="J11714" s="0">
        <x:v>85.34</x:v>
      </x:c>
    </x:row>
    <x:row r="11715" spans="1:10">
      <x:c r="A11715" s="0" t="s">
        <x:v>293</x:v>
      </x:c>
      <x:c r="B11715" s="0" t="s">
        <x:v>294</x:v>
      </x:c>
      <x:c r="C11715" s="0" t="s">
        <x:v>279</x:v>
      </x:c>
      <x:c r="D11715" s="0" t="s">
        <x:v>280</x:v>
      </x:c>
      <x:c r="E11715" s="0" t="s">
        <x:v>68</x:v>
      </x:c>
      <x:c r="F11715" s="0" t="s">
        <x:v>69</x:v>
      </x:c>
      <x:c r="G11715" s="0" t="s">
        <x:v>58</x:v>
      </x:c>
      <x:c r="H11715" s="0" t="s">
        <x:v>59</x:v>
      </x:c>
      <x:c r="I11715" s="0" t="s">
        <x:v>295</x:v>
      </x:c>
      <x:c r="J11715" s="0">
        <x:v>48.622</x:v>
      </x:c>
    </x:row>
    <x:row r="11716" spans="1:10">
      <x:c r="A11716" s="0" t="s">
        <x:v>293</x:v>
      </x:c>
      <x:c r="B11716" s="0" t="s">
        <x:v>294</x:v>
      </x:c>
      <x:c r="C11716" s="0" t="s">
        <x:v>279</x:v>
      </x:c>
      <x:c r="D11716" s="0" t="s">
        <x:v>280</x:v>
      </x:c>
      <x:c r="E11716" s="0" t="s">
        <x:v>68</x:v>
      </x:c>
      <x:c r="F11716" s="0" t="s">
        <x:v>69</x:v>
      </x:c>
      <x:c r="G11716" s="0" t="s">
        <x:v>60</x:v>
      </x:c>
      <x:c r="H11716" s="0" t="s">
        <x:v>61</x:v>
      </x:c>
      <x:c r="I11716" s="0" t="s">
        <x:v>295</x:v>
      </x:c>
      <x:c r="J11716" s="0">
        <x:v>36.718</x:v>
      </x:c>
    </x:row>
    <x:row r="11717" spans="1:10">
      <x:c r="A11717" s="0" t="s">
        <x:v>293</x:v>
      </x:c>
      <x:c r="B11717" s="0" t="s">
        <x:v>294</x:v>
      </x:c>
      <x:c r="C11717" s="0" t="s">
        <x:v>279</x:v>
      </x:c>
      <x:c r="D11717" s="0" t="s">
        <x:v>280</x:v>
      </x:c>
      <x:c r="E11717" s="0" t="s">
        <x:v>68</x:v>
      </x:c>
      <x:c r="F11717" s="0" t="s">
        <x:v>69</x:v>
      </x:c>
      <x:c r="G11717" s="0" t="s">
        <x:v>62</x:v>
      </x:c>
      <x:c r="H11717" s="0" t="s">
        <x:v>63</x:v>
      </x:c>
      <x:c r="I11717" s="0" t="s">
        <x:v>295</x:v>
      </x:c>
      <x:c r="J11717" s="0">
        <x:v>0</x:v>
      </x:c>
    </x:row>
    <x:row r="11718" spans="1:10">
      <x:c r="A11718" s="0" t="s">
        <x:v>293</x:v>
      </x:c>
      <x:c r="B11718" s="0" t="s">
        <x:v>294</x:v>
      </x:c>
      <x:c r="C11718" s="0" t="s">
        <x:v>279</x:v>
      </x:c>
      <x:c r="D11718" s="0" t="s">
        <x:v>280</x:v>
      </x:c>
      <x:c r="E11718" s="0" t="s">
        <x:v>70</x:v>
      </x:c>
      <x:c r="F11718" s="0" t="s">
        <x:v>71</x:v>
      </x:c>
      <x:c r="G11718" s="0" t="s">
        <x:v>55</x:v>
      </x:c>
      <x:c r="H11718" s="0" t="s">
        <x:v>56</x:v>
      </x:c>
      <x:c r="I11718" s="0" t="s">
        <x:v>295</x:v>
      </x:c>
      <x:c r="J11718" s="0">
        <x:v>27.916</x:v>
      </x:c>
    </x:row>
    <x:row r="11719" spans="1:10">
      <x:c r="A11719" s="0" t="s">
        <x:v>293</x:v>
      </x:c>
      <x:c r="B11719" s="0" t="s">
        <x:v>294</x:v>
      </x:c>
      <x:c r="C11719" s="0" t="s">
        <x:v>279</x:v>
      </x:c>
      <x:c r="D11719" s="0" t="s">
        <x:v>280</x:v>
      </x:c>
      <x:c r="E11719" s="0" t="s">
        <x:v>70</x:v>
      </x:c>
      <x:c r="F11719" s="0" t="s">
        <x:v>71</x:v>
      </x:c>
      <x:c r="G11719" s="0" t="s">
        <x:v>58</x:v>
      </x:c>
      <x:c r="H11719" s="0" t="s">
        <x:v>59</x:v>
      </x:c>
      <x:c r="I11719" s="0" t="s">
        <x:v>295</x:v>
      </x:c>
      <x:c r="J11719" s="0">
        <x:v>21.958</x:v>
      </x:c>
    </x:row>
    <x:row r="11720" spans="1:10">
      <x:c r="A11720" s="0" t="s">
        <x:v>293</x:v>
      </x:c>
      <x:c r="B11720" s="0" t="s">
        <x:v>294</x:v>
      </x:c>
      <x:c r="C11720" s="0" t="s">
        <x:v>279</x:v>
      </x:c>
      <x:c r="D11720" s="0" t="s">
        <x:v>280</x:v>
      </x:c>
      <x:c r="E11720" s="0" t="s">
        <x:v>70</x:v>
      </x:c>
      <x:c r="F11720" s="0" t="s">
        <x:v>71</x:v>
      </x:c>
      <x:c r="G11720" s="0" t="s">
        <x:v>60</x:v>
      </x:c>
      <x:c r="H11720" s="0" t="s">
        <x:v>61</x:v>
      </x:c>
      <x:c r="I11720" s="0" t="s">
        <x:v>295</x:v>
      </x:c>
      <x:c r="J11720" s="0">
        <x:v>5.958</x:v>
      </x:c>
    </x:row>
    <x:row r="11721" spans="1:10">
      <x:c r="A11721" s="0" t="s">
        <x:v>293</x:v>
      </x:c>
      <x:c r="B11721" s="0" t="s">
        <x:v>294</x:v>
      </x:c>
      <x:c r="C11721" s="0" t="s">
        <x:v>279</x:v>
      </x:c>
      <x:c r="D11721" s="0" t="s">
        <x:v>280</x:v>
      </x:c>
      <x:c r="E11721" s="0" t="s">
        <x:v>70</x:v>
      </x:c>
      <x:c r="F11721" s="0" t="s">
        <x:v>71</x:v>
      </x:c>
      <x:c r="G11721" s="0" t="s">
        <x:v>62</x:v>
      </x:c>
      <x:c r="H11721" s="0" t="s">
        <x:v>63</x:v>
      </x:c>
      <x:c r="I11721" s="0" t="s">
        <x:v>295</x:v>
      </x:c>
      <x:c r="J11721" s="0">
        <x:v>0</x:v>
      </x:c>
    </x:row>
    <x:row r="11722" spans="1:10">
      <x:c r="A11722" s="0" t="s">
        <x:v>293</x:v>
      </x:c>
      <x:c r="B11722" s="0" t="s">
        <x:v>294</x:v>
      </x:c>
      <x:c r="C11722" s="0" t="s">
        <x:v>279</x:v>
      </x:c>
      <x:c r="D11722" s="0" t="s">
        <x:v>280</x:v>
      </x:c>
      <x:c r="E11722" s="0" t="s">
        <x:v>72</x:v>
      </x:c>
      <x:c r="F11722" s="0" t="s">
        <x:v>73</x:v>
      </x:c>
      <x:c r="G11722" s="0" t="s">
        <x:v>55</x:v>
      </x:c>
      <x:c r="H11722" s="0" t="s">
        <x:v>56</x:v>
      </x:c>
      <x:c r="I11722" s="0" t="s">
        <x:v>295</x:v>
      </x:c>
      <x:c r="J11722" s="0">
        <x:v>28.089</x:v>
      </x:c>
    </x:row>
    <x:row r="11723" spans="1:10">
      <x:c r="A11723" s="0" t="s">
        <x:v>293</x:v>
      </x:c>
      <x:c r="B11723" s="0" t="s">
        <x:v>294</x:v>
      </x:c>
      <x:c r="C11723" s="0" t="s">
        <x:v>279</x:v>
      </x:c>
      <x:c r="D11723" s="0" t="s">
        <x:v>280</x:v>
      </x:c>
      <x:c r="E11723" s="0" t="s">
        <x:v>72</x:v>
      </x:c>
      <x:c r="F11723" s="0" t="s">
        <x:v>73</x:v>
      </x:c>
      <x:c r="G11723" s="0" t="s">
        <x:v>58</x:v>
      </x:c>
      <x:c r="H11723" s="0" t="s">
        <x:v>59</x:v>
      </x:c>
      <x:c r="I11723" s="0" t="s">
        <x:v>295</x:v>
      </x:c>
      <x:c r="J11723" s="0">
        <x:v>25.307</x:v>
      </x:c>
    </x:row>
    <x:row r="11724" spans="1:10">
      <x:c r="A11724" s="0" t="s">
        <x:v>293</x:v>
      </x:c>
      <x:c r="B11724" s="0" t="s">
        <x:v>294</x:v>
      </x:c>
      <x:c r="C11724" s="0" t="s">
        <x:v>279</x:v>
      </x:c>
      <x:c r="D11724" s="0" t="s">
        <x:v>280</x:v>
      </x:c>
      <x:c r="E11724" s="0" t="s">
        <x:v>72</x:v>
      </x:c>
      <x:c r="F11724" s="0" t="s">
        <x:v>73</x:v>
      </x:c>
      <x:c r="G11724" s="0" t="s">
        <x:v>60</x:v>
      </x:c>
      <x:c r="H11724" s="0" t="s">
        <x:v>61</x:v>
      </x:c>
      <x:c r="I11724" s="0" t="s">
        <x:v>295</x:v>
      </x:c>
      <x:c r="J11724" s="0">
        <x:v>2.782</x:v>
      </x:c>
    </x:row>
    <x:row r="11725" spans="1:10">
      <x:c r="A11725" s="0" t="s">
        <x:v>293</x:v>
      </x:c>
      <x:c r="B11725" s="0" t="s">
        <x:v>294</x:v>
      </x:c>
      <x:c r="C11725" s="0" t="s">
        <x:v>279</x:v>
      </x:c>
      <x:c r="D11725" s="0" t="s">
        <x:v>280</x:v>
      </x:c>
      <x:c r="E11725" s="0" t="s">
        <x:v>72</x:v>
      </x:c>
      <x:c r="F11725" s="0" t="s">
        <x:v>73</x:v>
      </x:c>
      <x:c r="G11725" s="0" t="s">
        <x:v>62</x:v>
      </x:c>
      <x:c r="H11725" s="0" t="s">
        <x:v>63</x:v>
      </x:c>
      <x:c r="I11725" s="0" t="s">
        <x:v>295</x:v>
      </x:c>
      <x:c r="J11725" s="0">
        <x:v>0</x:v>
      </x:c>
    </x:row>
    <x:row r="11726" spans="1:10">
      <x:c r="A11726" s="0" t="s">
        <x:v>293</x:v>
      </x:c>
      <x:c r="B11726" s="0" t="s">
        <x:v>294</x:v>
      </x:c>
      <x:c r="C11726" s="0" t="s">
        <x:v>279</x:v>
      </x:c>
      <x:c r="D11726" s="0" t="s">
        <x:v>280</x:v>
      </x:c>
      <x:c r="E11726" s="0" t="s">
        <x:v>74</x:v>
      </x:c>
      <x:c r="F11726" s="0" t="s">
        <x:v>75</x:v>
      </x:c>
      <x:c r="G11726" s="0" t="s">
        <x:v>55</x:v>
      </x:c>
      <x:c r="H11726" s="0" t="s">
        <x:v>56</x:v>
      </x:c>
      <x:c r="I11726" s="0" t="s">
        <x:v>295</x:v>
      </x:c>
      <x:c r="J11726" s="0">
        <x:v>97.885</x:v>
      </x:c>
    </x:row>
    <x:row r="11727" spans="1:10">
      <x:c r="A11727" s="0" t="s">
        <x:v>293</x:v>
      </x:c>
      <x:c r="B11727" s="0" t="s">
        <x:v>294</x:v>
      </x:c>
      <x:c r="C11727" s="0" t="s">
        <x:v>279</x:v>
      </x:c>
      <x:c r="D11727" s="0" t="s">
        <x:v>280</x:v>
      </x:c>
      <x:c r="E11727" s="0" t="s">
        <x:v>74</x:v>
      </x:c>
      <x:c r="F11727" s="0" t="s">
        <x:v>75</x:v>
      </x:c>
      <x:c r="G11727" s="0" t="s">
        <x:v>58</x:v>
      </x:c>
      <x:c r="H11727" s="0" t="s">
        <x:v>59</x:v>
      </x:c>
      <x:c r="I11727" s="0" t="s">
        <x:v>295</x:v>
      </x:c>
      <x:c r="J11727" s="0">
        <x:v>81.246</x:v>
      </x:c>
    </x:row>
    <x:row r="11728" spans="1:10">
      <x:c r="A11728" s="0" t="s">
        <x:v>293</x:v>
      </x:c>
      <x:c r="B11728" s="0" t="s">
        <x:v>294</x:v>
      </x:c>
      <x:c r="C11728" s="0" t="s">
        <x:v>279</x:v>
      </x:c>
      <x:c r="D11728" s="0" t="s">
        <x:v>280</x:v>
      </x:c>
      <x:c r="E11728" s="0" t="s">
        <x:v>74</x:v>
      </x:c>
      <x:c r="F11728" s="0" t="s">
        <x:v>75</x:v>
      </x:c>
      <x:c r="G11728" s="0" t="s">
        <x:v>60</x:v>
      </x:c>
      <x:c r="H11728" s="0" t="s">
        <x:v>61</x:v>
      </x:c>
      <x:c r="I11728" s="0" t="s">
        <x:v>295</x:v>
      </x:c>
      <x:c r="J11728" s="0">
        <x:v>16.639</x:v>
      </x:c>
    </x:row>
    <x:row r="11729" spans="1:10">
      <x:c r="A11729" s="0" t="s">
        <x:v>293</x:v>
      </x:c>
      <x:c r="B11729" s="0" t="s">
        <x:v>294</x:v>
      </x:c>
      <x:c r="C11729" s="0" t="s">
        <x:v>279</x:v>
      </x:c>
      <x:c r="D11729" s="0" t="s">
        <x:v>280</x:v>
      </x:c>
      <x:c r="E11729" s="0" t="s">
        <x:v>74</x:v>
      </x:c>
      <x:c r="F11729" s="0" t="s">
        <x:v>75</x:v>
      </x:c>
      <x:c r="G11729" s="0" t="s">
        <x:v>62</x:v>
      </x:c>
      <x:c r="H11729" s="0" t="s">
        <x:v>63</x:v>
      </x:c>
      <x:c r="I11729" s="0" t="s">
        <x:v>295</x:v>
      </x:c>
      <x:c r="J11729" s="0">
        <x:v>0</x:v>
      </x:c>
    </x:row>
    <x:row r="11730" spans="1:10">
      <x:c r="A11730" s="0" t="s">
        <x:v>293</x:v>
      </x:c>
      <x:c r="B11730" s="0" t="s">
        <x:v>294</x:v>
      </x:c>
      <x:c r="C11730" s="0" t="s">
        <x:v>279</x:v>
      </x:c>
      <x:c r="D11730" s="0" t="s">
        <x:v>280</x:v>
      </x:c>
      <x:c r="E11730" s="0" t="s">
        <x:v>76</x:v>
      </x:c>
      <x:c r="F11730" s="0" t="s">
        <x:v>77</x:v>
      </x:c>
      <x:c r="G11730" s="0" t="s">
        <x:v>55</x:v>
      </x:c>
      <x:c r="H11730" s="0" t="s">
        <x:v>56</x:v>
      </x:c>
      <x:c r="I11730" s="0" t="s">
        <x:v>295</x:v>
      </x:c>
      <x:c r="J11730" s="0">
        <x:v>0.252</x:v>
      </x:c>
    </x:row>
    <x:row r="11731" spans="1:10">
      <x:c r="A11731" s="0" t="s">
        <x:v>293</x:v>
      </x:c>
      <x:c r="B11731" s="0" t="s">
        <x:v>294</x:v>
      </x:c>
      <x:c r="C11731" s="0" t="s">
        <x:v>279</x:v>
      </x:c>
      <x:c r="D11731" s="0" t="s">
        <x:v>280</x:v>
      </x:c>
      <x:c r="E11731" s="0" t="s">
        <x:v>76</x:v>
      </x:c>
      <x:c r="F11731" s="0" t="s">
        <x:v>77</x:v>
      </x:c>
      <x:c r="G11731" s="0" t="s">
        <x:v>58</x:v>
      </x:c>
      <x:c r="H11731" s="0" t="s">
        <x:v>59</x:v>
      </x:c>
      <x:c r="I11731" s="0" t="s">
        <x:v>295</x:v>
      </x:c>
      <x:c r="J11731" s="0" t="s">
        <x:v>146</x:v>
      </x:c>
    </x:row>
    <x:row r="11732" spans="1:10">
      <x:c r="A11732" s="0" t="s">
        <x:v>293</x:v>
      </x:c>
      <x:c r="B11732" s="0" t="s">
        <x:v>294</x:v>
      </x:c>
      <x:c r="C11732" s="0" t="s">
        <x:v>279</x:v>
      </x:c>
      <x:c r="D11732" s="0" t="s">
        <x:v>280</x:v>
      </x:c>
      <x:c r="E11732" s="0" t="s">
        <x:v>76</x:v>
      </x:c>
      <x:c r="F11732" s="0" t="s">
        <x:v>77</x:v>
      </x:c>
      <x:c r="G11732" s="0" t="s">
        <x:v>60</x:v>
      </x:c>
      <x:c r="H11732" s="0" t="s">
        <x:v>61</x:v>
      </x:c>
      <x:c r="I11732" s="0" t="s">
        <x:v>295</x:v>
      </x:c>
      <x:c r="J11732" s="0">
        <x:v>0.252</x:v>
      </x:c>
    </x:row>
    <x:row r="11733" spans="1:10">
      <x:c r="A11733" s="0" t="s">
        <x:v>293</x:v>
      </x:c>
      <x:c r="B11733" s="0" t="s">
        <x:v>294</x:v>
      </x:c>
      <x:c r="C11733" s="0" t="s">
        <x:v>279</x:v>
      </x:c>
      <x:c r="D11733" s="0" t="s">
        <x:v>280</x:v>
      </x:c>
      <x:c r="E11733" s="0" t="s">
        <x:v>76</x:v>
      </x:c>
      <x:c r="F11733" s="0" t="s">
        <x:v>77</x:v>
      </x:c>
      <x:c r="G11733" s="0" t="s">
        <x:v>62</x:v>
      </x:c>
      <x:c r="H11733" s="0" t="s">
        <x:v>63</x:v>
      </x:c>
      <x:c r="I11733" s="0" t="s">
        <x:v>295</x:v>
      </x:c>
      <x:c r="J11733" s="0">
        <x:v>0</x:v>
      </x:c>
    </x:row>
    <x:row r="11734" spans="1:10">
      <x:c r="A11734" s="0" t="s">
        <x:v>293</x:v>
      </x:c>
      <x:c r="B11734" s="0" t="s">
        <x:v>294</x:v>
      </x:c>
      <x:c r="C11734" s="0" t="s">
        <x:v>279</x:v>
      </x:c>
      <x:c r="D11734" s="0" t="s">
        <x:v>280</x:v>
      </x:c>
      <x:c r="E11734" s="0" t="s">
        <x:v>78</x:v>
      </x:c>
      <x:c r="F11734" s="0" t="s">
        <x:v>79</x:v>
      </x:c>
      <x:c r="G11734" s="0" t="s">
        <x:v>55</x:v>
      </x:c>
      <x:c r="H11734" s="0" t="s">
        <x:v>56</x:v>
      </x:c>
      <x:c r="I11734" s="0" t="s">
        <x:v>295</x:v>
      </x:c>
      <x:c r="J11734" s="0">
        <x:v>45.525</x:v>
      </x:c>
    </x:row>
    <x:row r="11735" spans="1:10">
      <x:c r="A11735" s="0" t="s">
        <x:v>293</x:v>
      </x:c>
      <x:c r="B11735" s="0" t="s">
        <x:v>294</x:v>
      </x:c>
      <x:c r="C11735" s="0" t="s">
        <x:v>279</x:v>
      </x:c>
      <x:c r="D11735" s="0" t="s">
        <x:v>280</x:v>
      </x:c>
      <x:c r="E11735" s="0" t="s">
        <x:v>78</x:v>
      </x:c>
      <x:c r="F11735" s="0" t="s">
        <x:v>79</x:v>
      </x:c>
      <x:c r="G11735" s="0" t="s">
        <x:v>58</x:v>
      </x:c>
      <x:c r="H11735" s="0" t="s">
        <x:v>59</x:v>
      </x:c>
      <x:c r="I11735" s="0" t="s">
        <x:v>295</x:v>
      </x:c>
      <x:c r="J11735" s="0">
        <x:v>36.817</x:v>
      </x:c>
    </x:row>
    <x:row r="11736" spans="1:10">
      <x:c r="A11736" s="0" t="s">
        <x:v>293</x:v>
      </x:c>
      <x:c r="B11736" s="0" t="s">
        <x:v>294</x:v>
      </x:c>
      <x:c r="C11736" s="0" t="s">
        <x:v>279</x:v>
      </x:c>
      <x:c r="D11736" s="0" t="s">
        <x:v>280</x:v>
      </x:c>
      <x:c r="E11736" s="0" t="s">
        <x:v>78</x:v>
      </x:c>
      <x:c r="F11736" s="0" t="s">
        <x:v>79</x:v>
      </x:c>
      <x:c r="G11736" s="0" t="s">
        <x:v>60</x:v>
      </x:c>
      <x:c r="H11736" s="0" t="s">
        <x:v>61</x:v>
      </x:c>
      <x:c r="I11736" s="0" t="s">
        <x:v>295</x:v>
      </x:c>
      <x:c r="J11736" s="0">
        <x:v>8.708</x:v>
      </x:c>
    </x:row>
    <x:row r="11737" spans="1:10">
      <x:c r="A11737" s="0" t="s">
        <x:v>293</x:v>
      </x:c>
      <x:c r="B11737" s="0" t="s">
        <x:v>294</x:v>
      </x:c>
      <x:c r="C11737" s="0" t="s">
        <x:v>279</x:v>
      </x:c>
      <x:c r="D11737" s="0" t="s">
        <x:v>280</x:v>
      </x:c>
      <x:c r="E11737" s="0" t="s">
        <x:v>78</x:v>
      </x:c>
      <x:c r="F11737" s="0" t="s">
        <x:v>79</x:v>
      </x:c>
      <x:c r="G11737" s="0" t="s">
        <x:v>62</x:v>
      </x:c>
      <x:c r="H11737" s="0" t="s">
        <x:v>63</x:v>
      </x:c>
      <x:c r="I11737" s="0" t="s">
        <x:v>295</x:v>
      </x:c>
      <x:c r="J11737" s="0">
        <x:v>0</x:v>
      </x:c>
    </x:row>
    <x:row r="11738" spans="1:10">
      <x:c r="A11738" s="0" t="s">
        <x:v>293</x:v>
      </x:c>
      <x:c r="B11738" s="0" t="s">
        <x:v>294</x:v>
      </x:c>
      <x:c r="C11738" s="0" t="s">
        <x:v>279</x:v>
      </x:c>
      <x:c r="D11738" s="0" t="s">
        <x:v>280</x:v>
      </x:c>
      <x:c r="E11738" s="0" t="s">
        <x:v>80</x:v>
      </x:c>
      <x:c r="F11738" s="0" t="s">
        <x:v>81</x:v>
      </x:c>
      <x:c r="G11738" s="0" t="s">
        <x:v>55</x:v>
      </x:c>
      <x:c r="H11738" s="0" t="s">
        <x:v>56</x:v>
      </x:c>
      <x:c r="I11738" s="0" t="s">
        <x:v>295</x:v>
      </x:c>
      <x:c r="J11738" s="0">
        <x:v>28.632</x:v>
      </x:c>
    </x:row>
    <x:row r="11739" spans="1:10">
      <x:c r="A11739" s="0" t="s">
        <x:v>293</x:v>
      </x:c>
      <x:c r="B11739" s="0" t="s">
        <x:v>294</x:v>
      </x:c>
      <x:c r="C11739" s="0" t="s">
        <x:v>279</x:v>
      </x:c>
      <x:c r="D11739" s="0" t="s">
        <x:v>280</x:v>
      </x:c>
      <x:c r="E11739" s="0" t="s">
        <x:v>80</x:v>
      </x:c>
      <x:c r="F11739" s="0" t="s">
        <x:v>81</x:v>
      </x:c>
      <x:c r="G11739" s="0" t="s">
        <x:v>58</x:v>
      </x:c>
      <x:c r="H11739" s="0" t="s">
        <x:v>59</x:v>
      </x:c>
      <x:c r="I11739" s="0" t="s">
        <x:v>295</x:v>
      </x:c>
      <x:c r="J11739" s="0">
        <x:v>20.833</x:v>
      </x:c>
    </x:row>
    <x:row r="11740" spans="1:10">
      <x:c r="A11740" s="0" t="s">
        <x:v>293</x:v>
      </x:c>
      <x:c r="B11740" s="0" t="s">
        <x:v>294</x:v>
      </x:c>
      <x:c r="C11740" s="0" t="s">
        <x:v>279</x:v>
      </x:c>
      <x:c r="D11740" s="0" t="s">
        <x:v>280</x:v>
      </x:c>
      <x:c r="E11740" s="0" t="s">
        <x:v>80</x:v>
      </x:c>
      <x:c r="F11740" s="0" t="s">
        <x:v>81</x:v>
      </x:c>
      <x:c r="G11740" s="0" t="s">
        <x:v>60</x:v>
      </x:c>
      <x:c r="H11740" s="0" t="s">
        <x:v>61</x:v>
      </x:c>
      <x:c r="I11740" s="0" t="s">
        <x:v>295</x:v>
      </x:c>
      <x:c r="J11740" s="0">
        <x:v>7.799</x:v>
      </x:c>
    </x:row>
    <x:row r="11741" spans="1:10">
      <x:c r="A11741" s="0" t="s">
        <x:v>293</x:v>
      </x:c>
      <x:c r="B11741" s="0" t="s">
        <x:v>294</x:v>
      </x:c>
      <x:c r="C11741" s="0" t="s">
        <x:v>279</x:v>
      </x:c>
      <x:c r="D11741" s="0" t="s">
        <x:v>280</x:v>
      </x:c>
      <x:c r="E11741" s="0" t="s">
        <x:v>80</x:v>
      </x:c>
      <x:c r="F11741" s="0" t="s">
        <x:v>81</x:v>
      </x:c>
      <x:c r="G11741" s="0" t="s">
        <x:v>62</x:v>
      </x:c>
      <x:c r="H11741" s="0" t="s">
        <x:v>63</x:v>
      </x:c>
      <x:c r="I11741" s="0" t="s">
        <x:v>295</x:v>
      </x:c>
      <x:c r="J11741" s="0">
        <x:v>0</x:v>
      </x:c>
    </x:row>
    <x:row r="11742" spans="1:10">
      <x:c r="A11742" s="0" t="s">
        <x:v>293</x:v>
      </x:c>
      <x:c r="B11742" s="0" t="s">
        <x:v>294</x:v>
      </x:c>
      <x:c r="C11742" s="0" t="s">
        <x:v>279</x:v>
      </x:c>
      <x:c r="D11742" s="0" t="s">
        <x:v>280</x:v>
      </x:c>
      <x:c r="E11742" s="0" t="s">
        <x:v>82</x:v>
      </x:c>
      <x:c r="F11742" s="0" t="s">
        <x:v>83</x:v>
      </x:c>
      <x:c r="G11742" s="0" t="s">
        <x:v>55</x:v>
      </x:c>
      <x:c r="H11742" s="0" t="s">
        <x:v>56</x:v>
      </x:c>
      <x:c r="I11742" s="0" t="s">
        <x:v>295</x:v>
      </x:c>
      <x:c r="J11742" s="0">
        <x:v>30.024</x:v>
      </x:c>
    </x:row>
    <x:row r="11743" spans="1:10">
      <x:c r="A11743" s="0" t="s">
        <x:v>293</x:v>
      </x:c>
      <x:c r="B11743" s="0" t="s">
        <x:v>294</x:v>
      </x:c>
      <x:c r="C11743" s="0" t="s">
        <x:v>279</x:v>
      </x:c>
      <x:c r="D11743" s="0" t="s">
        <x:v>280</x:v>
      </x:c>
      <x:c r="E11743" s="0" t="s">
        <x:v>82</x:v>
      </x:c>
      <x:c r="F11743" s="0" t="s">
        <x:v>83</x:v>
      </x:c>
      <x:c r="G11743" s="0" t="s">
        <x:v>58</x:v>
      </x:c>
      <x:c r="H11743" s="0" t="s">
        <x:v>59</x:v>
      </x:c>
      <x:c r="I11743" s="0" t="s">
        <x:v>295</x:v>
      </x:c>
      <x:c r="J11743" s="0">
        <x:v>6.312</x:v>
      </x:c>
    </x:row>
    <x:row r="11744" spans="1:10">
      <x:c r="A11744" s="0" t="s">
        <x:v>293</x:v>
      </x:c>
      <x:c r="B11744" s="0" t="s">
        <x:v>294</x:v>
      </x:c>
      <x:c r="C11744" s="0" t="s">
        <x:v>279</x:v>
      </x:c>
      <x:c r="D11744" s="0" t="s">
        <x:v>280</x:v>
      </x:c>
      <x:c r="E11744" s="0" t="s">
        <x:v>82</x:v>
      </x:c>
      <x:c r="F11744" s="0" t="s">
        <x:v>83</x:v>
      </x:c>
      <x:c r="G11744" s="0" t="s">
        <x:v>60</x:v>
      </x:c>
      <x:c r="H11744" s="0" t="s">
        <x:v>61</x:v>
      </x:c>
      <x:c r="I11744" s="0" t="s">
        <x:v>295</x:v>
      </x:c>
      <x:c r="J11744" s="0">
        <x:v>23.712</x:v>
      </x:c>
    </x:row>
    <x:row r="11745" spans="1:10">
      <x:c r="A11745" s="0" t="s">
        <x:v>293</x:v>
      </x:c>
      <x:c r="B11745" s="0" t="s">
        <x:v>294</x:v>
      </x:c>
      <x:c r="C11745" s="0" t="s">
        <x:v>279</x:v>
      </x:c>
      <x:c r="D11745" s="0" t="s">
        <x:v>280</x:v>
      </x:c>
      <x:c r="E11745" s="0" t="s">
        <x:v>82</x:v>
      </x:c>
      <x:c r="F11745" s="0" t="s">
        <x:v>83</x:v>
      </x:c>
      <x:c r="G11745" s="0" t="s">
        <x:v>62</x:v>
      </x:c>
      <x:c r="H11745" s="0" t="s">
        <x:v>63</x:v>
      </x:c>
      <x:c r="I11745" s="0" t="s">
        <x:v>295</x:v>
      </x:c>
      <x:c r="J11745" s="0">
        <x:v>0</x:v>
      </x:c>
    </x:row>
    <x:row r="11746" spans="1:10">
      <x:c r="A11746" s="0" t="s">
        <x:v>293</x:v>
      </x:c>
      <x:c r="B11746" s="0" t="s">
        <x:v>294</x:v>
      </x:c>
      <x:c r="C11746" s="0" t="s">
        <x:v>279</x:v>
      </x:c>
      <x:c r="D11746" s="0" t="s">
        <x:v>280</x:v>
      </x:c>
      <x:c r="E11746" s="0" t="s">
        <x:v>84</x:v>
      </x:c>
      <x:c r="F11746" s="0" t="s">
        <x:v>85</x:v>
      </x:c>
      <x:c r="G11746" s="0" t="s">
        <x:v>55</x:v>
      </x:c>
      <x:c r="H11746" s="0" t="s">
        <x:v>56</x:v>
      </x:c>
      <x:c r="I11746" s="0" t="s">
        <x:v>295</x:v>
      </x:c>
      <x:c r="J11746" s="0">
        <x:v>1.368</x:v>
      </x:c>
    </x:row>
    <x:row r="11747" spans="1:10">
      <x:c r="A11747" s="0" t="s">
        <x:v>293</x:v>
      </x:c>
      <x:c r="B11747" s="0" t="s">
        <x:v>294</x:v>
      </x:c>
      <x:c r="C11747" s="0" t="s">
        <x:v>279</x:v>
      </x:c>
      <x:c r="D11747" s="0" t="s">
        <x:v>280</x:v>
      </x:c>
      <x:c r="E11747" s="0" t="s">
        <x:v>84</x:v>
      </x:c>
      <x:c r="F11747" s="0" t="s">
        <x:v>85</x:v>
      </x:c>
      <x:c r="G11747" s="0" t="s">
        <x:v>58</x:v>
      </x:c>
      <x:c r="H11747" s="0" t="s">
        <x:v>59</x:v>
      </x:c>
      <x:c r="I11747" s="0" t="s">
        <x:v>295</x:v>
      </x:c>
      <x:c r="J11747" s="0">
        <x:v>0.26</x:v>
      </x:c>
    </x:row>
    <x:row r="11748" spans="1:10">
      <x:c r="A11748" s="0" t="s">
        <x:v>293</x:v>
      </x:c>
      <x:c r="B11748" s="0" t="s">
        <x:v>294</x:v>
      </x:c>
      <x:c r="C11748" s="0" t="s">
        <x:v>279</x:v>
      </x:c>
      <x:c r="D11748" s="0" t="s">
        <x:v>280</x:v>
      </x:c>
      <x:c r="E11748" s="0" t="s">
        <x:v>84</x:v>
      </x:c>
      <x:c r="F11748" s="0" t="s">
        <x:v>85</x:v>
      </x:c>
      <x:c r="G11748" s="0" t="s">
        <x:v>60</x:v>
      </x:c>
      <x:c r="H11748" s="0" t="s">
        <x:v>61</x:v>
      </x:c>
      <x:c r="I11748" s="0" t="s">
        <x:v>295</x:v>
      </x:c>
      <x:c r="J11748" s="0">
        <x:v>1.108</x:v>
      </x:c>
    </x:row>
    <x:row r="11749" spans="1:10">
      <x:c r="A11749" s="0" t="s">
        <x:v>293</x:v>
      </x:c>
      <x:c r="B11749" s="0" t="s">
        <x:v>294</x:v>
      </x:c>
      <x:c r="C11749" s="0" t="s">
        <x:v>279</x:v>
      </x:c>
      <x:c r="D11749" s="0" t="s">
        <x:v>280</x:v>
      </x:c>
      <x:c r="E11749" s="0" t="s">
        <x:v>84</x:v>
      </x:c>
      <x:c r="F11749" s="0" t="s">
        <x:v>85</x:v>
      </x:c>
      <x:c r="G11749" s="0" t="s">
        <x:v>62</x:v>
      </x:c>
      <x:c r="H11749" s="0" t="s">
        <x:v>63</x:v>
      </x:c>
      <x:c r="I11749" s="0" t="s">
        <x:v>295</x:v>
      </x:c>
      <x:c r="J11749" s="0">
        <x:v>0</x:v>
      </x:c>
    </x:row>
    <x:row r="11750" spans="1:10">
      <x:c r="A11750" s="0" t="s">
        <x:v>293</x:v>
      </x:c>
      <x:c r="B11750" s="0" t="s">
        <x:v>294</x:v>
      </x:c>
      <x:c r="C11750" s="0" t="s">
        <x:v>279</x:v>
      </x:c>
      <x:c r="D11750" s="0" t="s">
        <x:v>280</x:v>
      </x:c>
      <x:c r="E11750" s="0" t="s">
        <x:v>86</x:v>
      </x:c>
      <x:c r="F11750" s="0" t="s">
        <x:v>87</x:v>
      </x:c>
      <x:c r="G11750" s="0" t="s">
        <x:v>55</x:v>
      </x:c>
      <x:c r="H11750" s="0" t="s">
        <x:v>56</x:v>
      </x:c>
      <x:c r="I11750" s="0" t="s">
        <x:v>295</x:v>
      </x:c>
      <x:c r="J11750" s="0" t="s">
        <x:v>146</x:v>
      </x:c>
    </x:row>
    <x:row r="11751" spans="1:10">
      <x:c r="A11751" s="0" t="s">
        <x:v>293</x:v>
      </x:c>
      <x:c r="B11751" s="0" t="s">
        <x:v>294</x:v>
      </x:c>
      <x:c r="C11751" s="0" t="s">
        <x:v>279</x:v>
      </x:c>
      <x:c r="D11751" s="0" t="s">
        <x:v>280</x:v>
      </x:c>
      <x:c r="E11751" s="0" t="s">
        <x:v>86</x:v>
      </x:c>
      <x:c r="F11751" s="0" t="s">
        <x:v>87</x:v>
      </x:c>
      <x:c r="G11751" s="0" t="s">
        <x:v>58</x:v>
      </x:c>
      <x:c r="H11751" s="0" t="s">
        <x:v>59</x:v>
      </x:c>
      <x:c r="I11751" s="0" t="s">
        <x:v>295</x:v>
      </x:c>
      <x:c r="J11751" s="0" t="s">
        <x:v>146</x:v>
      </x:c>
    </x:row>
    <x:row r="11752" spans="1:10">
      <x:c r="A11752" s="0" t="s">
        <x:v>293</x:v>
      </x:c>
      <x:c r="B11752" s="0" t="s">
        <x:v>294</x:v>
      </x:c>
      <x:c r="C11752" s="0" t="s">
        <x:v>279</x:v>
      </x:c>
      <x:c r="D11752" s="0" t="s">
        <x:v>280</x:v>
      </x:c>
      <x:c r="E11752" s="0" t="s">
        <x:v>86</x:v>
      </x:c>
      <x:c r="F11752" s="0" t="s">
        <x:v>87</x:v>
      </x:c>
      <x:c r="G11752" s="0" t="s">
        <x:v>60</x:v>
      </x:c>
      <x:c r="H11752" s="0" t="s">
        <x:v>61</x:v>
      </x:c>
      <x:c r="I11752" s="0" t="s">
        <x:v>295</x:v>
      </x:c>
      <x:c r="J11752" s="0" t="s">
        <x:v>146</x:v>
      </x:c>
    </x:row>
    <x:row r="11753" spans="1:10">
      <x:c r="A11753" s="0" t="s">
        <x:v>293</x:v>
      </x:c>
      <x:c r="B11753" s="0" t="s">
        <x:v>294</x:v>
      </x:c>
      <x:c r="C11753" s="0" t="s">
        <x:v>279</x:v>
      </x:c>
      <x:c r="D11753" s="0" t="s">
        <x:v>280</x:v>
      </x:c>
      <x:c r="E11753" s="0" t="s">
        <x:v>86</x:v>
      </x:c>
      <x:c r="F11753" s="0" t="s">
        <x:v>87</x:v>
      </x:c>
      <x:c r="G11753" s="0" t="s">
        <x:v>62</x:v>
      </x:c>
      <x:c r="H11753" s="0" t="s">
        <x:v>63</x:v>
      </x:c>
      <x:c r="I11753" s="0" t="s">
        <x:v>295</x:v>
      </x:c>
      <x:c r="J11753" s="0" t="s">
        <x:v>146</x:v>
      </x:c>
    </x:row>
    <x:row r="11754" spans="1:10">
      <x:c r="A11754" s="0" t="s">
        <x:v>293</x:v>
      </x:c>
      <x:c r="B11754" s="0" t="s">
        <x:v>294</x:v>
      </x:c>
      <x:c r="C11754" s="0" t="s">
        <x:v>279</x:v>
      </x:c>
      <x:c r="D11754" s="0" t="s">
        <x:v>280</x:v>
      </x:c>
      <x:c r="E11754" s="0" t="s">
        <x:v>88</x:v>
      </x:c>
      <x:c r="F11754" s="0" t="s">
        <x:v>89</x:v>
      </x:c>
      <x:c r="G11754" s="0" t="s">
        <x:v>55</x:v>
      </x:c>
      <x:c r="H11754" s="0" t="s">
        <x:v>56</x:v>
      </x:c>
      <x:c r="I11754" s="0" t="s">
        <x:v>295</x:v>
      </x:c>
      <x:c r="J11754" s="0">
        <x:v>16.963</x:v>
      </x:c>
    </x:row>
    <x:row r="11755" spans="1:10">
      <x:c r="A11755" s="0" t="s">
        <x:v>293</x:v>
      </x:c>
      <x:c r="B11755" s="0" t="s">
        <x:v>294</x:v>
      </x:c>
      <x:c r="C11755" s="0" t="s">
        <x:v>279</x:v>
      </x:c>
      <x:c r="D11755" s="0" t="s">
        <x:v>280</x:v>
      </x:c>
      <x:c r="E11755" s="0" t="s">
        <x:v>88</x:v>
      </x:c>
      <x:c r="F11755" s="0" t="s">
        <x:v>89</x:v>
      </x:c>
      <x:c r="G11755" s="0" t="s">
        <x:v>58</x:v>
      </x:c>
      <x:c r="H11755" s="0" t="s">
        <x:v>59</x:v>
      </x:c>
      <x:c r="I11755" s="0" t="s">
        <x:v>295</x:v>
      </x:c>
      <x:c r="J11755" s="0">
        <x:v>8.218</x:v>
      </x:c>
    </x:row>
    <x:row r="11756" spans="1:10">
      <x:c r="A11756" s="0" t="s">
        <x:v>293</x:v>
      </x:c>
      <x:c r="B11756" s="0" t="s">
        <x:v>294</x:v>
      </x:c>
      <x:c r="C11756" s="0" t="s">
        <x:v>279</x:v>
      </x:c>
      <x:c r="D11756" s="0" t="s">
        <x:v>280</x:v>
      </x:c>
      <x:c r="E11756" s="0" t="s">
        <x:v>88</x:v>
      </x:c>
      <x:c r="F11756" s="0" t="s">
        <x:v>89</x:v>
      </x:c>
      <x:c r="G11756" s="0" t="s">
        <x:v>60</x:v>
      </x:c>
      <x:c r="H11756" s="0" t="s">
        <x:v>61</x:v>
      </x:c>
      <x:c r="I11756" s="0" t="s">
        <x:v>295</x:v>
      </x:c>
      <x:c r="J11756" s="0">
        <x:v>8.745</x:v>
      </x:c>
    </x:row>
    <x:row r="11757" spans="1:10">
      <x:c r="A11757" s="0" t="s">
        <x:v>293</x:v>
      </x:c>
      <x:c r="B11757" s="0" t="s">
        <x:v>294</x:v>
      </x:c>
      <x:c r="C11757" s="0" t="s">
        <x:v>279</x:v>
      </x:c>
      <x:c r="D11757" s="0" t="s">
        <x:v>280</x:v>
      </x:c>
      <x:c r="E11757" s="0" t="s">
        <x:v>88</x:v>
      </x:c>
      <x:c r="F11757" s="0" t="s">
        <x:v>89</x:v>
      </x:c>
      <x:c r="G11757" s="0" t="s">
        <x:v>62</x:v>
      </x:c>
      <x:c r="H11757" s="0" t="s">
        <x:v>63</x:v>
      </x:c>
      <x:c r="I11757" s="0" t="s">
        <x:v>295</x:v>
      </x:c>
      <x:c r="J11757" s="0">
        <x:v>0</x:v>
      </x:c>
    </x:row>
    <x:row r="11758" spans="1:10">
      <x:c r="A11758" s="0" t="s">
        <x:v>293</x:v>
      </x:c>
      <x:c r="B11758" s="0" t="s">
        <x:v>294</x:v>
      </x:c>
      <x:c r="C11758" s="0" t="s">
        <x:v>279</x:v>
      </x:c>
      <x:c r="D11758" s="0" t="s">
        <x:v>280</x:v>
      </x:c>
      <x:c r="E11758" s="0" t="s">
        <x:v>90</x:v>
      </x:c>
      <x:c r="F11758" s="0" t="s">
        <x:v>91</x:v>
      </x:c>
      <x:c r="G11758" s="0" t="s">
        <x:v>55</x:v>
      </x:c>
      <x:c r="H11758" s="0" t="s">
        <x:v>56</x:v>
      </x:c>
      <x:c r="I11758" s="0" t="s">
        <x:v>295</x:v>
      </x:c>
      <x:c r="J11758" s="0">
        <x:v>11.59</x:v>
      </x:c>
    </x:row>
    <x:row r="11759" spans="1:10">
      <x:c r="A11759" s="0" t="s">
        <x:v>293</x:v>
      </x:c>
      <x:c r="B11759" s="0" t="s">
        <x:v>294</x:v>
      </x:c>
      <x:c r="C11759" s="0" t="s">
        <x:v>279</x:v>
      </x:c>
      <x:c r="D11759" s="0" t="s">
        <x:v>280</x:v>
      </x:c>
      <x:c r="E11759" s="0" t="s">
        <x:v>90</x:v>
      </x:c>
      <x:c r="F11759" s="0" t="s">
        <x:v>91</x:v>
      </x:c>
      <x:c r="G11759" s="0" t="s">
        <x:v>58</x:v>
      </x:c>
      <x:c r="H11759" s="0" t="s">
        <x:v>59</x:v>
      </x:c>
      <x:c r="I11759" s="0" t="s">
        <x:v>295</x:v>
      </x:c>
      <x:c r="J11759" s="0">
        <x:v>9.985</x:v>
      </x:c>
    </x:row>
    <x:row r="11760" spans="1:10">
      <x:c r="A11760" s="0" t="s">
        <x:v>293</x:v>
      </x:c>
      <x:c r="B11760" s="0" t="s">
        <x:v>294</x:v>
      </x:c>
      <x:c r="C11760" s="0" t="s">
        <x:v>279</x:v>
      </x:c>
      <x:c r="D11760" s="0" t="s">
        <x:v>280</x:v>
      </x:c>
      <x:c r="E11760" s="0" t="s">
        <x:v>90</x:v>
      </x:c>
      <x:c r="F11760" s="0" t="s">
        <x:v>91</x:v>
      </x:c>
      <x:c r="G11760" s="0" t="s">
        <x:v>60</x:v>
      </x:c>
      <x:c r="H11760" s="0" t="s">
        <x:v>61</x:v>
      </x:c>
      <x:c r="I11760" s="0" t="s">
        <x:v>295</x:v>
      </x:c>
      <x:c r="J11760" s="0">
        <x:v>1.605</x:v>
      </x:c>
    </x:row>
    <x:row r="11761" spans="1:10">
      <x:c r="A11761" s="0" t="s">
        <x:v>293</x:v>
      </x:c>
      <x:c r="B11761" s="0" t="s">
        <x:v>294</x:v>
      </x:c>
      <x:c r="C11761" s="0" t="s">
        <x:v>279</x:v>
      </x:c>
      <x:c r="D11761" s="0" t="s">
        <x:v>280</x:v>
      </x:c>
      <x:c r="E11761" s="0" t="s">
        <x:v>90</x:v>
      </x:c>
      <x:c r="F11761" s="0" t="s">
        <x:v>91</x:v>
      </x:c>
      <x:c r="G11761" s="0" t="s">
        <x:v>62</x:v>
      </x:c>
      <x:c r="H11761" s="0" t="s">
        <x:v>63</x:v>
      </x:c>
      <x:c r="I11761" s="0" t="s">
        <x:v>295</x:v>
      </x:c>
      <x:c r="J11761" s="0">
        <x:v>0</x:v>
      </x:c>
    </x:row>
    <x:row r="11762" spans="1:10">
      <x:c r="A11762" s="0" t="s">
        <x:v>293</x:v>
      </x:c>
      <x:c r="B11762" s="0" t="s">
        <x:v>294</x:v>
      </x:c>
      <x:c r="C11762" s="0" t="s">
        <x:v>281</x:v>
      </x:c>
      <x:c r="D11762" s="0" t="s">
        <x:v>282</x:v>
      </x:c>
      <x:c r="E11762" s="0" t="s">
        <x:v>53</x:v>
      </x:c>
      <x:c r="F11762" s="0" t="s">
        <x:v>54</x:v>
      </x:c>
      <x:c r="G11762" s="0" t="s">
        <x:v>55</x:v>
      </x:c>
      <x:c r="H11762" s="0" t="s">
        <x:v>56</x:v>
      </x:c>
      <x:c r="I11762" s="0" t="s">
        <x:v>295</x:v>
      </x:c>
      <x:c r="J11762" s="0">
        <x:v>648.747</x:v>
      </x:c>
    </x:row>
    <x:row r="11763" spans="1:10">
      <x:c r="A11763" s="0" t="s">
        <x:v>293</x:v>
      </x:c>
      <x:c r="B11763" s="0" t="s">
        <x:v>294</x:v>
      </x:c>
      <x:c r="C11763" s="0" t="s">
        <x:v>281</x:v>
      </x:c>
      <x:c r="D11763" s="0" t="s">
        <x:v>282</x:v>
      </x:c>
      <x:c r="E11763" s="0" t="s">
        <x:v>53</x:v>
      </x:c>
      <x:c r="F11763" s="0" t="s">
        <x:v>54</x:v>
      </x:c>
      <x:c r="G11763" s="0" t="s">
        <x:v>58</x:v>
      </x:c>
      <x:c r="H11763" s="0" t="s">
        <x:v>59</x:v>
      </x:c>
      <x:c r="I11763" s="0" t="s">
        <x:v>295</x:v>
      </x:c>
      <x:c r="J11763" s="0">
        <x:v>525.225</x:v>
      </x:c>
    </x:row>
    <x:row r="11764" spans="1:10">
      <x:c r="A11764" s="0" t="s">
        <x:v>293</x:v>
      </x:c>
      <x:c r="B11764" s="0" t="s">
        <x:v>294</x:v>
      </x:c>
      <x:c r="C11764" s="0" t="s">
        <x:v>281</x:v>
      </x:c>
      <x:c r="D11764" s="0" t="s">
        <x:v>282</x:v>
      </x:c>
      <x:c r="E11764" s="0" t="s">
        <x:v>53</x:v>
      </x:c>
      <x:c r="F11764" s="0" t="s">
        <x:v>54</x:v>
      </x:c>
      <x:c r="G11764" s="0" t="s">
        <x:v>60</x:v>
      </x:c>
      <x:c r="H11764" s="0" t="s">
        <x:v>61</x:v>
      </x:c>
      <x:c r="I11764" s="0" t="s">
        <x:v>295</x:v>
      </x:c>
      <x:c r="J11764" s="0">
        <x:v>123.522</x:v>
      </x:c>
    </x:row>
    <x:row r="11765" spans="1:10">
      <x:c r="A11765" s="0" t="s">
        <x:v>293</x:v>
      </x:c>
      <x:c r="B11765" s="0" t="s">
        <x:v>294</x:v>
      </x:c>
      <x:c r="C11765" s="0" t="s">
        <x:v>281</x:v>
      </x:c>
      <x:c r="D11765" s="0" t="s">
        <x:v>282</x:v>
      </x:c>
      <x:c r="E11765" s="0" t="s">
        <x:v>53</x:v>
      </x:c>
      <x:c r="F11765" s="0" t="s">
        <x:v>54</x:v>
      </x:c>
      <x:c r="G11765" s="0" t="s">
        <x:v>62</x:v>
      </x:c>
      <x:c r="H11765" s="0" t="s">
        <x:v>63</x:v>
      </x:c>
      <x:c r="I11765" s="0" t="s">
        <x:v>295</x:v>
      </x:c>
      <x:c r="J11765" s="0">
        <x:v>0</x:v>
      </x:c>
    </x:row>
    <x:row r="11766" spans="1:10">
      <x:c r="A11766" s="0" t="s">
        <x:v>293</x:v>
      </x:c>
      <x:c r="B11766" s="0" t="s">
        <x:v>294</x:v>
      </x:c>
      <x:c r="C11766" s="0" t="s">
        <x:v>281</x:v>
      </x:c>
      <x:c r="D11766" s="0" t="s">
        <x:v>282</x:v>
      </x:c>
      <x:c r="E11766" s="0" t="s">
        <x:v>64</x:v>
      </x:c>
      <x:c r="F11766" s="0" t="s">
        <x:v>65</x:v>
      </x:c>
      <x:c r="G11766" s="0" t="s">
        <x:v>55</x:v>
      </x:c>
      <x:c r="H11766" s="0" t="s">
        <x:v>56</x:v>
      </x:c>
      <x:c r="I11766" s="0" t="s">
        <x:v>295</x:v>
      </x:c>
      <x:c r="J11766" s="0">
        <x:v>133.647</x:v>
      </x:c>
    </x:row>
    <x:row r="11767" spans="1:10">
      <x:c r="A11767" s="0" t="s">
        <x:v>293</x:v>
      </x:c>
      <x:c r="B11767" s="0" t="s">
        <x:v>294</x:v>
      </x:c>
      <x:c r="C11767" s="0" t="s">
        <x:v>281</x:v>
      </x:c>
      <x:c r="D11767" s="0" t="s">
        <x:v>282</x:v>
      </x:c>
      <x:c r="E11767" s="0" t="s">
        <x:v>64</x:v>
      </x:c>
      <x:c r="F11767" s="0" t="s">
        <x:v>65</x:v>
      </x:c>
      <x:c r="G11767" s="0" t="s">
        <x:v>58</x:v>
      </x:c>
      <x:c r="H11767" s="0" t="s">
        <x:v>59</x:v>
      </x:c>
      <x:c r="I11767" s="0" t="s">
        <x:v>295</x:v>
      </x:c>
      <x:c r="J11767" s="0">
        <x:v>129.149</x:v>
      </x:c>
    </x:row>
    <x:row r="11768" spans="1:10">
      <x:c r="A11768" s="0" t="s">
        <x:v>293</x:v>
      </x:c>
      <x:c r="B11768" s="0" t="s">
        <x:v>294</x:v>
      </x:c>
      <x:c r="C11768" s="0" t="s">
        <x:v>281</x:v>
      </x:c>
      <x:c r="D11768" s="0" t="s">
        <x:v>282</x:v>
      </x:c>
      <x:c r="E11768" s="0" t="s">
        <x:v>64</x:v>
      </x:c>
      <x:c r="F11768" s="0" t="s">
        <x:v>65</x:v>
      </x:c>
      <x:c r="G11768" s="0" t="s">
        <x:v>60</x:v>
      </x:c>
      <x:c r="H11768" s="0" t="s">
        <x:v>61</x:v>
      </x:c>
      <x:c r="I11768" s="0" t="s">
        <x:v>295</x:v>
      </x:c>
      <x:c r="J11768" s="0">
        <x:v>4.498</x:v>
      </x:c>
    </x:row>
    <x:row r="11769" spans="1:10">
      <x:c r="A11769" s="0" t="s">
        <x:v>293</x:v>
      </x:c>
      <x:c r="B11769" s="0" t="s">
        <x:v>294</x:v>
      </x:c>
      <x:c r="C11769" s="0" t="s">
        <x:v>281</x:v>
      </x:c>
      <x:c r="D11769" s="0" t="s">
        <x:v>282</x:v>
      </x:c>
      <x:c r="E11769" s="0" t="s">
        <x:v>64</x:v>
      </x:c>
      <x:c r="F11769" s="0" t="s">
        <x:v>65</x:v>
      </x:c>
      <x:c r="G11769" s="0" t="s">
        <x:v>62</x:v>
      </x:c>
      <x:c r="H11769" s="0" t="s">
        <x:v>63</x:v>
      </x:c>
      <x:c r="I11769" s="0" t="s">
        <x:v>295</x:v>
      </x:c>
      <x:c r="J11769" s="0">
        <x:v>0</x:v>
      </x:c>
    </x:row>
    <x:row r="11770" spans="1:10">
      <x:c r="A11770" s="0" t="s">
        <x:v>293</x:v>
      </x:c>
      <x:c r="B11770" s="0" t="s">
        <x:v>294</x:v>
      </x:c>
      <x:c r="C11770" s="0" t="s">
        <x:v>281</x:v>
      </x:c>
      <x:c r="D11770" s="0" t="s">
        <x:v>282</x:v>
      </x:c>
      <x:c r="E11770" s="0" t="s">
        <x:v>66</x:v>
      </x:c>
      <x:c r="F11770" s="0" t="s">
        <x:v>67</x:v>
      </x:c>
      <x:c r="G11770" s="0" t="s">
        <x:v>55</x:v>
      </x:c>
      <x:c r="H11770" s="0" t="s">
        <x:v>56</x:v>
      </x:c>
      <x:c r="I11770" s="0" t="s">
        <x:v>295</x:v>
      </x:c>
      <x:c r="J11770" s="0">
        <x:v>3.042</x:v>
      </x:c>
    </x:row>
    <x:row r="11771" spans="1:10">
      <x:c r="A11771" s="0" t="s">
        <x:v>293</x:v>
      </x:c>
      <x:c r="B11771" s="0" t="s">
        <x:v>294</x:v>
      </x:c>
      <x:c r="C11771" s="0" t="s">
        <x:v>281</x:v>
      </x:c>
      <x:c r="D11771" s="0" t="s">
        <x:v>282</x:v>
      </x:c>
      <x:c r="E11771" s="0" t="s">
        <x:v>66</x:v>
      </x:c>
      <x:c r="F11771" s="0" t="s">
        <x:v>67</x:v>
      </x:c>
      <x:c r="G11771" s="0" t="s">
        <x:v>58</x:v>
      </x:c>
      <x:c r="H11771" s="0" t="s">
        <x:v>59</x:v>
      </x:c>
      <x:c r="I11771" s="0" t="s">
        <x:v>295</x:v>
      </x:c>
      <x:c r="J11771" s="0">
        <x:v>3.042</x:v>
      </x:c>
    </x:row>
    <x:row r="11772" spans="1:10">
      <x:c r="A11772" s="0" t="s">
        <x:v>293</x:v>
      </x:c>
      <x:c r="B11772" s="0" t="s">
        <x:v>294</x:v>
      </x:c>
      <x:c r="C11772" s="0" t="s">
        <x:v>281</x:v>
      </x:c>
      <x:c r="D11772" s="0" t="s">
        <x:v>282</x:v>
      </x:c>
      <x:c r="E11772" s="0" t="s">
        <x:v>66</x:v>
      </x:c>
      <x:c r="F11772" s="0" t="s">
        <x:v>67</x:v>
      </x:c>
      <x:c r="G11772" s="0" t="s">
        <x:v>60</x:v>
      </x:c>
      <x:c r="H11772" s="0" t="s">
        <x:v>61</x:v>
      </x:c>
      <x:c r="I11772" s="0" t="s">
        <x:v>295</x:v>
      </x:c>
      <x:c r="J11772" s="0" t="s">
        <x:v>146</x:v>
      </x:c>
    </x:row>
    <x:row r="11773" spans="1:10">
      <x:c r="A11773" s="0" t="s">
        <x:v>293</x:v>
      </x:c>
      <x:c r="B11773" s="0" t="s">
        <x:v>294</x:v>
      </x:c>
      <x:c r="C11773" s="0" t="s">
        <x:v>281</x:v>
      </x:c>
      <x:c r="D11773" s="0" t="s">
        <x:v>282</x:v>
      </x:c>
      <x:c r="E11773" s="0" t="s">
        <x:v>66</x:v>
      </x:c>
      <x:c r="F11773" s="0" t="s">
        <x:v>67</x:v>
      </x:c>
      <x:c r="G11773" s="0" t="s">
        <x:v>62</x:v>
      </x:c>
      <x:c r="H11773" s="0" t="s">
        <x:v>63</x:v>
      </x:c>
      <x:c r="I11773" s="0" t="s">
        <x:v>295</x:v>
      </x:c>
      <x:c r="J11773" s="0">
        <x:v>0</x:v>
      </x:c>
    </x:row>
    <x:row r="11774" spans="1:10">
      <x:c r="A11774" s="0" t="s">
        <x:v>293</x:v>
      </x:c>
      <x:c r="B11774" s="0" t="s">
        <x:v>294</x:v>
      </x:c>
      <x:c r="C11774" s="0" t="s">
        <x:v>281</x:v>
      </x:c>
      <x:c r="D11774" s="0" t="s">
        <x:v>282</x:v>
      </x:c>
      <x:c r="E11774" s="0" t="s">
        <x:v>68</x:v>
      </x:c>
      <x:c r="F11774" s="0" t="s">
        <x:v>69</x:v>
      </x:c>
      <x:c r="G11774" s="0" t="s">
        <x:v>55</x:v>
      </x:c>
      <x:c r="H11774" s="0" t="s">
        <x:v>56</x:v>
      </x:c>
      <x:c r="I11774" s="0" t="s">
        <x:v>295</x:v>
      </x:c>
      <x:c r="J11774" s="0">
        <x:v>185.421</x:v>
      </x:c>
    </x:row>
    <x:row r="11775" spans="1:10">
      <x:c r="A11775" s="0" t="s">
        <x:v>293</x:v>
      </x:c>
      <x:c r="B11775" s="0" t="s">
        <x:v>294</x:v>
      </x:c>
      <x:c r="C11775" s="0" t="s">
        <x:v>281</x:v>
      </x:c>
      <x:c r="D11775" s="0" t="s">
        <x:v>282</x:v>
      </x:c>
      <x:c r="E11775" s="0" t="s">
        <x:v>68</x:v>
      </x:c>
      <x:c r="F11775" s="0" t="s">
        <x:v>69</x:v>
      </x:c>
      <x:c r="G11775" s="0" t="s">
        <x:v>58</x:v>
      </x:c>
      <x:c r="H11775" s="0" t="s">
        <x:v>59</x:v>
      </x:c>
      <x:c r="I11775" s="0" t="s">
        <x:v>295</x:v>
      </x:c>
      <x:c r="J11775" s="0">
        <x:v>147.999</x:v>
      </x:c>
    </x:row>
    <x:row r="11776" spans="1:10">
      <x:c r="A11776" s="0" t="s">
        <x:v>293</x:v>
      </x:c>
      <x:c r="B11776" s="0" t="s">
        <x:v>294</x:v>
      </x:c>
      <x:c r="C11776" s="0" t="s">
        <x:v>281</x:v>
      </x:c>
      <x:c r="D11776" s="0" t="s">
        <x:v>282</x:v>
      </x:c>
      <x:c r="E11776" s="0" t="s">
        <x:v>68</x:v>
      </x:c>
      <x:c r="F11776" s="0" t="s">
        <x:v>69</x:v>
      </x:c>
      <x:c r="G11776" s="0" t="s">
        <x:v>60</x:v>
      </x:c>
      <x:c r="H11776" s="0" t="s">
        <x:v>61</x:v>
      </x:c>
      <x:c r="I11776" s="0" t="s">
        <x:v>295</x:v>
      </x:c>
      <x:c r="J11776" s="0">
        <x:v>37.422</x:v>
      </x:c>
    </x:row>
    <x:row r="11777" spans="1:10">
      <x:c r="A11777" s="0" t="s">
        <x:v>293</x:v>
      </x:c>
      <x:c r="B11777" s="0" t="s">
        <x:v>294</x:v>
      </x:c>
      <x:c r="C11777" s="0" t="s">
        <x:v>281</x:v>
      </x:c>
      <x:c r="D11777" s="0" t="s">
        <x:v>282</x:v>
      </x:c>
      <x:c r="E11777" s="0" t="s">
        <x:v>68</x:v>
      </x:c>
      <x:c r="F11777" s="0" t="s">
        <x:v>69</x:v>
      </x:c>
      <x:c r="G11777" s="0" t="s">
        <x:v>62</x:v>
      </x:c>
      <x:c r="H11777" s="0" t="s">
        <x:v>63</x:v>
      </x:c>
      <x:c r="I11777" s="0" t="s">
        <x:v>295</x:v>
      </x:c>
      <x:c r="J11777" s="0">
        <x:v>0</x:v>
      </x:c>
    </x:row>
    <x:row r="11778" spans="1:10">
      <x:c r="A11778" s="0" t="s">
        <x:v>293</x:v>
      </x:c>
      <x:c r="B11778" s="0" t="s">
        <x:v>294</x:v>
      </x:c>
      <x:c r="C11778" s="0" t="s">
        <x:v>281</x:v>
      </x:c>
      <x:c r="D11778" s="0" t="s">
        <x:v>282</x:v>
      </x:c>
      <x:c r="E11778" s="0" t="s">
        <x:v>70</x:v>
      </x:c>
      <x:c r="F11778" s="0" t="s">
        <x:v>71</x:v>
      </x:c>
      <x:c r="G11778" s="0" t="s">
        <x:v>55</x:v>
      </x:c>
      <x:c r="H11778" s="0" t="s">
        <x:v>56</x:v>
      </x:c>
      <x:c r="I11778" s="0" t="s">
        <x:v>295</x:v>
      </x:c>
      <x:c r="J11778" s="0">
        <x:v>24.322</x:v>
      </x:c>
    </x:row>
    <x:row r="11779" spans="1:10">
      <x:c r="A11779" s="0" t="s">
        <x:v>293</x:v>
      </x:c>
      <x:c r="B11779" s="0" t="s">
        <x:v>294</x:v>
      </x:c>
      <x:c r="C11779" s="0" t="s">
        <x:v>281</x:v>
      </x:c>
      <x:c r="D11779" s="0" t="s">
        <x:v>282</x:v>
      </x:c>
      <x:c r="E11779" s="0" t="s">
        <x:v>70</x:v>
      </x:c>
      <x:c r="F11779" s="0" t="s">
        <x:v>71</x:v>
      </x:c>
      <x:c r="G11779" s="0" t="s">
        <x:v>58</x:v>
      </x:c>
      <x:c r="H11779" s="0" t="s">
        <x:v>59</x:v>
      </x:c>
      <x:c r="I11779" s="0" t="s">
        <x:v>295</x:v>
      </x:c>
      <x:c r="J11779" s="0">
        <x:v>11.241</x:v>
      </x:c>
    </x:row>
    <x:row r="11780" spans="1:10">
      <x:c r="A11780" s="0" t="s">
        <x:v>293</x:v>
      </x:c>
      <x:c r="B11780" s="0" t="s">
        <x:v>294</x:v>
      </x:c>
      <x:c r="C11780" s="0" t="s">
        <x:v>281</x:v>
      </x:c>
      <x:c r="D11780" s="0" t="s">
        <x:v>282</x:v>
      </x:c>
      <x:c r="E11780" s="0" t="s">
        <x:v>70</x:v>
      </x:c>
      <x:c r="F11780" s="0" t="s">
        <x:v>71</x:v>
      </x:c>
      <x:c r="G11780" s="0" t="s">
        <x:v>60</x:v>
      </x:c>
      <x:c r="H11780" s="0" t="s">
        <x:v>61</x:v>
      </x:c>
      <x:c r="I11780" s="0" t="s">
        <x:v>295</x:v>
      </x:c>
      <x:c r="J11780" s="0">
        <x:v>13.081</x:v>
      </x:c>
    </x:row>
    <x:row r="11781" spans="1:10">
      <x:c r="A11781" s="0" t="s">
        <x:v>293</x:v>
      </x:c>
      <x:c r="B11781" s="0" t="s">
        <x:v>294</x:v>
      </x:c>
      <x:c r="C11781" s="0" t="s">
        <x:v>281</x:v>
      </x:c>
      <x:c r="D11781" s="0" t="s">
        <x:v>282</x:v>
      </x:c>
      <x:c r="E11781" s="0" t="s">
        <x:v>70</x:v>
      </x:c>
      <x:c r="F11781" s="0" t="s">
        <x:v>71</x:v>
      </x:c>
      <x:c r="G11781" s="0" t="s">
        <x:v>62</x:v>
      </x:c>
      <x:c r="H11781" s="0" t="s">
        <x:v>63</x:v>
      </x:c>
      <x:c r="I11781" s="0" t="s">
        <x:v>295</x:v>
      </x:c>
      <x:c r="J11781" s="0">
        <x:v>0</x:v>
      </x:c>
    </x:row>
    <x:row r="11782" spans="1:10">
      <x:c r="A11782" s="0" t="s">
        <x:v>293</x:v>
      </x:c>
      <x:c r="B11782" s="0" t="s">
        <x:v>294</x:v>
      </x:c>
      <x:c r="C11782" s="0" t="s">
        <x:v>281</x:v>
      </x:c>
      <x:c r="D11782" s="0" t="s">
        <x:v>282</x:v>
      </x:c>
      <x:c r="E11782" s="0" t="s">
        <x:v>72</x:v>
      </x:c>
      <x:c r="F11782" s="0" t="s">
        <x:v>73</x:v>
      </x:c>
      <x:c r="G11782" s="0" t="s">
        <x:v>55</x:v>
      </x:c>
      <x:c r="H11782" s="0" t="s">
        <x:v>56</x:v>
      </x:c>
      <x:c r="I11782" s="0" t="s">
        <x:v>295</x:v>
      </x:c>
      <x:c r="J11782" s="0">
        <x:v>33.629</x:v>
      </x:c>
    </x:row>
    <x:row r="11783" spans="1:10">
      <x:c r="A11783" s="0" t="s">
        <x:v>293</x:v>
      </x:c>
      <x:c r="B11783" s="0" t="s">
        <x:v>294</x:v>
      </x:c>
      <x:c r="C11783" s="0" t="s">
        <x:v>281</x:v>
      </x:c>
      <x:c r="D11783" s="0" t="s">
        <x:v>282</x:v>
      </x:c>
      <x:c r="E11783" s="0" t="s">
        <x:v>72</x:v>
      </x:c>
      <x:c r="F11783" s="0" t="s">
        <x:v>73</x:v>
      </x:c>
      <x:c r="G11783" s="0" t="s">
        <x:v>58</x:v>
      </x:c>
      <x:c r="H11783" s="0" t="s">
        <x:v>59</x:v>
      </x:c>
      <x:c r="I11783" s="0" t="s">
        <x:v>295</x:v>
      </x:c>
      <x:c r="J11783" s="0">
        <x:v>32.292</x:v>
      </x:c>
    </x:row>
    <x:row r="11784" spans="1:10">
      <x:c r="A11784" s="0" t="s">
        <x:v>293</x:v>
      </x:c>
      <x:c r="B11784" s="0" t="s">
        <x:v>294</x:v>
      </x:c>
      <x:c r="C11784" s="0" t="s">
        <x:v>281</x:v>
      </x:c>
      <x:c r="D11784" s="0" t="s">
        <x:v>282</x:v>
      </x:c>
      <x:c r="E11784" s="0" t="s">
        <x:v>72</x:v>
      </x:c>
      <x:c r="F11784" s="0" t="s">
        <x:v>73</x:v>
      </x:c>
      <x:c r="G11784" s="0" t="s">
        <x:v>60</x:v>
      </x:c>
      <x:c r="H11784" s="0" t="s">
        <x:v>61</x:v>
      </x:c>
      <x:c r="I11784" s="0" t="s">
        <x:v>295</x:v>
      </x:c>
      <x:c r="J11784" s="0">
        <x:v>1.337</x:v>
      </x:c>
    </x:row>
    <x:row r="11785" spans="1:10">
      <x:c r="A11785" s="0" t="s">
        <x:v>293</x:v>
      </x:c>
      <x:c r="B11785" s="0" t="s">
        <x:v>294</x:v>
      </x:c>
      <x:c r="C11785" s="0" t="s">
        <x:v>281</x:v>
      </x:c>
      <x:c r="D11785" s="0" t="s">
        <x:v>282</x:v>
      </x:c>
      <x:c r="E11785" s="0" t="s">
        <x:v>72</x:v>
      </x:c>
      <x:c r="F11785" s="0" t="s">
        <x:v>73</x:v>
      </x:c>
      <x:c r="G11785" s="0" t="s">
        <x:v>62</x:v>
      </x:c>
      <x:c r="H11785" s="0" t="s">
        <x:v>63</x:v>
      </x:c>
      <x:c r="I11785" s="0" t="s">
        <x:v>295</x:v>
      </x:c>
      <x:c r="J11785" s="0">
        <x:v>0</x:v>
      </x:c>
    </x:row>
    <x:row r="11786" spans="1:10">
      <x:c r="A11786" s="0" t="s">
        <x:v>293</x:v>
      </x:c>
      <x:c r="B11786" s="0" t="s">
        <x:v>294</x:v>
      </x:c>
      <x:c r="C11786" s="0" t="s">
        <x:v>281</x:v>
      </x:c>
      <x:c r="D11786" s="0" t="s">
        <x:v>282</x:v>
      </x:c>
      <x:c r="E11786" s="0" t="s">
        <x:v>74</x:v>
      </x:c>
      <x:c r="F11786" s="0" t="s">
        <x:v>75</x:v>
      </x:c>
      <x:c r="G11786" s="0" t="s">
        <x:v>55</x:v>
      </x:c>
      <x:c r="H11786" s="0" t="s">
        <x:v>56</x:v>
      </x:c>
      <x:c r="I11786" s="0" t="s">
        <x:v>295</x:v>
      </x:c>
      <x:c r="J11786" s="0">
        <x:v>101.385</x:v>
      </x:c>
    </x:row>
    <x:row r="11787" spans="1:10">
      <x:c r="A11787" s="0" t="s">
        <x:v>293</x:v>
      </x:c>
      <x:c r="B11787" s="0" t="s">
        <x:v>294</x:v>
      </x:c>
      <x:c r="C11787" s="0" t="s">
        <x:v>281</x:v>
      </x:c>
      <x:c r="D11787" s="0" t="s">
        <x:v>282</x:v>
      </x:c>
      <x:c r="E11787" s="0" t="s">
        <x:v>74</x:v>
      </x:c>
      <x:c r="F11787" s="0" t="s">
        <x:v>75</x:v>
      </x:c>
      <x:c r="G11787" s="0" t="s">
        <x:v>58</x:v>
      </x:c>
      <x:c r="H11787" s="0" t="s">
        <x:v>59</x:v>
      </x:c>
      <x:c r="I11787" s="0" t="s">
        <x:v>295</x:v>
      </x:c>
      <x:c r="J11787" s="0">
        <x:v>93.576</x:v>
      </x:c>
    </x:row>
    <x:row r="11788" spans="1:10">
      <x:c r="A11788" s="0" t="s">
        <x:v>293</x:v>
      </x:c>
      <x:c r="B11788" s="0" t="s">
        <x:v>294</x:v>
      </x:c>
      <x:c r="C11788" s="0" t="s">
        <x:v>281</x:v>
      </x:c>
      <x:c r="D11788" s="0" t="s">
        <x:v>282</x:v>
      </x:c>
      <x:c r="E11788" s="0" t="s">
        <x:v>74</x:v>
      </x:c>
      <x:c r="F11788" s="0" t="s">
        <x:v>75</x:v>
      </x:c>
      <x:c r="G11788" s="0" t="s">
        <x:v>60</x:v>
      </x:c>
      <x:c r="H11788" s="0" t="s">
        <x:v>61</x:v>
      </x:c>
      <x:c r="I11788" s="0" t="s">
        <x:v>295</x:v>
      </x:c>
      <x:c r="J11788" s="0">
        <x:v>7.809</x:v>
      </x:c>
    </x:row>
    <x:row r="11789" spans="1:10">
      <x:c r="A11789" s="0" t="s">
        <x:v>293</x:v>
      </x:c>
      <x:c r="B11789" s="0" t="s">
        <x:v>294</x:v>
      </x:c>
      <x:c r="C11789" s="0" t="s">
        <x:v>281</x:v>
      </x:c>
      <x:c r="D11789" s="0" t="s">
        <x:v>282</x:v>
      </x:c>
      <x:c r="E11789" s="0" t="s">
        <x:v>74</x:v>
      </x:c>
      <x:c r="F11789" s="0" t="s">
        <x:v>75</x:v>
      </x:c>
      <x:c r="G11789" s="0" t="s">
        <x:v>62</x:v>
      </x:c>
      <x:c r="H11789" s="0" t="s">
        <x:v>63</x:v>
      </x:c>
      <x:c r="I11789" s="0" t="s">
        <x:v>295</x:v>
      </x:c>
      <x:c r="J11789" s="0">
        <x:v>0</x:v>
      </x:c>
    </x:row>
    <x:row r="11790" spans="1:10">
      <x:c r="A11790" s="0" t="s">
        <x:v>293</x:v>
      </x:c>
      <x:c r="B11790" s="0" t="s">
        <x:v>294</x:v>
      </x:c>
      <x:c r="C11790" s="0" t="s">
        <x:v>281</x:v>
      </x:c>
      <x:c r="D11790" s="0" t="s">
        <x:v>282</x:v>
      </x:c>
      <x:c r="E11790" s="0" t="s">
        <x:v>76</x:v>
      </x:c>
      <x:c r="F11790" s="0" t="s">
        <x:v>77</x:v>
      </x:c>
      <x:c r="G11790" s="0" t="s">
        <x:v>55</x:v>
      </x:c>
      <x:c r="H11790" s="0" t="s">
        <x:v>56</x:v>
      </x:c>
      <x:c r="I11790" s="0" t="s">
        <x:v>295</x:v>
      </x:c>
      <x:c r="J11790" s="0">
        <x:v>0.19</x:v>
      </x:c>
    </x:row>
    <x:row r="11791" spans="1:10">
      <x:c r="A11791" s="0" t="s">
        <x:v>293</x:v>
      </x:c>
      <x:c r="B11791" s="0" t="s">
        <x:v>294</x:v>
      </x:c>
      <x:c r="C11791" s="0" t="s">
        <x:v>281</x:v>
      </x:c>
      <x:c r="D11791" s="0" t="s">
        <x:v>282</x:v>
      </x:c>
      <x:c r="E11791" s="0" t="s">
        <x:v>76</x:v>
      </x:c>
      <x:c r="F11791" s="0" t="s">
        <x:v>77</x:v>
      </x:c>
      <x:c r="G11791" s="0" t="s">
        <x:v>58</x:v>
      </x:c>
      <x:c r="H11791" s="0" t="s">
        <x:v>59</x:v>
      </x:c>
      <x:c r="I11791" s="0" t="s">
        <x:v>295</x:v>
      </x:c>
      <x:c r="J11791" s="0">
        <x:v>0.182</x:v>
      </x:c>
    </x:row>
    <x:row r="11792" spans="1:10">
      <x:c r="A11792" s="0" t="s">
        <x:v>293</x:v>
      </x:c>
      <x:c r="B11792" s="0" t="s">
        <x:v>294</x:v>
      </x:c>
      <x:c r="C11792" s="0" t="s">
        <x:v>281</x:v>
      </x:c>
      <x:c r="D11792" s="0" t="s">
        <x:v>282</x:v>
      </x:c>
      <x:c r="E11792" s="0" t="s">
        <x:v>76</x:v>
      </x:c>
      <x:c r="F11792" s="0" t="s">
        <x:v>77</x:v>
      </x:c>
      <x:c r="G11792" s="0" t="s">
        <x:v>60</x:v>
      </x:c>
      <x:c r="H11792" s="0" t="s">
        <x:v>61</x:v>
      </x:c>
      <x:c r="I11792" s="0" t="s">
        <x:v>295</x:v>
      </x:c>
      <x:c r="J11792" s="0">
        <x:v>0.008</x:v>
      </x:c>
    </x:row>
    <x:row r="11793" spans="1:10">
      <x:c r="A11793" s="0" t="s">
        <x:v>293</x:v>
      </x:c>
      <x:c r="B11793" s="0" t="s">
        <x:v>294</x:v>
      </x:c>
      <x:c r="C11793" s="0" t="s">
        <x:v>281</x:v>
      </x:c>
      <x:c r="D11793" s="0" t="s">
        <x:v>282</x:v>
      </x:c>
      <x:c r="E11793" s="0" t="s">
        <x:v>76</x:v>
      </x:c>
      <x:c r="F11793" s="0" t="s">
        <x:v>77</x:v>
      </x:c>
      <x:c r="G11793" s="0" t="s">
        <x:v>62</x:v>
      </x:c>
      <x:c r="H11793" s="0" t="s">
        <x:v>63</x:v>
      </x:c>
      <x:c r="I11793" s="0" t="s">
        <x:v>295</x:v>
      </x:c>
      <x:c r="J11793" s="0">
        <x:v>0</x:v>
      </x:c>
    </x:row>
    <x:row r="11794" spans="1:10">
      <x:c r="A11794" s="0" t="s">
        <x:v>293</x:v>
      </x:c>
      <x:c r="B11794" s="0" t="s">
        <x:v>294</x:v>
      </x:c>
      <x:c r="C11794" s="0" t="s">
        <x:v>281</x:v>
      </x:c>
      <x:c r="D11794" s="0" t="s">
        <x:v>282</x:v>
      </x:c>
      <x:c r="E11794" s="0" t="s">
        <x:v>78</x:v>
      </x:c>
      <x:c r="F11794" s="0" t="s">
        <x:v>79</x:v>
      </x:c>
      <x:c r="G11794" s="0" t="s">
        <x:v>55</x:v>
      </x:c>
      <x:c r="H11794" s="0" t="s">
        <x:v>56</x:v>
      </x:c>
      <x:c r="I11794" s="0" t="s">
        <x:v>295</x:v>
      </x:c>
      <x:c r="J11794" s="0">
        <x:v>32.116</x:v>
      </x:c>
    </x:row>
    <x:row r="11795" spans="1:10">
      <x:c r="A11795" s="0" t="s">
        <x:v>293</x:v>
      </x:c>
      <x:c r="B11795" s="0" t="s">
        <x:v>294</x:v>
      </x:c>
      <x:c r="C11795" s="0" t="s">
        <x:v>281</x:v>
      </x:c>
      <x:c r="D11795" s="0" t="s">
        <x:v>282</x:v>
      </x:c>
      <x:c r="E11795" s="0" t="s">
        <x:v>78</x:v>
      </x:c>
      <x:c r="F11795" s="0" t="s">
        <x:v>79</x:v>
      </x:c>
      <x:c r="G11795" s="0" t="s">
        <x:v>58</x:v>
      </x:c>
      <x:c r="H11795" s="0" t="s">
        <x:v>59</x:v>
      </x:c>
      <x:c r="I11795" s="0" t="s">
        <x:v>295</x:v>
      </x:c>
      <x:c r="J11795" s="0">
        <x:v>13.386</x:v>
      </x:c>
    </x:row>
    <x:row r="11796" spans="1:10">
      <x:c r="A11796" s="0" t="s">
        <x:v>293</x:v>
      </x:c>
      <x:c r="B11796" s="0" t="s">
        <x:v>294</x:v>
      </x:c>
      <x:c r="C11796" s="0" t="s">
        <x:v>281</x:v>
      </x:c>
      <x:c r="D11796" s="0" t="s">
        <x:v>282</x:v>
      </x:c>
      <x:c r="E11796" s="0" t="s">
        <x:v>78</x:v>
      </x:c>
      <x:c r="F11796" s="0" t="s">
        <x:v>79</x:v>
      </x:c>
      <x:c r="G11796" s="0" t="s">
        <x:v>60</x:v>
      </x:c>
      <x:c r="H11796" s="0" t="s">
        <x:v>61</x:v>
      </x:c>
      <x:c r="I11796" s="0" t="s">
        <x:v>295</x:v>
      </x:c>
      <x:c r="J11796" s="0">
        <x:v>18.73</x:v>
      </x:c>
    </x:row>
    <x:row r="11797" spans="1:10">
      <x:c r="A11797" s="0" t="s">
        <x:v>293</x:v>
      </x:c>
      <x:c r="B11797" s="0" t="s">
        <x:v>294</x:v>
      </x:c>
      <x:c r="C11797" s="0" t="s">
        <x:v>281</x:v>
      </x:c>
      <x:c r="D11797" s="0" t="s">
        <x:v>282</x:v>
      </x:c>
      <x:c r="E11797" s="0" t="s">
        <x:v>78</x:v>
      </x:c>
      <x:c r="F11797" s="0" t="s">
        <x:v>79</x:v>
      </x:c>
      <x:c r="G11797" s="0" t="s">
        <x:v>62</x:v>
      </x:c>
      <x:c r="H11797" s="0" t="s">
        <x:v>63</x:v>
      </x:c>
      <x:c r="I11797" s="0" t="s">
        <x:v>295</x:v>
      </x:c>
      <x:c r="J11797" s="0">
        <x:v>0</x:v>
      </x:c>
    </x:row>
    <x:row r="11798" spans="1:10">
      <x:c r="A11798" s="0" t="s">
        <x:v>293</x:v>
      </x:c>
      <x:c r="B11798" s="0" t="s">
        <x:v>294</x:v>
      </x:c>
      <x:c r="C11798" s="0" t="s">
        <x:v>281</x:v>
      </x:c>
      <x:c r="D11798" s="0" t="s">
        <x:v>282</x:v>
      </x:c>
      <x:c r="E11798" s="0" t="s">
        <x:v>80</x:v>
      </x:c>
      <x:c r="F11798" s="0" t="s">
        <x:v>81</x:v>
      </x:c>
      <x:c r="G11798" s="0" t="s">
        <x:v>55</x:v>
      </x:c>
      <x:c r="H11798" s="0" t="s">
        <x:v>56</x:v>
      </x:c>
      <x:c r="I11798" s="0" t="s">
        <x:v>295</x:v>
      </x:c>
      <x:c r="J11798" s="0">
        <x:v>47.701</x:v>
      </x:c>
    </x:row>
    <x:row r="11799" spans="1:10">
      <x:c r="A11799" s="0" t="s">
        <x:v>293</x:v>
      </x:c>
      <x:c r="B11799" s="0" t="s">
        <x:v>294</x:v>
      </x:c>
      <x:c r="C11799" s="0" t="s">
        <x:v>281</x:v>
      </x:c>
      <x:c r="D11799" s="0" t="s">
        <x:v>282</x:v>
      </x:c>
      <x:c r="E11799" s="0" t="s">
        <x:v>80</x:v>
      </x:c>
      <x:c r="F11799" s="0" t="s">
        <x:v>81</x:v>
      </x:c>
      <x:c r="G11799" s="0" t="s">
        <x:v>58</x:v>
      </x:c>
      <x:c r="H11799" s="0" t="s">
        <x:v>59</x:v>
      </x:c>
      <x:c r="I11799" s="0" t="s">
        <x:v>295</x:v>
      </x:c>
      <x:c r="J11799" s="0">
        <x:v>32.83</x:v>
      </x:c>
    </x:row>
    <x:row r="11800" spans="1:10">
      <x:c r="A11800" s="0" t="s">
        <x:v>293</x:v>
      </x:c>
      <x:c r="B11800" s="0" t="s">
        <x:v>294</x:v>
      </x:c>
      <x:c r="C11800" s="0" t="s">
        <x:v>281</x:v>
      </x:c>
      <x:c r="D11800" s="0" t="s">
        <x:v>282</x:v>
      </x:c>
      <x:c r="E11800" s="0" t="s">
        <x:v>80</x:v>
      </x:c>
      <x:c r="F11800" s="0" t="s">
        <x:v>81</x:v>
      </x:c>
      <x:c r="G11800" s="0" t="s">
        <x:v>60</x:v>
      </x:c>
      <x:c r="H11800" s="0" t="s">
        <x:v>61</x:v>
      </x:c>
      <x:c r="I11800" s="0" t="s">
        <x:v>295</x:v>
      </x:c>
      <x:c r="J11800" s="0">
        <x:v>14.871</x:v>
      </x:c>
    </x:row>
    <x:row r="11801" spans="1:10">
      <x:c r="A11801" s="0" t="s">
        <x:v>293</x:v>
      </x:c>
      <x:c r="B11801" s="0" t="s">
        <x:v>294</x:v>
      </x:c>
      <x:c r="C11801" s="0" t="s">
        <x:v>281</x:v>
      </x:c>
      <x:c r="D11801" s="0" t="s">
        <x:v>282</x:v>
      </x:c>
      <x:c r="E11801" s="0" t="s">
        <x:v>80</x:v>
      </x:c>
      <x:c r="F11801" s="0" t="s">
        <x:v>81</x:v>
      </x:c>
      <x:c r="G11801" s="0" t="s">
        <x:v>62</x:v>
      </x:c>
      <x:c r="H11801" s="0" t="s">
        <x:v>63</x:v>
      </x:c>
      <x:c r="I11801" s="0" t="s">
        <x:v>295</x:v>
      </x:c>
      <x:c r="J11801" s="0">
        <x:v>0</x:v>
      </x:c>
    </x:row>
    <x:row r="11802" spans="1:10">
      <x:c r="A11802" s="0" t="s">
        <x:v>293</x:v>
      </x:c>
      <x:c r="B11802" s="0" t="s">
        <x:v>294</x:v>
      </x:c>
      <x:c r="C11802" s="0" t="s">
        <x:v>281</x:v>
      </x:c>
      <x:c r="D11802" s="0" t="s">
        <x:v>282</x:v>
      </x:c>
      <x:c r="E11802" s="0" t="s">
        <x:v>82</x:v>
      </x:c>
      <x:c r="F11802" s="0" t="s">
        <x:v>83</x:v>
      </x:c>
      <x:c r="G11802" s="0" t="s">
        <x:v>55</x:v>
      </x:c>
      <x:c r="H11802" s="0" t="s">
        <x:v>56</x:v>
      </x:c>
      <x:c r="I11802" s="0" t="s">
        <x:v>295</x:v>
      </x:c>
      <x:c r="J11802" s="0">
        <x:v>63.001</x:v>
      </x:c>
    </x:row>
    <x:row r="11803" spans="1:10">
      <x:c r="A11803" s="0" t="s">
        <x:v>293</x:v>
      </x:c>
      <x:c r="B11803" s="0" t="s">
        <x:v>294</x:v>
      </x:c>
      <x:c r="C11803" s="0" t="s">
        <x:v>281</x:v>
      </x:c>
      <x:c r="D11803" s="0" t="s">
        <x:v>282</x:v>
      </x:c>
      <x:c r="E11803" s="0" t="s">
        <x:v>82</x:v>
      </x:c>
      <x:c r="F11803" s="0" t="s">
        <x:v>83</x:v>
      </x:c>
      <x:c r="G11803" s="0" t="s">
        <x:v>58</x:v>
      </x:c>
      <x:c r="H11803" s="0" t="s">
        <x:v>59</x:v>
      </x:c>
      <x:c r="I11803" s="0" t="s">
        <x:v>295</x:v>
      </x:c>
      <x:c r="J11803" s="0">
        <x:v>40.602</x:v>
      </x:c>
    </x:row>
    <x:row r="11804" spans="1:10">
      <x:c r="A11804" s="0" t="s">
        <x:v>293</x:v>
      </x:c>
      <x:c r="B11804" s="0" t="s">
        <x:v>294</x:v>
      </x:c>
      <x:c r="C11804" s="0" t="s">
        <x:v>281</x:v>
      </x:c>
      <x:c r="D11804" s="0" t="s">
        <x:v>282</x:v>
      </x:c>
      <x:c r="E11804" s="0" t="s">
        <x:v>82</x:v>
      </x:c>
      <x:c r="F11804" s="0" t="s">
        <x:v>83</x:v>
      </x:c>
      <x:c r="G11804" s="0" t="s">
        <x:v>60</x:v>
      </x:c>
      <x:c r="H11804" s="0" t="s">
        <x:v>61</x:v>
      </x:c>
      <x:c r="I11804" s="0" t="s">
        <x:v>295</x:v>
      </x:c>
      <x:c r="J11804" s="0">
        <x:v>22.399</x:v>
      </x:c>
    </x:row>
    <x:row r="11805" spans="1:10">
      <x:c r="A11805" s="0" t="s">
        <x:v>293</x:v>
      </x:c>
      <x:c r="B11805" s="0" t="s">
        <x:v>294</x:v>
      </x:c>
      <x:c r="C11805" s="0" t="s">
        <x:v>281</x:v>
      </x:c>
      <x:c r="D11805" s="0" t="s">
        <x:v>282</x:v>
      </x:c>
      <x:c r="E11805" s="0" t="s">
        <x:v>82</x:v>
      </x:c>
      <x:c r="F11805" s="0" t="s">
        <x:v>83</x:v>
      </x:c>
      <x:c r="G11805" s="0" t="s">
        <x:v>62</x:v>
      </x:c>
      <x:c r="H11805" s="0" t="s">
        <x:v>63</x:v>
      </x:c>
      <x:c r="I11805" s="0" t="s">
        <x:v>295</x:v>
      </x:c>
      <x:c r="J11805" s="0">
        <x:v>0</x:v>
      </x:c>
    </x:row>
    <x:row r="11806" spans="1:10">
      <x:c r="A11806" s="0" t="s">
        <x:v>293</x:v>
      </x:c>
      <x:c r="B11806" s="0" t="s">
        <x:v>294</x:v>
      </x:c>
      <x:c r="C11806" s="0" t="s">
        <x:v>281</x:v>
      </x:c>
      <x:c r="D11806" s="0" t="s">
        <x:v>282</x:v>
      </x:c>
      <x:c r="E11806" s="0" t="s">
        <x:v>84</x:v>
      </x:c>
      <x:c r="F11806" s="0" t="s">
        <x:v>85</x:v>
      </x:c>
      <x:c r="G11806" s="0" t="s">
        <x:v>55</x:v>
      </x:c>
      <x:c r="H11806" s="0" t="s">
        <x:v>56</x:v>
      </x:c>
      <x:c r="I11806" s="0" t="s">
        <x:v>295</x:v>
      </x:c>
      <x:c r="J11806" s="0">
        <x:v>0.167</x:v>
      </x:c>
    </x:row>
    <x:row r="11807" spans="1:10">
      <x:c r="A11807" s="0" t="s">
        <x:v>293</x:v>
      </x:c>
      <x:c r="B11807" s="0" t="s">
        <x:v>294</x:v>
      </x:c>
      <x:c r="C11807" s="0" t="s">
        <x:v>281</x:v>
      </x:c>
      <x:c r="D11807" s="0" t="s">
        <x:v>282</x:v>
      </x:c>
      <x:c r="E11807" s="0" t="s">
        <x:v>84</x:v>
      </x:c>
      <x:c r="F11807" s="0" t="s">
        <x:v>85</x:v>
      </x:c>
      <x:c r="G11807" s="0" t="s">
        <x:v>58</x:v>
      </x:c>
      <x:c r="H11807" s="0" t="s">
        <x:v>59</x:v>
      </x:c>
      <x:c r="I11807" s="0" t="s">
        <x:v>295</x:v>
      </x:c>
      <x:c r="J11807" s="0" t="s">
        <x:v>146</x:v>
      </x:c>
    </x:row>
    <x:row r="11808" spans="1:10">
      <x:c r="A11808" s="0" t="s">
        <x:v>293</x:v>
      </x:c>
      <x:c r="B11808" s="0" t="s">
        <x:v>294</x:v>
      </x:c>
      <x:c r="C11808" s="0" t="s">
        <x:v>281</x:v>
      </x:c>
      <x:c r="D11808" s="0" t="s">
        <x:v>282</x:v>
      </x:c>
      <x:c r="E11808" s="0" t="s">
        <x:v>84</x:v>
      </x:c>
      <x:c r="F11808" s="0" t="s">
        <x:v>85</x:v>
      </x:c>
      <x:c r="G11808" s="0" t="s">
        <x:v>60</x:v>
      </x:c>
      <x:c r="H11808" s="0" t="s">
        <x:v>61</x:v>
      </x:c>
      <x:c r="I11808" s="0" t="s">
        <x:v>295</x:v>
      </x:c>
      <x:c r="J11808" s="0">
        <x:v>0.167</x:v>
      </x:c>
    </x:row>
    <x:row r="11809" spans="1:10">
      <x:c r="A11809" s="0" t="s">
        <x:v>293</x:v>
      </x:c>
      <x:c r="B11809" s="0" t="s">
        <x:v>294</x:v>
      </x:c>
      <x:c r="C11809" s="0" t="s">
        <x:v>281</x:v>
      </x:c>
      <x:c r="D11809" s="0" t="s">
        <x:v>282</x:v>
      </x:c>
      <x:c r="E11809" s="0" t="s">
        <x:v>84</x:v>
      </x:c>
      <x:c r="F11809" s="0" t="s">
        <x:v>85</x:v>
      </x:c>
      <x:c r="G11809" s="0" t="s">
        <x:v>62</x:v>
      </x:c>
      <x:c r="H11809" s="0" t="s">
        <x:v>63</x:v>
      </x:c>
      <x:c r="I11809" s="0" t="s">
        <x:v>295</x:v>
      </x:c>
      <x:c r="J11809" s="0">
        <x:v>0</x:v>
      </x:c>
    </x:row>
    <x:row r="11810" spans="1:10">
      <x:c r="A11810" s="0" t="s">
        <x:v>293</x:v>
      </x:c>
      <x:c r="B11810" s="0" t="s">
        <x:v>294</x:v>
      </x:c>
      <x:c r="C11810" s="0" t="s">
        <x:v>281</x:v>
      </x:c>
      <x:c r="D11810" s="0" t="s">
        <x:v>282</x:v>
      </x:c>
      <x:c r="E11810" s="0" t="s">
        <x:v>86</x:v>
      </x:c>
      <x:c r="F11810" s="0" t="s">
        <x:v>87</x:v>
      </x:c>
      <x:c r="G11810" s="0" t="s">
        <x:v>55</x:v>
      </x:c>
      <x:c r="H11810" s="0" t="s">
        <x:v>56</x:v>
      </x:c>
      <x:c r="I11810" s="0" t="s">
        <x:v>295</x:v>
      </x:c>
      <x:c r="J11810" s="0" t="s">
        <x:v>146</x:v>
      </x:c>
    </x:row>
    <x:row r="11811" spans="1:10">
      <x:c r="A11811" s="0" t="s">
        <x:v>293</x:v>
      </x:c>
      <x:c r="B11811" s="0" t="s">
        <x:v>294</x:v>
      </x:c>
      <x:c r="C11811" s="0" t="s">
        <x:v>281</x:v>
      </x:c>
      <x:c r="D11811" s="0" t="s">
        <x:v>282</x:v>
      </x:c>
      <x:c r="E11811" s="0" t="s">
        <x:v>86</x:v>
      </x:c>
      <x:c r="F11811" s="0" t="s">
        <x:v>87</x:v>
      </x:c>
      <x:c r="G11811" s="0" t="s">
        <x:v>58</x:v>
      </x:c>
      <x:c r="H11811" s="0" t="s">
        <x:v>59</x:v>
      </x:c>
      <x:c r="I11811" s="0" t="s">
        <x:v>295</x:v>
      </x:c>
      <x:c r="J11811" s="0" t="s">
        <x:v>146</x:v>
      </x:c>
    </x:row>
    <x:row r="11812" spans="1:10">
      <x:c r="A11812" s="0" t="s">
        <x:v>293</x:v>
      </x:c>
      <x:c r="B11812" s="0" t="s">
        <x:v>294</x:v>
      </x:c>
      <x:c r="C11812" s="0" t="s">
        <x:v>281</x:v>
      </x:c>
      <x:c r="D11812" s="0" t="s">
        <x:v>282</x:v>
      </x:c>
      <x:c r="E11812" s="0" t="s">
        <x:v>86</x:v>
      </x:c>
      <x:c r="F11812" s="0" t="s">
        <x:v>87</x:v>
      </x:c>
      <x:c r="G11812" s="0" t="s">
        <x:v>60</x:v>
      </x:c>
      <x:c r="H11812" s="0" t="s">
        <x:v>61</x:v>
      </x:c>
      <x:c r="I11812" s="0" t="s">
        <x:v>295</x:v>
      </x:c>
      <x:c r="J11812" s="0" t="s">
        <x:v>146</x:v>
      </x:c>
    </x:row>
    <x:row r="11813" spans="1:10">
      <x:c r="A11813" s="0" t="s">
        <x:v>293</x:v>
      </x:c>
      <x:c r="B11813" s="0" t="s">
        <x:v>294</x:v>
      </x:c>
      <x:c r="C11813" s="0" t="s">
        <x:v>281</x:v>
      </x:c>
      <x:c r="D11813" s="0" t="s">
        <x:v>282</x:v>
      </x:c>
      <x:c r="E11813" s="0" t="s">
        <x:v>86</x:v>
      </x:c>
      <x:c r="F11813" s="0" t="s">
        <x:v>87</x:v>
      </x:c>
      <x:c r="G11813" s="0" t="s">
        <x:v>62</x:v>
      </x:c>
      <x:c r="H11813" s="0" t="s">
        <x:v>63</x:v>
      </x:c>
      <x:c r="I11813" s="0" t="s">
        <x:v>295</x:v>
      </x:c>
      <x:c r="J11813" s="0" t="s">
        <x:v>146</x:v>
      </x:c>
    </x:row>
    <x:row r="11814" spans="1:10">
      <x:c r="A11814" s="0" t="s">
        <x:v>293</x:v>
      </x:c>
      <x:c r="B11814" s="0" t="s">
        <x:v>294</x:v>
      </x:c>
      <x:c r="C11814" s="0" t="s">
        <x:v>281</x:v>
      </x:c>
      <x:c r="D11814" s="0" t="s">
        <x:v>282</x:v>
      </x:c>
      <x:c r="E11814" s="0" t="s">
        <x:v>88</x:v>
      </x:c>
      <x:c r="F11814" s="0" t="s">
        <x:v>89</x:v>
      </x:c>
      <x:c r="G11814" s="0" t="s">
        <x:v>55</x:v>
      </x:c>
      <x:c r="H11814" s="0" t="s">
        <x:v>56</x:v>
      </x:c>
      <x:c r="I11814" s="0" t="s">
        <x:v>295</x:v>
      </x:c>
      <x:c r="J11814" s="0">
        <x:v>17.485</x:v>
      </x:c>
    </x:row>
    <x:row r="11815" spans="1:10">
      <x:c r="A11815" s="0" t="s">
        <x:v>293</x:v>
      </x:c>
      <x:c r="B11815" s="0" t="s">
        <x:v>294</x:v>
      </x:c>
      <x:c r="C11815" s="0" t="s">
        <x:v>281</x:v>
      </x:c>
      <x:c r="D11815" s="0" t="s">
        <x:v>282</x:v>
      </x:c>
      <x:c r="E11815" s="0" t="s">
        <x:v>88</x:v>
      </x:c>
      <x:c r="F11815" s="0" t="s">
        <x:v>89</x:v>
      </x:c>
      <x:c r="G11815" s="0" t="s">
        <x:v>58</x:v>
      </x:c>
      <x:c r="H11815" s="0" t="s">
        <x:v>59</x:v>
      </x:c>
      <x:c r="I11815" s="0" t="s">
        <x:v>295</x:v>
      </x:c>
      <x:c r="J11815" s="0">
        <x:v>15.602</x:v>
      </x:c>
    </x:row>
    <x:row r="11816" spans="1:10">
      <x:c r="A11816" s="0" t="s">
        <x:v>293</x:v>
      </x:c>
      <x:c r="B11816" s="0" t="s">
        <x:v>294</x:v>
      </x:c>
      <x:c r="C11816" s="0" t="s">
        <x:v>281</x:v>
      </x:c>
      <x:c r="D11816" s="0" t="s">
        <x:v>282</x:v>
      </x:c>
      <x:c r="E11816" s="0" t="s">
        <x:v>88</x:v>
      </x:c>
      <x:c r="F11816" s="0" t="s">
        <x:v>89</x:v>
      </x:c>
      <x:c r="G11816" s="0" t="s">
        <x:v>60</x:v>
      </x:c>
      <x:c r="H11816" s="0" t="s">
        <x:v>61</x:v>
      </x:c>
      <x:c r="I11816" s="0" t="s">
        <x:v>295</x:v>
      </x:c>
      <x:c r="J11816" s="0">
        <x:v>1.883</x:v>
      </x:c>
    </x:row>
    <x:row r="11817" spans="1:10">
      <x:c r="A11817" s="0" t="s">
        <x:v>293</x:v>
      </x:c>
      <x:c r="B11817" s="0" t="s">
        <x:v>294</x:v>
      </x:c>
      <x:c r="C11817" s="0" t="s">
        <x:v>281</x:v>
      </x:c>
      <x:c r="D11817" s="0" t="s">
        <x:v>282</x:v>
      </x:c>
      <x:c r="E11817" s="0" t="s">
        <x:v>88</x:v>
      </x:c>
      <x:c r="F11817" s="0" t="s">
        <x:v>89</x:v>
      </x:c>
      <x:c r="G11817" s="0" t="s">
        <x:v>62</x:v>
      </x:c>
      <x:c r="H11817" s="0" t="s">
        <x:v>63</x:v>
      </x:c>
      <x:c r="I11817" s="0" t="s">
        <x:v>295</x:v>
      </x:c>
      <x:c r="J11817" s="0">
        <x:v>0</x:v>
      </x:c>
    </x:row>
    <x:row r="11818" spans="1:10">
      <x:c r="A11818" s="0" t="s">
        <x:v>293</x:v>
      </x:c>
      <x:c r="B11818" s="0" t="s">
        <x:v>294</x:v>
      </x:c>
      <x:c r="C11818" s="0" t="s">
        <x:v>281</x:v>
      </x:c>
      <x:c r="D11818" s="0" t="s">
        <x:v>282</x:v>
      </x:c>
      <x:c r="E11818" s="0" t="s">
        <x:v>90</x:v>
      </x:c>
      <x:c r="F11818" s="0" t="s">
        <x:v>91</x:v>
      </x:c>
      <x:c r="G11818" s="0" t="s">
        <x:v>55</x:v>
      </x:c>
      <x:c r="H11818" s="0" t="s">
        <x:v>56</x:v>
      </x:c>
      <x:c r="I11818" s="0" t="s">
        <x:v>295</x:v>
      </x:c>
      <x:c r="J11818" s="0">
        <x:v>6.641</x:v>
      </x:c>
    </x:row>
    <x:row r="11819" spans="1:10">
      <x:c r="A11819" s="0" t="s">
        <x:v>293</x:v>
      </x:c>
      <x:c r="B11819" s="0" t="s">
        <x:v>294</x:v>
      </x:c>
      <x:c r="C11819" s="0" t="s">
        <x:v>281</x:v>
      </x:c>
      <x:c r="D11819" s="0" t="s">
        <x:v>282</x:v>
      </x:c>
      <x:c r="E11819" s="0" t="s">
        <x:v>90</x:v>
      </x:c>
      <x:c r="F11819" s="0" t="s">
        <x:v>91</x:v>
      </x:c>
      <x:c r="G11819" s="0" t="s">
        <x:v>58</x:v>
      </x:c>
      <x:c r="H11819" s="0" t="s">
        <x:v>59</x:v>
      </x:c>
      <x:c r="I11819" s="0" t="s">
        <x:v>295</x:v>
      </x:c>
      <x:c r="J11819" s="0">
        <x:v>5.324</x:v>
      </x:c>
    </x:row>
    <x:row r="11820" spans="1:10">
      <x:c r="A11820" s="0" t="s">
        <x:v>293</x:v>
      </x:c>
      <x:c r="B11820" s="0" t="s">
        <x:v>294</x:v>
      </x:c>
      <x:c r="C11820" s="0" t="s">
        <x:v>281</x:v>
      </x:c>
      <x:c r="D11820" s="0" t="s">
        <x:v>282</x:v>
      </x:c>
      <x:c r="E11820" s="0" t="s">
        <x:v>90</x:v>
      </x:c>
      <x:c r="F11820" s="0" t="s">
        <x:v>91</x:v>
      </x:c>
      <x:c r="G11820" s="0" t="s">
        <x:v>60</x:v>
      </x:c>
      <x:c r="H11820" s="0" t="s">
        <x:v>61</x:v>
      </x:c>
      <x:c r="I11820" s="0" t="s">
        <x:v>295</x:v>
      </x:c>
      <x:c r="J11820" s="0">
        <x:v>1.317</x:v>
      </x:c>
    </x:row>
    <x:row r="11821" spans="1:10">
      <x:c r="A11821" s="0" t="s">
        <x:v>293</x:v>
      </x:c>
      <x:c r="B11821" s="0" t="s">
        <x:v>294</x:v>
      </x:c>
      <x:c r="C11821" s="0" t="s">
        <x:v>281</x:v>
      </x:c>
      <x:c r="D11821" s="0" t="s">
        <x:v>282</x:v>
      </x:c>
      <x:c r="E11821" s="0" t="s">
        <x:v>90</x:v>
      </x:c>
      <x:c r="F11821" s="0" t="s">
        <x:v>91</x:v>
      </x:c>
      <x:c r="G11821" s="0" t="s">
        <x:v>62</x:v>
      </x:c>
      <x:c r="H11821" s="0" t="s">
        <x:v>63</x:v>
      </x:c>
      <x:c r="I11821" s="0" t="s">
        <x:v>295</x:v>
      </x:c>
      <x:c r="J11821" s="0">
        <x:v>0</x:v>
      </x:c>
    </x:row>
    <x:row r="11822" spans="1:10">
      <x:c r="A11822" s="0" t="s">
        <x:v>293</x:v>
      </x:c>
      <x:c r="B11822" s="0" t="s">
        <x:v>294</x:v>
      </x:c>
      <x:c r="C11822" s="0" t="s">
        <x:v>283</x:v>
      </x:c>
      <x:c r="D11822" s="0" t="s">
        <x:v>284</x:v>
      </x:c>
      <x:c r="E11822" s="0" t="s">
        <x:v>53</x:v>
      </x:c>
      <x:c r="F11822" s="0" t="s">
        <x:v>54</x:v>
      </x:c>
      <x:c r="G11822" s="0" t="s">
        <x:v>55</x:v>
      </x:c>
      <x:c r="H11822" s="0" t="s">
        <x:v>56</x:v>
      </x:c>
      <x:c r="I11822" s="0" t="s">
        <x:v>295</x:v>
      </x:c>
      <x:c r="J11822" s="0">
        <x:v>529.927</x:v>
      </x:c>
    </x:row>
    <x:row r="11823" spans="1:10">
      <x:c r="A11823" s="0" t="s">
        <x:v>293</x:v>
      </x:c>
      <x:c r="B11823" s="0" t="s">
        <x:v>294</x:v>
      </x:c>
      <x:c r="C11823" s="0" t="s">
        <x:v>283</x:v>
      </x:c>
      <x:c r="D11823" s="0" t="s">
        <x:v>284</x:v>
      </x:c>
      <x:c r="E11823" s="0" t="s">
        <x:v>53</x:v>
      </x:c>
      <x:c r="F11823" s="0" t="s">
        <x:v>54</x:v>
      </x:c>
      <x:c r="G11823" s="0" t="s">
        <x:v>58</x:v>
      </x:c>
      <x:c r="H11823" s="0" t="s">
        <x:v>59</x:v>
      </x:c>
      <x:c r="I11823" s="0" t="s">
        <x:v>295</x:v>
      </x:c>
      <x:c r="J11823" s="0">
        <x:v>391.007</x:v>
      </x:c>
    </x:row>
    <x:row r="11824" spans="1:10">
      <x:c r="A11824" s="0" t="s">
        <x:v>293</x:v>
      </x:c>
      <x:c r="B11824" s="0" t="s">
        <x:v>294</x:v>
      </x:c>
      <x:c r="C11824" s="0" t="s">
        <x:v>283</x:v>
      </x:c>
      <x:c r="D11824" s="0" t="s">
        <x:v>284</x:v>
      </x:c>
      <x:c r="E11824" s="0" t="s">
        <x:v>53</x:v>
      </x:c>
      <x:c r="F11824" s="0" t="s">
        <x:v>54</x:v>
      </x:c>
      <x:c r="G11824" s="0" t="s">
        <x:v>60</x:v>
      </x:c>
      <x:c r="H11824" s="0" t="s">
        <x:v>61</x:v>
      </x:c>
      <x:c r="I11824" s="0" t="s">
        <x:v>295</x:v>
      </x:c>
      <x:c r="J11824" s="0">
        <x:v>138.92</x:v>
      </x:c>
    </x:row>
    <x:row r="11825" spans="1:10">
      <x:c r="A11825" s="0" t="s">
        <x:v>293</x:v>
      </x:c>
      <x:c r="B11825" s="0" t="s">
        <x:v>294</x:v>
      </x:c>
      <x:c r="C11825" s="0" t="s">
        <x:v>283</x:v>
      </x:c>
      <x:c r="D11825" s="0" t="s">
        <x:v>284</x:v>
      </x:c>
      <x:c r="E11825" s="0" t="s">
        <x:v>53</x:v>
      </x:c>
      <x:c r="F11825" s="0" t="s">
        <x:v>54</x:v>
      </x:c>
      <x:c r="G11825" s="0" t="s">
        <x:v>62</x:v>
      </x:c>
      <x:c r="H11825" s="0" t="s">
        <x:v>63</x:v>
      </x:c>
      <x:c r="I11825" s="0" t="s">
        <x:v>295</x:v>
      </x:c>
      <x:c r="J11825" s="0">
        <x:v>0</x:v>
      </x:c>
    </x:row>
    <x:row r="11826" spans="1:10">
      <x:c r="A11826" s="0" t="s">
        <x:v>293</x:v>
      </x:c>
      <x:c r="B11826" s="0" t="s">
        <x:v>294</x:v>
      </x:c>
      <x:c r="C11826" s="0" t="s">
        <x:v>283</x:v>
      </x:c>
      <x:c r="D11826" s="0" t="s">
        <x:v>284</x:v>
      </x:c>
      <x:c r="E11826" s="0" t="s">
        <x:v>64</x:v>
      </x:c>
      <x:c r="F11826" s="0" t="s">
        <x:v>65</x:v>
      </x:c>
      <x:c r="G11826" s="0" t="s">
        <x:v>55</x:v>
      </x:c>
      <x:c r="H11826" s="0" t="s">
        <x:v>56</x:v>
      </x:c>
      <x:c r="I11826" s="0" t="s">
        <x:v>295</x:v>
      </x:c>
      <x:c r="J11826" s="0">
        <x:v>140.052</x:v>
      </x:c>
    </x:row>
    <x:row r="11827" spans="1:10">
      <x:c r="A11827" s="0" t="s">
        <x:v>293</x:v>
      </x:c>
      <x:c r="B11827" s="0" t="s">
        <x:v>294</x:v>
      </x:c>
      <x:c r="C11827" s="0" t="s">
        <x:v>283</x:v>
      </x:c>
      <x:c r="D11827" s="0" t="s">
        <x:v>284</x:v>
      </x:c>
      <x:c r="E11827" s="0" t="s">
        <x:v>64</x:v>
      </x:c>
      <x:c r="F11827" s="0" t="s">
        <x:v>65</x:v>
      </x:c>
      <x:c r="G11827" s="0" t="s">
        <x:v>58</x:v>
      </x:c>
      <x:c r="H11827" s="0" t="s">
        <x:v>59</x:v>
      </x:c>
      <x:c r="I11827" s="0" t="s">
        <x:v>295</x:v>
      </x:c>
      <x:c r="J11827" s="0">
        <x:v>126.982</x:v>
      </x:c>
    </x:row>
    <x:row r="11828" spans="1:10">
      <x:c r="A11828" s="0" t="s">
        <x:v>293</x:v>
      </x:c>
      <x:c r="B11828" s="0" t="s">
        <x:v>294</x:v>
      </x:c>
      <x:c r="C11828" s="0" t="s">
        <x:v>283</x:v>
      </x:c>
      <x:c r="D11828" s="0" t="s">
        <x:v>284</x:v>
      </x:c>
      <x:c r="E11828" s="0" t="s">
        <x:v>64</x:v>
      </x:c>
      <x:c r="F11828" s="0" t="s">
        <x:v>65</x:v>
      </x:c>
      <x:c r="G11828" s="0" t="s">
        <x:v>60</x:v>
      </x:c>
      <x:c r="H11828" s="0" t="s">
        <x:v>61</x:v>
      </x:c>
      <x:c r="I11828" s="0" t="s">
        <x:v>295</x:v>
      </x:c>
      <x:c r="J11828" s="0">
        <x:v>13.07</x:v>
      </x:c>
    </x:row>
    <x:row r="11829" spans="1:10">
      <x:c r="A11829" s="0" t="s">
        <x:v>293</x:v>
      </x:c>
      <x:c r="B11829" s="0" t="s">
        <x:v>294</x:v>
      </x:c>
      <x:c r="C11829" s="0" t="s">
        <x:v>283</x:v>
      </x:c>
      <x:c r="D11829" s="0" t="s">
        <x:v>284</x:v>
      </x:c>
      <x:c r="E11829" s="0" t="s">
        <x:v>64</x:v>
      </x:c>
      <x:c r="F11829" s="0" t="s">
        <x:v>65</x:v>
      </x:c>
      <x:c r="G11829" s="0" t="s">
        <x:v>62</x:v>
      </x:c>
      <x:c r="H11829" s="0" t="s">
        <x:v>63</x:v>
      </x:c>
      <x:c r="I11829" s="0" t="s">
        <x:v>295</x:v>
      </x:c>
      <x:c r="J11829" s="0">
        <x:v>0</x:v>
      </x:c>
    </x:row>
    <x:row r="11830" spans="1:10">
      <x:c r="A11830" s="0" t="s">
        <x:v>293</x:v>
      </x:c>
      <x:c r="B11830" s="0" t="s">
        <x:v>294</x:v>
      </x:c>
      <x:c r="C11830" s="0" t="s">
        <x:v>283</x:v>
      </x:c>
      <x:c r="D11830" s="0" t="s">
        <x:v>284</x:v>
      </x:c>
      <x:c r="E11830" s="0" t="s">
        <x:v>66</x:v>
      </x:c>
      <x:c r="F11830" s="0" t="s">
        <x:v>67</x:v>
      </x:c>
      <x:c r="G11830" s="0" t="s">
        <x:v>55</x:v>
      </x:c>
      <x:c r="H11830" s="0" t="s">
        <x:v>56</x:v>
      </x:c>
      <x:c r="I11830" s="0" t="s">
        <x:v>295</x:v>
      </x:c>
      <x:c r="J11830" s="0">
        <x:v>2.463</x:v>
      </x:c>
    </x:row>
    <x:row r="11831" spans="1:10">
      <x:c r="A11831" s="0" t="s">
        <x:v>293</x:v>
      </x:c>
      <x:c r="B11831" s="0" t="s">
        <x:v>294</x:v>
      </x:c>
      <x:c r="C11831" s="0" t="s">
        <x:v>283</x:v>
      </x:c>
      <x:c r="D11831" s="0" t="s">
        <x:v>284</x:v>
      </x:c>
      <x:c r="E11831" s="0" t="s">
        <x:v>66</x:v>
      </x:c>
      <x:c r="F11831" s="0" t="s">
        <x:v>67</x:v>
      </x:c>
      <x:c r="G11831" s="0" t="s">
        <x:v>58</x:v>
      </x:c>
      <x:c r="H11831" s="0" t="s">
        <x:v>59</x:v>
      </x:c>
      <x:c r="I11831" s="0" t="s">
        <x:v>295</x:v>
      </x:c>
      <x:c r="J11831" s="0">
        <x:v>1.981</x:v>
      </x:c>
    </x:row>
    <x:row r="11832" spans="1:10">
      <x:c r="A11832" s="0" t="s">
        <x:v>293</x:v>
      </x:c>
      <x:c r="B11832" s="0" t="s">
        <x:v>294</x:v>
      </x:c>
      <x:c r="C11832" s="0" t="s">
        <x:v>283</x:v>
      </x:c>
      <x:c r="D11832" s="0" t="s">
        <x:v>284</x:v>
      </x:c>
      <x:c r="E11832" s="0" t="s">
        <x:v>66</x:v>
      </x:c>
      <x:c r="F11832" s="0" t="s">
        <x:v>67</x:v>
      </x:c>
      <x:c r="G11832" s="0" t="s">
        <x:v>60</x:v>
      </x:c>
      <x:c r="H11832" s="0" t="s">
        <x:v>61</x:v>
      </x:c>
      <x:c r="I11832" s="0" t="s">
        <x:v>295</x:v>
      </x:c>
      <x:c r="J11832" s="0">
        <x:v>0.482</x:v>
      </x:c>
    </x:row>
    <x:row r="11833" spans="1:10">
      <x:c r="A11833" s="0" t="s">
        <x:v>293</x:v>
      </x:c>
      <x:c r="B11833" s="0" t="s">
        <x:v>294</x:v>
      </x:c>
      <x:c r="C11833" s="0" t="s">
        <x:v>283</x:v>
      </x:c>
      <x:c r="D11833" s="0" t="s">
        <x:v>284</x:v>
      </x:c>
      <x:c r="E11833" s="0" t="s">
        <x:v>66</x:v>
      </x:c>
      <x:c r="F11833" s="0" t="s">
        <x:v>67</x:v>
      </x:c>
      <x:c r="G11833" s="0" t="s">
        <x:v>62</x:v>
      </x:c>
      <x:c r="H11833" s="0" t="s">
        <x:v>63</x:v>
      </x:c>
      <x:c r="I11833" s="0" t="s">
        <x:v>295</x:v>
      </x:c>
      <x:c r="J11833" s="0">
        <x:v>0</x:v>
      </x:c>
    </x:row>
    <x:row r="11834" spans="1:10">
      <x:c r="A11834" s="0" t="s">
        <x:v>293</x:v>
      </x:c>
      <x:c r="B11834" s="0" t="s">
        <x:v>294</x:v>
      </x:c>
      <x:c r="C11834" s="0" t="s">
        <x:v>283</x:v>
      </x:c>
      <x:c r="D11834" s="0" t="s">
        <x:v>284</x:v>
      </x:c>
      <x:c r="E11834" s="0" t="s">
        <x:v>68</x:v>
      </x:c>
      <x:c r="F11834" s="0" t="s">
        <x:v>69</x:v>
      </x:c>
      <x:c r="G11834" s="0" t="s">
        <x:v>55</x:v>
      </x:c>
      <x:c r="H11834" s="0" t="s">
        <x:v>56</x:v>
      </x:c>
      <x:c r="I11834" s="0" t="s">
        <x:v>295</x:v>
      </x:c>
      <x:c r="J11834" s="0">
        <x:v>111.935</x:v>
      </x:c>
    </x:row>
    <x:row r="11835" spans="1:10">
      <x:c r="A11835" s="0" t="s">
        <x:v>293</x:v>
      </x:c>
      <x:c r="B11835" s="0" t="s">
        <x:v>294</x:v>
      </x:c>
      <x:c r="C11835" s="0" t="s">
        <x:v>283</x:v>
      </x:c>
      <x:c r="D11835" s="0" t="s">
        <x:v>284</x:v>
      </x:c>
      <x:c r="E11835" s="0" t="s">
        <x:v>68</x:v>
      </x:c>
      <x:c r="F11835" s="0" t="s">
        <x:v>69</x:v>
      </x:c>
      <x:c r="G11835" s="0" t="s">
        <x:v>58</x:v>
      </x:c>
      <x:c r="H11835" s="0" t="s">
        <x:v>59</x:v>
      </x:c>
      <x:c r="I11835" s="0" t="s">
        <x:v>295</x:v>
      </x:c>
      <x:c r="J11835" s="0">
        <x:v>78.291</x:v>
      </x:c>
    </x:row>
    <x:row r="11836" spans="1:10">
      <x:c r="A11836" s="0" t="s">
        <x:v>293</x:v>
      </x:c>
      <x:c r="B11836" s="0" t="s">
        <x:v>294</x:v>
      </x:c>
      <x:c r="C11836" s="0" t="s">
        <x:v>283</x:v>
      </x:c>
      <x:c r="D11836" s="0" t="s">
        <x:v>284</x:v>
      </x:c>
      <x:c r="E11836" s="0" t="s">
        <x:v>68</x:v>
      </x:c>
      <x:c r="F11836" s="0" t="s">
        <x:v>69</x:v>
      </x:c>
      <x:c r="G11836" s="0" t="s">
        <x:v>60</x:v>
      </x:c>
      <x:c r="H11836" s="0" t="s">
        <x:v>61</x:v>
      </x:c>
      <x:c r="I11836" s="0" t="s">
        <x:v>295</x:v>
      </x:c>
      <x:c r="J11836" s="0">
        <x:v>33.644</x:v>
      </x:c>
    </x:row>
    <x:row r="11837" spans="1:10">
      <x:c r="A11837" s="0" t="s">
        <x:v>293</x:v>
      </x:c>
      <x:c r="B11837" s="0" t="s">
        <x:v>294</x:v>
      </x:c>
      <x:c r="C11837" s="0" t="s">
        <x:v>283</x:v>
      </x:c>
      <x:c r="D11837" s="0" t="s">
        <x:v>284</x:v>
      </x:c>
      <x:c r="E11837" s="0" t="s">
        <x:v>68</x:v>
      </x:c>
      <x:c r="F11837" s="0" t="s">
        <x:v>69</x:v>
      </x:c>
      <x:c r="G11837" s="0" t="s">
        <x:v>62</x:v>
      </x:c>
      <x:c r="H11837" s="0" t="s">
        <x:v>63</x:v>
      </x:c>
      <x:c r="I11837" s="0" t="s">
        <x:v>295</x:v>
      </x:c>
      <x:c r="J11837" s="0">
        <x:v>0</x:v>
      </x:c>
    </x:row>
    <x:row r="11838" spans="1:10">
      <x:c r="A11838" s="0" t="s">
        <x:v>293</x:v>
      </x:c>
      <x:c r="B11838" s="0" t="s">
        <x:v>294</x:v>
      </x:c>
      <x:c r="C11838" s="0" t="s">
        <x:v>283</x:v>
      </x:c>
      <x:c r="D11838" s="0" t="s">
        <x:v>284</x:v>
      </x:c>
      <x:c r="E11838" s="0" t="s">
        <x:v>70</x:v>
      </x:c>
      <x:c r="F11838" s="0" t="s">
        <x:v>71</x:v>
      </x:c>
      <x:c r="G11838" s="0" t="s">
        <x:v>55</x:v>
      </x:c>
      <x:c r="H11838" s="0" t="s">
        <x:v>56</x:v>
      </x:c>
      <x:c r="I11838" s="0" t="s">
        <x:v>295</x:v>
      </x:c>
      <x:c r="J11838" s="0">
        <x:v>39.855</x:v>
      </x:c>
    </x:row>
    <x:row r="11839" spans="1:10">
      <x:c r="A11839" s="0" t="s">
        <x:v>293</x:v>
      </x:c>
      <x:c r="B11839" s="0" t="s">
        <x:v>294</x:v>
      </x:c>
      <x:c r="C11839" s="0" t="s">
        <x:v>283</x:v>
      </x:c>
      <x:c r="D11839" s="0" t="s">
        <x:v>284</x:v>
      </x:c>
      <x:c r="E11839" s="0" t="s">
        <x:v>70</x:v>
      </x:c>
      <x:c r="F11839" s="0" t="s">
        <x:v>71</x:v>
      </x:c>
      <x:c r="G11839" s="0" t="s">
        <x:v>58</x:v>
      </x:c>
      <x:c r="H11839" s="0" t="s">
        <x:v>59</x:v>
      </x:c>
      <x:c r="I11839" s="0" t="s">
        <x:v>295</x:v>
      </x:c>
      <x:c r="J11839" s="0">
        <x:v>9.615</x:v>
      </x:c>
    </x:row>
    <x:row r="11840" spans="1:10">
      <x:c r="A11840" s="0" t="s">
        <x:v>293</x:v>
      </x:c>
      <x:c r="B11840" s="0" t="s">
        <x:v>294</x:v>
      </x:c>
      <x:c r="C11840" s="0" t="s">
        <x:v>283</x:v>
      </x:c>
      <x:c r="D11840" s="0" t="s">
        <x:v>284</x:v>
      </x:c>
      <x:c r="E11840" s="0" t="s">
        <x:v>70</x:v>
      </x:c>
      <x:c r="F11840" s="0" t="s">
        <x:v>71</x:v>
      </x:c>
      <x:c r="G11840" s="0" t="s">
        <x:v>60</x:v>
      </x:c>
      <x:c r="H11840" s="0" t="s">
        <x:v>61</x:v>
      </x:c>
      <x:c r="I11840" s="0" t="s">
        <x:v>295</x:v>
      </x:c>
      <x:c r="J11840" s="0">
        <x:v>30.24</x:v>
      </x:c>
    </x:row>
    <x:row r="11841" spans="1:10">
      <x:c r="A11841" s="0" t="s">
        <x:v>293</x:v>
      </x:c>
      <x:c r="B11841" s="0" t="s">
        <x:v>294</x:v>
      </x:c>
      <x:c r="C11841" s="0" t="s">
        <x:v>283</x:v>
      </x:c>
      <x:c r="D11841" s="0" t="s">
        <x:v>284</x:v>
      </x:c>
      <x:c r="E11841" s="0" t="s">
        <x:v>70</x:v>
      </x:c>
      <x:c r="F11841" s="0" t="s">
        <x:v>71</x:v>
      </x:c>
      <x:c r="G11841" s="0" t="s">
        <x:v>62</x:v>
      </x:c>
      <x:c r="H11841" s="0" t="s">
        <x:v>63</x:v>
      </x:c>
      <x:c r="I11841" s="0" t="s">
        <x:v>295</x:v>
      </x:c>
      <x:c r="J11841" s="0">
        <x:v>0</x:v>
      </x:c>
    </x:row>
    <x:row r="11842" spans="1:10">
      <x:c r="A11842" s="0" t="s">
        <x:v>293</x:v>
      </x:c>
      <x:c r="B11842" s="0" t="s">
        <x:v>294</x:v>
      </x:c>
      <x:c r="C11842" s="0" t="s">
        <x:v>283</x:v>
      </x:c>
      <x:c r="D11842" s="0" t="s">
        <x:v>284</x:v>
      </x:c>
      <x:c r="E11842" s="0" t="s">
        <x:v>72</x:v>
      </x:c>
      <x:c r="F11842" s="0" t="s">
        <x:v>73</x:v>
      </x:c>
      <x:c r="G11842" s="0" t="s">
        <x:v>55</x:v>
      </x:c>
      <x:c r="H11842" s="0" t="s">
        <x:v>56</x:v>
      </x:c>
      <x:c r="I11842" s="0" t="s">
        <x:v>295</x:v>
      </x:c>
      <x:c r="J11842" s="0">
        <x:v>29.12</x:v>
      </x:c>
    </x:row>
    <x:row r="11843" spans="1:10">
      <x:c r="A11843" s="0" t="s">
        <x:v>293</x:v>
      </x:c>
      <x:c r="B11843" s="0" t="s">
        <x:v>294</x:v>
      </x:c>
      <x:c r="C11843" s="0" t="s">
        <x:v>283</x:v>
      </x:c>
      <x:c r="D11843" s="0" t="s">
        <x:v>284</x:v>
      </x:c>
      <x:c r="E11843" s="0" t="s">
        <x:v>72</x:v>
      </x:c>
      <x:c r="F11843" s="0" t="s">
        <x:v>73</x:v>
      </x:c>
      <x:c r="G11843" s="0" t="s">
        <x:v>58</x:v>
      </x:c>
      <x:c r="H11843" s="0" t="s">
        <x:v>59</x:v>
      </x:c>
      <x:c r="I11843" s="0" t="s">
        <x:v>295</x:v>
      </x:c>
      <x:c r="J11843" s="0">
        <x:v>22.396</x:v>
      </x:c>
    </x:row>
    <x:row r="11844" spans="1:10">
      <x:c r="A11844" s="0" t="s">
        <x:v>293</x:v>
      </x:c>
      <x:c r="B11844" s="0" t="s">
        <x:v>294</x:v>
      </x:c>
      <x:c r="C11844" s="0" t="s">
        <x:v>283</x:v>
      </x:c>
      <x:c r="D11844" s="0" t="s">
        <x:v>284</x:v>
      </x:c>
      <x:c r="E11844" s="0" t="s">
        <x:v>72</x:v>
      </x:c>
      <x:c r="F11844" s="0" t="s">
        <x:v>73</x:v>
      </x:c>
      <x:c r="G11844" s="0" t="s">
        <x:v>60</x:v>
      </x:c>
      <x:c r="H11844" s="0" t="s">
        <x:v>61</x:v>
      </x:c>
      <x:c r="I11844" s="0" t="s">
        <x:v>295</x:v>
      </x:c>
      <x:c r="J11844" s="0">
        <x:v>6.724</x:v>
      </x:c>
    </x:row>
    <x:row r="11845" spans="1:10">
      <x:c r="A11845" s="0" t="s">
        <x:v>293</x:v>
      </x:c>
      <x:c r="B11845" s="0" t="s">
        <x:v>294</x:v>
      </x:c>
      <x:c r="C11845" s="0" t="s">
        <x:v>283</x:v>
      </x:c>
      <x:c r="D11845" s="0" t="s">
        <x:v>284</x:v>
      </x:c>
      <x:c r="E11845" s="0" t="s">
        <x:v>72</x:v>
      </x:c>
      <x:c r="F11845" s="0" t="s">
        <x:v>73</x:v>
      </x:c>
      <x:c r="G11845" s="0" t="s">
        <x:v>62</x:v>
      </x:c>
      <x:c r="H11845" s="0" t="s">
        <x:v>63</x:v>
      </x:c>
      <x:c r="I11845" s="0" t="s">
        <x:v>295</x:v>
      </x:c>
      <x:c r="J11845" s="0">
        <x:v>0</x:v>
      </x:c>
    </x:row>
    <x:row r="11846" spans="1:10">
      <x:c r="A11846" s="0" t="s">
        <x:v>293</x:v>
      </x:c>
      <x:c r="B11846" s="0" t="s">
        <x:v>294</x:v>
      </x:c>
      <x:c r="C11846" s="0" t="s">
        <x:v>283</x:v>
      </x:c>
      <x:c r="D11846" s="0" t="s">
        <x:v>284</x:v>
      </x:c>
      <x:c r="E11846" s="0" t="s">
        <x:v>74</x:v>
      </x:c>
      <x:c r="F11846" s="0" t="s">
        <x:v>75</x:v>
      </x:c>
      <x:c r="G11846" s="0" t="s">
        <x:v>55</x:v>
      </x:c>
      <x:c r="H11846" s="0" t="s">
        <x:v>56</x:v>
      </x:c>
      <x:c r="I11846" s="0" t="s">
        <x:v>295</x:v>
      </x:c>
      <x:c r="J11846" s="0">
        <x:v>47.471</x:v>
      </x:c>
    </x:row>
    <x:row r="11847" spans="1:10">
      <x:c r="A11847" s="0" t="s">
        <x:v>293</x:v>
      </x:c>
      <x:c r="B11847" s="0" t="s">
        <x:v>294</x:v>
      </x:c>
      <x:c r="C11847" s="0" t="s">
        <x:v>283</x:v>
      </x:c>
      <x:c r="D11847" s="0" t="s">
        <x:v>284</x:v>
      </x:c>
      <x:c r="E11847" s="0" t="s">
        <x:v>74</x:v>
      </x:c>
      <x:c r="F11847" s="0" t="s">
        <x:v>75</x:v>
      </x:c>
      <x:c r="G11847" s="0" t="s">
        <x:v>58</x:v>
      </x:c>
      <x:c r="H11847" s="0" t="s">
        <x:v>59</x:v>
      </x:c>
      <x:c r="I11847" s="0" t="s">
        <x:v>295</x:v>
      </x:c>
      <x:c r="J11847" s="0">
        <x:v>38.875</x:v>
      </x:c>
    </x:row>
    <x:row r="11848" spans="1:10">
      <x:c r="A11848" s="0" t="s">
        <x:v>293</x:v>
      </x:c>
      <x:c r="B11848" s="0" t="s">
        <x:v>294</x:v>
      </x:c>
      <x:c r="C11848" s="0" t="s">
        <x:v>283</x:v>
      </x:c>
      <x:c r="D11848" s="0" t="s">
        <x:v>284</x:v>
      </x:c>
      <x:c r="E11848" s="0" t="s">
        <x:v>74</x:v>
      </x:c>
      <x:c r="F11848" s="0" t="s">
        <x:v>75</x:v>
      </x:c>
      <x:c r="G11848" s="0" t="s">
        <x:v>60</x:v>
      </x:c>
      <x:c r="H11848" s="0" t="s">
        <x:v>61</x:v>
      </x:c>
      <x:c r="I11848" s="0" t="s">
        <x:v>295</x:v>
      </x:c>
      <x:c r="J11848" s="0">
        <x:v>8.596</x:v>
      </x:c>
    </x:row>
    <x:row r="11849" spans="1:10">
      <x:c r="A11849" s="0" t="s">
        <x:v>293</x:v>
      </x:c>
      <x:c r="B11849" s="0" t="s">
        <x:v>294</x:v>
      </x:c>
      <x:c r="C11849" s="0" t="s">
        <x:v>283</x:v>
      </x:c>
      <x:c r="D11849" s="0" t="s">
        <x:v>284</x:v>
      </x:c>
      <x:c r="E11849" s="0" t="s">
        <x:v>74</x:v>
      </x:c>
      <x:c r="F11849" s="0" t="s">
        <x:v>75</x:v>
      </x:c>
      <x:c r="G11849" s="0" t="s">
        <x:v>62</x:v>
      </x:c>
      <x:c r="H11849" s="0" t="s">
        <x:v>63</x:v>
      </x:c>
      <x:c r="I11849" s="0" t="s">
        <x:v>295</x:v>
      </x:c>
      <x:c r="J11849" s="0">
        <x:v>0</x:v>
      </x:c>
    </x:row>
    <x:row r="11850" spans="1:10">
      <x:c r="A11850" s="0" t="s">
        <x:v>293</x:v>
      </x:c>
      <x:c r="B11850" s="0" t="s">
        <x:v>294</x:v>
      </x:c>
      <x:c r="C11850" s="0" t="s">
        <x:v>283</x:v>
      </x:c>
      <x:c r="D11850" s="0" t="s">
        <x:v>284</x:v>
      </x:c>
      <x:c r="E11850" s="0" t="s">
        <x:v>76</x:v>
      </x:c>
      <x:c r="F11850" s="0" t="s">
        <x:v>77</x:v>
      </x:c>
      <x:c r="G11850" s="0" t="s">
        <x:v>55</x:v>
      </x:c>
      <x:c r="H11850" s="0" t="s">
        <x:v>56</x:v>
      </x:c>
      <x:c r="I11850" s="0" t="s">
        <x:v>295</x:v>
      </x:c>
      <x:c r="J11850" s="0">
        <x:v>0.072</x:v>
      </x:c>
    </x:row>
    <x:row r="11851" spans="1:10">
      <x:c r="A11851" s="0" t="s">
        <x:v>293</x:v>
      </x:c>
      <x:c r="B11851" s="0" t="s">
        <x:v>294</x:v>
      </x:c>
      <x:c r="C11851" s="0" t="s">
        <x:v>283</x:v>
      </x:c>
      <x:c r="D11851" s="0" t="s">
        <x:v>284</x:v>
      </x:c>
      <x:c r="E11851" s="0" t="s">
        <x:v>76</x:v>
      </x:c>
      <x:c r="F11851" s="0" t="s">
        <x:v>77</x:v>
      </x:c>
      <x:c r="G11851" s="0" t="s">
        <x:v>58</x:v>
      </x:c>
      <x:c r="H11851" s="0" t="s">
        <x:v>59</x:v>
      </x:c>
      <x:c r="I11851" s="0" t="s">
        <x:v>295</x:v>
      </x:c>
      <x:c r="J11851" s="0" t="s">
        <x:v>146</x:v>
      </x:c>
    </x:row>
    <x:row r="11852" spans="1:10">
      <x:c r="A11852" s="0" t="s">
        <x:v>293</x:v>
      </x:c>
      <x:c r="B11852" s="0" t="s">
        <x:v>294</x:v>
      </x:c>
      <x:c r="C11852" s="0" t="s">
        <x:v>283</x:v>
      </x:c>
      <x:c r="D11852" s="0" t="s">
        <x:v>284</x:v>
      </x:c>
      <x:c r="E11852" s="0" t="s">
        <x:v>76</x:v>
      </x:c>
      <x:c r="F11852" s="0" t="s">
        <x:v>77</x:v>
      </x:c>
      <x:c r="G11852" s="0" t="s">
        <x:v>60</x:v>
      </x:c>
      <x:c r="H11852" s="0" t="s">
        <x:v>61</x:v>
      </x:c>
      <x:c r="I11852" s="0" t="s">
        <x:v>295</x:v>
      </x:c>
      <x:c r="J11852" s="0">
        <x:v>0.072</x:v>
      </x:c>
    </x:row>
    <x:row r="11853" spans="1:10">
      <x:c r="A11853" s="0" t="s">
        <x:v>293</x:v>
      </x:c>
      <x:c r="B11853" s="0" t="s">
        <x:v>294</x:v>
      </x:c>
      <x:c r="C11853" s="0" t="s">
        <x:v>283</x:v>
      </x:c>
      <x:c r="D11853" s="0" t="s">
        <x:v>284</x:v>
      </x:c>
      <x:c r="E11853" s="0" t="s">
        <x:v>76</x:v>
      </x:c>
      <x:c r="F11853" s="0" t="s">
        <x:v>77</x:v>
      </x:c>
      <x:c r="G11853" s="0" t="s">
        <x:v>62</x:v>
      </x:c>
      <x:c r="H11853" s="0" t="s">
        <x:v>63</x:v>
      </x:c>
      <x:c r="I11853" s="0" t="s">
        <x:v>295</x:v>
      </x:c>
      <x:c r="J11853" s="0">
        <x:v>0</x:v>
      </x:c>
    </x:row>
    <x:row r="11854" spans="1:10">
      <x:c r="A11854" s="0" t="s">
        <x:v>293</x:v>
      </x:c>
      <x:c r="B11854" s="0" t="s">
        <x:v>294</x:v>
      </x:c>
      <x:c r="C11854" s="0" t="s">
        <x:v>283</x:v>
      </x:c>
      <x:c r="D11854" s="0" t="s">
        <x:v>284</x:v>
      </x:c>
      <x:c r="E11854" s="0" t="s">
        <x:v>78</x:v>
      </x:c>
      <x:c r="F11854" s="0" t="s">
        <x:v>79</x:v>
      </x:c>
      <x:c r="G11854" s="0" t="s">
        <x:v>55</x:v>
      </x:c>
      <x:c r="H11854" s="0" t="s">
        <x:v>56</x:v>
      </x:c>
      <x:c r="I11854" s="0" t="s">
        <x:v>295</x:v>
      </x:c>
      <x:c r="J11854" s="0">
        <x:v>44.302</x:v>
      </x:c>
    </x:row>
    <x:row r="11855" spans="1:10">
      <x:c r="A11855" s="0" t="s">
        <x:v>293</x:v>
      </x:c>
      <x:c r="B11855" s="0" t="s">
        <x:v>294</x:v>
      </x:c>
      <x:c r="C11855" s="0" t="s">
        <x:v>283</x:v>
      </x:c>
      <x:c r="D11855" s="0" t="s">
        <x:v>284</x:v>
      </x:c>
      <x:c r="E11855" s="0" t="s">
        <x:v>78</x:v>
      </x:c>
      <x:c r="F11855" s="0" t="s">
        <x:v>79</x:v>
      </x:c>
      <x:c r="G11855" s="0" t="s">
        <x:v>58</x:v>
      </x:c>
      <x:c r="H11855" s="0" t="s">
        <x:v>59</x:v>
      </x:c>
      <x:c r="I11855" s="0" t="s">
        <x:v>295</x:v>
      </x:c>
      <x:c r="J11855" s="0">
        <x:v>37.018</x:v>
      </x:c>
    </x:row>
    <x:row r="11856" spans="1:10">
      <x:c r="A11856" s="0" t="s">
        <x:v>293</x:v>
      </x:c>
      <x:c r="B11856" s="0" t="s">
        <x:v>294</x:v>
      </x:c>
      <x:c r="C11856" s="0" t="s">
        <x:v>283</x:v>
      </x:c>
      <x:c r="D11856" s="0" t="s">
        <x:v>284</x:v>
      </x:c>
      <x:c r="E11856" s="0" t="s">
        <x:v>78</x:v>
      </x:c>
      <x:c r="F11856" s="0" t="s">
        <x:v>79</x:v>
      </x:c>
      <x:c r="G11856" s="0" t="s">
        <x:v>60</x:v>
      </x:c>
      <x:c r="H11856" s="0" t="s">
        <x:v>61</x:v>
      </x:c>
      <x:c r="I11856" s="0" t="s">
        <x:v>295</x:v>
      </x:c>
      <x:c r="J11856" s="0">
        <x:v>7.284</x:v>
      </x:c>
    </x:row>
    <x:row r="11857" spans="1:10">
      <x:c r="A11857" s="0" t="s">
        <x:v>293</x:v>
      </x:c>
      <x:c r="B11857" s="0" t="s">
        <x:v>294</x:v>
      </x:c>
      <x:c r="C11857" s="0" t="s">
        <x:v>283</x:v>
      </x:c>
      <x:c r="D11857" s="0" t="s">
        <x:v>284</x:v>
      </x:c>
      <x:c r="E11857" s="0" t="s">
        <x:v>78</x:v>
      </x:c>
      <x:c r="F11857" s="0" t="s">
        <x:v>79</x:v>
      </x:c>
      <x:c r="G11857" s="0" t="s">
        <x:v>62</x:v>
      </x:c>
      <x:c r="H11857" s="0" t="s">
        <x:v>63</x:v>
      </x:c>
      <x:c r="I11857" s="0" t="s">
        <x:v>295</x:v>
      </x:c>
      <x:c r="J11857" s="0">
        <x:v>0</x:v>
      </x:c>
    </x:row>
    <x:row r="11858" spans="1:10">
      <x:c r="A11858" s="0" t="s">
        <x:v>293</x:v>
      </x:c>
      <x:c r="B11858" s="0" t="s">
        <x:v>294</x:v>
      </x:c>
      <x:c r="C11858" s="0" t="s">
        <x:v>283</x:v>
      </x:c>
      <x:c r="D11858" s="0" t="s">
        <x:v>284</x:v>
      </x:c>
      <x:c r="E11858" s="0" t="s">
        <x:v>80</x:v>
      </x:c>
      <x:c r="F11858" s="0" t="s">
        <x:v>81</x:v>
      </x:c>
      <x:c r="G11858" s="0" t="s">
        <x:v>55</x:v>
      </x:c>
      <x:c r="H11858" s="0" t="s">
        <x:v>56</x:v>
      </x:c>
      <x:c r="I11858" s="0" t="s">
        <x:v>295</x:v>
      </x:c>
      <x:c r="J11858" s="0">
        <x:v>35.72</x:v>
      </x:c>
    </x:row>
    <x:row r="11859" spans="1:10">
      <x:c r="A11859" s="0" t="s">
        <x:v>293</x:v>
      </x:c>
      <x:c r="B11859" s="0" t="s">
        <x:v>294</x:v>
      </x:c>
      <x:c r="C11859" s="0" t="s">
        <x:v>283</x:v>
      </x:c>
      <x:c r="D11859" s="0" t="s">
        <x:v>284</x:v>
      </x:c>
      <x:c r="E11859" s="0" t="s">
        <x:v>80</x:v>
      </x:c>
      <x:c r="F11859" s="0" t="s">
        <x:v>81</x:v>
      </x:c>
      <x:c r="G11859" s="0" t="s">
        <x:v>58</x:v>
      </x:c>
      <x:c r="H11859" s="0" t="s">
        <x:v>59</x:v>
      </x:c>
      <x:c r="I11859" s="0" t="s">
        <x:v>295</x:v>
      </x:c>
      <x:c r="J11859" s="0">
        <x:v>27.764</x:v>
      </x:c>
    </x:row>
    <x:row r="11860" spans="1:10">
      <x:c r="A11860" s="0" t="s">
        <x:v>293</x:v>
      </x:c>
      <x:c r="B11860" s="0" t="s">
        <x:v>294</x:v>
      </x:c>
      <x:c r="C11860" s="0" t="s">
        <x:v>283</x:v>
      </x:c>
      <x:c r="D11860" s="0" t="s">
        <x:v>284</x:v>
      </x:c>
      <x:c r="E11860" s="0" t="s">
        <x:v>80</x:v>
      </x:c>
      <x:c r="F11860" s="0" t="s">
        <x:v>81</x:v>
      </x:c>
      <x:c r="G11860" s="0" t="s">
        <x:v>60</x:v>
      </x:c>
      <x:c r="H11860" s="0" t="s">
        <x:v>61</x:v>
      </x:c>
      <x:c r="I11860" s="0" t="s">
        <x:v>295</x:v>
      </x:c>
      <x:c r="J11860" s="0">
        <x:v>7.956</x:v>
      </x:c>
    </x:row>
    <x:row r="11861" spans="1:10">
      <x:c r="A11861" s="0" t="s">
        <x:v>293</x:v>
      </x:c>
      <x:c r="B11861" s="0" t="s">
        <x:v>294</x:v>
      </x:c>
      <x:c r="C11861" s="0" t="s">
        <x:v>283</x:v>
      </x:c>
      <x:c r="D11861" s="0" t="s">
        <x:v>284</x:v>
      </x:c>
      <x:c r="E11861" s="0" t="s">
        <x:v>80</x:v>
      </x:c>
      <x:c r="F11861" s="0" t="s">
        <x:v>81</x:v>
      </x:c>
      <x:c r="G11861" s="0" t="s">
        <x:v>62</x:v>
      </x:c>
      <x:c r="H11861" s="0" t="s">
        <x:v>63</x:v>
      </x:c>
      <x:c r="I11861" s="0" t="s">
        <x:v>295</x:v>
      </x:c>
      <x:c r="J11861" s="0">
        <x:v>0</x:v>
      </x:c>
    </x:row>
    <x:row r="11862" spans="1:10">
      <x:c r="A11862" s="0" t="s">
        <x:v>293</x:v>
      </x:c>
      <x:c r="B11862" s="0" t="s">
        <x:v>294</x:v>
      </x:c>
      <x:c r="C11862" s="0" t="s">
        <x:v>283</x:v>
      </x:c>
      <x:c r="D11862" s="0" t="s">
        <x:v>284</x:v>
      </x:c>
      <x:c r="E11862" s="0" t="s">
        <x:v>82</x:v>
      </x:c>
      <x:c r="F11862" s="0" t="s">
        <x:v>83</x:v>
      </x:c>
      <x:c r="G11862" s="0" t="s">
        <x:v>55</x:v>
      </x:c>
      <x:c r="H11862" s="0" t="s">
        <x:v>56</x:v>
      </x:c>
      <x:c r="I11862" s="0" t="s">
        <x:v>295</x:v>
      </x:c>
      <x:c r="J11862" s="0">
        <x:v>66.616</x:v>
      </x:c>
    </x:row>
    <x:row r="11863" spans="1:10">
      <x:c r="A11863" s="0" t="s">
        <x:v>293</x:v>
      </x:c>
      <x:c r="B11863" s="0" t="s">
        <x:v>294</x:v>
      </x:c>
      <x:c r="C11863" s="0" t="s">
        <x:v>283</x:v>
      </x:c>
      <x:c r="D11863" s="0" t="s">
        <x:v>284</x:v>
      </x:c>
      <x:c r="E11863" s="0" t="s">
        <x:v>82</x:v>
      </x:c>
      <x:c r="F11863" s="0" t="s">
        <x:v>83</x:v>
      </x:c>
      <x:c r="G11863" s="0" t="s">
        <x:v>58</x:v>
      </x:c>
      <x:c r="H11863" s="0" t="s">
        <x:v>59</x:v>
      </x:c>
      <x:c r="I11863" s="0" t="s">
        <x:v>295</x:v>
      </x:c>
      <x:c r="J11863" s="0">
        <x:v>38.37</x:v>
      </x:c>
    </x:row>
    <x:row r="11864" spans="1:10">
      <x:c r="A11864" s="0" t="s">
        <x:v>293</x:v>
      </x:c>
      <x:c r="B11864" s="0" t="s">
        <x:v>294</x:v>
      </x:c>
      <x:c r="C11864" s="0" t="s">
        <x:v>283</x:v>
      </x:c>
      <x:c r="D11864" s="0" t="s">
        <x:v>284</x:v>
      </x:c>
      <x:c r="E11864" s="0" t="s">
        <x:v>82</x:v>
      </x:c>
      <x:c r="F11864" s="0" t="s">
        <x:v>83</x:v>
      </x:c>
      <x:c r="G11864" s="0" t="s">
        <x:v>60</x:v>
      </x:c>
      <x:c r="H11864" s="0" t="s">
        <x:v>61</x:v>
      </x:c>
      <x:c r="I11864" s="0" t="s">
        <x:v>295</x:v>
      </x:c>
      <x:c r="J11864" s="0">
        <x:v>28.246</x:v>
      </x:c>
    </x:row>
    <x:row r="11865" spans="1:10">
      <x:c r="A11865" s="0" t="s">
        <x:v>293</x:v>
      </x:c>
      <x:c r="B11865" s="0" t="s">
        <x:v>294</x:v>
      </x:c>
      <x:c r="C11865" s="0" t="s">
        <x:v>283</x:v>
      </x:c>
      <x:c r="D11865" s="0" t="s">
        <x:v>284</x:v>
      </x:c>
      <x:c r="E11865" s="0" t="s">
        <x:v>82</x:v>
      </x:c>
      <x:c r="F11865" s="0" t="s">
        <x:v>83</x:v>
      </x:c>
      <x:c r="G11865" s="0" t="s">
        <x:v>62</x:v>
      </x:c>
      <x:c r="H11865" s="0" t="s">
        <x:v>63</x:v>
      </x:c>
      <x:c r="I11865" s="0" t="s">
        <x:v>295</x:v>
      </x:c>
      <x:c r="J11865" s="0">
        <x:v>0</x:v>
      </x:c>
    </x:row>
    <x:row r="11866" spans="1:10">
      <x:c r="A11866" s="0" t="s">
        <x:v>293</x:v>
      </x:c>
      <x:c r="B11866" s="0" t="s">
        <x:v>294</x:v>
      </x:c>
      <x:c r="C11866" s="0" t="s">
        <x:v>283</x:v>
      </x:c>
      <x:c r="D11866" s="0" t="s">
        <x:v>284</x:v>
      </x:c>
      <x:c r="E11866" s="0" t="s">
        <x:v>84</x:v>
      </x:c>
      <x:c r="F11866" s="0" t="s">
        <x:v>85</x:v>
      </x:c>
      <x:c r="G11866" s="0" t="s">
        <x:v>55</x:v>
      </x:c>
      <x:c r="H11866" s="0" t="s">
        <x:v>56</x:v>
      </x:c>
      <x:c r="I11866" s="0" t="s">
        <x:v>295</x:v>
      </x:c>
      <x:c r="J11866" s="0">
        <x:v>0.181</x:v>
      </x:c>
    </x:row>
    <x:row r="11867" spans="1:10">
      <x:c r="A11867" s="0" t="s">
        <x:v>293</x:v>
      </x:c>
      <x:c r="B11867" s="0" t="s">
        <x:v>294</x:v>
      </x:c>
      <x:c r="C11867" s="0" t="s">
        <x:v>283</x:v>
      </x:c>
      <x:c r="D11867" s="0" t="s">
        <x:v>284</x:v>
      </x:c>
      <x:c r="E11867" s="0" t="s">
        <x:v>84</x:v>
      </x:c>
      <x:c r="F11867" s="0" t="s">
        <x:v>85</x:v>
      </x:c>
      <x:c r="G11867" s="0" t="s">
        <x:v>58</x:v>
      </x:c>
      <x:c r="H11867" s="0" t="s">
        <x:v>59</x:v>
      </x:c>
      <x:c r="I11867" s="0" t="s">
        <x:v>295</x:v>
      </x:c>
      <x:c r="J11867" s="0" t="s">
        <x:v>146</x:v>
      </x:c>
    </x:row>
    <x:row r="11868" spans="1:10">
      <x:c r="A11868" s="0" t="s">
        <x:v>293</x:v>
      </x:c>
      <x:c r="B11868" s="0" t="s">
        <x:v>294</x:v>
      </x:c>
      <x:c r="C11868" s="0" t="s">
        <x:v>283</x:v>
      </x:c>
      <x:c r="D11868" s="0" t="s">
        <x:v>284</x:v>
      </x:c>
      <x:c r="E11868" s="0" t="s">
        <x:v>84</x:v>
      </x:c>
      <x:c r="F11868" s="0" t="s">
        <x:v>85</x:v>
      </x:c>
      <x:c r="G11868" s="0" t="s">
        <x:v>60</x:v>
      </x:c>
      <x:c r="H11868" s="0" t="s">
        <x:v>61</x:v>
      </x:c>
      <x:c r="I11868" s="0" t="s">
        <x:v>295</x:v>
      </x:c>
      <x:c r="J11868" s="0">
        <x:v>0.181</x:v>
      </x:c>
    </x:row>
    <x:row r="11869" spans="1:10">
      <x:c r="A11869" s="0" t="s">
        <x:v>293</x:v>
      </x:c>
      <x:c r="B11869" s="0" t="s">
        <x:v>294</x:v>
      </x:c>
      <x:c r="C11869" s="0" t="s">
        <x:v>283</x:v>
      </x:c>
      <x:c r="D11869" s="0" t="s">
        <x:v>284</x:v>
      </x:c>
      <x:c r="E11869" s="0" t="s">
        <x:v>84</x:v>
      </x:c>
      <x:c r="F11869" s="0" t="s">
        <x:v>85</x:v>
      </x:c>
      <x:c r="G11869" s="0" t="s">
        <x:v>62</x:v>
      </x:c>
      <x:c r="H11869" s="0" t="s">
        <x:v>63</x:v>
      </x:c>
      <x:c r="I11869" s="0" t="s">
        <x:v>295</x:v>
      </x:c>
      <x:c r="J11869" s="0">
        <x:v>0</x:v>
      </x:c>
    </x:row>
    <x:row r="11870" spans="1:10">
      <x:c r="A11870" s="0" t="s">
        <x:v>293</x:v>
      </x:c>
      <x:c r="B11870" s="0" t="s">
        <x:v>294</x:v>
      </x:c>
      <x:c r="C11870" s="0" t="s">
        <x:v>283</x:v>
      </x:c>
      <x:c r="D11870" s="0" t="s">
        <x:v>284</x:v>
      </x:c>
      <x:c r="E11870" s="0" t="s">
        <x:v>86</x:v>
      </x:c>
      <x:c r="F11870" s="0" t="s">
        <x:v>87</x:v>
      </x:c>
      <x:c r="G11870" s="0" t="s">
        <x:v>55</x:v>
      </x:c>
      <x:c r="H11870" s="0" t="s">
        <x:v>56</x:v>
      </x:c>
      <x:c r="I11870" s="0" t="s">
        <x:v>295</x:v>
      </x:c>
      <x:c r="J11870" s="0">
        <x:v>0.146</x:v>
      </x:c>
    </x:row>
    <x:row r="11871" spans="1:10">
      <x:c r="A11871" s="0" t="s">
        <x:v>293</x:v>
      </x:c>
      <x:c r="B11871" s="0" t="s">
        <x:v>294</x:v>
      </x:c>
      <x:c r="C11871" s="0" t="s">
        <x:v>283</x:v>
      </x:c>
      <x:c r="D11871" s="0" t="s">
        <x:v>284</x:v>
      </x:c>
      <x:c r="E11871" s="0" t="s">
        <x:v>86</x:v>
      </x:c>
      <x:c r="F11871" s="0" t="s">
        <x:v>87</x:v>
      </x:c>
      <x:c r="G11871" s="0" t="s">
        <x:v>58</x:v>
      </x:c>
      <x:c r="H11871" s="0" t="s">
        <x:v>59</x:v>
      </x:c>
      <x:c r="I11871" s="0" t="s">
        <x:v>295</x:v>
      </x:c>
      <x:c r="J11871" s="0">
        <x:v>0.146</x:v>
      </x:c>
    </x:row>
    <x:row r="11872" spans="1:10">
      <x:c r="A11872" s="0" t="s">
        <x:v>293</x:v>
      </x:c>
      <x:c r="B11872" s="0" t="s">
        <x:v>294</x:v>
      </x:c>
      <x:c r="C11872" s="0" t="s">
        <x:v>283</x:v>
      </x:c>
      <x:c r="D11872" s="0" t="s">
        <x:v>284</x:v>
      </x:c>
      <x:c r="E11872" s="0" t="s">
        <x:v>86</x:v>
      </x:c>
      <x:c r="F11872" s="0" t="s">
        <x:v>87</x:v>
      </x:c>
      <x:c r="G11872" s="0" t="s">
        <x:v>60</x:v>
      </x:c>
      <x:c r="H11872" s="0" t="s">
        <x:v>61</x:v>
      </x:c>
      <x:c r="I11872" s="0" t="s">
        <x:v>295</x:v>
      </x:c>
      <x:c r="J11872" s="0" t="s">
        <x:v>146</x:v>
      </x:c>
    </x:row>
    <x:row r="11873" spans="1:10">
      <x:c r="A11873" s="0" t="s">
        <x:v>293</x:v>
      </x:c>
      <x:c r="B11873" s="0" t="s">
        <x:v>294</x:v>
      </x:c>
      <x:c r="C11873" s="0" t="s">
        <x:v>283</x:v>
      </x:c>
      <x:c r="D11873" s="0" t="s">
        <x:v>284</x:v>
      </x:c>
      <x:c r="E11873" s="0" t="s">
        <x:v>86</x:v>
      </x:c>
      <x:c r="F11873" s="0" t="s">
        <x:v>87</x:v>
      </x:c>
      <x:c r="G11873" s="0" t="s">
        <x:v>62</x:v>
      </x:c>
      <x:c r="H11873" s="0" t="s">
        <x:v>63</x:v>
      </x:c>
      <x:c r="I11873" s="0" t="s">
        <x:v>295</x:v>
      </x:c>
      <x:c r="J11873" s="0" t="s">
        <x:v>146</x:v>
      </x:c>
    </x:row>
    <x:row r="11874" spans="1:10">
      <x:c r="A11874" s="0" t="s">
        <x:v>293</x:v>
      </x:c>
      <x:c r="B11874" s="0" t="s">
        <x:v>294</x:v>
      </x:c>
      <x:c r="C11874" s="0" t="s">
        <x:v>283</x:v>
      </x:c>
      <x:c r="D11874" s="0" t="s">
        <x:v>284</x:v>
      </x:c>
      <x:c r="E11874" s="0" t="s">
        <x:v>88</x:v>
      </x:c>
      <x:c r="F11874" s="0" t="s">
        <x:v>89</x:v>
      </x:c>
      <x:c r="G11874" s="0" t="s">
        <x:v>55</x:v>
      </x:c>
      <x:c r="H11874" s="0" t="s">
        <x:v>56</x:v>
      </x:c>
      <x:c r="I11874" s="0" t="s">
        <x:v>295</x:v>
      </x:c>
      <x:c r="J11874" s="0">
        <x:v>4.107</x:v>
      </x:c>
    </x:row>
    <x:row r="11875" spans="1:10">
      <x:c r="A11875" s="0" t="s">
        <x:v>293</x:v>
      </x:c>
      <x:c r="B11875" s="0" t="s">
        <x:v>294</x:v>
      </x:c>
      <x:c r="C11875" s="0" t="s">
        <x:v>283</x:v>
      </x:c>
      <x:c r="D11875" s="0" t="s">
        <x:v>284</x:v>
      </x:c>
      <x:c r="E11875" s="0" t="s">
        <x:v>88</x:v>
      </x:c>
      <x:c r="F11875" s="0" t="s">
        <x:v>89</x:v>
      </x:c>
      <x:c r="G11875" s="0" t="s">
        <x:v>58</x:v>
      </x:c>
      <x:c r="H11875" s="0" t="s">
        <x:v>59</x:v>
      </x:c>
      <x:c r="I11875" s="0" t="s">
        <x:v>295</x:v>
      </x:c>
      <x:c r="J11875" s="0">
        <x:v>3.601</x:v>
      </x:c>
    </x:row>
    <x:row r="11876" spans="1:10">
      <x:c r="A11876" s="0" t="s">
        <x:v>293</x:v>
      </x:c>
      <x:c r="B11876" s="0" t="s">
        <x:v>294</x:v>
      </x:c>
      <x:c r="C11876" s="0" t="s">
        <x:v>283</x:v>
      </x:c>
      <x:c r="D11876" s="0" t="s">
        <x:v>284</x:v>
      </x:c>
      <x:c r="E11876" s="0" t="s">
        <x:v>88</x:v>
      </x:c>
      <x:c r="F11876" s="0" t="s">
        <x:v>89</x:v>
      </x:c>
      <x:c r="G11876" s="0" t="s">
        <x:v>60</x:v>
      </x:c>
      <x:c r="H11876" s="0" t="s">
        <x:v>61</x:v>
      </x:c>
      <x:c r="I11876" s="0" t="s">
        <x:v>295</x:v>
      </x:c>
      <x:c r="J11876" s="0">
        <x:v>0.506</x:v>
      </x:c>
    </x:row>
    <x:row r="11877" spans="1:10">
      <x:c r="A11877" s="0" t="s">
        <x:v>293</x:v>
      </x:c>
      <x:c r="B11877" s="0" t="s">
        <x:v>294</x:v>
      </x:c>
      <x:c r="C11877" s="0" t="s">
        <x:v>283</x:v>
      </x:c>
      <x:c r="D11877" s="0" t="s">
        <x:v>284</x:v>
      </x:c>
      <x:c r="E11877" s="0" t="s">
        <x:v>88</x:v>
      </x:c>
      <x:c r="F11877" s="0" t="s">
        <x:v>89</x:v>
      </x:c>
      <x:c r="G11877" s="0" t="s">
        <x:v>62</x:v>
      </x:c>
      <x:c r="H11877" s="0" t="s">
        <x:v>63</x:v>
      </x:c>
      <x:c r="I11877" s="0" t="s">
        <x:v>295</x:v>
      </x:c>
      <x:c r="J11877" s="0">
        <x:v>0</x:v>
      </x:c>
    </x:row>
    <x:row r="11878" spans="1:10">
      <x:c r="A11878" s="0" t="s">
        <x:v>293</x:v>
      </x:c>
      <x:c r="B11878" s="0" t="s">
        <x:v>294</x:v>
      </x:c>
      <x:c r="C11878" s="0" t="s">
        <x:v>283</x:v>
      </x:c>
      <x:c r="D11878" s="0" t="s">
        <x:v>284</x:v>
      </x:c>
      <x:c r="E11878" s="0" t="s">
        <x:v>90</x:v>
      </x:c>
      <x:c r="F11878" s="0" t="s">
        <x:v>91</x:v>
      </x:c>
      <x:c r="G11878" s="0" t="s">
        <x:v>55</x:v>
      </x:c>
      <x:c r="H11878" s="0" t="s">
        <x:v>56</x:v>
      </x:c>
      <x:c r="I11878" s="0" t="s">
        <x:v>295</x:v>
      </x:c>
      <x:c r="J11878" s="0">
        <x:v>7.887</x:v>
      </x:c>
    </x:row>
    <x:row r="11879" spans="1:10">
      <x:c r="A11879" s="0" t="s">
        <x:v>293</x:v>
      </x:c>
      <x:c r="B11879" s="0" t="s">
        <x:v>294</x:v>
      </x:c>
      <x:c r="C11879" s="0" t="s">
        <x:v>283</x:v>
      </x:c>
      <x:c r="D11879" s="0" t="s">
        <x:v>284</x:v>
      </x:c>
      <x:c r="E11879" s="0" t="s">
        <x:v>90</x:v>
      </x:c>
      <x:c r="F11879" s="0" t="s">
        <x:v>91</x:v>
      </x:c>
      <x:c r="G11879" s="0" t="s">
        <x:v>58</x:v>
      </x:c>
      <x:c r="H11879" s="0" t="s">
        <x:v>59</x:v>
      </x:c>
      <x:c r="I11879" s="0" t="s">
        <x:v>295</x:v>
      </x:c>
      <x:c r="J11879" s="0">
        <x:v>5.968</x:v>
      </x:c>
    </x:row>
    <x:row r="11880" spans="1:10">
      <x:c r="A11880" s="0" t="s">
        <x:v>293</x:v>
      </x:c>
      <x:c r="B11880" s="0" t="s">
        <x:v>294</x:v>
      </x:c>
      <x:c r="C11880" s="0" t="s">
        <x:v>283</x:v>
      </x:c>
      <x:c r="D11880" s="0" t="s">
        <x:v>284</x:v>
      </x:c>
      <x:c r="E11880" s="0" t="s">
        <x:v>90</x:v>
      </x:c>
      <x:c r="F11880" s="0" t="s">
        <x:v>91</x:v>
      </x:c>
      <x:c r="G11880" s="0" t="s">
        <x:v>60</x:v>
      </x:c>
      <x:c r="H11880" s="0" t="s">
        <x:v>61</x:v>
      </x:c>
      <x:c r="I11880" s="0" t="s">
        <x:v>295</x:v>
      </x:c>
      <x:c r="J11880" s="0">
        <x:v>1.919</x:v>
      </x:c>
    </x:row>
    <x:row r="11881" spans="1:10">
      <x:c r="A11881" s="0" t="s">
        <x:v>293</x:v>
      </x:c>
      <x:c r="B11881" s="0" t="s">
        <x:v>294</x:v>
      </x:c>
      <x:c r="C11881" s="0" t="s">
        <x:v>283</x:v>
      </x:c>
      <x:c r="D11881" s="0" t="s">
        <x:v>284</x:v>
      </x:c>
      <x:c r="E11881" s="0" t="s">
        <x:v>90</x:v>
      </x:c>
      <x:c r="F11881" s="0" t="s">
        <x:v>91</x:v>
      </x:c>
      <x:c r="G11881" s="0" t="s">
        <x:v>62</x:v>
      </x:c>
      <x:c r="H11881" s="0" t="s">
        <x:v>63</x:v>
      </x:c>
      <x:c r="I11881" s="0" t="s">
        <x:v>295</x:v>
      </x:c>
      <x:c r="J11881" s="0">
        <x:v>0</x:v>
      </x:c>
    </x:row>
    <x:row r="11882" spans="1:10">
      <x:c r="A11882" s="0" t="s">
        <x:v>293</x:v>
      </x:c>
      <x:c r="B11882" s="0" t="s">
        <x:v>294</x:v>
      </x:c>
      <x:c r="C11882" s="0" t="s">
        <x:v>285</x:v>
      </x:c>
      <x:c r="D11882" s="0" t="s">
        <x:v>286</x:v>
      </x:c>
      <x:c r="E11882" s="0" t="s">
        <x:v>53</x:v>
      </x:c>
      <x:c r="F11882" s="0" t="s">
        <x:v>54</x:v>
      </x:c>
      <x:c r="G11882" s="0" t="s">
        <x:v>55</x:v>
      </x:c>
      <x:c r="H11882" s="0" t="s">
        <x:v>56</x:v>
      </x:c>
      <x:c r="I11882" s="0" t="s">
        <x:v>295</x:v>
      </x:c>
      <x:c r="J11882" s="0">
        <x:v>608.559</x:v>
      </x:c>
    </x:row>
    <x:row r="11883" spans="1:10">
      <x:c r="A11883" s="0" t="s">
        <x:v>293</x:v>
      </x:c>
      <x:c r="B11883" s="0" t="s">
        <x:v>294</x:v>
      </x:c>
      <x:c r="C11883" s="0" t="s">
        <x:v>285</x:v>
      </x:c>
      <x:c r="D11883" s="0" t="s">
        <x:v>286</x:v>
      </x:c>
      <x:c r="E11883" s="0" t="s">
        <x:v>53</x:v>
      </x:c>
      <x:c r="F11883" s="0" t="s">
        <x:v>54</x:v>
      </x:c>
      <x:c r="G11883" s="0" t="s">
        <x:v>58</x:v>
      </x:c>
      <x:c r="H11883" s="0" t="s">
        <x:v>59</x:v>
      </x:c>
      <x:c r="I11883" s="0" t="s">
        <x:v>295</x:v>
      </x:c>
      <x:c r="J11883" s="0">
        <x:v>477.293</x:v>
      </x:c>
    </x:row>
    <x:row r="11884" spans="1:10">
      <x:c r="A11884" s="0" t="s">
        <x:v>293</x:v>
      </x:c>
      <x:c r="B11884" s="0" t="s">
        <x:v>294</x:v>
      </x:c>
      <x:c r="C11884" s="0" t="s">
        <x:v>285</x:v>
      </x:c>
      <x:c r="D11884" s="0" t="s">
        <x:v>286</x:v>
      </x:c>
      <x:c r="E11884" s="0" t="s">
        <x:v>53</x:v>
      </x:c>
      <x:c r="F11884" s="0" t="s">
        <x:v>54</x:v>
      </x:c>
      <x:c r="G11884" s="0" t="s">
        <x:v>60</x:v>
      </x:c>
      <x:c r="H11884" s="0" t="s">
        <x:v>61</x:v>
      </x:c>
      <x:c r="I11884" s="0" t="s">
        <x:v>295</x:v>
      </x:c>
      <x:c r="J11884" s="0">
        <x:v>131.266</x:v>
      </x:c>
    </x:row>
    <x:row r="11885" spans="1:10">
      <x:c r="A11885" s="0" t="s">
        <x:v>293</x:v>
      </x:c>
      <x:c r="B11885" s="0" t="s">
        <x:v>294</x:v>
      </x:c>
      <x:c r="C11885" s="0" t="s">
        <x:v>285</x:v>
      </x:c>
      <x:c r="D11885" s="0" t="s">
        <x:v>286</x:v>
      </x:c>
      <x:c r="E11885" s="0" t="s">
        <x:v>53</x:v>
      </x:c>
      <x:c r="F11885" s="0" t="s">
        <x:v>54</x:v>
      </x:c>
      <x:c r="G11885" s="0" t="s">
        <x:v>62</x:v>
      </x:c>
      <x:c r="H11885" s="0" t="s">
        <x:v>63</x:v>
      </x:c>
      <x:c r="I11885" s="0" t="s">
        <x:v>295</x:v>
      </x:c>
      <x:c r="J11885" s="0">
        <x:v>0</x:v>
      </x:c>
    </x:row>
    <x:row r="11886" spans="1:10">
      <x:c r="A11886" s="0" t="s">
        <x:v>293</x:v>
      </x:c>
      <x:c r="B11886" s="0" t="s">
        <x:v>294</x:v>
      </x:c>
      <x:c r="C11886" s="0" t="s">
        <x:v>285</x:v>
      </x:c>
      <x:c r="D11886" s="0" t="s">
        <x:v>286</x:v>
      </x:c>
      <x:c r="E11886" s="0" t="s">
        <x:v>64</x:v>
      </x:c>
      <x:c r="F11886" s="0" t="s">
        <x:v>65</x:v>
      </x:c>
      <x:c r="G11886" s="0" t="s">
        <x:v>55</x:v>
      </x:c>
      <x:c r="H11886" s="0" t="s">
        <x:v>56</x:v>
      </x:c>
      <x:c r="I11886" s="0" t="s">
        <x:v>295</x:v>
      </x:c>
      <x:c r="J11886" s="0">
        <x:v>213.748</x:v>
      </x:c>
    </x:row>
    <x:row r="11887" spans="1:10">
      <x:c r="A11887" s="0" t="s">
        <x:v>293</x:v>
      </x:c>
      <x:c r="B11887" s="0" t="s">
        <x:v>294</x:v>
      </x:c>
      <x:c r="C11887" s="0" t="s">
        <x:v>285</x:v>
      </x:c>
      <x:c r="D11887" s="0" t="s">
        <x:v>286</x:v>
      </x:c>
      <x:c r="E11887" s="0" t="s">
        <x:v>64</x:v>
      </x:c>
      <x:c r="F11887" s="0" t="s">
        <x:v>65</x:v>
      </x:c>
      <x:c r="G11887" s="0" t="s">
        <x:v>58</x:v>
      </x:c>
      <x:c r="H11887" s="0" t="s">
        <x:v>59</x:v>
      </x:c>
      <x:c r="I11887" s="0" t="s">
        <x:v>295</x:v>
      </x:c>
      <x:c r="J11887" s="0">
        <x:v>192.11</x:v>
      </x:c>
    </x:row>
    <x:row r="11888" spans="1:10">
      <x:c r="A11888" s="0" t="s">
        <x:v>293</x:v>
      </x:c>
      <x:c r="B11888" s="0" t="s">
        <x:v>294</x:v>
      </x:c>
      <x:c r="C11888" s="0" t="s">
        <x:v>285</x:v>
      </x:c>
      <x:c r="D11888" s="0" t="s">
        <x:v>286</x:v>
      </x:c>
      <x:c r="E11888" s="0" t="s">
        <x:v>64</x:v>
      </x:c>
      <x:c r="F11888" s="0" t="s">
        <x:v>65</x:v>
      </x:c>
      <x:c r="G11888" s="0" t="s">
        <x:v>60</x:v>
      </x:c>
      <x:c r="H11888" s="0" t="s">
        <x:v>61</x:v>
      </x:c>
      <x:c r="I11888" s="0" t="s">
        <x:v>295</x:v>
      </x:c>
      <x:c r="J11888" s="0">
        <x:v>21.638</x:v>
      </x:c>
    </x:row>
    <x:row r="11889" spans="1:10">
      <x:c r="A11889" s="0" t="s">
        <x:v>293</x:v>
      </x:c>
      <x:c r="B11889" s="0" t="s">
        <x:v>294</x:v>
      </x:c>
      <x:c r="C11889" s="0" t="s">
        <x:v>285</x:v>
      </x:c>
      <x:c r="D11889" s="0" t="s">
        <x:v>286</x:v>
      </x:c>
      <x:c r="E11889" s="0" t="s">
        <x:v>64</x:v>
      </x:c>
      <x:c r="F11889" s="0" t="s">
        <x:v>65</x:v>
      </x:c>
      <x:c r="G11889" s="0" t="s">
        <x:v>62</x:v>
      </x:c>
      <x:c r="H11889" s="0" t="s">
        <x:v>63</x:v>
      </x:c>
      <x:c r="I11889" s="0" t="s">
        <x:v>295</x:v>
      </x:c>
      <x:c r="J11889" s="0">
        <x:v>0</x:v>
      </x:c>
    </x:row>
    <x:row r="11890" spans="1:10">
      <x:c r="A11890" s="0" t="s">
        <x:v>293</x:v>
      </x:c>
      <x:c r="B11890" s="0" t="s">
        <x:v>294</x:v>
      </x:c>
      <x:c r="C11890" s="0" t="s">
        <x:v>285</x:v>
      </x:c>
      <x:c r="D11890" s="0" t="s">
        <x:v>286</x:v>
      </x:c>
      <x:c r="E11890" s="0" t="s">
        <x:v>66</x:v>
      </x:c>
      <x:c r="F11890" s="0" t="s">
        <x:v>67</x:v>
      </x:c>
      <x:c r="G11890" s="0" t="s">
        <x:v>55</x:v>
      </x:c>
      <x:c r="H11890" s="0" t="s">
        <x:v>56</x:v>
      </x:c>
      <x:c r="I11890" s="0" t="s">
        <x:v>295</x:v>
      </x:c>
      <x:c r="J11890" s="0">
        <x:v>10.625</x:v>
      </x:c>
    </x:row>
    <x:row r="11891" spans="1:10">
      <x:c r="A11891" s="0" t="s">
        <x:v>293</x:v>
      </x:c>
      <x:c r="B11891" s="0" t="s">
        <x:v>294</x:v>
      </x:c>
      <x:c r="C11891" s="0" t="s">
        <x:v>285</x:v>
      </x:c>
      <x:c r="D11891" s="0" t="s">
        <x:v>286</x:v>
      </x:c>
      <x:c r="E11891" s="0" t="s">
        <x:v>66</x:v>
      </x:c>
      <x:c r="F11891" s="0" t="s">
        <x:v>67</x:v>
      </x:c>
      <x:c r="G11891" s="0" t="s">
        <x:v>58</x:v>
      </x:c>
      <x:c r="H11891" s="0" t="s">
        <x:v>59</x:v>
      </x:c>
      <x:c r="I11891" s="0" t="s">
        <x:v>295</x:v>
      </x:c>
      <x:c r="J11891" s="0">
        <x:v>10.625</x:v>
      </x:c>
    </x:row>
    <x:row r="11892" spans="1:10">
      <x:c r="A11892" s="0" t="s">
        <x:v>293</x:v>
      </x:c>
      <x:c r="B11892" s="0" t="s">
        <x:v>294</x:v>
      </x:c>
      <x:c r="C11892" s="0" t="s">
        <x:v>285</x:v>
      </x:c>
      <x:c r="D11892" s="0" t="s">
        <x:v>286</x:v>
      </x:c>
      <x:c r="E11892" s="0" t="s">
        <x:v>66</x:v>
      </x:c>
      <x:c r="F11892" s="0" t="s">
        <x:v>67</x:v>
      </x:c>
      <x:c r="G11892" s="0" t="s">
        <x:v>60</x:v>
      </x:c>
      <x:c r="H11892" s="0" t="s">
        <x:v>61</x:v>
      </x:c>
      <x:c r="I11892" s="0" t="s">
        <x:v>295</x:v>
      </x:c>
      <x:c r="J11892" s="0" t="s">
        <x:v>146</x:v>
      </x:c>
    </x:row>
    <x:row r="11893" spans="1:10">
      <x:c r="A11893" s="0" t="s">
        <x:v>293</x:v>
      </x:c>
      <x:c r="B11893" s="0" t="s">
        <x:v>294</x:v>
      </x:c>
      <x:c r="C11893" s="0" t="s">
        <x:v>285</x:v>
      </x:c>
      <x:c r="D11893" s="0" t="s">
        <x:v>286</x:v>
      </x:c>
      <x:c r="E11893" s="0" t="s">
        <x:v>66</x:v>
      </x:c>
      <x:c r="F11893" s="0" t="s">
        <x:v>67</x:v>
      </x:c>
      <x:c r="G11893" s="0" t="s">
        <x:v>62</x:v>
      </x:c>
      <x:c r="H11893" s="0" t="s">
        <x:v>63</x:v>
      </x:c>
      <x:c r="I11893" s="0" t="s">
        <x:v>295</x:v>
      </x:c>
      <x:c r="J11893" s="0" t="s">
        <x:v>146</x:v>
      </x:c>
    </x:row>
    <x:row r="11894" spans="1:10">
      <x:c r="A11894" s="0" t="s">
        <x:v>293</x:v>
      </x:c>
      <x:c r="B11894" s="0" t="s">
        <x:v>294</x:v>
      </x:c>
      <x:c r="C11894" s="0" t="s">
        <x:v>285</x:v>
      </x:c>
      <x:c r="D11894" s="0" t="s">
        <x:v>286</x:v>
      </x:c>
      <x:c r="E11894" s="0" t="s">
        <x:v>68</x:v>
      </x:c>
      <x:c r="F11894" s="0" t="s">
        <x:v>69</x:v>
      </x:c>
      <x:c r="G11894" s="0" t="s">
        <x:v>55</x:v>
      </x:c>
      <x:c r="H11894" s="0" t="s">
        <x:v>56</x:v>
      </x:c>
      <x:c r="I11894" s="0" t="s">
        <x:v>295</x:v>
      </x:c>
      <x:c r="J11894" s="0">
        <x:v>199.562</x:v>
      </x:c>
    </x:row>
    <x:row r="11895" spans="1:10">
      <x:c r="A11895" s="0" t="s">
        <x:v>293</x:v>
      </x:c>
      <x:c r="B11895" s="0" t="s">
        <x:v>294</x:v>
      </x:c>
      <x:c r="C11895" s="0" t="s">
        <x:v>285</x:v>
      </x:c>
      <x:c r="D11895" s="0" t="s">
        <x:v>286</x:v>
      </x:c>
      <x:c r="E11895" s="0" t="s">
        <x:v>68</x:v>
      </x:c>
      <x:c r="F11895" s="0" t="s">
        <x:v>69</x:v>
      </x:c>
      <x:c r="G11895" s="0" t="s">
        <x:v>58</x:v>
      </x:c>
      <x:c r="H11895" s="0" t="s">
        <x:v>59</x:v>
      </x:c>
      <x:c r="I11895" s="0" t="s">
        <x:v>295</x:v>
      </x:c>
      <x:c r="J11895" s="0">
        <x:v>156.912</x:v>
      </x:c>
    </x:row>
    <x:row r="11896" spans="1:10">
      <x:c r="A11896" s="0" t="s">
        <x:v>293</x:v>
      </x:c>
      <x:c r="B11896" s="0" t="s">
        <x:v>294</x:v>
      </x:c>
      <x:c r="C11896" s="0" t="s">
        <x:v>285</x:v>
      </x:c>
      <x:c r="D11896" s="0" t="s">
        <x:v>286</x:v>
      </x:c>
      <x:c r="E11896" s="0" t="s">
        <x:v>68</x:v>
      </x:c>
      <x:c r="F11896" s="0" t="s">
        <x:v>69</x:v>
      </x:c>
      <x:c r="G11896" s="0" t="s">
        <x:v>60</x:v>
      </x:c>
      <x:c r="H11896" s="0" t="s">
        <x:v>61</x:v>
      </x:c>
      <x:c r="I11896" s="0" t="s">
        <x:v>295</x:v>
      </x:c>
      <x:c r="J11896" s="0">
        <x:v>42.65</x:v>
      </x:c>
    </x:row>
    <x:row r="11897" spans="1:10">
      <x:c r="A11897" s="0" t="s">
        <x:v>293</x:v>
      </x:c>
      <x:c r="B11897" s="0" t="s">
        <x:v>294</x:v>
      </x:c>
      <x:c r="C11897" s="0" t="s">
        <x:v>285</x:v>
      </x:c>
      <x:c r="D11897" s="0" t="s">
        <x:v>286</x:v>
      </x:c>
      <x:c r="E11897" s="0" t="s">
        <x:v>68</x:v>
      </x:c>
      <x:c r="F11897" s="0" t="s">
        <x:v>69</x:v>
      </x:c>
      <x:c r="G11897" s="0" t="s">
        <x:v>62</x:v>
      </x:c>
      <x:c r="H11897" s="0" t="s">
        <x:v>63</x:v>
      </x:c>
      <x:c r="I11897" s="0" t="s">
        <x:v>295</x:v>
      </x:c>
      <x:c r="J11897" s="0">
        <x:v>0</x:v>
      </x:c>
    </x:row>
    <x:row r="11898" spans="1:10">
      <x:c r="A11898" s="0" t="s">
        <x:v>293</x:v>
      </x:c>
      <x:c r="B11898" s="0" t="s">
        <x:v>294</x:v>
      </x:c>
      <x:c r="C11898" s="0" t="s">
        <x:v>285</x:v>
      </x:c>
      <x:c r="D11898" s="0" t="s">
        <x:v>286</x:v>
      </x:c>
      <x:c r="E11898" s="0" t="s">
        <x:v>70</x:v>
      </x:c>
      <x:c r="F11898" s="0" t="s">
        <x:v>71</x:v>
      </x:c>
      <x:c r="G11898" s="0" t="s">
        <x:v>55</x:v>
      </x:c>
      <x:c r="H11898" s="0" t="s">
        <x:v>56</x:v>
      </x:c>
      <x:c r="I11898" s="0" t="s">
        <x:v>295</x:v>
      </x:c>
      <x:c r="J11898" s="0">
        <x:v>22.921</x:v>
      </x:c>
    </x:row>
    <x:row r="11899" spans="1:10">
      <x:c r="A11899" s="0" t="s">
        <x:v>293</x:v>
      </x:c>
      <x:c r="B11899" s="0" t="s">
        <x:v>294</x:v>
      </x:c>
      <x:c r="C11899" s="0" t="s">
        <x:v>285</x:v>
      </x:c>
      <x:c r="D11899" s="0" t="s">
        <x:v>286</x:v>
      </x:c>
      <x:c r="E11899" s="0" t="s">
        <x:v>70</x:v>
      </x:c>
      <x:c r="F11899" s="0" t="s">
        <x:v>71</x:v>
      </x:c>
      <x:c r="G11899" s="0" t="s">
        <x:v>58</x:v>
      </x:c>
      <x:c r="H11899" s="0" t="s">
        <x:v>59</x:v>
      </x:c>
      <x:c r="I11899" s="0" t="s">
        <x:v>295</x:v>
      </x:c>
      <x:c r="J11899" s="0">
        <x:v>7.833</x:v>
      </x:c>
    </x:row>
    <x:row r="11900" spans="1:10">
      <x:c r="A11900" s="0" t="s">
        <x:v>293</x:v>
      </x:c>
      <x:c r="B11900" s="0" t="s">
        <x:v>294</x:v>
      </x:c>
      <x:c r="C11900" s="0" t="s">
        <x:v>285</x:v>
      </x:c>
      <x:c r="D11900" s="0" t="s">
        <x:v>286</x:v>
      </x:c>
      <x:c r="E11900" s="0" t="s">
        <x:v>70</x:v>
      </x:c>
      <x:c r="F11900" s="0" t="s">
        <x:v>71</x:v>
      </x:c>
      <x:c r="G11900" s="0" t="s">
        <x:v>60</x:v>
      </x:c>
      <x:c r="H11900" s="0" t="s">
        <x:v>61</x:v>
      </x:c>
      <x:c r="I11900" s="0" t="s">
        <x:v>295</x:v>
      </x:c>
      <x:c r="J11900" s="0">
        <x:v>15.088</x:v>
      </x:c>
    </x:row>
    <x:row r="11901" spans="1:10">
      <x:c r="A11901" s="0" t="s">
        <x:v>293</x:v>
      </x:c>
      <x:c r="B11901" s="0" t="s">
        <x:v>294</x:v>
      </x:c>
      <x:c r="C11901" s="0" t="s">
        <x:v>285</x:v>
      </x:c>
      <x:c r="D11901" s="0" t="s">
        <x:v>286</x:v>
      </x:c>
      <x:c r="E11901" s="0" t="s">
        <x:v>70</x:v>
      </x:c>
      <x:c r="F11901" s="0" t="s">
        <x:v>71</x:v>
      </x:c>
      <x:c r="G11901" s="0" t="s">
        <x:v>62</x:v>
      </x:c>
      <x:c r="H11901" s="0" t="s">
        <x:v>63</x:v>
      </x:c>
      <x:c r="I11901" s="0" t="s">
        <x:v>295</x:v>
      </x:c>
      <x:c r="J11901" s="0">
        <x:v>0</x:v>
      </x:c>
    </x:row>
    <x:row r="11902" spans="1:10">
      <x:c r="A11902" s="0" t="s">
        <x:v>293</x:v>
      </x:c>
      <x:c r="B11902" s="0" t="s">
        <x:v>294</x:v>
      </x:c>
      <x:c r="C11902" s="0" t="s">
        <x:v>285</x:v>
      </x:c>
      <x:c r="D11902" s="0" t="s">
        <x:v>286</x:v>
      </x:c>
      <x:c r="E11902" s="0" t="s">
        <x:v>72</x:v>
      </x:c>
      <x:c r="F11902" s="0" t="s">
        <x:v>73</x:v>
      </x:c>
      <x:c r="G11902" s="0" t="s">
        <x:v>55</x:v>
      </x:c>
      <x:c r="H11902" s="0" t="s">
        <x:v>56</x:v>
      </x:c>
      <x:c r="I11902" s="0" t="s">
        <x:v>295</x:v>
      </x:c>
      <x:c r="J11902" s="0">
        <x:v>13.355</x:v>
      </x:c>
    </x:row>
    <x:row r="11903" spans="1:10">
      <x:c r="A11903" s="0" t="s">
        <x:v>293</x:v>
      </x:c>
      <x:c r="B11903" s="0" t="s">
        <x:v>294</x:v>
      </x:c>
      <x:c r="C11903" s="0" t="s">
        <x:v>285</x:v>
      </x:c>
      <x:c r="D11903" s="0" t="s">
        <x:v>286</x:v>
      </x:c>
      <x:c r="E11903" s="0" t="s">
        <x:v>72</x:v>
      </x:c>
      <x:c r="F11903" s="0" t="s">
        <x:v>73</x:v>
      </x:c>
      <x:c r="G11903" s="0" t="s">
        <x:v>58</x:v>
      </x:c>
      <x:c r="H11903" s="0" t="s">
        <x:v>59</x:v>
      </x:c>
      <x:c r="I11903" s="0" t="s">
        <x:v>295</x:v>
      </x:c>
      <x:c r="J11903" s="0">
        <x:v>10.377</x:v>
      </x:c>
    </x:row>
    <x:row r="11904" spans="1:10">
      <x:c r="A11904" s="0" t="s">
        <x:v>293</x:v>
      </x:c>
      <x:c r="B11904" s="0" t="s">
        <x:v>294</x:v>
      </x:c>
      <x:c r="C11904" s="0" t="s">
        <x:v>285</x:v>
      </x:c>
      <x:c r="D11904" s="0" t="s">
        <x:v>286</x:v>
      </x:c>
      <x:c r="E11904" s="0" t="s">
        <x:v>72</x:v>
      </x:c>
      <x:c r="F11904" s="0" t="s">
        <x:v>73</x:v>
      </x:c>
      <x:c r="G11904" s="0" t="s">
        <x:v>60</x:v>
      </x:c>
      <x:c r="H11904" s="0" t="s">
        <x:v>61</x:v>
      </x:c>
      <x:c r="I11904" s="0" t="s">
        <x:v>295</x:v>
      </x:c>
      <x:c r="J11904" s="0">
        <x:v>2.978</x:v>
      </x:c>
    </x:row>
    <x:row r="11905" spans="1:10">
      <x:c r="A11905" s="0" t="s">
        <x:v>293</x:v>
      </x:c>
      <x:c r="B11905" s="0" t="s">
        <x:v>294</x:v>
      </x:c>
      <x:c r="C11905" s="0" t="s">
        <x:v>285</x:v>
      </x:c>
      <x:c r="D11905" s="0" t="s">
        <x:v>286</x:v>
      </x:c>
      <x:c r="E11905" s="0" t="s">
        <x:v>72</x:v>
      </x:c>
      <x:c r="F11905" s="0" t="s">
        <x:v>73</x:v>
      </x:c>
      <x:c r="G11905" s="0" t="s">
        <x:v>62</x:v>
      </x:c>
      <x:c r="H11905" s="0" t="s">
        <x:v>63</x:v>
      </x:c>
      <x:c r="I11905" s="0" t="s">
        <x:v>295</x:v>
      </x:c>
      <x:c r="J11905" s="0">
        <x:v>0</x:v>
      </x:c>
    </x:row>
    <x:row r="11906" spans="1:10">
      <x:c r="A11906" s="0" t="s">
        <x:v>293</x:v>
      </x:c>
      <x:c r="B11906" s="0" t="s">
        <x:v>294</x:v>
      </x:c>
      <x:c r="C11906" s="0" t="s">
        <x:v>285</x:v>
      </x:c>
      <x:c r="D11906" s="0" t="s">
        <x:v>286</x:v>
      </x:c>
      <x:c r="E11906" s="0" t="s">
        <x:v>74</x:v>
      </x:c>
      <x:c r="F11906" s="0" t="s">
        <x:v>75</x:v>
      </x:c>
      <x:c r="G11906" s="0" t="s">
        <x:v>55</x:v>
      </x:c>
      <x:c r="H11906" s="0" t="s">
        <x:v>56</x:v>
      </x:c>
      <x:c r="I11906" s="0" t="s">
        <x:v>295</x:v>
      </x:c>
      <x:c r="J11906" s="0">
        <x:v>44.98</x:v>
      </x:c>
    </x:row>
    <x:row r="11907" spans="1:10">
      <x:c r="A11907" s="0" t="s">
        <x:v>293</x:v>
      </x:c>
      <x:c r="B11907" s="0" t="s">
        <x:v>294</x:v>
      </x:c>
      <x:c r="C11907" s="0" t="s">
        <x:v>285</x:v>
      </x:c>
      <x:c r="D11907" s="0" t="s">
        <x:v>286</x:v>
      </x:c>
      <x:c r="E11907" s="0" t="s">
        <x:v>74</x:v>
      </x:c>
      <x:c r="F11907" s="0" t="s">
        <x:v>75</x:v>
      </x:c>
      <x:c r="G11907" s="0" t="s">
        <x:v>58</x:v>
      </x:c>
      <x:c r="H11907" s="0" t="s">
        <x:v>59</x:v>
      </x:c>
      <x:c r="I11907" s="0" t="s">
        <x:v>295</x:v>
      </x:c>
      <x:c r="J11907" s="0">
        <x:v>35.235</x:v>
      </x:c>
    </x:row>
    <x:row r="11908" spans="1:10">
      <x:c r="A11908" s="0" t="s">
        <x:v>293</x:v>
      </x:c>
      <x:c r="B11908" s="0" t="s">
        <x:v>294</x:v>
      </x:c>
      <x:c r="C11908" s="0" t="s">
        <x:v>285</x:v>
      </x:c>
      <x:c r="D11908" s="0" t="s">
        <x:v>286</x:v>
      </x:c>
      <x:c r="E11908" s="0" t="s">
        <x:v>74</x:v>
      </x:c>
      <x:c r="F11908" s="0" t="s">
        <x:v>75</x:v>
      </x:c>
      <x:c r="G11908" s="0" t="s">
        <x:v>60</x:v>
      </x:c>
      <x:c r="H11908" s="0" t="s">
        <x:v>61</x:v>
      </x:c>
      <x:c r="I11908" s="0" t="s">
        <x:v>295</x:v>
      </x:c>
      <x:c r="J11908" s="0">
        <x:v>9.745</x:v>
      </x:c>
    </x:row>
    <x:row r="11909" spans="1:10">
      <x:c r="A11909" s="0" t="s">
        <x:v>293</x:v>
      </x:c>
      <x:c r="B11909" s="0" t="s">
        <x:v>294</x:v>
      </x:c>
      <x:c r="C11909" s="0" t="s">
        <x:v>285</x:v>
      </x:c>
      <x:c r="D11909" s="0" t="s">
        <x:v>286</x:v>
      </x:c>
      <x:c r="E11909" s="0" t="s">
        <x:v>74</x:v>
      </x:c>
      <x:c r="F11909" s="0" t="s">
        <x:v>75</x:v>
      </x:c>
      <x:c r="G11909" s="0" t="s">
        <x:v>62</x:v>
      </x:c>
      <x:c r="H11909" s="0" t="s">
        <x:v>63</x:v>
      </x:c>
      <x:c r="I11909" s="0" t="s">
        <x:v>295</x:v>
      </x:c>
      <x:c r="J11909" s="0">
        <x:v>0</x:v>
      </x:c>
    </x:row>
    <x:row r="11910" spans="1:10">
      <x:c r="A11910" s="0" t="s">
        <x:v>293</x:v>
      </x:c>
      <x:c r="B11910" s="0" t="s">
        <x:v>294</x:v>
      </x:c>
      <x:c r="C11910" s="0" t="s">
        <x:v>285</x:v>
      </x:c>
      <x:c r="D11910" s="0" t="s">
        <x:v>286</x:v>
      </x:c>
      <x:c r="E11910" s="0" t="s">
        <x:v>76</x:v>
      </x:c>
      <x:c r="F11910" s="0" t="s">
        <x:v>77</x:v>
      </x:c>
      <x:c r="G11910" s="0" t="s">
        <x:v>55</x:v>
      </x:c>
      <x:c r="H11910" s="0" t="s">
        <x:v>56</x:v>
      </x:c>
      <x:c r="I11910" s="0" t="s">
        <x:v>295</x:v>
      </x:c>
      <x:c r="J11910" s="0">
        <x:v>0.424</x:v>
      </x:c>
    </x:row>
    <x:row r="11911" spans="1:10">
      <x:c r="A11911" s="0" t="s">
        <x:v>293</x:v>
      </x:c>
      <x:c r="B11911" s="0" t="s">
        <x:v>294</x:v>
      </x:c>
      <x:c r="C11911" s="0" t="s">
        <x:v>285</x:v>
      </x:c>
      <x:c r="D11911" s="0" t="s">
        <x:v>286</x:v>
      </x:c>
      <x:c r="E11911" s="0" t="s">
        <x:v>76</x:v>
      </x:c>
      <x:c r="F11911" s="0" t="s">
        <x:v>77</x:v>
      </x:c>
      <x:c r="G11911" s="0" t="s">
        <x:v>58</x:v>
      </x:c>
      <x:c r="H11911" s="0" t="s">
        <x:v>59</x:v>
      </x:c>
      <x:c r="I11911" s="0" t="s">
        <x:v>295</x:v>
      </x:c>
      <x:c r="J11911" s="0">
        <x:v>0.424</x:v>
      </x:c>
    </x:row>
    <x:row r="11912" spans="1:10">
      <x:c r="A11912" s="0" t="s">
        <x:v>293</x:v>
      </x:c>
      <x:c r="B11912" s="0" t="s">
        <x:v>294</x:v>
      </x:c>
      <x:c r="C11912" s="0" t="s">
        <x:v>285</x:v>
      </x:c>
      <x:c r="D11912" s="0" t="s">
        <x:v>286</x:v>
      </x:c>
      <x:c r="E11912" s="0" t="s">
        <x:v>76</x:v>
      </x:c>
      <x:c r="F11912" s="0" t="s">
        <x:v>77</x:v>
      </x:c>
      <x:c r="G11912" s="0" t="s">
        <x:v>60</x:v>
      </x:c>
      <x:c r="H11912" s="0" t="s">
        <x:v>61</x:v>
      </x:c>
      <x:c r="I11912" s="0" t="s">
        <x:v>295</x:v>
      </x:c>
      <x:c r="J11912" s="0" t="s">
        <x:v>146</x:v>
      </x:c>
    </x:row>
    <x:row r="11913" spans="1:10">
      <x:c r="A11913" s="0" t="s">
        <x:v>293</x:v>
      </x:c>
      <x:c r="B11913" s="0" t="s">
        <x:v>294</x:v>
      </x:c>
      <x:c r="C11913" s="0" t="s">
        <x:v>285</x:v>
      </x:c>
      <x:c r="D11913" s="0" t="s">
        <x:v>286</x:v>
      </x:c>
      <x:c r="E11913" s="0" t="s">
        <x:v>76</x:v>
      </x:c>
      <x:c r="F11913" s="0" t="s">
        <x:v>77</x:v>
      </x:c>
      <x:c r="G11913" s="0" t="s">
        <x:v>62</x:v>
      </x:c>
      <x:c r="H11913" s="0" t="s">
        <x:v>63</x:v>
      </x:c>
      <x:c r="I11913" s="0" t="s">
        <x:v>295</x:v>
      </x:c>
      <x:c r="J11913" s="0">
        <x:v>0</x:v>
      </x:c>
    </x:row>
    <x:row r="11914" spans="1:10">
      <x:c r="A11914" s="0" t="s">
        <x:v>293</x:v>
      </x:c>
      <x:c r="B11914" s="0" t="s">
        <x:v>294</x:v>
      </x:c>
      <x:c r="C11914" s="0" t="s">
        <x:v>285</x:v>
      </x:c>
      <x:c r="D11914" s="0" t="s">
        <x:v>286</x:v>
      </x:c>
      <x:c r="E11914" s="0" t="s">
        <x:v>78</x:v>
      </x:c>
      <x:c r="F11914" s="0" t="s">
        <x:v>79</x:v>
      </x:c>
      <x:c r="G11914" s="0" t="s">
        <x:v>55</x:v>
      </x:c>
      <x:c r="H11914" s="0" t="s">
        <x:v>56</x:v>
      </x:c>
      <x:c r="I11914" s="0" t="s">
        <x:v>295</x:v>
      </x:c>
      <x:c r="J11914" s="0">
        <x:v>29.966</x:v>
      </x:c>
    </x:row>
    <x:row r="11915" spans="1:10">
      <x:c r="A11915" s="0" t="s">
        <x:v>293</x:v>
      </x:c>
      <x:c r="B11915" s="0" t="s">
        <x:v>294</x:v>
      </x:c>
      <x:c r="C11915" s="0" t="s">
        <x:v>285</x:v>
      </x:c>
      <x:c r="D11915" s="0" t="s">
        <x:v>286</x:v>
      </x:c>
      <x:c r="E11915" s="0" t="s">
        <x:v>78</x:v>
      </x:c>
      <x:c r="F11915" s="0" t="s">
        <x:v>79</x:v>
      </x:c>
      <x:c r="G11915" s="0" t="s">
        <x:v>58</x:v>
      </x:c>
      <x:c r="H11915" s="0" t="s">
        <x:v>59</x:v>
      </x:c>
      <x:c r="I11915" s="0" t="s">
        <x:v>295</x:v>
      </x:c>
      <x:c r="J11915" s="0">
        <x:v>14.507</x:v>
      </x:c>
    </x:row>
    <x:row r="11916" spans="1:10">
      <x:c r="A11916" s="0" t="s">
        <x:v>293</x:v>
      </x:c>
      <x:c r="B11916" s="0" t="s">
        <x:v>294</x:v>
      </x:c>
      <x:c r="C11916" s="0" t="s">
        <x:v>285</x:v>
      </x:c>
      <x:c r="D11916" s="0" t="s">
        <x:v>286</x:v>
      </x:c>
      <x:c r="E11916" s="0" t="s">
        <x:v>78</x:v>
      </x:c>
      <x:c r="F11916" s="0" t="s">
        <x:v>79</x:v>
      </x:c>
      <x:c r="G11916" s="0" t="s">
        <x:v>60</x:v>
      </x:c>
      <x:c r="H11916" s="0" t="s">
        <x:v>61</x:v>
      </x:c>
      <x:c r="I11916" s="0" t="s">
        <x:v>295</x:v>
      </x:c>
      <x:c r="J11916" s="0">
        <x:v>15.459</x:v>
      </x:c>
    </x:row>
    <x:row r="11917" spans="1:10">
      <x:c r="A11917" s="0" t="s">
        <x:v>293</x:v>
      </x:c>
      <x:c r="B11917" s="0" t="s">
        <x:v>294</x:v>
      </x:c>
      <x:c r="C11917" s="0" t="s">
        <x:v>285</x:v>
      </x:c>
      <x:c r="D11917" s="0" t="s">
        <x:v>286</x:v>
      </x:c>
      <x:c r="E11917" s="0" t="s">
        <x:v>78</x:v>
      </x:c>
      <x:c r="F11917" s="0" t="s">
        <x:v>79</x:v>
      </x:c>
      <x:c r="G11917" s="0" t="s">
        <x:v>62</x:v>
      </x:c>
      <x:c r="H11917" s="0" t="s">
        <x:v>63</x:v>
      </x:c>
      <x:c r="I11917" s="0" t="s">
        <x:v>295</x:v>
      </x:c>
      <x:c r="J11917" s="0">
        <x:v>0</x:v>
      </x:c>
    </x:row>
    <x:row r="11918" spans="1:10">
      <x:c r="A11918" s="0" t="s">
        <x:v>293</x:v>
      </x:c>
      <x:c r="B11918" s="0" t="s">
        <x:v>294</x:v>
      </x:c>
      <x:c r="C11918" s="0" t="s">
        <x:v>285</x:v>
      </x:c>
      <x:c r="D11918" s="0" t="s">
        <x:v>286</x:v>
      </x:c>
      <x:c r="E11918" s="0" t="s">
        <x:v>80</x:v>
      </x:c>
      <x:c r="F11918" s="0" t="s">
        <x:v>81</x:v>
      </x:c>
      <x:c r="G11918" s="0" t="s">
        <x:v>55</x:v>
      </x:c>
      <x:c r="H11918" s="0" t="s">
        <x:v>56</x:v>
      </x:c>
      <x:c r="I11918" s="0" t="s">
        <x:v>295</x:v>
      </x:c>
      <x:c r="J11918" s="0">
        <x:v>25.313</x:v>
      </x:c>
    </x:row>
    <x:row r="11919" spans="1:10">
      <x:c r="A11919" s="0" t="s">
        <x:v>293</x:v>
      </x:c>
      <x:c r="B11919" s="0" t="s">
        <x:v>294</x:v>
      </x:c>
      <x:c r="C11919" s="0" t="s">
        <x:v>285</x:v>
      </x:c>
      <x:c r="D11919" s="0" t="s">
        <x:v>286</x:v>
      </x:c>
      <x:c r="E11919" s="0" t="s">
        <x:v>80</x:v>
      </x:c>
      <x:c r="F11919" s="0" t="s">
        <x:v>81</x:v>
      </x:c>
      <x:c r="G11919" s="0" t="s">
        <x:v>58</x:v>
      </x:c>
      <x:c r="H11919" s="0" t="s">
        <x:v>59</x:v>
      </x:c>
      <x:c r="I11919" s="0" t="s">
        <x:v>295</x:v>
      </x:c>
      <x:c r="J11919" s="0">
        <x:v>22.422</x:v>
      </x:c>
    </x:row>
    <x:row r="11920" spans="1:10">
      <x:c r="A11920" s="0" t="s">
        <x:v>293</x:v>
      </x:c>
      <x:c r="B11920" s="0" t="s">
        <x:v>294</x:v>
      </x:c>
      <x:c r="C11920" s="0" t="s">
        <x:v>285</x:v>
      </x:c>
      <x:c r="D11920" s="0" t="s">
        <x:v>286</x:v>
      </x:c>
      <x:c r="E11920" s="0" t="s">
        <x:v>80</x:v>
      </x:c>
      <x:c r="F11920" s="0" t="s">
        <x:v>81</x:v>
      </x:c>
      <x:c r="G11920" s="0" t="s">
        <x:v>60</x:v>
      </x:c>
      <x:c r="H11920" s="0" t="s">
        <x:v>61</x:v>
      </x:c>
      <x:c r="I11920" s="0" t="s">
        <x:v>295</x:v>
      </x:c>
      <x:c r="J11920" s="0">
        <x:v>2.891</x:v>
      </x:c>
    </x:row>
    <x:row r="11921" spans="1:10">
      <x:c r="A11921" s="0" t="s">
        <x:v>293</x:v>
      </x:c>
      <x:c r="B11921" s="0" t="s">
        <x:v>294</x:v>
      </x:c>
      <x:c r="C11921" s="0" t="s">
        <x:v>285</x:v>
      </x:c>
      <x:c r="D11921" s="0" t="s">
        <x:v>286</x:v>
      </x:c>
      <x:c r="E11921" s="0" t="s">
        <x:v>80</x:v>
      </x:c>
      <x:c r="F11921" s="0" t="s">
        <x:v>81</x:v>
      </x:c>
      <x:c r="G11921" s="0" t="s">
        <x:v>62</x:v>
      </x:c>
      <x:c r="H11921" s="0" t="s">
        <x:v>63</x:v>
      </x:c>
      <x:c r="I11921" s="0" t="s">
        <x:v>295</x:v>
      </x:c>
      <x:c r="J11921" s="0">
        <x:v>0</x:v>
      </x:c>
    </x:row>
    <x:row r="11922" spans="1:10">
      <x:c r="A11922" s="0" t="s">
        <x:v>293</x:v>
      </x:c>
      <x:c r="B11922" s="0" t="s">
        <x:v>294</x:v>
      </x:c>
      <x:c r="C11922" s="0" t="s">
        <x:v>285</x:v>
      </x:c>
      <x:c r="D11922" s="0" t="s">
        <x:v>286</x:v>
      </x:c>
      <x:c r="E11922" s="0" t="s">
        <x:v>82</x:v>
      </x:c>
      <x:c r="F11922" s="0" t="s">
        <x:v>83</x:v>
      </x:c>
      <x:c r="G11922" s="0" t="s">
        <x:v>55</x:v>
      </x:c>
      <x:c r="H11922" s="0" t="s">
        <x:v>56</x:v>
      </x:c>
      <x:c r="I11922" s="0" t="s">
        <x:v>295</x:v>
      </x:c>
      <x:c r="J11922" s="0">
        <x:v>21.702</x:v>
      </x:c>
    </x:row>
    <x:row r="11923" spans="1:10">
      <x:c r="A11923" s="0" t="s">
        <x:v>293</x:v>
      </x:c>
      <x:c r="B11923" s="0" t="s">
        <x:v>294</x:v>
      </x:c>
      <x:c r="C11923" s="0" t="s">
        <x:v>285</x:v>
      </x:c>
      <x:c r="D11923" s="0" t="s">
        <x:v>286</x:v>
      </x:c>
      <x:c r="E11923" s="0" t="s">
        <x:v>82</x:v>
      </x:c>
      <x:c r="F11923" s="0" t="s">
        <x:v>83</x:v>
      </x:c>
      <x:c r="G11923" s="0" t="s">
        <x:v>58</x:v>
      </x:c>
      <x:c r="H11923" s="0" t="s">
        <x:v>59</x:v>
      </x:c>
      <x:c r="I11923" s="0" t="s">
        <x:v>295</x:v>
      </x:c>
      <x:c r="J11923" s="0">
        <x:v>2.677</x:v>
      </x:c>
    </x:row>
    <x:row r="11924" spans="1:10">
      <x:c r="A11924" s="0" t="s">
        <x:v>293</x:v>
      </x:c>
      <x:c r="B11924" s="0" t="s">
        <x:v>294</x:v>
      </x:c>
      <x:c r="C11924" s="0" t="s">
        <x:v>285</x:v>
      </x:c>
      <x:c r="D11924" s="0" t="s">
        <x:v>286</x:v>
      </x:c>
      <x:c r="E11924" s="0" t="s">
        <x:v>82</x:v>
      </x:c>
      <x:c r="F11924" s="0" t="s">
        <x:v>83</x:v>
      </x:c>
      <x:c r="G11924" s="0" t="s">
        <x:v>60</x:v>
      </x:c>
      <x:c r="H11924" s="0" t="s">
        <x:v>61</x:v>
      </x:c>
      <x:c r="I11924" s="0" t="s">
        <x:v>295</x:v>
      </x:c>
      <x:c r="J11924" s="0">
        <x:v>19.025</x:v>
      </x:c>
    </x:row>
    <x:row r="11925" spans="1:10">
      <x:c r="A11925" s="0" t="s">
        <x:v>293</x:v>
      </x:c>
      <x:c r="B11925" s="0" t="s">
        <x:v>294</x:v>
      </x:c>
      <x:c r="C11925" s="0" t="s">
        <x:v>285</x:v>
      </x:c>
      <x:c r="D11925" s="0" t="s">
        <x:v>286</x:v>
      </x:c>
      <x:c r="E11925" s="0" t="s">
        <x:v>82</x:v>
      </x:c>
      <x:c r="F11925" s="0" t="s">
        <x:v>83</x:v>
      </x:c>
      <x:c r="G11925" s="0" t="s">
        <x:v>62</x:v>
      </x:c>
      <x:c r="H11925" s="0" t="s">
        <x:v>63</x:v>
      </x:c>
      <x:c r="I11925" s="0" t="s">
        <x:v>295</x:v>
      </x:c>
      <x:c r="J11925" s="0">
        <x:v>0</x:v>
      </x:c>
    </x:row>
    <x:row r="11926" spans="1:10">
      <x:c r="A11926" s="0" t="s">
        <x:v>293</x:v>
      </x:c>
      <x:c r="B11926" s="0" t="s">
        <x:v>294</x:v>
      </x:c>
      <x:c r="C11926" s="0" t="s">
        <x:v>285</x:v>
      </x:c>
      <x:c r="D11926" s="0" t="s">
        <x:v>286</x:v>
      </x:c>
      <x:c r="E11926" s="0" t="s">
        <x:v>84</x:v>
      </x:c>
      <x:c r="F11926" s="0" t="s">
        <x:v>85</x:v>
      </x:c>
      <x:c r="G11926" s="0" t="s">
        <x:v>55</x:v>
      </x:c>
      <x:c r="H11926" s="0" t="s">
        <x:v>56</x:v>
      </x:c>
      <x:c r="I11926" s="0" t="s">
        <x:v>295</x:v>
      </x:c>
      <x:c r="J11926" s="0">
        <x:v>0.13</x:v>
      </x:c>
    </x:row>
    <x:row r="11927" spans="1:10">
      <x:c r="A11927" s="0" t="s">
        <x:v>293</x:v>
      </x:c>
      <x:c r="B11927" s="0" t="s">
        <x:v>294</x:v>
      </x:c>
      <x:c r="C11927" s="0" t="s">
        <x:v>285</x:v>
      </x:c>
      <x:c r="D11927" s="0" t="s">
        <x:v>286</x:v>
      </x:c>
      <x:c r="E11927" s="0" t="s">
        <x:v>84</x:v>
      </x:c>
      <x:c r="F11927" s="0" t="s">
        <x:v>85</x:v>
      </x:c>
      <x:c r="G11927" s="0" t="s">
        <x:v>58</x:v>
      </x:c>
      <x:c r="H11927" s="0" t="s">
        <x:v>59</x:v>
      </x:c>
      <x:c r="I11927" s="0" t="s">
        <x:v>295</x:v>
      </x:c>
      <x:c r="J11927" s="0">
        <x:v>0.08</x:v>
      </x:c>
    </x:row>
    <x:row r="11928" spans="1:10">
      <x:c r="A11928" s="0" t="s">
        <x:v>293</x:v>
      </x:c>
      <x:c r="B11928" s="0" t="s">
        <x:v>294</x:v>
      </x:c>
      <x:c r="C11928" s="0" t="s">
        <x:v>285</x:v>
      </x:c>
      <x:c r="D11928" s="0" t="s">
        <x:v>286</x:v>
      </x:c>
      <x:c r="E11928" s="0" t="s">
        <x:v>84</x:v>
      </x:c>
      <x:c r="F11928" s="0" t="s">
        <x:v>85</x:v>
      </x:c>
      <x:c r="G11928" s="0" t="s">
        <x:v>60</x:v>
      </x:c>
      <x:c r="H11928" s="0" t="s">
        <x:v>61</x:v>
      </x:c>
      <x:c r="I11928" s="0" t="s">
        <x:v>295</x:v>
      </x:c>
      <x:c r="J11928" s="0">
        <x:v>0.05</x:v>
      </x:c>
    </x:row>
    <x:row r="11929" spans="1:10">
      <x:c r="A11929" s="0" t="s">
        <x:v>293</x:v>
      </x:c>
      <x:c r="B11929" s="0" t="s">
        <x:v>294</x:v>
      </x:c>
      <x:c r="C11929" s="0" t="s">
        <x:v>285</x:v>
      </x:c>
      <x:c r="D11929" s="0" t="s">
        <x:v>286</x:v>
      </x:c>
      <x:c r="E11929" s="0" t="s">
        <x:v>84</x:v>
      </x:c>
      <x:c r="F11929" s="0" t="s">
        <x:v>85</x:v>
      </x:c>
      <x:c r="G11929" s="0" t="s">
        <x:v>62</x:v>
      </x:c>
      <x:c r="H11929" s="0" t="s">
        <x:v>63</x:v>
      </x:c>
      <x:c r="I11929" s="0" t="s">
        <x:v>295</x:v>
      </x:c>
      <x:c r="J11929" s="0">
        <x:v>0</x:v>
      </x:c>
    </x:row>
    <x:row r="11930" spans="1:10">
      <x:c r="A11930" s="0" t="s">
        <x:v>293</x:v>
      </x:c>
      <x:c r="B11930" s="0" t="s">
        <x:v>294</x:v>
      </x:c>
      <x:c r="C11930" s="0" t="s">
        <x:v>285</x:v>
      </x:c>
      <x:c r="D11930" s="0" t="s">
        <x:v>286</x:v>
      </x:c>
      <x:c r="E11930" s="0" t="s">
        <x:v>86</x:v>
      </x:c>
      <x:c r="F11930" s="0" t="s">
        <x:v>87</x:v>
      </x:c>
      <x:c r="G11930" s="0" t="s">
        <x:v>55</x:v>
      </x:c>
      <x:c r="H11930" s="0" t="s">
        <x:v>56</x:v>
      </x:c>
      <x:c r="I11930" s="0" t="s">
        <x:v>295</x:v>
      </x:c>
      <x:c r="J11930" s="0" t="s">
        <x:v>146</x:v>
      </x:c>
    </x:row>
    <x:row r="11931" spans="1:10">
      <x:c r="A11931" s="0" t="s">
        <x:v>293</x:v>
      </x:c>
      <x:c r="B11931" s="0" t="s">
        <x:v>294</x:v>
      </x:c>
      <x:c r="C11931" s="0" t="s">
        <x:v>285</x:v>
      </x:c>
      <x:c r="D11931" s="0" t="s">
        <x:v>286</x:v>
      </x:c>
      <x:c r="E11931" s="0" t="s">
        <x:v>86</x:v>
      </x:c>
      <x:c r="F11931" s="0" t="s">
        <x:v>87</x:v>
      </x:c>
      <x:c r="G11931" s="0" t="s">
        <x:v>58</x:v>
      </x:c>
      <x:c r="H11931" s="0" t="s">
        <x:v>59</x:v>
      </x:c>
      <x:c r="I11931" s="0" t="s">
        <x:v>295</x:v>
      </x:c>
      <x:c r="J11931" s="0" t="s">
        <x:v>146</x:v>
      </x:c>
    </x:row>
    <x:row r="11932" spans="1:10">
      <x:c r="A11932" s="0" t="s">
        <x:v>293</x:v>
      </x:c>
      <x:c r="B11932" s="0" t="s">
        <x:v>294</x:v>
      </x:c>
      <x:c r="C11932" s="0" t="s">
        <x:v>285</x:v>
      </x:c>
      <x:c r="D11932" s="0" t="s">
        <x:v>286</x:v>
      </x:c>
      <x:c r="E11932" s="0" t="s">
        <x:v>86</x:v>
      </x:c>
      <x:c r="F11932" s="0" t="s">
        <x:v>87</x:v>
      </x:c>
      <x:c r="G11932" s="0" t="s">
        <x:v>60</x:v>
      </x:c>
      <x:c r="H11932" s="0" t="s">
        <x:v>61</x:v>
      </x:c>
      <x:c r="I11932" s="0" t="s">
        <x:v>295</x:v>
      </x:c>
      <x:c r="J11932" s="0" t="s">
        <x:v>146</x:v>
      </x:c>
    </x:row>
    <x:row r="11933" spans="1:10">
      <x:c r="A11933" s="0" t="s">
        <x:v>293</x:v>
      </x:c>
      <x:c r="B11933" s="0" t="s">
        <x:v>294</x:v>
      </x:c>
      <x:c r="C11933" s="0" t="s">
        <x:v>285</x:v>
      </x:c>
      <x:c r="D11933" s="0" t="s">
        <x:v>286</x:v>
      </x:c>
      <x:c r="E11933" s="0" t="s">
        <x:v>86</x:v>
      </x:c>
      <x:c r="F11933" s="0" t="s">
        <x:v>87</x:v>
      </x:c>
      <x:c r="G11933" s="0" t="s">
        <x:v>62</x:v>
      </x:c>
      <x:c r="H11933" s="0" t="s">
        <x:v>63</x:v>
      </x:c>
      <x:c r="I11933" s="0" t="s">
        <x:v>295</x:v>
      </x:c>
      <x:c r="J11933" s="0" t="s">
        <x:v>146</x:v>
      </x:c>
    </x:row>
    <x:row r="11934" spans="1:10">
      <x:c r="A11934" s="0" t="s">
        <x:v>293</x:v>
      </x:c>
      <x:c r="B11934" s="0" t="s">
        <x:v>294</x:v>
      </x:c>
      <x:c r="C11934" s="0" t="s">
        <x:v>285</x:v>
      </x:c>
      <x:c r="D11934" s="0" t="s">
        <x:v>286</x:v>
      </x:c>
      <x:c r="E11934" s="0" t="s">
        <x:v>88</x:v>
      </x:c>
      <x:c r="F11934" s="0" t="s">
        <x:v>89</x:v>
      </x:c>
      <x:c r="G11934" s="0" t="s">
        <x:v>55</x:v>
      </x:c>
      <x:c r="H11934" s="0" t="s">
        <x:v>56</x:v>
      </x:c>
      <x:c r="I11934" s="0" t="s">
        <x:v>295</x:v>
      </x:c>
      <x:c r="J11934" s="0">
        <x:v>17.3</x:v>
      </x:c>
    </x:row>
    <x:row r="11935" spans="1:10">
      <x:c r="A11935" s="0" t="s">
        <x:v>293</x:v>
      </x:c>
      <x:c r="B11935" s="0" t="s">
        <x:v>294</x:v>
      </x:c>
      <x:c r="C11935" s="0" t="s">
        <x:v>285</x:v>
      </x:c>
      <x:c r="D11935" s="0" t="s">
        <x:v>286</x:v>
      </x:c>
      <x:c r="E11935" s="0" t="s">
        <x:v>88</x:v>
      </x:c>
      <x:c r="F11935" s="0" t="s">
        <x:v>89</x:v>
      </x:c>
      <x:c r="G11935" s="0" t="s">
        <x:v>58</x:v>
      </x:c>
      <x:c r="H11935" s="0" t="s">
        <x:v>59</x:v>
      </x:c>
      <x:c r="I11935" s="0" t="s">
        <x:v>295</x:v>
      </x:c>
      <x:c r="J11935" s="0">
        <x:v>16.203</x:v>
      </x:c>
    </x:row>
    <x:row r="11936" spans="1:10">
      <x:c r="A11936" s="0" t="s">
        <x:v>293</x:v>
      </x:c>
      <x:c r="B11936" s="0" t="s">
        <x:v>294</x:v>
      </x:c>
      <x:c r="C11936" s="0" t="s">
        <x:v>285</x:v>
      </x:c>
      <x:c r="D11936" s="0" t="s">
        <x:v>286</x:v>
      </x:c>
      <x:c r="E11936" s="0" t="s">
        <x:v>88</x:v>
      </x:c>
      <x:c r="F11936" s="0" t="s">
        <x:v>89</x:v>
      </x:c>
      <x:c r="G11936" s="0" t="s">
        <x:v>60</x:v>
      </x:c>
      <x:c r="H11936" s="0" t="s">
        <x:v>61</x:v>
      </x:c>
      <x:c r="I11936" s="0" t="s">
        <x:v>295</x:v>
      </x:c>
      <x:c r="J11936" s="0">
        <x:v>1.097</x:v>
      </x:c>
    </x:row>
    <x:row r="11937" spans="1:10">
      <x:c r="A11937" s="0" t="s">
        <x:v>293</x:v>
      </x:c>
      <x:c r="B11937" s="0" t="s">
        <x:v>294</x:v>
      </x:c>
      <x:c r="C11937" s="0" t="s">
        <x:v>285</x:v>
      </x:c>
      <x:c r="D11937" s="0" t="s">
        <x:v>286</x:v>
      </x:c>
      <x:c r="E11937" s="0" t="s">
        <x:v>88</x:v>
      </x:c>
      <x:c r="F11937" s="0" t="s">
        <x:v>89</x:v>
      </x:c>
      <x:c r="G11937" s="0" t="s">
        <x:v>62</x:v>
      </x:c>
      <x:c r="H11937" s="0" t="s">
        <x:v>63</x:v>
      </x:c>
      <x:c r="I11937" s="0" t="s">
        <x:v>295</x:v>
      </x:c>
      <x:c r="J11937" s="0">
        <x:v>0</x:v>
      </x:c>
    </x:row>
    <x:row r="11938" spans="1:10">
      <x:c r="A11938" s="0" t="s">
        <x:v>293</x:v>
      </x:c>
      <x:c r="B11938" s="0" t="s">
        <x:v>294</x:v>
      </x:c>
      <x:c r="C11938" s="0" t="s">
        <x:v>285</x:v>
      </x:c>
      <x:c r="D11938" s="0" t="s">
        <x:v>286</x:v>
      </x:c>
      <x:c r="E11938" s="0" t="s">
        <x:v>90</x:v>
      </x:c>
      <x:c r="F11938" s="0" t="s">
        <x:v>91</x:v>
      </x:c>
      <x:c r="G11938" s="0" t="s">
        <x:v>55</x:v>
      </x:c>
      <x:c r="H11938" s="0" t="s">
        <x:v>56</x:v>
      </x:c>
      <x:c r="I11938" s="0" t="s">
        <x:v>295</x:v>
      </x:c>
      <x:c r="J11938" s="0">
        <x:v>8.533</x:v>
      </x:c>
    </x:row>
    <x:row r="11939" spans="1:10">
      <x:c r="A11939" s="0" t="s">
        <x:v>293</x:v>
      </x:c>
      <x:c r="B11939" s="0" t="s">
        <x:v>294</x:v>
      </x:c>
      <x:c r="C11939" s="0" t="s">
        <x:v>285</x:v>
      </x:c>
      <x:c r="D11939" s="0" t="s">
        <x:v>286</x:v>
      </x:c>
      <x:c r="E11939" s="0" t="s">
        <x:v>90</x:v>
      </x:c>
      <x:c r="F11939" s="0" t="s">
        <x:v>91</x:v>
      </x:c>
      <x:c r="G11939" s="0" t="s">
        <x:v>58</x:v>
      </x:c>
      <x:c r="H11939" s="0" t="s">
        <x:v>59</x:v>
      </x:c>
      <x:c r="I11939" s="0" t="s">
        <x:v>295</x:v>
      </x:c>
      <x:c r="J11939" s="0">
        <x:v>7.888</x:v>
      </x:c>
    </x:row>
    <x:row r="11940" spans="1:10">
      <x:c r="A11940" s="0" t="s">
        <x:v>293</x:v>
      </x:c>
      <x:c r="B11940" s="0" t="s">
        <x:v>294</x:v>
      </x:c>
      <x:c r="C11940" s="0" t="s">
        <x:v>285</x:v>
      </x:c>
      <x:c r="D11940" s="0" t="s">
        <x:v>286</x:v>
      </x:c>
      <x:c r="E11940" s="0" t="s">
        <x:v>90</x:v>
      </x:c>
      <x:c r="F11940" s="0" t="s">
        <x:v>91</x:v>
      </x:c>
      <x:c r="G11940" s="0" t="s">
        <x:v>60</x:v>
      </x:c>
      <x:c r="H11940" s="0" t="s">
        <x:v>61</x:v>
      </x:c>
      <x:c r="I11940" s="0" t="s">
        <x:v>295</x:v>
      </x:c>
      <x:c r="J11940" s="0">
        <x:v>0.645</x:v>
      </x:c>
    </x:row>
    <x:row r="11941" spans="1:10">
      <x:c r="A11941" s="0" t="s">
        <x:v>293</x:v>
      </x:c>
      <x:c r="B11941" s="0" t="s">
        <x:v>294</x:v>
      </x:c>
      <x:c r="C11941" s="0" t="s">
        <x:v>285</x:v>
      </x:c>
      <x:c r="D11941" s="0" t="s">
        <x:v>286</x:v>
      </x:c>
      <x:c r="E11941" s="0" t="s">
        <x:v>90</x:v>
      </x:c>
      <x:c r="F11941" s="0" t="s">
        <x:v>91</x:v>
      </x:c>
      <x:c r="G11941" s="0" t="s">
        <x:v>62</x:v>
      </x:c>
      <x:c r="H11941" s="0" t="s">
        <x:v>63</x:v>
      </x:c>
      <x:c r="I11941" s="0" t="s">
        <x:v>295</x:v>
      </x:c>
      <x:c r="J11941" s="0">
        <x:v>0</x:v>
      </x:c>
    </x:row>
    <x:row r="11942" spans="1:10">
      <x:c r="A11942" s="0" t="s">
        <x:v>293</x:v>
      </x:c>
      <x:c r="B11942" s="0" t="s">
        <x:v>294</x:v>
      </x:c>
      <x:c r="C11942" s="0" t="s">
        <x:v>287</x:v>
      </x:c>
      <x:c r="D11942" s="0" t="s">
        <x:v>288</x:v>
      </x:c>
      <x:c r="E11942" s="0" t="s">
        <x:v>53</x:v>
      </x:c>
      <x:c r="F11942" s="0" t="s">
        <x:v>54</x:v>
      </x:c>
      <x:c r="G11942" s="0" t="s">
        <x:v>55</x:v>
      </x:c>
      <x:c r="H11942" s="0" t="s">
        <x:v>56</x:v>
      </x:c>
      <x:c r="I11942" s="0" t="s">
        <x:v>295</x:v>
      </x:c>
      <x:c r="J11942" s="0">
        <x:v>637.306</x:v>
      </x:c>
    </x:row>
    <x:row r="11943" spans="1:10">
      <x:c r="A11943" s="0" t="s">
        <x:v>293</x:v>
      </x:c>
      <x:c r="B11943" s="0" t="s">
        <x:v>294</x:v>
      </x:c>
      <x:c r="C11943" s="0" t="s">
        <x:v>287</x:v>
      </x:c>
      <x:c r="D11943" s="0" t="s">
        <x:v>288</x:v>
      </x:c>
      <x:c r="E11943" s="0" t="s">
        <x:v>53</x:v>
      </x:c>
      <x:c r="F11943" s="0" t="s">
        <x:v>54</x:v>
      </x:c>
      <x:c r="G11943" s="0" t="s">
        <x:v>58</x:v>
      </x:c>
      <x:c r="H11943" s="0" t="s">
        <x:v>59</x:v>
      </x:c>
      <x:c r="I11943" s="0" t="s">
        <x:v>295</x:v>
      </x:c>
      <x:c r="J11943" s="0">
        <x:v>490.269</x:v>
      </x:c>
    </x:row>
    <x:row r="11944" spans="1:10">
      <x:c r="A11944" s="0" t="s">
        <x:v>293</x:v>
      </x:c>
      <x:c r="B11944" s="0" t="s">
        <x:v>294</x:v>
      </x:c>
      <x:c r="C11944" s="0" t="s">
        <x:v>287</x:v>
      </x:c>
      <x:c r="D11944" s="0" t="s">
        <x:v>288</x:v>
      </x:c>
      <x:c r="E11944" s="0" t="s">
        <x:v>53</x:v>
      </x:c>
      <x:c r="F11944" s="0" t="s">
        <x:v>54</x:v>
      </x:c>
      <x:c r="G11944" s="0" t="s">
        <x:v>60</x:v>
      </x:c>
      <x:c r="H11944" s="0" t="s">
        <x:v>61</x:v>
      </x:c>
      <x:c r="I11944" s="0" t="s">
        <x:v>295</x:v>
      </x:c>
      <x:c r="J11944" s="0">
        <x:v>147.037</x:v>
      </x:c>
    </x:row>
    <x:row r="11945" spans="1:10">
      <x:c r="A11945" s="0" t="s">
        <x:v>293</x:v>
      </x:c>
      <x:c r="B11945" s="0" t="s">
        <x:v>294</x:v>
      </x:c>
      <x:c r="C11945" s="0" t="s">
        <x:v>287</x:v>
      </x:c>
      <x:c r="D11945" s="0" t="s">
        <x:v>288</x:v>
      </x:c>
      <x:c r="E11945" s="0" t="s">
        <x:v>53</x:v>
      </x:c>
      <x:c r="F11945" s="0" t="s">
        <x:v>54</x:v>
      </x:c>
      <x:c r="G11945" s="0" t="s">
        <x:v>62</x:v>
      </x:c>
      <x:c r="H11945" s="0" t="s">
        <x:v>63</x:v>
      </x:c>
      <x:c r="I11945" s="0" t="s">
        <x:v>295</x:v>
      </x:c>
      <x:c r="J11945" s="0">
        <x:v>0</x:v>
      </x:c>
    </x:row>
    <x:row r="11946" spans="1:10">
      <x:c r="A11946" s="0" t="s">
        <x:v>293</x:v>
      </x:c>
      <x:c r="B11946" s="0" t="s">
        <x:v>294</x:v>
      </x:c>
      <x:c r="C11946" s="0" t="s">
        <x:v>287</x:v>
      </x:c>
      <x:c r="D11946" s="0" t="s">
        <x:v>288</x:v>
      </x:c>
      <x:c r="E11946" s="0" t="s">
        <x:v>64</x:v>
      </x:c>
      <x:c r="F11946" s="0" t="s">
        <x:v>65</x:v>
      </x:c>
      <x:c r="G11946" s="0" t="s">
        <x:v>55</x:v>
      </x:c>
      <x:c r="H11946" s="0" t="s">
        <x:v>56</x:v>
      </x:c>
      <x:c r="I11946" s="0" t="s">
        <x:v>295</x:v>
      </x:c>
      <x:c r="J11946" s="0">
        <x:v>183.31</x:v>
      </x:c>
    </x:row>
    <x:row r="11947" spans="1:10">
      <x:c r="A11947" s="0" t="s">
        <x:v>293</x:v>
      </x:c>
      <x:c r="B11947" s="0" t="s">
        <x:v>294</x:v>
      </x:c>
      <x:c r="C11947" s="0" t="s">
        <x:v>287</x:v>
      </x:c>
      <x:c r="D11947" s="0" t="s">
        <x:v>288</x:v>
      </x:c>
      <x:c r="E11947" s="0" t="s">
        <x:v>64</x:v>
      </x:c>
      <x:c r="F11947" s="0" t="s">
        <x:v>65</x:v>
      </x:c>
      <x:c r="G11947" s="0" t="s">
        <x:v>58</x:v>
      </x:c>
      <x:c r="H11947" s="0" t="s">
        <x:v>59</x:v>
      </x:c>
      <x:c r="I11947" s="0" t="s">
        <x:v>295</x:v>
      </x:c>
      <x:c r="J11947" s="0">
        <x:v>165.497</x:v>
      </x:c>
    </x:row>
    <x:row r="11948" spans="1:10">
      <x:c r="A11948" s="0" t="s">
        <x:v>293</x:v>
      </x:c>
      <x:c r="B11948" s="0" t="s">
        <x:v>294</x:v>
      </x:c>
      <x:c r="C11948" s="0" t="s">
        <x:v>287</x:v>
      </x:c>
      <x:c r="D11948" s="0" t="s">
        <x:v>288</x:v>
      </x:c>
      <x:c r="E11948" s="0" t="s">
        <x:v>64</x:v>
      </x:c>
      <x:c r="F11948" s="0" t="s">
        <x:v>65</x:v>
      </x:c>
      <x:c r="G11948" s="0" t="s">
        <x:v>60</x:v>
      </x:c>
      <x:c r="H11948" s="0" t="s">
        <x:v>61</x:v>
      </x:c>
      <x:c r="I11948" s="0" t="s">
        <x:v>295</x:v>
      </x:c>
      <x:c r="J11948" s="0">
        <x:v>17.813</x:v>
      </x:c>
    </x:row>
    <x:row r="11949" spans="1:10">
      <x:c r="A11949" s="0" t="s">
        <x:v>293</x:v>
      </x:c>
      <x:c r="B11949" s="0" t="s">
        <x:v>294</x:v>
      </x:c>
      <x:c r="C11949" s="0" t="s">
        <x:v>287</x:v>
      </x:c>
      <x:c r="D11949" s="0" t="s">
        <x:v>288</x:v>
      </x:c>
      <x:c r="E11949" s="0" t="s">
        <x:v>64</x:v>
      </x:c>
      <x:c r="F11949" s="0" t="s">
        <x:v>65</x:v>
      </x:c>
      <x:c r="G11949" s="0" t="s">
        <x:v>62</x:v>
      </x:c>
      <x:c r="H11949" s="0" t="s">
        <x:v>63</x:v>
      </x:c>
      <x:c r="I11949" s="0" t="s">
        <x:v>295</x:v>
      </x:c>
      <x:c r="J11949" s="0">
        <x:v>0</x:v>
      </x:c>
    </x:row>
    <x:row r="11950" spans="1:10">
      <x:c r="A11950" s="0" t="s">
        <x:v>293</x:v>
      </x:c>
      <x:c r="B11950" s="0" t="s">
        <x:v>294</x:v>
      </x:c>
      <x:c r="C11950" s="0" t="s">
        <x:v>287</x:v>
      </x:c>
      <x:c r="D11950" s="0" t="s">
        <x:v>288</x:v>
      </x:c>
      <x:c r="E11950" s="0" t="s">
        <x:v>66</x:v>
      </x:c>
      <x:c r="F11950" s="0" t="s">
        <x:v>67</x:v>
      </x:c>
      <x:c r="G11950" s="0" t="s">
        <x:v>55</x:v>
      </x:c>
      <x:c r="H11950" s="0" t="s">
        <x:v>56</x:v>
      </x:c>
      <x:c r="I11950" s="0" t="s">
        <x:v>295</x:v>
      </x:c>
      <x:c r="J11950" s="0">
        <x:v>5.64</x:v>
      </x:c>
    </x:row>
    <x:row r="11951" spans="1:10">
      <x:c r="A11951" s="0" t="s">
        <x:v>293</x:v>
      </x:c>
      <x:c r="B11951" s="0" t="s">
        <x:v>294</x:v>
      </x:c>
      <x:c r="C11951" s="0" t="s">
        <x:v>287</x:v>
      </x:c>
      <x:c r="D11951" s="0" t="s">
        <x:v>288</x:v>
      </x:c>
      <x:c r="E11951" s="0" t="s">
        <x:v>66</x:v>
      </x:c>
      <x:c r="F11951" s="0" t="s">
        <x:v>67</x:v>
      </x:c>
      <x:c r="G11951" s="0" t="s">
        <x:v>58</x:v>
      </x:c>
      <x:c r="H11951" s="0" t="s">
        <x:v>59</x:v>
      </x:c>
      <x:c r="I11951" s="0" t="s">
        <x:v>295</x:v>
      </x:c>
      <x:c r="J11951" s="0">
        <x:v>5.506</x:v>
      </x:c>
    </x:row>
    <x:row r="11952" spans="1:10">
      <x:c r="A11952" s="0" t="s">
        <x:v>293</x:v>
      </x:c>
      <x:c r="B11952" s="0" t="s">
        <x:v>294</x:v>
      </x:c>
      <x:c r="C11952" s="0" t="s">
        <x:v>287</x:v>
      </x:c>
      <x:c r="D11952" s="0" t="s">
        <x:v>288</x:v>
      </x:c>
      <x:c r="E11952" s="0" t="s">
        <x:v>66</x:v>
      </x:c>
      <x:c r="F11952" s="0" t="s">
        <x:v>67</x:v>
      </x:c>
      <x:c r="G11952" s="0" t="s">
        <x:v>60</x:v>
      </x:c>
      <x:c r="H11952" s="0" t="s">
        <x:v>61</x:v>
      </x:c>
      <x:c r="I11952" s="0" t="s">
        <x:v>295</x:v>
      </x:c>
      <x:c r="J11952" s="0">
        <x:v>0.134</x:v>
      </x:c>
    </x:row>
    <x:row r="11953" spans="1:10">
      <x:c r="A11953" s="0" t="s">
        <x:v>293</x:v>
      </x:c>
      <x:c r="B11953" s="0" t="s">
        <x:v>294</x:v>
      </x:c>
      <x:c r="C11953" s="0" t="s">
        <x:v>287</x:v>
      </x:c>
      <x:c r="D11953" s="0" t="s">
        <x:v>288</x:v>
      </x:c>
      <x:c r="E11953" s="0" t="s">
        <x:v>66</x:v>
      </x:c>
      <x:c r="F11953" s="0" t="s">
        <x:v>67</x:v>
      </x:c>
      <x:c r="G11953" s="0" t="s">
        <x:v>62</x:v>
      </x:c>
      <x:c r="H11953" s="0" t="s">
        <x:v>63</x:v>
      </x:c>
      <x:c r="I11953" s="0" t="s">
        <x:v>295</x:v>
      </x:c>
      <x:c r="J11953" s="0">
        <x:v>0</x:v>
      </x:c>
    </x:row>
    <x:row r="11954" spans="1:10">
      <x:c r="A11954" s="0" t="s">
        <x:v>293</x:v>
      </x:c>
      <x:c r="B11954" s="0" t="s">
        <x:v>294</x:v>
      </x:c>
      <x:c r="C11954" s="0" t="s">
        <x:v>287</x:v>
      </x:c>
      <x:c r="D11954" s="0" t="s">
        <x:v>288</x:v>
      </x:c>
      <x:c r="E11954" s="0" t="s">
        <x:v>68</x:v>
      </x:c>
      <x:c r="F11954" s="0" t="s">
        <x:v>69</x:v>
      </x:c>
      <x:c r="G11954" s="0" t="s">
        <x:v>55</x:v>
      </x:c>
      <x:c r="H11954" s="0" t="s">
        <x:v>56</x:v>
      </x:c>
      <x:c r="I11954" s="0" t="s">
        <x:v>295</x:v>
      </x:c>
      <x:c r="J11954" s="0">
        <x:v>128.913</x:v>
      </x:c>
    </x:row>
    <x:row r="11955" spans="1:10">
      <x:c r="A11955" s="0" t="s">
        <x:v>293</x:v>
      </x:c>
      <x:c r="B11955" s="0" t="s">
        <x:v>294</x:v>
      </x:c>
      <x:c r="C11955" s="0" t="s">
        <x:v>287</x:v>
      </x:c>
      <x:c r="D11955" s="0" t="s">
        <x:v>288</x:v>
      </x:c>
      <x:c r="E11955" s="0" t="s">
        <x:v>68</x:v>
      </x:c>
      <x:c r="F11955" s="0" t="s">
        <x:v>69</x:v>
      </x:c>
      <x:c r="G11955" s="0" t="s">
        <x:v>58</x:v>
      </x:c>
      <x:c r="H11955" s="0" t="s">
        <x:v>59</x:v>
      </x:c>
      <x:c r="I11955" s="0" t="s">
        <x:v>295</x:v>
      </x:c>
      <x:c r="J11955" s="0">
        <x:v>73.018</x:v>
      </x:c>
    </x:row>
    <x:row r="11956" spans="1:10">
      <x:c r="A11956" s="0" t="s">
        <x:v>293</x:v>
      </x:c>
      <x:c r="B11956" s="0" t="s">
        <x:v>294</x:v>
      </x:c>
      <x:c r="C11956" s="0" t="s">
        <x:v>287</x:v>
      </x:c>
      <x:c r="D11956" s="0" t="s">
        <x:v>288</x:v>
      </x:c>
      <x:c r="E11956" s="0" t="s">
        <x:v>68</x:v>
      </x:c>
      <x:c r="F11956" s="0" t="s">
        <x:v>69</x:v>
      </x:c>
      <x:c r="G11956" s="0" t="s">
        <x:v>60</x:v>
      </x:c>
      <x:c r="H11956" s="0" t="s">
        <x:v>61</x:v>
      </x:c>
      <x:c r="I11956" s="0" t="s">
        <x:v>295</x:v>
      </x:c>
      <x:c r="J11956" s="0">
        <x:v>55.895</x:v>
      </x:c>
    </x:row>
    <x:row r="11957" spans="1:10">
      <x:c r="A11957" s="0" t="s">
        <x:v>293</x:v>
      </x:c>
      <x:c r="B11957" s="0" t="s">
        <x:v>294</x:v>
      </x:c>
      <x:c r="C11957" s="0" t="s">
        <x:v>287</x:v>
      </x:c>
      <x:c r="D11957" s="0" t="s">
        <x:v>288</x:v>
      </x:c>
      <x:c r="E11957" s="0" t="s">
        <x:v>68</x:v>
      </x:c>
      <x:c r="F11957" s="0" t="s">
        <x:v>69</x:v>
      </x:c>
      <x:c r="G11957" s="0" t="s">
        <x:v>62</x:v>
      </x:c>
      <x:c r="H11957" s="0" t="s">
        <x:v>63</x:v>
      </x:c>
      <x:c r="I11957" s="0" t="s">
        <x:v>295</x:v>
      </x:c>
      <x:c r="J11957" s="0">
        <x:v>0</x:v>
      </x:c>
    </x:row>
    <x:row r="11958" spans="1:10">
      <x:c r="A11958" s="0" t="s">
        <x:v>293</x:v>
      </x:c>
      <x:c r="B11958" s="0" t="s">
        <x:v>294</x:v>
      </x:c>
      <x:c r="C11958" s="0" t="s">
        <x:v>287</x:v>
      </x:c>
      <x:c r="D11958" s="0" t="s">
        <x:v>288</x:v>
      </x:c>
      <x:c r="E11958" s="0" t="s">
        <x:v>70</x:v>
      </x:c>
      <x:c r="F11958" s="0" t="s">
        <x:v>71</x:v>
      </x:c>
      <x:c r="G11958" s="0" t="s">
        <x:v>55</x:v>
      </x:c>
      <x:c r="H11958" s="0" t="s">
        <x:v>56</x:v>
      </x:c>
      <x:c r="I11958" s="0" t="s">
        <x:v>295</x:v>
      </x:c>
      <x:c r="J11958" s="0">
        <x:v>23.903</x:v>
      </x:c>
    </x:row>
    <x:row r="11959" spans="1:10">
      <x:c r="A11959" s="0" t="s">
        <x:v>293</x:v>
      </x:c>
      <x:c r="B11959" s="0" t="s">
        <x:v>294</x:v>
      </x:c>
      <x:c r="C11959" s="0" t="s">
        <x:v>287</x:v>
      </x:c>
      <x:c r="D11959" s="0" t="s">
        <x:v>288</x:v>
      </x:c>
      <x:c r="E11959" s="0" t="s">
        <x:v>70</x:v>
      </x:c>
      <x:c r="F11959" s="0" t="s">
        <x:v>71</x:v>
      </x:c>
      <x:c r="G11959" s="0" t="s">
        <x:v>58</x:v>
      </x:c>
      <x:c r="H11959" s="0" t="s">
        <x:v>59</x:v>
      </x:c>
      <x:c r="I11959" s="0" t="s">
        <x:v>295</x:v>
      </x:c>
      <x:c r="J11959" s="0">
        <x:v>11.79</x:v>
      </x:c>
    </x:row>
    <x:row r="11960" spans="1:10">
      <x:c r="A11960" s="0" t="s">
        <x:v>293</x:v>
      </x:c>
      <x:c r="B11960" s="0" t="s">
        <x:v>294</x:v>
      </x:c>
      <x:c r="C11960" s="0" t="s">
        <x:v>287</x:v>
      </x:c>
      <x:c r="D11960" s="0" t="s">
        <x:v>288</x:v>
      </x:c>
      <x:c r="E11960" s="0" t="s">
        <x:v>70</x:v>
      </x:c>
      <x:c r="F11960" s="0" t="s">
        <x:v>71</x:v>
      </x:c>
      <x:c r="G11960" s="0" t="s">
        <x:v>60</x:v>
      </x:c>
      <x:c r="H11960" s="0" t="s">
        <x:v>61</x:v>
      </x:c>
      <x:c r="I11960" s="0" t="s">
        <x:v>295</x:v>
      </x:c>
      <x:c r="J11960" s="0">
        <x:v>12.113</x:v>
      </x:c>
    </x:row>
    <x:row r="11961" spans="1:10">
      <x:c r="A11961" s="0" t="s">
        <x:v>293</x:v>
      </x:c>
      <x:c r="B11961" s="0" t="s">
        <x:v>294</x:v>
      </x:c>
      <x:c r="C11961" s="0" t="s">
        <x:v>287</x:v>
      </x:c>
      <x:c r="D11961" s="0" t="s">
        <x:v>288</x:v>
      </x:c>
      <x:c r="E11961" s="0" t="s">
        <x:v>70</x:v>
      </x:c>
      <x:c r="F11961" s="0" t="s">
        <x:v>71</x:v>
      </x:c>
      <x:c r="G11961" s="0" t="s">
        <x:v>62</x:v>
      </x:c>
      <x:c r="H11961" s="0" t="s">
        <x:v>63</x:v>
      </x:c>
      <x:c r="I11961" s="0" t="s">
        <x:v>295</x:v>
      </x:c>
      <x:c r="J11961" s="0">
        <x:v>0</x:v>
      </x:c>
    </x:row>
    <x:row r="11962" spans="1:10">
      <x:c r="A11962" s="0" t="s">
        <x:v>293</x:v>
      </x:c>
      <x:c r="B11962" s="0" t="s">
        <x:v>294</x:v>
      </x:c>
      <x:c r="C11962" s="0" t="s">
        <x:v>287</x:v>
      </x:c>
      <x:c r="D11962" s="0" t="s">
        <x:v>288</x:v>
      </x:c>
      <x:c r="E11962" s="0" t="s">
        <x:v>72</x:v>
      </x:c>
      <x:c r="F11962" s="0" t="s">
        <x:v>73</x:v>
      </x:c>
      <x:c r="G11962" s="0" t="s">
        <x:v>55</x:v>
      </x:c>
      <x:c r="H11962" s="0" t="s">
        <x:v>56</x:v>
      </x:c>
      <x:c r="I11962" s="0" t="s">
        <x:v>295</x:v>
      </x:c>
      <x:c r="J11962" s="0">
        <x:v>33.355</x:v>
      </x:c>
    </x:row>
    <x:row r="11963" spans="1:10">
      <x:c r="A11963" s="0" t="s">
        <x:v>293</x:v>
      </x:c>
      <x:c r="B11963" s="0" t="s">
        <x:v>294</x:v>
      </x:c>
      <x:c r="C11963" s="0" t="s">
        <x:v>287</x:v>
      </x:c>
      <x:c r="D11963" s="0" t="s">
        <x:v>288</x:v>
      </x:c>
      <x:c r="E11963" s="0" t="s">
        <x:v>72</x:v>
      </x:c>
      <x:c r="F11963" s="0" t="s">
        <x:v>73</x:v>
      </x:c>
      <x:c r="G11963" s="0" t="s">
        <x:v>58</x:v>
      </x:c>
      <x:c r="H11963" s="0" t="s">
        <x:v>59</x:v>
      </x:c>
      <x:c r="I11963" s="0" t="s">
        <x:v>295</x:v>
      </x:c>
      <x:c r="J11963" s="0">
        <x:v>30.658</x:v>
      </x:c>
    </x:row>
    <x:row r="11964" spans="1:10">
      <x:c r="A11964" s="0" t="s">
        <x:v>293</x:v>
      </x:c>
      <x:c r="B11964" s="0" t="s">
        <x:v>294</x:v>
      </x:c>
      <x:c r="C11964" s="0" t="s">
        <x:v>287</x:v>
      </x:c>
      <x:c r="D11964" s="0" t="s">
        <x:v>288</x:v>
      </x:c>
      <x:c r="E11964" s="0" t="s">
        <x:v>72</x:v>
      </x:c>
      <x:c r="F11964" s="0" t="s">
        <x:v>73</x:v>
      </x:c>
      <x:c r="G11964" s="0" t="s">
        <x:v>60</x:v>
      </x:c>
      <x:c r="H11964" s="0" t="s">
        <x:v>61</x:v>
      </x:c>
      <x:c r="I11964" s="0" t="s">
        <x:v>295</x:v>
      </x:c>
      <x:c r="J11964" s="0">
        <x:v>2.697</x:v>
      </x:c>
    </x:row>
    <x:row r="11965" spans="1:10">
      <x:c r="A11965" s="0" t="s">
        <x:v>293</x:v>
      </x:c>
      <x:c r="B11965" s="0" t="s">
        <x:v>294</x:v>
      </x:c>
      <x:c r="C11965" s="0" t="s">
        <x:v>287</x:v>
      </x:c>
      <x:c r="D11965" s="0" t="s">
        <x:v>288</x:v>
      </x:c>
      <x:c r="E11965" s="0" t="s">
        <x:v>72</x:v>
      </x:c>
      <x:c r="F11965" s="0" t="s">
        <x:v>73</x:v>
      </x:c>
      <x:c r="G11965" s="0" t="s">
        <x:v>62</x:v>
      </x:c>
      <x:c r="H11965" s="0" t="s">
        <x:v>63</x:v>
      </x:c>
      <x:c r="I11965" s="0" t="s">
        <x:v>295</x:v>
      </x:c>
      <x:c r="J11965" s="0">
        <x:v>0</x:v>
      </x:c>
    </x:row>
    <x:row r="11966" spans="1:10">
      <x:c r="A11966" s="0" t="s">
        <x:v>293</x:v>
      </x:c>
      <x:c r="B11966" s="0" t="s">
        <x:v>294</x:v>
      </x:c>
      <x:c r="C11966" s="0" t="s">
        <x:v>287</x:v>
      </x:c>
      <x:c r="D11966" s="0" t="s">
        <x:v>288</x:v>
      </x:c>
      <x:c r="E11966" s="0" t="s">
        <x:v>74</x:v>
      </x:c>
      <x:c r="F11966" s="0" t="s">
        <x:v>75</x:v>
      </x:c>
      <x:c r="G11966" s="0" t="s">
        <x:v>55</x:v>
      </x:c>
      <x:c r="H11966" s="0" t="s">
        <x:v>56</x:v>
      </x:c>
      <x:c r="I11966" s="0" t="s">
        <x:v>295</x:v>
      </x:c>
      <x:c r="J11966" s="0">
        <x:v>106.905</x:v>
      </x:c>
    </x:row>
    <x:row r="11967" spans="1:10">
      <x:c r="A11967" s="0" t="s">
        <x:v>293</x:v>
      </x:c>
      <x:c r="B11967" s="0" t="s">
        <x:v>294</x:v>
      </x:c>
      <x:c r="C11967" s="0" t="s">
        <x:v>287</x:v>
      </x:c>
      <x:c r="D11967" s="0" t="s">
        <x:v>288</x:v>
      </x:c>
      <x:c r="E11967" s="0" t="s">
        <x:v>74</x:v>
      </x:c>
      <x:c r="F11967" s="0" t="s">
        <x:v>75</x:v>
      </x:c>
      <x:c r="G11967" s="0" t="s">
        <x:v>58</x:v>
      </x:c>
      <x:c r="H11967" s="0" t="s">
        <x:v>59</x:v>
      </x:c>
      <x:c r="I11967" s="0" t="s">
        <x:v>295</x:v>
      </x:c>
      <x:c r="J11967" s="0">
        <x:v>97.23</x:v>
      </x:c>
    </x:row>
    <x:row r="11968" spans="1:10">
      <x:c r="A11968" s="0" t="s">
        <x:v>293</x:v>
      </x:c>
      <x:c r="B11968" s="0" t="s">
        <x:v>294</x:v>
      </x:c>
      <x:c r="C11968" s="0" t="s">
        <x:v>287</x:v>
      </x:c>
      <x:c r="D11968" s="0" t="s">
        <x:v>288</x:v>
      </x:c>
      <x:c r="E11968" s="0" t="s">
        <x:v>74</x:v>
      </x:c>
      <x:c r="F11968" s="0" t="s">
        <x:v>75</x:v>
      </x:c>
      <x:c r="G11968" s="0" t="s">
        <x:v>60</x:v>
      </x:c>
      <x:c r="H11968" s="0" t="s">
        <x:v>61</x:v>
      </x:c>
      <x:c r="I11968" s="0" t="s">
        <x:v>295</x:v>
      </x:c>
      <x:c r="J11968" s="0">
        <x:v>9.675</x:v>
      </x:c>
    </x:row>
    <x:row r="11969" spans="1:10">
      <x:c r="A11969" s="0" t="s">
        <x:v>293</x:v>
      </x:c>
      <x:c r="B11969" s="0" t="s">
        <x:v>294</x:v>
      </x:c>
      <x:c r="C11969" s="0" t="s">
        <x:v>287</x:v>
      </x:c>
      <x:c r="D11969" s="0" t="s">
        <x:v>288</x:v>
      </x:c>
      <x:c r="E11969" s="0" t="s">
        <x:v>74</x:v>
      </x:c>
      <x:c r="F11969" s="0" t="s">
        <x:v>75</x:v>
      </x:c>
      <x:c r="G11969" s="0" t="s">
        <x:v>62</x:v>
      </x:c>
      <x:c r="H11969" s="0" t="s">
        <x:v>63</x:v>
      </x:c>
      <x:c r="I11969" s="0" t="s">
        <x:v>295</x:v>
      </x:c>
      <x:c r="J11969" s="0">
        <x:v>0</x:v>
      </x:c>
    </x:row>
    <x:row r="11970" spans="1:10">
      <x:c r="A11970" s="0" t="s">
        <x:v>293</x:v>
      </x:c>
      <x:c r="B11970" s="0" t="s">
        <x:v>294</x:v>
      </x:c>
      <x:c r="C11970" s="0" t="s">
        <x:v>287</x:v>
      </x:c>
      <x:c r="D11970" s="0" t="s">
        <x:v>288</x:v>
      </x:c>
      <x:c r="E11970" s="0" t="s">
        <x:v>76</x:v>
      </x:c>
      <x:c r="F11970" s="0" t="s">
        <x:v>77</x:v>
      </x:c>
      <x:c r="G11970" s="0" t="s">
        <x:v>55</x:v>
      </x:c>
      <x:c r="H11970" s="0" t="s">
        <x:v>56</x:v>
      </x:c>
      <x:c r="I11970" s="0" t="s">
        <x:v>295</x:v>
      </x:c>
      <x:c r="J11970" s="0">
        <x:v>0.338</x:v>
      </x:c>
    </x:row>
    <x:row r="11971" spans="1:10">
      <x:c r="A11971" s="0" t="s">
        <x:v>293</x:v>
      </x:c>
      <x:c r="B11971" s="0" t="s">
        <x:v>294</x:v>
      </x:c>
      <x:c r="C11971" s="0" t="s">
        <x:v>287</x:v>
      </x:c>
      <x:c r="D11971" s="0" t="s">
        <x:v>288</x:v>
      </x:c>
      <x:c r="E11971" s="0" t="s">
        <x:v>76</x:v>
      </x:c>
      <x:c r="F11971" s="0" t="s">
        <x:v>77</x:v>
      </x:c>
      <x:c r="G11971" s="0" t="s">
        <x:v>58</x:v>
      </x:c>
      <x:c r="H11971" s="0" t="s">
        <x:v>59</x:v>
      </x:c>
      <x:c r="I11971" s="0" t="s">
        <x:v>295</x:v>
      </x:c>
      <x:c r="J11971" s="0">
        <x:v>0.338</x:v>
      </x:c>
    </x:row>
    <x:row r="11972" spans="1:10">
      <x:c r="A11972" s="0" t="s">
        <x:v>293</x:v>
      </x:c>
      <x:c r="B11972" s="0" t="s">
        <x:v>294</x:v>
      </x:c>
      <x:c r="C11972" s="0" t="s">
        <x:v>287</x:v>
      </x:c>
      <x:c r="D11972" s="0" t="s">
        <x:v>288</x:v>
      </x:c>
      <x:c r="E11972" s="0" t="s">
        <x:v>76</x:v>
      </x:c>
      <x:c r="F11972" s="0" t="s">
        <x:v>77</x:v>
      </x:c>
      <x:c r="G11972" s="0" t="s">
        <x:v>60</x:v>
      </x:c>
      <x:c r="H11972" s="0" t="s">
        <x:v>61</x:v>
      </x:c>
      <x:c r="I11972" s="0" t="s">
        <x:v>295</x:v>
      </x:c>
      <x:c r="J11972" s="0">
        <x:v>0</x:v>
      </x:c>
    </x:row>
    <x:row r="11973" spans="1:10">
      <x:c r="A11973" s="0" t="s">
        <x:v>293</x:v>
      </x:c>
      <x:c r="B11973" s="0" t="s">
        <x:v>294</x:v>
      </x:c>
      <x:c r="C11973" s="0" t="s">
        <x:v>287</x:v>
      </x:c>
      <x:c r="D11973" s="0" t="s">
        <x:v>288</x:v>
      </x:c>
      <x:c r="E11973" s="0" t="s">
        <x:v>76</x:v>
      </x:c>
      <x:c r="F11973" s="0" t="s">
        <x:v>77</x:v>
      </x:c>
      <x:c r="G11973" s="0" t="s">
        <x:v>62</x:v>
      </x:c>
      <x:c r="H11973" s="0" t="s">
        <x:v>63</x:v>
      </x:c>
      <x:c r="I11973" s="0" t="s">
        <x:v>295</x:v>
      </x:c>
      <x:c r="J11973" s="0">
        <x:v>0</x:v>
      </x:c>
    </x:row>
    <x:row r="11974" spans="1:10">
      <x:c r="A11974" s="0" t="s">
        <x:v>293</x:v>
      </x:c>
      <x:c r="B11974" s="0" t="s">
        <x:v>294</x:v>
      </x:c>
      <x:c r="C11974" s="0" t="s">
        <x:v>287</x:v>
      </x:c>
      <x:c r="D11974" s="0" t="s">
        <x:v>288</x:v>
      </x:c>
      <x:c r="E11974" s="0" t="s">
        <x:v>78</x:v>
      </x:c>
      <x:c r="F11974" s="0" t="s">
        <x:v>79</x:v>
      </x:c>
      <x:c r="G11974" s="0" t="s">
        <x:v>55</x:v>
      </x:c>
      <x:c r="H11974" s="0" t="s">
        <x:v>56</x:v>
      </x:c>
      <x:c r="I11974" s="0" t="s">
        <x:v>295</x:v>
      </x:c>
      <x:c r="J11974" s="0">
        <x:v>28.658</x:v>
      </x:c>
    </x:row>
    <x:row r="11975" spans="1:10">
      <x:c r="A11975" s="0" t="s">
        <x:v>293</x:v>
      </x:c>
      <x:c r="B11975" s="0" t="s">
        <x:v>294</x:v>
      </x:c>
      <x:c r="C11975" s="0" t="s">
        <x:v>287</x:v>
      </x:c>
      <x:c r="D11975" s="0" t="s">
        <x:v>288</x:v>
      </x:c>
      <x:c r="E11975" s="0" t="s">
        <x:v>78</x:v>
      </x:c>
      <x:c r="F11975" s="0" t="s">
        <x:v>79</x:v>
      </x:c>
      <x:c r="G11975" s="0" t="s">
        <x:v>58</x:v>
      </x:c>
      <x:c r="H11975" s="0" t="s">
        <x:v>59</x:v>
      </x:c>
      <x:c r="I11975" s="0" t="s">
        <x:v>295</x:v>
      </x:c>
      <x:c r="J11975" s="0">
        <x:v>21.726</x:v>
      </x:c>
    </x:row>
    <x:row r="11976" spans="1:10">
      <x:c r="A11976" s="0" t="s">
        <x:v>293</x:v>
      </x:c>
      <x:c r="B11976" s="0" t="s">
        <x:v>294</x:v>
      </x:c>
      <x:c r="C11976" s="0" t="s">
        <x:v>287</x:v>
      </x:c>
      <x:c r="D11976" s="0" t="s">
        <x:v>288</x:v>
      </x:c>
      <x:c r="E11976" s="0" t="s">
        <x:v>78</x:v>
      </x:c>
      <x:c r="F11976" s="0" t="s">
        <x:v>79</x:v>
      </x:c>
      <x:c r="G11976" s="0" t="s">
        <x:v>60</x:v>
      </x:c>
      <x:c r="H11976" s="0" t="s">
        <x:v>61</x:v>
      </x:c>
      <x:c r="I11976" s="0" t="s">
        <x:v>295</x:v>
      </x:c>
      <x:c r="J11976" s="0">
        <x:v>6.932</x:v>
      </x:c>
    </x:row>
    <x:row r="11977" spans="1:10">
      <x:c r="A11977" s="0" t="s">
        <x:v>293</x:v>
      </x:c>
      <x:c r="B11977" s="0" t="s">
        <x:v>294</x:v>
      </x:c>
      <x:c r="C11977" s="0" t="s">
        <x:v>287</x:v>
      </x:c>
      <x:c r="D11977" s="0" t="s">
        <x:v>288</x:v>
      </x:c>
      <x:c r="E11977" s="0" t="s">
        <x:v>78</x:v>
      </x:c>
      <x:c r="F11977" s="0" t="s">
        <x:v>79</x:v>
      </x:c>
      <x:c r="G11977" s="0" t="s">
        <x:v>62</x:v>
      </x:c>
      <x:c r="H11977" s="0" t="s">
        <x:v>63</x:v>
      </x:c>
      <x:c r="I11977" s="0" t="s">
        <x:v>295</x:v>
      </x:c>
      <x:c r="J11977" s="0">
        <x:v>0</x:v>
      </x:c>
    </x:row>
    <x:row r="11978" spans="1:10">
      <x:c r="A11978" s="0" t="s">
        <x:v>293</x:v>
      </x:c>
      <x:c r="B11978" s="0" t="s">
        <x:v>294</x:v>
      </x:c>
      <x:c r="C11978" s="0" t="s">
        <x:v>287</x:v>
      </x:c>
      <x:c r="D11978" s="0" t="s">
        <x:v>288</x:v>
      </x:c>
      <x:c r="E11978" s="0" t="s">
        <x:v>80</x:v>
      </x:c>
      <x:c r="F11978" s="0" t="s">
        <x:v>81</x:v>
      </x:c>
      <x:c r="G11978" s="0" t="s">
        <x:v>55</x:v>
      </x:c>
      <x:c r="H11978" s="0" t="s">
        <x:v>56</x:v>
      </x:c>
      <x:c r="I11978" s="0" t="s">
        <x:v>295</x:v>
      </x:c>
      <x:c r="J11978" s="0">
        <x:v>47.848</x:v>
      </x:c>
    </x:row>
    <x:row r="11979" spans="1:10">
      <x:c r="A11979" s="0" t="s">
        <x:v>293</x:v>
      </x:c>
      <x:c r="B11979" s="0" t="s">
        <x:v>294</x:v>
      </x:c>
      <x:c r="C11979" s="0" t="s">
        <x:v>287</x:v>
      </x:c>
      <x:c r="D11979" s="0" t="s">
        <x:v>288</x:v>
      </x:c>
      <x:c r="E11979" s="0" t="s">
        <x:v>80</x:v>
      </x:c>
      <x:c r="F11979" s="0" t="s">
        <x:v>81</x:v>
      </x:c>
      <x:c r="G11979" s="0" t="s">
        <x:v>58</x:v>
      </x:c>
      <x:c r="H11979" s="0" t="s">
        <x:v>59</x:v>
      </x:c>
      <x:c r="I11979" s="0" t="s">
        <x:v>295</x:v>
      </x:c>
      <x:c r="J11979" s="0">
        <x:v>36.311</x:v>
      </x:c>
    </x:row>
    <x:row r="11980" spans="1:10">
      <x:c r="A11980" s="0" t="s">
        <x:v>293</x:v>
      </x:c>
      <x:c r="B11980" s="0" t="s">
        <x:v>294</x:v>
      </x:c>
      <x:c r="C11980" s="0" t="s">
        <x:v>287</x:v>
      </x:c>
      <x:c r="D11980" s="0" t="s">
        <x:v>288</x:v>
      </x:c>
      <x:c r="E11980" s="0" t="s">
        <x:v>80</x:v>
      </x:c>
      <x:c r="F11980" s="0" t="s">
        <x:v>81</x:v>
      </x:c>
      <x:c r="G11980" s="0" t="s">
        <x:v>60</x:v>
      </x:c>
      <x:c r="H11980" s="0" t="s">
        <x:v>61</x:v>
      </x:c>
      <x:c r="I11980" s="0" t="s">
        <x:v>295</x:v>
      </x:c>
      <x:c r="J11980" s="0">
        <x:v>11.537</x:v>
      </x:c>
    </x:row>
    <x:row r="11981" spans="1:10">
      <x:c r="A11981" s="0" t="s">
        <x:v>293</x:v>
      </x:c>
      <x:c r="B11981" s="0" t="s">
        <x:v>294</x:v>
      </x:c>
      <x:c r="C11981" s="0" t="s">
        <x:v>287</x:v>
      </x:c>
      <x:c r="D11981" s="0" t="s">
        <x:v>288</x:v>
      </x:c>
      <x:c r="E11981" s="0" t="s">
        <x:v>80</x:v>
      </x:c>
      <x:c r="F11981" s="0" t="s">
        <x:v>81</x:v>
      </x:c>
      <x:c r="G11981" s="0" t="s">
        <x:v>62</x:v>
      </x:c>
      <x:c r="H11981" s="0" t="s">
        <x:v>63</x:v>
      </x:c>
      <x:c r="I11981" s="0" t="s">
        <x:v>295</x:v>
      </x:c>
      <x:c r="J11981" s="0">
        <x:v>0</x:v>
      </x:c>
    </x:row>
    <x:row r="11982" spans="1:10">
      <x:c r="A11982" s="0" t="s">
        <x:v>293</x:v>
      </x:c>
      <x:c r="B11982" s="0" t="s">
        <x:v>294</x:v>
      </x:c>
      <x:c r="C11982" s="0" t="s">
        <x:v>287</x:v>
      </x:c>
      <x:c r="D11982" s="0" t="s">
        <x:v>288</x:v>
      </x:c>
      <x:c r="E11982" s="0" t="s">
        <x:v>82</x:v>
      </x:c>
      <x:c r="F11982" s="0" t="s">
        <x:v>83</x:v>
      </x:c>
      <x:c r="G11982" s="0" t="s">
        <x:v>55</x:v>
      </x:c>
      <x:c r="H11982" s="0" t="s">
        <x:v>56</x:v>
      </x:c>
      <x:c r="I11982" s="0" t="s">
        <x:v>295</x:v>
      </x:c>
      <x:c r="J11982" s="0">
        <x:v>48.913</x:v>
      </x:c>
    </x:row>
    <x:row r="11983" spans="1:10">
      <x:c r="A11983" s="0" t="s">
        <x:v>293</x:v>
      </x:c>
      <x:c r="B11983" s="0" t="s">
        <x:v>294</x:v>
      </x:c>
      <x:c r="C11983" s="0" t="s">
        <x:v>287</x:v>
      </x:c>
      <x:c r="D11983" s="0" t="s">
        <x:v>288</x:v>
      </x:c>
      <x:c r="E11983" s="0" t="s">
        <x:v>82</x:v>
      </x:c>
      <x:c r="F11983" s="0" t="s">
        <x:v>83</x:v>
      </x:c>
      <x:c r="G11983" s="0" t="s">
        <x:v>58</x:v>
      </x:c>
      <x:c r="H11983" s="0" t="s">
        <x:v>59</x:v>
      </x:c>
      <x:c r="I11983" s="0" t="s">
        <x:v>295</x:v>
      </x:c>
      <x:c r="J11983" s="0">
        <x:v>23.509</x:v>
      </x:c>
    </x:row>
    <x:row r="11984" spans="1:10">
      <x:c r="A11984" s="0" t="s">
        <x:v>293</x:v>
      </x:c>
      <x:c r="B11984" s="0" t="s">
        <x:v>294</x:v>
      </x:c>
      <x:c r="C11984" s="0" t="s">
        <x:v>287</x:v>
      </x:c>
      <x:c r="D11984" s="0" t="s">
        <x:v>288</x:v>
      </x:c>
      <x:c r="E11984" s="0" t="s">
        <x:v>82</x:v>
      </x:c>
      <x:c r="F11984" s="0" t="s">
        <x:v>83</x:v>
      </x:c>
      <x:c r="G11984" s="0" t="s">
        <x:v>60</x:v>
      </x:c>
      <x:c r="H11984" s="0" t="s">
        <x:v>61</x:v>
      </x:c>
      <x:c r="I11984" s="0" t="s">
        <x:v>295</x:v>
      </x:c>
      <x:c r="J11984" s="0">
        <x:v>25.404</x:v>
      </x:c>
    </x:row>
    <x:row r="11985" spans="1:10">
      <x:c r="A11985" s="0" t="s">
        <x:v>293</x:v>
      </x:c>
      <x:c r="B11985" s="0" t="s">
        <x:v>294</x:v>
      </x:c>
      <x:c r="C11985" s="0" t="s">
        <x:v>287</x:v>
      </x:c>
      <x:c r="D11985" s="0" t="s">
        <x:v>288</x:v>
      </x:c>
      <x:c r="E11985" s="0" t="s">
        <x:v>82</x:v>
      </x:c>
      <x:c r="F11985" s="0" t="s">
        <x:v>83</x:v>
      </x:c>
      <x:c r="G11985" s="0" t="s">
        <x:v>62</x:v>
      </x:c>
      <x:c r="H11985" s="0" t="s">
        <x:v>63</x:v>
      </x:c>
      <x:c r="I11985" s="0" t="s">
        <x:v>295</x:v>
      </x:c>
      <x:c r="J11985" s="0">
        <x:v>0</x:v>
      </x:c>
    </x:row>
    <x:row r="11986" spans="1:10">
      <x:c r="A11986" s="0" t="s">
        <x:v>293</x:v>
      </x:c>
      <x:c r="B11986" s="0" t="s">
        <x:v>294</x:v>
      </x:c>
      <x:c r="C11986" s="0" t="s">
        <x:v>287</x:v>
      </x:c>
      <x:c r="D11986" s="0" t="s">
        <x:v>288</x:v>
      </x:c>
      <x:c r="E11986" s="0" t="s">
        <x:v>84</x:v>
      </x:c>
      <x:c r="F11986" s="0" t="s">
        <x:v>85</x:v>
      </x:c>
      <x:c r="G11986" s="0" t="s">
        <x:v>55</x:v>
      </x:c>
      <x:c r="H11986" s="0" t="s">
        <x:v>56</x:v>
      </x:c>
      <x:c r="I11986" s="0" t="s">
        <x:v>295</x:v>
      </x:c>
      <x:c r="J11986" s="0">
        <x:v>1.65</x:v>
      </x:c>
    </x:row>
    <x:row r="11987" spans="1:10">
      <x:c r="A11987" s="0" t="s">
        <x:v>293</x:v>
      </x:c>
      <x:c r="B11987" s="0" t="s">
        <x:v>294</x:v>
      </x:c>
      <x:c r="C11987" s="0" t="s">
        <x:v>287</x:v>
      </x:c>
      <x:c r="D11987" s="0" t="s">
        <x:v>288</x:v>
      </x:c>
      <x:c r="E11987" s="0" t="s">
        <x:v>84</x:v>
      </x:c>
      <x:c r="F11987" s="0" t="s">
        <x:v>85</x:v>
      </x:c>
      <x:c r="G11987" s="0" t="s">
        <x:v>58</x:v>
      </x:c>
      <x:c r="H11987" s="0" t="s">
        <x:v>59</x:v>
      </x:c>
      <x:c r="I11987" s="0" t="s">
        <x:v>295</x:v>
      </x:c>
      <x:c r="J11987" s="0">
        <x:v>0.642</x:v>
      </x:c>
    </x:row>
    <x:row r="11988" spans="1:10">
      <x:c r="A11988" s="0" t="s">
        <x:v>293</x:v>
      </x:c>
      <x:c r="B11988" s="0" t="s">
        <x:v>294</x:v>
      </x:c>
      <x:c r="C11988" s="0" t="s">
        <x:v>287</x:v>
      </x:c>
      <x:c r="D11988" s="0" t="s">
        <x:v>288</x:v>
      </x:c>
      <x:c r="E11988" s="0" t="s">
        <x:v>84</x:v>
      </x:c>
      <x:c r="F11988" s="0" t="s">
        <x:v>85</x:v>
      </x:c>
      <x:c r="G11988" s="0" t="s">
        <x:v>60</x:v>
      </x:c>
      <x:c r="H11988" s="0" t="s">
        <x:v>61</x:v>
      </x:c>
      <x:c r="I11988" s="0" t="s">
        <x:v>295</x:v>
      </x:c>
      <x:c r="J11988" s="0">
        <x:v>1.008</x:v>
      </x:c>
    </x:row>
    <x:row r="11989" spans="1:10">
      <x:c r="A11989" s="0" t="s">
        <x:v>293</x:v>
      </x:c>
      <x:c r="B11989" s="0" t="s">
        <x:v>294</x:v>
      </x:c>
      <x:c r="C11989" s="0" t="s">
        <x:v>287</x:v>
      </x:c>
      <x:c r="D11989" s="0" t="s">
        <x:v>288</x:v>
      </x:c>
      <x:c r="E11989" s="0" t="s">
        <x:v>84</x:v>
      </x:c>
      <x:c r="F11989" s="0" t="s">
        <x:v>85</x:v>
      </x:c>
      <x:c r="G11989" s="0" t="s">
        <x:v>62</x:v>
      </x:c>
      <x:c r="H11989" s="0" t="s">
        <x:v>63</x:v>
      </x:c>
      <x:c r="I11989" s="0" t="s">
        <x:v>295</x:v>
      </x:c>
      <x:c r="J11989" s="0">
        <x:v>0</x:v>
      </x:c>
    </x:row>
    <x:row r="11990" spans="1:10">
      <x:c r="A11990" s="0" t="s">
        <x:v>293</x:v>
      </x:c>
      <x:c r="B11990" s="0" t="s">
        <x:v>294</x:v>
      </x:c>
      <x:c r="C11990" s="0" t="s">
        <x:v>287</x:v>
      </x:c>
      <x:c r="D11990" s="0" t="s">
        <x:v>288</x:v>
      </x:c>
      <x:c r="E11990" s="0" t="s">
        <x:v>86</x:v>
      </x:c>
      <x:c r="F11990" s="0" t="s">
        <x:v>87</x:v>
      </x:c>
      <x:c r="G11990" s="0" t="s">
        <x:v>55</x:v>
      </x:c>
      <x:c r="H11990" s="0" t="s">
        <x:v>56</x:v>
      </x:c>
      <x:c r="I11990" s="0" t="s">
        <x:v>295</x:v>
      </x:c>
      <x:c r="J11990" s="0">
        <x:v>0</x:v>
      </x:c>
    </x:row>
    <x:row r="11991" spans="1:10">
      <x:c r="A11991" s="0" t="s">
        <x:v>293</x:v>
      </x:c>
      <x:c r="B11991" s="0" t="s">
        <x:v>294</x:v>
      </x:c>
      <x:c r="C11991" s="0" t="s">
        <x:v>287</x:v>
      </x:c>
      <x:c r="D11991" s="0" t="s">
        <x:v>288</x:v>
      </x:c>
      <x:c r="E11991" s="0" t="s">
        <x:v>86</x:v>
      </x:c>
      <x:c r="F11991" s="0" t="s">
        <x:v>87</x:v>
      </x:c>
      <x:c r="G11991" s="0" t="s">
        <x:v>58</x:v>
      </x:c>
      <x:c r="H11991" s="0" t="s">
        <x:v>59</x:v>
      </x:c>
      <x:c r="I11991" s="0" t="s">
        <x:v>295</x:v>
      </x:c>
      <x:c r="J11991" s="0">
        <x:v>0</x:v>
      </x:c>
    </x:row>
    <x:row r="11992" spans="1:10">
      <x:c r="A11992" s="0" t="s">
        <x:v>293</x:v>
      </x:c>
      <x:c r="B11992" s="0" t="s">
        <x:v>294</x:v>
      </x:c>
      <x:c r="C11992" s="0" t="s">
        <x:v>287</x:v>
      </x:c>
      <x:c r="D11992" s="0" t="s">
        <x:v>288</x:v>
      </x:c>
      <x:c r="E11992" s="0" t="s">
        <x:v>86</x:v>
      </x:c>
      <x:c r="F11992" s="0" t="s">
        <x:v>87</x:v>
      </x:c>
      <x:c r="G11992" s="0" t="s">
        <x:v>60</x:v>
      </x:c>
      <x:c r="H11992" s="0" t="s">
        <x:v>61</x:v>
      </x:c>
      <x:c r="I11992" s="0" t="s">
        <x:v>295</x:v>
      </x:c>
      <x:c r="J11992" s="0">
        <x:v>0</x:v>
      </x:c>
    </x:row>
    <x:row r="11993" spans="1:10">
      <x:c r="A11993" s="0" t="s">
        <x:v>293</x:v>
      </x:c>
      <x:c r="B11993" s="0" t="s">
        <x:v>294</x:v>
      </x:c>
      <x:c r="C11993" s="0" t="s">
        <x:v>287</x:v>
      </x:c>
      <x:c r="D11993" s="0" t="s">
        <x:v>288</x:v>
      </x:c>
      <x:c r="E11993" s="0" t="s">
        <x:v>86</x:v>
      </x:c>
      <x:c r="F11993" s="0" t="s">
        <x:v>87</x:v>
      </x:c>
      <x:c r="G11993" s="0" t="s">
        <x:v>62</x:v>
      </x:c>
      <x:c r="H11993" s="0" t="s">
        <x:v>63</x:v>
      </x:c>
      <x:c r="I11993" s="0" t="s">
        <x:v>295</x:v>
      </x:c>
      <x:c r="J11993" s="0">
        <x:v>0</x:v>
      </x:c>
    </x:row>
    <x:row r="11994" spans="1:10">
      <x:c r="A11994" s="0" t="s">
        <x:v>293</x:v>
      </x:c>
      <x:c r="B11994" s="0" t="s">
        <x:v>294</x:v>
      </x:c>
      <x:c r="C11994" s="0" t="s">
        <x:v>287</x:v>
      </x:c>
      <x:c r="D11994" s="0" t="s">
        <x:v>288</x:v>
      </x:c>
      <x:c r="E11994" s="0" t="s">
        <x:v>88</x:v>
      </x:c>
      <x:c r="F11994" s="0" t="s">
        <x:v>89</x:v>
      </x:c>
      <x:c r="G11994" s="0" t="s">
        <x:v>55</x:v>
      </x:c>
      <x:c r="H11994" s="0" t="s">
        <x:v>56</x:v>
      </x:c>
      <x:c r="I11994" s="0" t="s">
        <x:v>295</x:v>
      </x:c>
      <x:c r="J11994" s="0">
        <x:v>14.915</x:v>
      </x:c>
    </x:row>
    <x:row r="11995" spans="1:10">
      <x:c r="A11995" s="0" t="s">
        <x:v>293</x:v>
      </x:c>
      <x:c r="B11995" s="0" t="s">
        <x:v>294</x:v>
      </x:c>
      <x:c r="C11995" s="0" t="s">
        <x:v>287</x:v>
      </x:c>
      <x:c r="D11995" s="0" t="s">
        <x:v>288</x:v>
      </x:c>
      <x:c r="E11995" s="0" t="s">
        <x:v>88</x:v>
      </x:c>
      <x:c r="F11995" s="0" t="s">
        <x:v>89</x:v>
      </x:c>
      <x:c r="G11995" s="0" t="s">
        <x:v>58</x:v>
      </x:c>
      <x:c r="H11995" s="0" t="s">
        <x:v>59</x:v>
      </x:c>
      <x:c r="I11995" s="0" t="s">
        <x:v>295</x:v>
      </x:c>
      <x:c r="J11995" s="0">
        <x:v>13.18</x:v>
      </x:c>
    </x:row>
    <x:row r="11996" spans="1:10">
      <x:c r="A11996" s="0" t="s">
        <x:v>293</x:v>
      </x:c>
      <x:c r="B11996" s="0" t="s">
        <x:v>294</x:v>
      </x:c>
      <x:c r="C11996" s="0" t="s">
        <x:v>287</x:v>
      </x:c>
      <x:c r="D11996" s="0" t="s">
        <x:v>288</x:v>
      </x:c>
      <x:c r="E11996" s="0" t="s">
        <x:v>88</x:v>
      </x:c>
      <x:c r="F11996" s="0" t="s">
        <x:v>89</x:v>
      </x:c>
      <x:c r="G11996" s="0" t="s">
        <x:v>60</x:v>
      </x:c>
      <x:c r="H11996" s="0" t="s">
        <x:v>61</x:v>
      </x:c>
      <x:c r="I11996" s="0" t="s">
        <x:v>295</x:v>
      </x:c>
      <x:c r="J11996" s="0">
        <x:v>1.735</x:v>
      </x:c>
    </x:row>
    <x:row r="11997" spans="1:10">
      <x:c r="A11997" s="0" t="s">
        <x:v>293</x:v>
      </x:c>
      <x:c r="B11997" s="0" t="s">
        <x:v>294</x:v>
      </x:c>
      <x:c r="C11997" s="0" t="s">
        <x:v>287</x:v>
      </x:c>
      <x:c r="D11997" s="0" t="s">
        <x:v>288</x:v>
      </x:c>
      <x:c r="E11997" s="0" t="s">
        <x:v>88</x:v>
      </x:c>
      <x:c r="F11997" s="0" t="s">
        <x:v>89</x:v>
      </x:c>
      <x:c r="G11997" s="0" t="s">
        <x:v>62</x:v>
      </x:c>
      <x:c r="H11997" s="0" t="s">
        <x:v>63</x:v>
      </x:c>
      <x:c r="I11997" s="0" t="s">
        <x:v>295</x:v>
      </x:c>
      <x:c r="J11997" s="0">
        <x:v>0</x:v>
      </x:c>
    </x:row>
    <x:row r="11998" spans="1:10">
      <x:c r="A11998" s="0" t="s">
        <x:v>293</x:v>
      </x:c>
      <x:c r="B11998" s="0" t="s">
        <x:v>294</x:v>
      </x:c>
      <x:c r="C11998" s="0" t="s">
        <x:v>287</x:v>
      </x:c>
      <x:c r="D11998" s="0" t="s">
        <x:v>288</x:v>
      </x:c>
      <x:c r="E11998" s="0" t="s">
        <x:v>90</x:v>
      </x:c>
      <x:c r="F11998" s="0" t="s">
        <x:v>91</x:v>
      </x:c>
      <x:c r="G11998" s="0" t="s">
        <x:v>55</x:v>
      </x:c>
      <x:c r="H11998" s="0" t="s">
        <x:v>56</x:v>
      </x:c>
      <x:c r="I11998" s="0" t="s">
        <x:v>295</x:v>
      </x:c>
      <x:c r="J11998" s="0">
        <x:v>12.958</x:v>
      </x:c>
    </x:row>
    <x:row r="11999" spans="1:10">
      <x:c r="A11999" s="0" t="s">
        <x:v>293</x:v>
      </x:c>
      <x:c r="B11999" s="0" t="s">
        <x:v>294</x:v>
      </x:c>
      <x:c r="C11999" s="0" t="s">
        <x:v>287</x:v>
      </x:c>
      <x:c r="D11999" s="0" t="s">
        <x:v>288</x:v>
      </x:c>
      <x:c r="E11999" s="0" t="s">
        <x:v>90</x:v>
      </x:c>
      <x:c r="F11999" s="0" t="s">
        <x:v>91</x:v>
      </x:c>
      <x:c r="G11999" s="0" t="s">
        <x:v>58</x:v>
      </x:c>
      <x:c r="H11999" s="0" t="s">
        <x:v>59</x:v>
      </x:c>
      <x:c r="I11999" s="0" t="s">
        <x:v>295</x:v>
      </x:c>
      <x:c r="J11999" s="0">
        <x:v>10.864</x:v>
      </x:c>
    </x:row>
    <x:row r="12000" spans="1:10">
      <x:c r="A12000" s="0" t="s">
        <x:v>293</x:v>
      </x:c>
      <x:c r="B12000" s="0" t="s">
        <x:v>294</x:v>
      </x:c>
      <x:c r="C12000" s="0" t="s">
        <x:v>287</x:v>
      </x:c>
      <x:c r="D12000" s="0" t="s">
        <x:v>288</x:v>
      </x:c>
      <x:c r="E12000" s="0" t="s">
        <x:v>90</x:v>
      </x:c>
      <x:c r="F12000" s="0" t="s">
        <x:v>91</x:v>
      </x:c>
      <x:c r="G12000" s="0" t="s">
        <x:v>60</x:v>
      </x:c>
      <x:c r="H12000" s="0" t="s">
        <x:v>61</x:v>
      </x:c>
      <x:c r="I12000" s="0" t="s">
        <x:v>295</x:v>
      </x:c>
      <x:c r="J12000" s="0">
        <x:v>2.094</x:v>
      </x:c>
    </x:row>
    <x:row r="12001" spans="1:10">
      <x:c r="A12001" s="0" t="s">
        <x:v>293</x:v>
      </x:c>
      <x:c r="B12001" s="0" t="s">
        <x:v>294</x:v>
      </x:c>
      <x:c r="C12001" s="0" t="s">
        <x:v>287</x:v>
      </x:c>
      <x:c r="D12001" s="0" t="s">
        <x:v>288</x:v>
      </x:c>
      <x:c r="E12001" s="0" t="s">
        <x:v>90</x:v>
      </x:c>
      <x:c r="F12001" s="0" t="s">
        <x:v>91</x:v>
      </x:c>
      <x:c r="G12001" s="0" t="s">
        <x:v>62</x:v>
      </x:c>
      <x:c r="H12001" s="0" t="s">
        <x:v>63</x:v>
      </x:c>
      <x:c r="I12001" s="0" t="s">
        <x:v>295</x:v>
      </x:c>
      <x:c r="J12001" s="0">
        <x:v>0</x:v>
      </x:c>
    </x:row>
    <x:row r="12002" spans="1:10">
      <x:c r="A12002" s="0" t="s">
        <x:v>293</x:v>
      </x:c>
      <x:c r="B12002" s="0" t="s">
        <x:v>294</x:v>
      </x:c>
      <x:c r="C12002" s="0" t="s">
        <x:v>289</x:v>
      </x:c>
      <x:c r="D12002" s="0" t="s">
        <x:v>290</x:v>
      </x:c>
      <x:c r="E12002" s="0" t="s">
        <x:v>53</x:v>
      </x:c>
      <x:c r="F12002" s="0" t="s">
        <x:v>54</x:v>
      </x:c>
      <x:c r="G12002" s="0" t="s">
        <x:v>55</x:v>
      </x:c>
      <x:c r="H12002" s="0" t="s">
        <x:v>56</x:v>
      </x:c>
      <x:c r="I12002" s="0" t="s">
        <x:v>295</x:v>
      </x:c>
      <x:c r="J12002" s="0">
        <x:v>600.338</x:v>
      </x:c>
    </x:row>
    <x:row r="12003" spans="1:10">
      <x:c r="A12003" s="0" t="s">
        <x:v>293</x:v>
      </x:c>
      <x:c r="B12003" s="0" t="s">
        <x:v>294</x:v>
      </x:c>
      <x:c r="C12003" s="0" t="s">
        <x:v>289</x:v>
      </x:c>
      <x:c r="D12003" s="0" t="s">
        <x:v>290</x:v>
      </x:c>
      <x:c r="E12003" s="0" t="s">
        <x:v>53</x:v>
      </x:c>
      <x:c r="F12003" s="0" t="s">
        <x:v>54</x:v>
      </x:c>
      <x:c r="G12003" s="0" t="s">
        <x:v>58</x:v>
      </x:c>
      <x:c r="H12003" s="0" t="s">
        <x:v>59</x:v>
      </x:c>
      <x:c r="I12003" s="0" t="s">
        <x:v>295</x:v>
      </x:c>
      <x:c r="J12003" s="0">
        <x:v>475.413</x:v>
      </x:c>
    </x:row>
    <x:row r="12004" spans="1:10">
      <x:c r="A12004" s="0" t="s">
        <x:v>293</x:v>
      </x:c>
      <x:c r="B12004" s="0" t="s">
        <x:v>294</x:v>
      </x:c>
      <x:c r="C12004" s="0" t="s">
        <x:v>289</x:v>
      </x:c>
      <x:c r="D12004" s="0" t="s">
        <x:v>290</x:v>
      </x:c>
      <x:c r="E12004" s="0" t="s">
        <x:v>53</x:v>
      </x:c>
      <x:c r="F12004" s="0" t="s">
        <x:v>54</x:v>
      </x:c>
      <x:c r="G12004" s="0" t="s">
        <x:v>60</x:v>
      </x:c>
      <x:c r="H12004" s="0" t="s">
        <x:v>61</x:v>
      </x:c>
      <x:c r="I12004" s="0" t="s">
        <x:v>295</x:v>
      </x:c>
      <x:c r="J12004" s="0">
        <x:v>124.925</x:v>
      </x:c>
    </x:row>
    <x:row r="12005" spans="1:10">
      <x:c r="A12005" s="0" t="s">
        <x:v>293</x:v>
      </x:c>
      <x:c r="B12005" s="0" t="s">
        <x:v>294</x:v>
      </x:c>
      <x:c r="C12005" s="0" t="s">
        <x:v>289</x:v>
      </x:c>
      <x:c r="D12005" s="0" t="s">
        <x:v>290</x:v>
      </x:c>
      <x:c r="E12005" s="0" t="s">
        <x:v>53</x:v>
      </x:c>
      <x:c r="F12005" s="0" t="s">
        <x:v>54</x:v>
      </x:c>
      <x:c r="G12005" s="0" t="s">
        <x:v>62</x:v>
      </x:c>
      <x:c r="H12005" s="0" t="s">
        <x:v>63</x:v>
      </x:c>
      <x:c r="I12005" s="0" t="s">
        <x:v>295</x:v>
      </x:c>
      <x:c r="J12005" s="0">
        <x:v>0</x:v>
      </x:c>
    </x:row>
    <x:row r="12006" spans="1:10">
      <x:c r="A12006" s="0" t="s">
        <x:v>293</x:v>
      </x:c>
      <x:c r="B12006" s="0" t="s">
        <x:v>294</x:v>
      </x:c>
      <x:c r="C12006" s="0" t="s">
        <x:v>289</x:v>
      </x:c>
      <x:c r="D12006" s="0" t="s">
        <x:v>290</x:v>
      </x:c>
      <x:c r="E12006" s="0" t="s">
        <x:v>64</x:v>
      </x:c>
      <x:c r="F12006" s="0" t="s">
        <x:v>65</x:v>
      </x:c>
      <x:c r="G12006" s="0" t="s">
        <x:v>55</x:v>
      </x:c>
      <x:c r="H12006" s="0" t="s">
        <x:v>56</x:v>
      </x:c>
      <x:c r="I12006" s="0" t="s">
        <x:v>295</x:v>
      </x:c>
      <x:c r="J12006" s="0">
        <x:v>226.643</x:v>
      </x:c>
    </x:row>
    <x:row r="12007" spans="1:10">
      <x:c r="A12007" s="0" t="s">
        <x:v>293</x:v>
      </x:c>
      <x:c r="B12007" s="0" t="s">
        <x:v>294</x:v>
      </x:c>
      <x:c r="C12007" s="0" t="s">
        <x:v>289</x:v>
      </x:c>
      <x:c r="D12007" s="0" t="s">
        <x:v>290</x:v>
      </x:c>
      <x:c r="E12007" s="0" t="s">
        <x:v>64</x:v>
      </x:c>
      <x:c r="F12007" s="0" t="s">
        <x:v>65</x:v>
      </x:c>
      <x:c r="G12007" s="0" t="s">
        <x:v>58</x:v>
      </x:c>
      <x:c r="H12007" s="0" t="s">
        <x:v>59</x:v>
      </x:c>
      <x:c r="I12007" s="0" t="s">
        <x:v>295</x:v>
      </x:c>
      <x:c r="J12007" s="0">
        <x:v>203.645</x:v>
      </x:c>
    </x:row>
    <x:row r="12008" spans="1:10">
      <x:c r="A12008" s="0" t="s">
        <x:v>293</x:v>
      </x:c>
      <x:c r="B12008" s="0" t="s">
        <x:v>294</x:v>
      </x:c>
      <x:c r="C12008" s="0" t="s">
        <x:v>289</x:v>
      </x:c>
      <x:c r="D12008" s="0" t="s">
        <x:v>290</x:v>
      </x:c>
      <x:c r="E12008" s="0" t="s">
        <x:v>64</x:v>
      </x:c>
      <x:c r="F12008" s="0" t="s">
        <x:v>65</x:v>
      </x:c>
      <x:c r="G12008" s="0" t="s">
        <x:v>60</x:v>
      </x:c>
      <x:c r="H12008" s="0" t="s">
        <x:v>61</x:v>
      </x:c>
      <x:c r="I12008" s="0" t="s">
        <x:v>295</x:v>
      </x:c>
      <x:c r="J12008" s="0">
        <x:v>22.998</x:v>
      </x:c>
    </x:row>
    <x:row r="12009" spans="1:10">
      <x:c r="A12009" s="0" t="s">
        <x:v>293</x:v>
      </x:c>
      <x:c r="B12009" s="0" t="s">
        <x:v>294</x:v>
      </x:c>
      <x:c r="C12009" s="0" t="s">
        <x:v>289</x:v>
      </x:c>
      <x:c r="D12009" s="0" t="s">
        <x:v>290</x:v>
      </x:c>
      <x:c r="E12009" s="0" t="s">
        <x:v>64</x:v>
      </x:c>
      <x:c r="F12009" s="0" t="s">
        <x:v>65</x:v>
      </x:c>
      <x:c r="G12009" s="0" t="s">
        <x:v>62</x:v>
      </x:c>
      <x:c r="H12009" s="0" t="s">
        <x:v>63</x:v>
      </x:c>
      <x:c r="I12009" s="0" t="s">
        <x:v>295</x:v>
      </x:c>
      <x:c r="J12009" s="0">
        <x:v>0</x:v>
      </x:c>
    </x:row>
    <x:row r="12010" spans="1:10">
      <x:c r="A12010" s="0" t="s">
        <x:v>293</x:v>
      </x:c>
      <x:c r="B12010" s="0" t="s">
        <x:v>294</x:v>
      </x:c>
      <x:c r="C12010" s="0" t="s">
        <x:v>289</x:v>
      </x:c>
      <x:c r="D12010" s="0" t="s">
        <x:v>290</x:v>
      </x:c>
      <x:c r="E12010" s="0" t="s">
        <x:v>66</x:v>
      </x:c>
      <x:c r="F12010" s="0" t="s">
        <x:v>67</x:v>
      </x:c>
      <x:c r="G12010" s="0" t="s">
        <x:v>55</x:v>
      </x:c>
      <x:c r="H12010" s="0" t="s">
        <x:v>56</x:v>
      </x:c>
      <x:c r="I12010" s="0" t="s">
        <x:v>295</x:v>
      </x:c>
      <x:c r="J12010" s="0">
        <x:v>3.606</x:v>
      </x:c>
    </x:row>
    <x:row r="12011" spans="1:10">
      <x:c r="A12011" s="0" t="s">
        <x:v>293</x:v>
      </x:c>
      <x:c r="B12011" s="0" t="s">
        <x:v>294</x:v>
      </x:c>
      <x:c r="C12011" s="0" t="s">
        <x:v>289</x:v>
      </x:c>
      <x:c r="D12011" s="0" t="s">
        <x:v>290</x:v>
      </x:c>
      <x:c r="E12011" s="0" t="s">
        <x:v>66</x:v>
      </x:c>
      <x:c r="F12011" s="0" t="s">
        <x:v>67</x:v>
      </x:c>
      <x:c r="G12011" s="0" t="s">
        <x:v>58</x:v>
      </x:c>
      <x:c r="H12011" s="0" t="s">
        <x:v>59</x:v>
      </x:c>
      <x:c r="I12011" s="0" t="s">
        <x:v>295</x:v>
      </x:c>
      <x:c r="J12011" s="0">
        <x:v>3.382</x:v>
      </x:c>
    </x:row>
    <x:row r="12012" spans="1:10">
      <x:c r="A12012" s="0" t="s">
        <x:v>293</x:v>
      </x:c>
      <x:c r="B12012" s="0" t="s">
        <x:v>294</x:v>
      </x:c>
      <x:c r="C12012" s="0" t="s">
        <x:v>289</x:v>
      </x:c>
      <x:c r="D12012" s="0" t="s">
        <x:v>290</x:v>
      </x:c>
      <x:c r="E12012" s="0" t="s">
        <x:v>66</x:v>
      </x:c>
      <x:c r="F12012" s="0" t="s">
        <x:v>67</x:v>
      </x:c>
      <x:c r="G12012" s="0" t="s">
        <x:v>60</x:v>
      </x:c>
      <x:c r="H12012" s="0" t="s">
        <x:v>61</x:v>
      </x:c>
      <x:c r="I12012" s="0" t="s">
        <x:v>295</x:v>
      </x:c>
      <x:c r="J12012" s="0">
        <x:v>0.224</x:v>
      </x:c>
    </x:row>
    <x:row r="12013" spans="1:10">
      <x:c r="A12013" s="0" t="s">
        <x:v>293</x:v>
      </x:c>
      <x:c r="B12013" s="0" t="s">
        <x:v>294</x:v>
      </x:c>
      <x:c r="C12013" s="0" t="s">
        <x:v>289</x:v>
      </x:c>
      <x:c r="D12013" s="0" t="s">
        <x:v>290</x:v>
      </x:c>
      <x:c r="E12013" s="0" t="s">
        <x:v>66</x:v>
      </x:c>
      <x:c r="F12013" s="0" t="s">
        <x:v>67</x:v>
      </x:c>
      <x:c r="G12013" s="0" t="s">
        <x:v>62</x:v>
      </x:c>
      <x:c r="H12013" s="0" t="s">
        <x:v>63</x:v>
      </x:c>
      <x:c r="I12013" s="0" t="s">
        <x:v>295</x:v>
      </x:c>
      <x:c r="J12013" s="0">
        <x:v>0</x:v>
      </x:c>
    </x:row>
    <x:row r="12014" spans="1:10">
      <x:c r="A12014" s="0" t="s">
        <x:v>293</x:v>
      </x:c>
      <x:c r="B12014" s="0" t="s">
        <x:v>294</x:v>
      </x:c>
      <x:c r="C12014" s="0" t="s">
        <x:v>289</x:v>
      </x:c>
      <x:c r="D12014" s="0" t="s">
        <x:v>290</x:v>
      </x:c>
      <x:c r="E12014" s="0" t="s">
        <x:v>68</x:v>
      </x:c>
      <x:c r="F12014" s="0" t="s">
        <x:v>69</x:v>
      </x:c>
      <x:c r="G12014" s="0" t="s">
        <x:v>55</x:v>
      </x:c>
      <x:c r="H12014" s="0" t="s">
        <x:v>56</x:v>
      </x:c>
      <x:c r="I12014" s="0" t="s">
        <x:v>295</x:v>
      </x:c>
      <x:c r="J12014" s="0">
        <x:v>81.01</x:v>
      </x:c>
    </x:row>
    <x:row r="12015" spans="1:10">
      <x:c r="A12015" s="0" t="s">
        <x:v>293</x:v>
      </x:c>
      <x:c r="B12015" s="0" t="s">
        <x:v>294</x:v>
      </x:c>
      <x:c r="C12015" s="0" t="s">
        <x:v>289</x:v>
      </x:c>
      <x:c r="D12015" s="0" t="s">
        <x:v>290</x:v>
      </x:c>
      <x:c r="E12015" s="0" t="s">
        <x:v>68</x:v>
      </x:c>
      <x:c r="F12015" s="0" t="s">
        <x:v>69</x:v>
      </x:c>
      <x:c r="G12015" s="0" t="s">
        <x:v>58</x:v>
      </x:c>
      <x:c r="H12015" s="0" t="s">
        <x:v>59</x:v>
      </x:c>
      <x:c r="I12015" s="0" t="s">
        <x:v>295</x:v>
      </x:c>
      <x:c r="J12015" s="0">
        <x:v>62.589</x:v>
      </x:c>
    </x:row>
    <x:row r="12016" spans="1:10">
      <x:c r="A12016" s="0" t="s">
        <x:v>293</x:v>
      </x:c>
      <x:c r="B12016" s="0" t="s">
        <x:v>294</x:v>
      </x:c>
      <x:c r="C12016" s="0" t="s">
        <x:v>289</x:v>
      </x:c>
      <x:c r="D12016" s="0" t="s">
        <x:v>290</x:v>
      </x:c>
      <x:c r="E12016" s="0" t="s">
        <x:v>68</x:v>
      </x:c>
      <x:c r="F12016" s="0" t="s">
        <x:v>69</x:v>
      </x:c>
      <x:c r="G12016" s="0" t="s">
        <x:v>60</x:v>
      </x:c>
      <x:c r="H12016" s="0" t="s">
        <x:v>61</x:v>
      </x:c>
      <x:c r="I12016" s="0" t="s">
        <x:v>295</x:v>
      </x:c>
      <x:c r="J12016" s="0">
        <x:v>18.421</x:v>
      </x:c>
    </x:row>
    <x:row r="12017" spans="1:10">
      <x:c r="A12017" s="0" t="s">
        <x:v>293</x:v>
      </x:c>
      <x:c r="B12017" s="0" t="s">
        <x:v>294</x:v>
      </x:c>
      <x:c r="C12017" s="0" t="s">
        <x:v>289</x:v>
      </x:c>
      <x:c r="D12017" s="0" t="s">
        <x:v>290</x:v>
      </x:c>
      <x:c r="E12017" s="0" t="s">
        <x:v>68</x:v>
      </x:c>
      <x:c r="F12017" s="0" t="s">
        <x:v>69</x:v>
      </x:c>
      <x:c r="G12017" s="0" t="s">
        <x:v>62</x:v>
      </x:c>
      <x:c r="H12017" s="0" t="s">
        <x:v>63</x:v>
      </x:c>
      <x:c r="I12017" s="0" t="s">
        <x:v>295</x:v>
      </x:c>
      <x:c r="J12017" s="0">
        <x:v>0</x:v>
      </x:c>
    </x:row>
    <x:row r="12018" spans="1:10">
      <x:c r="A12018" s="0" t="s">
        <x:v>293</x:v>
      </x:c>
      <x:c r="B12018" s="0" t="s">
        <x:v>294</x:v>
      </x:c>
      <x:c r="C12018" s="0" t="s">
        <x:v>289</x:v>
      </x:c>
      <x:c r="D12018" s="0" t="s">
        <x:v>290</x:v>
      </x:c>
      <x:c r="E12018" s="0" t="s">
        <x:v>70</x:v>
      </x:c>
      <x:c r="F12018" s="0" t="s">
        <x:v>71</x:v>
      </x:c>
      <x:c r="G12018" s="0" t="s">
        <x:v>55</x:v>
      </x:c>
      <x:c r="H12018" s="0" t="s">
        <x:v>56</x:v>
      </x:c>
      <x:c r="I12018" s="0" t="s">
        <x:v>295</x:v>
      </x:c>
      <x:c r="J12018" s="0">
        <x:v>20.322</x:v>
      </x:c>
    </x:row>
    <x:row r="12019" spans="1:10">
      <x:c r="A12019" s="0" t="s">
        <x:v>293</x:v>
      </x:c>
      <x:c r="B12019" s="0" t="s">
        <x:v>294</x:v>
      </x:c>
      <x:c r="C12019" s="0" t="s">
        <x:v>289</x:v>
      </x:c>
      <x:c r="D12019" s="0" t="s">
        <x:v>290</x:v>
      </x:c>
      <x:c r="E12019" s="0" t="s">
        <x:v>70</x:v>
      </x:c>
      <x:c r="F12019" s="0" t="s">
        <x:v>71</x:v>
      </x:c>
      <x:c r="G12019" s="0" t="s">
        <x:v>58</x:v>
      </x:c>
      <x:c r="H12019" s="0" t="s">
        <x:v>59</x:v>
      </x:c>
      <x:c r="I12019" s="0" t="s">
        <x:v>295</x:v>
      </x:c>
      <x:c r="J12019" s="0">
        <x:v>16.44</x:v>
      </x:c>
    </x:row>
    <x:row r="12020" spans="1:10">
      <x:c r="A12020" s="0" t="s">
        <x:v>293</x:v>
      </x:c>
      <x:c r="B12020" s="0" t="s">
        <x:v>294</x:v>
      </x:c>
      <x:c r="C12020" s="0" t="s">
        <x:v>289</x:v>
      </x:c>
      <x:c r="D12020" s="0" t="s">
        <x:v>290</x:v>
      </x:c>
      <x:c r="E12020" s="0" t="s">
        <x:v>70</x:v>
      </x:c>
      <x:c r="F12020" s="0" t="s">
        <x:v>71</x:v>
      </x:c>
      <x:c r="G12020" s="0" t="s">
        <x:v>60</x:v>
      </x:c>
      <x:c r="H12020" s="0" t="s">
        <x:v>61</x:v>
      </x:c>
      <x:c r="I12020" s="0" t="s">
        <x:v>295</x:v>
      </x:c>
      <x:c r="J12020" s="0">
        <x:v>3.882</x:v>
      </x:c>
    </x:row>
    <x:row r="12021" spans="1:10">
      <x:c r="A12021" s="0" t="s">
        <x:v>293</x:v>
      </x:c>
      <x:c r="B12021" s="0" t="s">
        <x:v>294</x:v>
      </x:c>
      <x:c r="C12021" s="0" t="s">
        <x:v>289</x:v>
      </x:c>
      <x:c r="D12021" s="0" t="s">
        <x:v>290</x:v>
      </x:c>
      <x:c r="E12021" s="0" t="s">
        <x:v>70</x:v>
      </x:c>
      <x:c r="F12021" s="0" t="s">
        <x:v>71</x:v>
      </x:c>
      <x:c r="G12021" s="0" t="s">
        <x:v>62</x:v>
      </x:c>
      <x:c r="H12021" s="0" t="s">
        <x:v>63</x:v>
      </x:c>
      <x:c r="I12021" s="0" t="s">
        <x:v>295</x:v>
      </x:c>
      <x:c r="J12021" s="0">
        <x:v>0</x:v>
      </x:c>
    </x:row>
    <x:row r="12022" spans="1:10">
      <x:c r="A12022" s="0" t="s">
        <x:v>293</x:v>
      </x:c>
      <x:c r="B12022" s="0" t="s">
        <x:v>294</x:v>
      </x:c>
      <x:c r="C12022" s="0" t="s">
        <x:v>289</x:v>
      </x:c>
      <x:c r="D12022" s="0" t="s">
        <x:v>290</x:v>
      </x:c>
      <x:c r="E12022" s="0" t="s">
        <x:v>72</x:v>
      </x:c>
      <x:c r="F12022" s="0" t="s">
        <x:v>73</x:v>
      </x:c>
      <x:c r="G12022" s="0" t="s">
        <x:v>55</x:v>
      </x:c>
      <x:c r="H12022" s="0" t="s">
        <x:v>56</x:v>
      </x:c>
      <x:c r="I12022" s="0" t="s">
        <x:v>295</x:v>
      </x:c>
      <x:c r="J12022" s="0">
        <x:v>30.209</x:v>
      </x:c>
    </x:row>
    <x:row r="12023" spans="1:10">
      <x:c r="A12023" s="0" t="s">
        <x:v>293</x:v>
      </x:c>
      <x:c r="B12023" s="0" t="s">
        <x:v>294</x:v>
      </x:c>
      <x:c r="C12023" s="0" t="s">
        <x:v>289</x:v>
      </x:c>
      <x:c r="D12023" s="0" t="s">
        <x:v>290</x:v>
      </x:c>
      <x:c r="E12023" s="0" t="s">
        <x:v>72</x:v>
      </x:c>
      <x:c r="F12023" s="0" t="s">
        <x:v>73</x:v>
      </x:c>
      <x:c r="G12023" s="0" t="s">
        <x:v>58</x:v>
      </x:c>
      <x:c r="H12023" s="0" t="s">
        <x:v>59</x:v>
      </x:c>
      <x:c r="I12023" s="0" t="s">
        <x:v>295</x:v>
      </x:c>
      <x:c r="J12023" s="0">
        <x:v>23.475</x:v>
      </x:c>
    </x:row>
    <x:row r="12024" spans="1:10">
      <x:c r="A12024" s="0" t="s">
        <x:v>293</x:v>
      </x:c>
      <x:c r="B12024" s="0" t="s">
        <x:v>294</x:v>
      </x:c>
      <x:c r="C12024" s="0" t="s">
        <x:v>289</x:v>
      </x:c>
      <x:c r="D12024" s="0" t="s">
        <x:v>290</x:v>
      </x:c>
      <x:c r="E12024" s="0" t="s">
        <x:v>72</x:v>
      </x:c>
      <x:c r="F12024" s="0" t="s">
        <x:v>73</x:v>
      </x:c>
      <x:c r="G12024" s="0" t="s">
        <x:v>60</x:v>
      </x:c>
      <x:c r="H12024" s="0" t="s">
        <x:v>61</x:v>
      </x:c>
      <x:c r="I12024" s="0" t="s">
        <x:v>295</x:v>
      </x:c>
      <x:c r="J12024" s="0">
        <x:v>6.734</x:v>
      </x:c>
    </x:row>
    <x:row r="12025" spans="1:10">
      <x:c r="A12025" s="0" t="s">
        <x:v>293</x:v>
      </x:c>
      <x:c r="B12025" s="0" t="s">
        <x:v>294</x:v>
      </x:c>
      <x:c r="C12025" s="0" t="s">
        <x:v>289</x:v>
      </x:c>
      <x:c r="D12025" s="0" t="s">
        <x:v>290</x:v>
      </x:c>
      <x:c r="E12025" s="0" t="s">
        <x:v>72</x:v>
      </x:c>
      <x:c r="F12025" s="0" t="s">
        <x:v>73</x:v>
      </x:c>
      <x:c r="G12025" s="0" t="s">
        <x:v>62</x:v>
      </x:c>
      <x:c r="H12025" s="0" t="s">
        <x:v>63</x:v>
      </x:c>
      <x:c r="I12025" s="0" t="s">
        <x:v>295</x:v>
      </x:c>
      <x:c r="J12025" s="0">
        <x:v>0</x:v>
      </x:c>
    </x:row>
    <x:row r="12026" spans="1:10">
      <x:c r="A12026" s="0" t="s">
        <x:v>293</x:v>
      </x:c>
      <x:c r="B12026" s="0" t="s">
        <x:v>294</x:v>
      </x:c>
      <x:c r="C12026" s="0" t="s">
        <x:v>289</x:v>
      </x:c>
      <x:c r="D12026" s="0" t="s">
        <x:v>290</x:v>
      </x:c>
      <x:c r="E12026" s="0" t="s">
        <x:v>74</x:v>
      </x:c>
      <x:c r="F12026" s="0" t="s">
        <x:v>75</x:v>
      </x:c>
      <x:c r="G12026" s="0" t="s">
        <x:v>55</x:v>
      </x:c>
      <x:c r="H12026" s="0" t="s">
        <x:v>56</x:v>
      </x:c>
      <x:c r="I12026" s="0" t="s">
        <x:v>295</x:v>
      </x:c>
      <x:c r="J12026" s="0">
        <x:v>95.286</x:v>
      </x:c>
    </x:row>
    <x:row r="12027" spans="1:10">
      <x:c r="A12027" s="0" t="s">
        <x:v>293</x:v>
      </x:c>
      <x:c r="B12027" s="0" t="s">
        <x:v>294</x:v>
      </x:c>
      <x:c r="C12027" s="0" t="s">
        <x:v>289</x:v>
      </x:c>
      <x:c r="D12027" s="0" t="s">
        <x:v>290</x:v>
      </x:c>
      <x:c r="E12027" s="0" t="s">
        <x:v>74</x:v>
      </x:c>
      <x:c r="F12027" s="0" t="s">
        <x:v>75</x:v>
      </x:c>
      <x:c r="G12027" s="0" t="s">
        <x:v>58</x:v>
      </x:c>
      <x:c r="H12027" s="0" t="s">
        <x:v>59</x:v>
      </x:c>
      <x:c r="I12027" s="0" t="s">
        <x:v>295</x:v>
      </x:c>
      <x:c r="J12027" s="0">
        <x:v>76.098</x:v>
      </x:c>
    </x:row>
    <x:row r="12028" spans="1:10">
      <x:c r="A12028" s="0" t="s">
        <x:v>293</x:v>
      </x:c>
      <x:c r="B12028" s="0" t="s">
        <x:v>294</x:v>
      </x:c>
      <x:c r="C12028" s="0" t="s">
        <x:v>289</x:v>
      </x:c>
      <x:c r="D12028" s="0" t="s">
        <x:v>290</x:v>
      </x:c>
      <x:c r="E12028" s="0" t="s">
        <x:v>74</x:v>
      </x:c>
      <x:c r="F12028" s="0" t="s">
        <x:v>75</x:v>
      </x:c>
      <x:c r="G12028" s="0" t="s">
        <x:v>60</x:v>
      </x:c>
      <x:c r="H12028" s="0" t="s">
        <x:v>61</x:v>
      </x:c>
      <x:c r="I12028" s="0" t="s">
        <x:v>295</x:v>
      </x:c>
      <x:c r="J12028" s="0">
        <x:v>19.188</x:v>
      </x:c>
    </x:row>
    <x:row r="12029" spans="1:10">
      <x:c r="A12029" s="0" t="s">
        <x:v>293</x:v>
      </x:c>
      <x:c r="B12029" s="0" t="s">
        <x:v>294</x:v>
      </x:c>
      <x:c r="C12029" s="0" t="s">
        <x:v>289</x:v>
      </x:c>
      <x:c r="D12029" s="0" t="s">
        <x:v>290</x:v>
      </x:c>
      <x:c r="E12029" s="0" t="s">
        <x:v>74</x:v>
      </x:c>
      <x:c r="F12029" s="0" t="s">
        <x:v>75</x:v>
      </x:c>
      <x:c r="G12029" s="0" t="s">
        <x:v>62</x:v>
      </x:c>
      <x:c r="H12029" s="0" t="s">
        <x:v>63</x:v>
      </x:c>
      <x:c r="I12029" s="0" t="s">
        <x:v>295</x:v>
      </x:c>
      <x:c r="J12029" s="0">
        <x:v>0</x:v>
      </x:c>
    </x:row>
    <x:row r="12030" spans="1:10">
      <x:c r="A12030" s="0" t="s">
        <x:v>293</x:v>
      </x:c>
      <x:c r="B12030" s="0" t="s">
        <x:v>294</x:v>
      </x:c>
      <x:c r="C12030" s="0" t="s">
        <x:v>289</x:v>
      </x:c>
      <x:c r="D12030" s="0" t="s">
        <x:v>290</x:v>
      </x:c>
      <x:c r="E12030" s="0" t="s">
        <x:v>76</x:v>
      </x:c>
      <x:c r="F12030" s="0" t="s">
        <x:v>77</x:v>
      </x:c>
      <x:c r="G12030" s="0" t="s">
        <x:v>55</x:v>
      </x:c>
      <x:c r="H12030" s="0" t="s">
        <x:v>56</x:v>
      </x:c>
      <x:c r="I12030" s="0" t="s">
        <x:v>295</x:v>
      </x:c>
      <x:c r="J12030" s="0">
        <x:v>0.788</x:v>
      </x:c>
    </x:row>
    <x:row r="12031" spans="1:10">
      <x:c r="A12031" s="0" t="s">
        <x:v>293</x:v>
      </x:c>
      <x:c r="B12031" s="0" t="s">
        <x:v>294</x:v>
      </x:c>
      <x:c r="C12031" s="0" t="s">
        <x:v>289</x:v>
      </x:c>
      <x:c r="D12031" s="0" t="s">
        <x:v>290</x:v>
      </x:c>
      <x:c r="E12031" s="0" t="s">
        <x:v>76</x:v>
      </x:c>
      <x:c r="F12031" s="0" t="s">
        <x:v>77</x:v>
      </x:c>
      <x:c r="G12031" s="0" t="s">
        <x:v>58</x:v>
      </x:c>
      <x:c r="H12031" s="0" t="s">
        <x:v>59</x:v>
      </x:c>
      <x:c r="I12031" s="0" t="s">
        <x:v>295</x:v>
      </x:c>
      <x:c r="J12031" s="0">
        <x:v>0.788</x:v>
      </x:c>
    </x:row>
    <x:row r="12032" spans="1:10">
      <x:c r="A12032" s="0" t="s">
        <x:v>293</x:v>
      </x:c>
      <x:c r="B12032" s="0" t="s">
        <x:v>294</x:v>
      </x:c>
      <x:c r="C12032" s="0" t="s">
        <x:v>289</x:v>
      </x:c>
      <x:c r="D12032" s="0" t="s">
        <x:v>290</x:v>
      </x:c>
      <x:c r="E12032" s="0" t="s">
        <x:v>76</x:v>
      </x:c>
      <x:c r="F12032" s="0" t="s">
        <x:v>77</x:v>
      </x:c>
      <x:c r="G12032" s="0" t="s">
        <x:v>60</x:v>
      </x:c>
      <x:c r="H12032" s="0" t="s">
        <x:v>61</x:v>
      </x:c>
      <x:c r="I12032" s="0" t="s">
        <x:v>295</x:v>
      </x:c>
      <x:c r="J12032" s="0" t="s">
        <x:v>146</x:v>
      </x:c>
    </x:row>
    <x:row r="12033" spans="1:10">
      <x:c r="A12033" s="0" t="s">
        <x:v>293</x:v>
      </x:c>
      <x:c r="B12033" s="0" t="s">
        <x:v>294</x:v>
      </x:c>
      <x:c r="C12033" s="0" t="s">
        <x:v>289</x:v>
      </x:c>
      <x:c r="D12033" s="0" t="s">
        <x:v>290</x:v>
      </x:c>
      <x:c r="E12033" s="0" t="s">
        <x:v>76</x:v>
      </x:c>
      <x:c r="F12033" s="0" t="s">
        <x:v>77</x:v>
      </x:c>
      <x:c r="G12033" s="0" t="s">
        <x:v>62</x:v>
      </x:c>
      <x:c r="H12033" s="0" t="s">
        <x:v>63</x:v>
      </x:c>
      <x:c r="I12033" s="0" t="s">
        <x:v>295</x:v>
      </x:c>
      <x:c r="J12033" s="0">
        <x:v>0</x:v>
      </x:c>
    </x:row>
    <x:row r="12034" spans="1:10">
      <x:c r="A12034" s="0" t="s">
        <x:v>293</x:v>
      </x:c>
      <x:c r="B12034" s="0" t="s">
        <x:v>294</x:v>
      </x:c>
      <x:c r="C12034" s="0" t="s">
        <x:v>289</x:v>
      </x:c>
      <x:c r="D12034" s="0" t="s">
        <x:v>290</x:v>
      </x:c>
      <x:c r="E12034" s="0" t="s">
        <x:v>78</x:v>
      </x:c>
      <x:c r="F12034" s="0" t="s">
        <x:v>79</x:v>
      </x:c>
      <x:c r="G12034" s="0" t="s">
        <x:v>55</x:v>
      </x:c>
      <x:c r="H12034" s="0" t="s">
        <x:v>56</x:v>
      </x:c>
      <x:c r="I12034" s="0" t="s">
        <x:v>295</x:v>
      </x:c>
      <x:c r="J12034" s="0">
        <x:v>21.624</x:v>
      </x:c>
    </x:row>
    <x:row r="12035" spans="1:10">
      <x:c r="A12035" s="0" t="s">
        <x:v>293</x:v>
      </x:c>
      <x:c r="B12035" s="0" t="s">
        <x:v>294</x:v>
      </x:c>
      <x:c r="C12035" s="0" t="s">
        <x:v>289</x:v>
      </x:c>
      <x:c r="D12035" s="0" t="s">
        <x:v>290</x:v>
      </x:c>
      <x:c r="E12035" s="0" t="s">
        <x:v>78</x:v>
      </x:c>
      <x:c r="F12035" s="0" t="s">
        <x:v>79</x:v>
      </x:c>
      <x:c r="G12035" s="0" t="s">
        <x:v>58</x:v>
      </x:c>
      <x:c r="H12035" s="0" t="s">
        <x:v>59</x:v>
      </x:c>
      <x:c r="I12035" s="0" t="s">
        <x:v>295</x:v>
      </x:c>
      <x:c r="J12035" s="0">
        <x:v>19.404</x:v>
      </x:c>
    </x:row>
    <x:row r="12036" spans="1:10">
      <x:c r="A12036" s="0" t="s">
        <x:v>293</x:v>
      </x:c>
      <x:c r="B12036" s="0" t="s">
        <x:v>294</x:v>
      </x:c>
      <x:c r="C12036" s="0" t="s">
        <x:v>289</x:v>
      </x:c>
      <x:c r="D12036" s="0" t="s">
        <x:v>290</x:v>
      </x:c>
      <x:c r="E12036" s="0" t="s">
        <x:v>78</x:v>
      </x:c>
      <x:c r="F12036" s="0" t="s">
        <x:v>79</x:v>
      </x:c>
      <x:c r="G12036" s="0" t="s">
        <x:v>60</x:v>
      </x:c>
      <x:c r="H12036" s="0" t="s">
        <x:v>61</x:v>
      </x:c>
      <x:c r="I12036" s="0" t="s">
        <x:v>295</x:v>
      </x:c>
      <x:c r="J12036" s="0">
        <x:v>2.22</x:v>
      </x:c>
    </x:row>
    <x:row r="12037" spans="1:10">
      <x:c r="A12037" s="0" t="s">
        <x:v>293</x:v>
      </x:c>
      <x:c r="B12037" s="0" t="s">
        <x:v>294</x:v>
      </x:c>
      <x:c r="C12037" s="0" t="s">
        <x:v>289</x:v>
      </x:c>
      <x:c r="D12037" s="0" t="s">
        <x:v>290</x:v>
      </x:c>
      <x:c r="E12037" s="0" t="s">
        <x:v>78</x:v>
      </x:c>
      <x:c r="F12037" s="0" t="s">
        <x:v>79</x:v>
      </x:c>
      <x:c r="G12037" s="0" t="s">
        <x:v>62</x:v>
      </x:c>
      <x:c r="H12037" s="0" t="s">
        <x:v>63</x:v>
      </x:c>
      <x:c r="I12037" s="0" t="s">
        <x:v>295</x:v>
      </x:c>
      <x:c r="J12037" s="0">
        <x:v>0</x:v>
      </x:c>
    </x:row>
    <x:row r="12038" spans="1:10">
      <x:c r="A12038" s="0" t="s">
        <x:v>293</x:v>
      </x:c>
      <x:c r="B12038" s="0" t="s">
        <x:v>294</x:v>
      </x:c>
      <x:c r="C12038" s="0" t="s">
        <x:v>289</x:v>
      </x:c>
      <x:c r="D12038" s="0" t="s">
        <x:v>290</x:v>
      </x:c>
      <x:c r="E12038" s="0" t="s">
        <x:v>80</x:v>
      </x:c>
      <x:c r="F12038" s="0" t="s">
        <x:v>81</x:v>
      </x:c>
      <x:c r="G12038" s="0" t="s">
        <x:v>55</x:v>
      </x:c>
      <x:c r="H12038" s="0" t="s">
        <x:v>56</x:v>
      </x:c>
      <x:c r="I12038" s="0" t="s">
        <x:v>295</x:v>
      </x:c>
      <x:c r="J12038" s="0">
        <x:v>24.286</x:v>
      </x:c>
    </x:row>
    <x:row r="12039" spans="1:10">
      <x:c r="A12039" s="0" t="s">
        <x:v>293</x:v>
      </x:c>
      <x:c r="B12039" s="0" t="s">
        <x:v>294</x:v>
      </x:c>
      <x:c r="C12039" s="0" t="s">
        <x:v>289</x:v>
      </x:c>
      <x:c r="D12039" s="0" t="s">
        <x:v>290</x:v>
      </x:c>
      <x:c r="E12039" s="0" t="s">
        <x:v>80</x:v>
      </x:c>
      <x:c r="F12039" s="0" t="s">
        <x:v>81</x:v>
      </x:c>
      <x:c r="G12039" s="0" t="s">
        <x:v>58</x:v>
      </x:c>
      <x:c r="H12039" s="0" t="s">
        <x:v>59</x:v>
      </x:c>
      <x:c r="I12039" s="0" t="s">
        <x:v>295</x:v>
      </x:c>
      <x:c r="J12039" s="0">
        <x:v>21.571</x:v>
      </x:c>
    </x:row>
    <x:row r="12040" spans="1:10">
      <x:c r="A12040" s="0" t="s">
        <x:v>293</x:v>
      </x:c>
      <x:c r="B12040" s="0" t="s">
        <x:v>294</x:v>
      </x:c>
      <x:c r="C12040" s="0" t="s">
        <x:v>289</x:v>
      </x:c>
      <x:c r="D12040" s="0" t="s">
        <x:v>290</x:v>
      </x:c>
      <x:c r="E12040" s="0" t="s">
        <x:v>80</x:v>
      </x:c>
      <x:c r="F12040" s="0" t="s">
        <x:v>81</x:v>
      </x:c>
      <x:c r="G12040" s="0" t="s">
        <x:v>60</x:v>
      </x:c>
      <x:c r="H12040" s="0" t="s">
        <x:v>61</x:v>
      </x:c>
      <x:c r="I12040" s="0" t="s">
        <x:v>295</x:v>
      </x:c>
      <x:c r="J12040" s="0">
        <x:v>2.715</x:v>
      </x:c>
    </x:row>
    <x:row r="12041" spans="1:10">
      <x:c r="A12041" s="0" t="s">
        <x:v>293</x:v>
      </x:c>
      <x:c r="B12041" s="0" t="s">
        <x:v>294</x:v>
      </x:c>
      <x:c r="C12041" s="0" t="s">
        <x:v>289</x:v>
      </x:c>
      <x:c r="D12041" s="0" t="s">
        <x:v>290</x:v>
      </x:c>
      <x:c r="E12041" s="0" t="s">
        <x:v>80</x:v>
      </x:c>
      <x:c r="F12041" s="0" t="s">
        <x:v>81</x:v>
      </x:c>
      <x:c r="G12041" s="0" t="s">
        <x:v>62</x:v>
      </x:c>
      <x:c r="H12041" s="0" t="s">
        <x:v>63</x:v>
      </x:c>
      <x:c r="I12041" s="0" t="s">
        <x:v>295</x:v>
      </x:c>
      <x:c r="J12041" s="0">
        <x:v>0</x:v>
      </x:c>
    </x:row>
    <x:row r="12042" spans="1:10">
      <x:c r="A12042" s="0" t="s">
        <x:v>293</x:v>
      </x:c>
      <x:c r="B12042" s="0" t="s">
        <x:v>294</x:v>
      </x:c>
      <x:c r="C12042" s="0" t="s">
        <x:v>289</x:v>
      </x:c>
      <x:c r="D12042" s="0" t="s">
        <x:v>290</x:v>
      </x:c>
      <x:c r="E12042" s="0" t="s">
        <x:v>82</x:v>
      </x:c>
      <x:c r="F12042" s="0" t="s">
        <x:v>83</x:v>
      </x:c>
      <x:c r="G12042" s="0" t="s">
        <x:v>55</x:v>
      </x:c>
      <x:c r="H12042" s="0" t="s">
        <x:v>56</x:v>
      </x:c>
      <x:c r="I12042" s="0" t="s">
        <x:v>295</x:v>
      </x:c>
      <x:c r="J12042" s="0">
        <x:v>49.809</x:v>
      </x:c>
    </x:row>
    <x:row r="12043" spans="1:10">
      <x:c r="A12043" s="0" t="s">
        <x:v>293</x:v>
      </x:c>
      <x:c r="B12043" s="0" t="s">
        <x:v>294</x:v>
      </x:c>
      <x:c r="C12043" s="0" t="s">
        <x:v>289</x:v>
      </x:c>
      <x:c r="D12043" s="0" t="s">
        <x:v>290</x:v>
      </x:c>
      <x:c r="E12043" s="0" t="s">
        <x:v>82</x:v>
      </x:c>
      <x:c r="F12043" s="0" t="s">
        <x:v>83</x:v>
      </x:c>
      <x:c r="G12043" s="0" t="s">
        <x:v>58</x:v>
      </x:c>
      <x:c r="H12043" s="0" t="s">
        <x:v>59</x:v>
      </x:c>
      <x:c r="I12043" s="0" t="s">
        <x:v>295</x:v>
      </x:c>
      <x:c r="J12043" s="0">
        <x:v>6.087</x:v>
      </x:c>
    </x:row>
    <x:row r="12044" spans="1:10">
      <x:c r="A12044" s="0" t="s">
        <x:v>293</x:v>
      </x:c>
      <x:c r="B12044" s="0" t="s">
        <x:v>294</x:v>
      </x:c>
      <x:c r="C12044" s="0" t="s">
        <x:v>289</x:v>
      </x:c>
      <x:c r="D12044" s="0" t="s">
        <x:v>290</x:v>
      </x:c>
      <x:c r="E12044" s="0" t="s">
        <x:v>82</x:v>
      </x:c>
      <x:c r="F12044" s="0" t="s">
        <x:v>83</x:v>
      </x:c>
      <x:c r="G12044" s="0" t="s">
        <x:v>60</x:v>
      </x:c>
      <x:c r="H12044" s="0" t="s">
        <x:v>61</x:v>
      </x:c>
      <x:c r="I12044" s="0" t="s">
        <x:v>295</x:v>
      </x:c>
      <x:c r="J12044" s="0">
        <x:v>43.722</x:v>
      </x:c>
    </x:row>
    <x:row r="12045" spans="1:10">
      <x:c r="A12045" s="0" t="s">
        <x:v>293</x:v>
      </x:c>
      <x:c r="B12045" s="0" t="s">
        <x:v>294</x:v>
      </x:c>
      <x:c r="C12045" s="0" t="s">
        <x:v>289</x:v>
      </x:c>
      <x:c r="D12045" s="0" t="s">
        <x:v>290</x:v>
      </x:c>
      <x:c r="E12045" s="0" t="s">
        <x:v>82</x:v>
      </x:c>
      <x:c r="F12045" s="0" t="s">
        <x:v>83</x:v>
      </x:c>
      <x:c r="G12045" s="0" t="s">
        <x:v>62</x:v>
      </x:c>
      <x:c r="H12045" s="0" t="s">
        <x:v>63</x:v>
      </x:c>
      <x:c r="I12045" s="0" t="s">
        <x:v>295</x:v>
      </x:c>
      <x:c r="J12045" s="0">
        <x:v>0</x:v>
      </x:c>
    </x:row>
    <x:row r="12046" spans="1:10">
      <x:c r="A12046" s="0" t="s">
        <x:v>293</x:v>
      </x:c>
      <x:c r="B12046" s="0" t="s">
        <x:v>294</x:v>
      </x:c>
      <x:c r="C12046" s="0" t="s">
        <x:v>289</x:v>
      </x:c>
      <x:c r="D12046" s="0" t="s">
        <x:v>290</x:v>
      </x:c>
      <x:c r="E12046" s="0" t="s">
        <x:v>84</x:v>
      </x:c>
      <x:c r="F12046" s="0" t="s">
        <x:v>85</x:v>
      </x:c>
      <x:c r="G12046" s="0" t="s">
        <x:v>55</x:v>
      </x:c>
      <x:c r="H12046" s="0" t="s">
        <x:v>56</x:v>
      </x:c>
      <x:c r="I12046" s="0" t="s">
        <x:v>295</x:v>
      </x:c>
      <x:c r="J12046" s="0">
        <x:v>0.577</x:v>
      </x:c>
    </x:row>
    <x:row r="12047" spans="1:10">
      <x:c r="A12047" s="0" t="s">
        <x:v>293</x:v>
      </x:c>
      <x:c r="B12047" s="0" t="s">
        <x:v>294</x:v>
      </x:c>
      <x:c r="C12047" s="0" t="s">
        <x:v>289</x:v>
      </x:c>
      <x:c r="D12047" s="0" t="s">
        <x:v>290</x:v>
      </x:c>
      <x:c r="E12047" s="0" t="s">
        <x:v>84</x:v>
      </x:c>
      <x:c r="F12047" s="0" t="s">
        <x:v>85</x:v>
      </x:c>
      <x:c r="G12047" s="0" t="s">
        <x:v>58</x:v>
      </x:c>
      <x:c r="H12047" s="0" t="s">
        <x:v>59</x:v>
      </x:c>
      <x:c r="I12047" s="0" t="s">
        <x:v>295</x:v>
      </x:c>
      <x:c r="J12047" s="0" t="s">
        <x:v>146</x:v>
      </x:c>
    </x:row>
    <x:row r="12048" spans="1:10">
      <x:c r="A12048" s="0" t="s">
        <x:v>293</x:v>
      </x:c>
      <x:c r="B12048" s="0" t="s">
        <x:v>294</x:v>
      </x:c>
      <x:c r="C12048" s="0" t="s">
        <x:v>289</x:v>
      </x:c>
      <x:c r="D12048" s="0" t="s">
        <x:v>290</x:v>
      </x:c>
      <x:c r="E12048" s="0" t="s">
        <x:v>84</x:v>
      </x:c>
      <x:c r="F12048" s="0" t="s">
        <x:v>85</x:v>
      </x:c>
      <x:c r="G12048" s="0" t="s">
        <x:v>60</x:v>
      </x:c>
      <x:c r="H12048" s="0" t="s">
        <x:v>61</x:v>
      </x:c>
      <x:c r="I12048" s="0" t="s">
        <x:v>295</x:v>
      </x:c>
      <x:c r="J12048" s="0">
        <x:v>0.577</x:v>
      </x:c>
    </x:row>
    <x:row r="12049" spans="1:10">
      <x:c r="A12049" s="0" t="s">
        <x:v>293</x:v>
      </x:c>
      <x:c r="B12049" s="0" t="s">
        <x:v>294</x:v>
      </x:c>
      <x:c r="C12049" s="0" t="s">
        <x:v>289</x:v>
      </x:c>
      <x:c r="D12049" s="0" t="s">
        <x:v>290</x:v>
      </x:c>
      <x:c r="E12049" s="0" t="s">
        <x:v>84</x:v>
      </x:c>
      <x:c r="F12049" s="0" t="s">
        <x:v>85</x:v>
      </x:c>
      <x:c r="G12049" s="0" t="s">
        <x:v>62</x:v>
      </x:c>
      <x:c r="H12049" s="0" t="s">
        <x:v>63</x:v>
      </x:c>
      <x:c r="I12049" s="0" t="s">
        <x:v>295</x:v>
      </x:c>
      <x:c r="J12049" s="0">
        <x:v>0</x:v>
      </x:c>
    </x:row>
    <x:row r="12050" spans="1:10">
      <x:c r="A12050" s="0" t="s">
        <x:v>293</x:v>
      </x:c>
      <x:c r="B12050" s="0" t="s">
        <x:v>294</x:v>
      </x:c>
      <x:c r="C12050" s="0" t="s">
        <x:v>289</x:v>
      </x:c>
      <x:c r="D12050" s="0" t="s">
        <x:v>290</x:v>
      </x:c>
      <x:c r="E12050" s="0" t="s">
        <x:v>86</x:v>
      </x:c>
      <x:c r="F12050" s="0" t="s">
        <x:v>87</x:v>
      </x:c>
      <x:c r="G12050" s="0" t="s">
        <x:v>55</x:v>
      </x:c>
      <x:c r="H12050" s="0" t="s">
        <x:v>56</x:v>
      </x:c>
      <x:c r="I12050" s="0" t="s">
        <x:v>295</x:v>
      </x:c>
      <x:c r="J12050" s="0">
        <x:v>0.152</x:v>
      </x:c>
    </x:row>
    <x:row r="12051" spans="1:10">
      <x:c r="A12051" s="0" t="s">
        <x:v>293</x:v>
      </x:c>
      <x:c r="B12051" s="0" t="s">
        <x:v>294</x:v>
      </x:c>
      <x:c r="C12051" s="0" t="s">
        <x:v>289</x:v>
      </x:c>
      <x:c r="D12051" s="0" t="s">
        <x:v>290</x:v>
      </x:c>
      <x:c r="E12051" s="0" t="s">
        <x:v>86</x:v>
      </x:c>
      <x:c r="F12051" s="0" t="s">
        <x:v>87</x:v>
      </x:c>
      <x:c r="G12051" s="0" t="s">
        <x:v>58</x:v>
      </x:c>
      <x:c r="H12051" s="0" t="s">
        <x:v>59</x:v>
      </x:c>
      <x:c r="I12051" s="0" t="s">
        <x:v>295</x:v>
      </x:c>
      <x:c r="J12051" s="0">
        <x:v>0.152</x:v>
      </x:c>
    </x:row>
    <x:row r="12052" spans="1:10">
      <x:c r="A12052" s="0" t="s">
        <x:v>293</x:v>
      </x:c>
      <x:c r="B12052" s="0" t="s">
        <x:v>294</x:v>
      </x:c>
      <x:c r="C12052" s="0" t="s">
        <x:v>289</x:v>
      </x:c>
      <x:c r="D12052" s="0" t="s">
        <x:v>290</x:v>
      </x:c>
      <x:c r="E12052" s="0" t="s">
        <x:v>86</x:v>
      </x:c>
      <x:c r="F12052" s="0" t="s">
        <x:v>87</x:v>
      </x:c>
      <x:c r="G12052" s="0" t="s">
        <x:v>60</x:v>
      </x:c>
      <x:c r="H12052" s="0" t="s">
        <x:v>61</x:v>
      </x:c>
      <x:c r="I12052" s="0" t="s">
        <x:v>295</x:v>
      </x:c>
      <x:c r="J12052" s="0" t="s">
        <x:v>146</x:v>
      </x:c>
    </x:row>
    <x:row r="12053" spans="1:10">
      <x:c r="A12053" s="0" t="s">
        <x:v>293</x:v>
      </x:c>
      <x:c r="B12053" s="0" t="s">
        <x:v>294</x:v>
      </x:c>
      <x:c r="C12053" s="0" t="s">
        <x:v>289</x:v>
      </x:c>
      <x:c r="D12053" s="0" t="s">
        <x:v>290</x:v>
      </x:c>
      <x:c r="E12053" s="0" t="s">
        <x:v>86</x:v>
      </x:c>
      <x:c r="F12053" s="0" t="s">
        <x:v>87</x:v>
      </x:c>
      <x:c r="G12053" s="0" t="s">
        <x:v>62</x:v>
      </x:c>
      <x:c r="H12053" s="0" t="s">
        <x:v>63</x:v>
      </x:c>
      <x:c r="I12053" s="0" t="s">
        <x:v>295</x:v>
      </x:c>
      <x:c r="J12053" s="0">
        <x:v>0</x:v>
      </x:c>
    </x:row>
    <x:row r="12054" spans="1:10">
      <x:c r="A12054" s="0" t="s">
        <x:v>293</x:v>
      </x:c>
      <x:c r="B12054" s="0" t="s">
        <x:v>294</x:v>
      </x:c>
      <x:c r="C12054" s="0" t="s">
        <x:v>289</x:v>
      </x:c>
      <x:c r="D12054" s="0" t="s">
        <x:v>290</x:v>
      </x:c>
      <x:c r="E12054" s="0" t="s">
        <x:v>88</x:v>
      </x:c>
      <x:c r="F12054" s="0" t="s">
        <x:v>89</x:v>
      </x:c>
      <x:c r="G12054" s="0" t="s">
        <x:v>55</x:v>
      </x:c>
      <x:c r="H12054" s="0" t="s">
        <x:v>56</x:v>
      </x:c>
      <x:c r="I12054" s="0" t="s">
        <x:v>295</x:v>
      </x:c>
      <x:c r="J12054" s="0">
        <x:v>36.004</x:v>
      </x:c>
    </x:row>
    <x:row r="12055" spans="1:10">
      <x:c r="A12055" s="0" t="s">
        <x:v>293</x:v>
      </x:c>
      <x:c r="B12055" s="0" t="s">
        <x:v>294</x:v>
      </x:c>
      <x:c r="C12055" s="0" t="s">
        <x:v>289</x:v>
      </x:c>
      <x:c r="D12055" s="0" t="s">
        <x:v>290</x:v>
      </x:c>
      <x:c r="E12055" s="0" t="s">
        <x:v>88</x:v>
      </x:c>
      <x:c r="F12055" s="0" t="s">
        <x:v>89</x:v>
      </x:c>
      <x:c r="G12055" s="0" t="s">
        <x:v>58</x:v>
      </x:c>
      <x:c r="H12055" s="0" t="s">
        <x:v>59</x:v>
      </x:c>
      <x:c r="I12055" s="0" t="s">
        <x:v>295</x:v>
      </x:c>
      <x:c r="J12055" s="0">
        <x:v>33.88</x:v>
      </x:c>
    </x:row>
    <x:row r="12056" spans="1:10">
      <x:c r="A12056" s="0" t="s">
        <x:v>293</x:v>
      </x:c>
      <x:c r="B12056" s="0" t="s">
        <x:v>294</x:v>
      </x:c>
      <x:c r="C12056" s="0" t="s">
        <x:v>289</x:v>
      </x:c>
      <x:c r="D12056" s="0" t="s">
        <x:v>290</x:v>
      </x:c>
      <x:c r="E12056" s="0" t="s">
        <x:v>88</x:v>
      </x:c>
      <x:c r="F12056" s="0" t="s">
        <x:v>89</x:v>
      </x:c>
      <x:c r="G12056" s="0" t="s">
        <x:v>60</x:v>
      </x:c>
      <x:c r="H12056" s="0" t="s">
        <x:v>61</x:v>
      </x:c>
      <x:c r="I12056" s="0" t="s">
        <x:v>295</x:v>
      </x:c>
      <x:c r="J12056" s="0">
        <x:v>2.124</x:v>
      </x:c>
    </x:row>
    <x:row r="12057" spans="1:10">
      <x:c r="A12057" s="0" t="s">
        <x:v>293</x:v>
      </x:c>
      <x:c r="B12057" s="0" t="s">
        <x:v>294</x:v>
      </x:c>
      <x:c r="C12057" s="0" t="s">
        <x:v>289</x:v>
      </x:c>
      <x:c r="D12057" s="0" t="s">
        <x:v>290</x:v>
      </x:c>
      <x:c r="E12057" s="0" t="s">
        <x:v>88</x:v>
      </x:c>
      <x:c r="F12057" s="0" t="s">
        <x:v>89</x:v>
      </x:c>
      <x:c r="G12057" s="0" t="s">
        <x:v>62</x:v>
      </x:c>
      <x:c r="H12057" s="0" t="s">
        <x:v>63</x:v>
      </x:c>
      <x:c r="I12057" s="0" t="s">
        <x:v>295</x:v>
      </x:c>
      <x:c r="J12057" s="0">
        <x:v>0</x:v>
      </x:c>
    </x:row>
    <x:row r="12058" spans="1:10">
      <x:c r="A12058" s="0" t="s">
        <x:v>293</x:v>
      </x:c>
      <x:c r="B12058" s="0" t="s">
        <x:v>294</x:v>
      </x:c>
      <x:c r="C12058" s="0" t="s">
        <x:v>289</x:v>
      </x:c>
      <x:c r="D12058" s="0" t="s">
        <x:v>290</x:v>
      </x:c>
      <x:c r="E12058" s="0" t="s">
        <x:v>90</x:v>
      </x:c>
      <x:c r="F12058" s="0" t="s">
        <x:v>91</x:v>
      </x:c>
      <x:c r="G12058" s="0" t="s">
        <x:v>55</x:v>
      </x:c>
      <x:c r="H12058" s="0" t="s">
        <x:v>56</x:v>
      </x:c>
      <x:c r="I12058" s="0" t="s">
        <x:v>295</x:v>
      </x:c>
      <x:c r="J12058" s="0">
        <x:v>10.022</x:v>
      </x:c>
    </x:row>
    <x:row r="12059" spans="1:10">
      <x:c r="A12059" s="0" t="s">
        <x:v>293</x:v>
      </x:c>
      <x:c r="B12059" s="0" t="s">
        <x:v>294</x:v>
      </x:c>
      <x:c r="C12059" s="0" t="s">
        <x:v>289</x:v>
      </x:c>
      <x:c r="D12059" s="0" t="s">
        <x:v>290</x:v>
      </x:c>
      <x:c r="E12059" s="0" t="s">
        <x:v>90</x:v>
      </x:c>
      <x:c r="F12059" s="0" t="s">
        <x:v>91</x:v>
      </x:c>
      <x:c r="G12059" s="0" t="s">
        <x:v>58</x:v>
      </x:c>
      <x:c r="H12059" s="0" t="s">
        <x:v>59</x:v>
      </x:c>
      <x:c r="I12059" s="0" t="s">
        <x:v>295</x:v>
      </x:c>
      <x:c r="J12059" s="0">
        <x:v>7.902</x:v>
      </x:c>
    </x:row>
    <x:row r="12060" spans="1:10">
      <x:c r="A12060" s="0" t="s">
        <x:v>293</x:v>
      </x:c>
      <x:c r="B12060" s="0" t="s">
        <x:v>294</x:v>
      </x:c>
      <x:c r="C12060" s="0" t="s">
        <x:v>289</x:v>
      </x:c>
      <x:c r="D12060" s="0" t="s">
        <x:v>290</x:v>
      </x:c>
      <x:c r="E12060" s="0" t="s">
        <x:v>90</x:v>
      </x:c>
      <x:c r="F12060" s="0" t="s">
        <x:v>91</x:v>
      </x:c>
      <x:c r="G12060" s="0" t="s">
        <x:v>60</x:v>
      </x:c>
      <x:c r="H12060" s="0" t="s">
        <x:v>61</x:v>
      </x:c>
      <x:c r="I12060" s="0" t="s">
        <x:v>295</x:v>
      </x:c>
      <x:c r="J12060" s="0">
        <x:v>2.12</x:v>
      </x:c>
    </x:row>
    <x:row r="12061" spans="1:10">
      <x:c r="A12061" s="0" t="s">
        <x:v>293</x:v>
      </x:c>
      <x:c r="B12061" s="0" t="s">
        <x:v>294</x:v>
      </x:c>
      <x:c r="C12061" s="0" t="s">
        <x:v>289</x:v>
      </x:c>
      <x:c r="D12061" s="0" t="s">
        <x:v>290</x:v>
      </x:c>
      <x:c r="E12061" s="0" t="s">
        <x:v>90</x:v>
      </x:c>
      <x:c r="F12061" s="0" t="s">
        <x:v>91</x:v>
      </x:c>
      <x:c r="G12061" s="0" t="s">
        <x:v>62</x:v>
      </x:c>
      <x:c r="H12061" s="0" t="s">
        <x:v>63</x:v>
      </x:c>
      <x:c r="I12061" s="0" t="s">
        <x:v>295</x:v>
      </x:c>
      <x:c r="J12061" s="0">
        <x:v>0</x:v>
      </x:c>
    </x:row>
    <x:row r="12062" spans="1:10">
      <x:c r="A12062" s="0" t="s">
        <x:v>293</x:v>
      </x:c>
      <x:c r="B12062" s="0" t="s">
        <x:v>294</x:v>
      </x:c>
      <x:c r="C12062" s="0" t="s">
        <x:v>291</x:v>
      </x:c>
      <x:c r="D12062" s="0" t="s">
        <x:v>292</x:v>
      </x:c>
      <x:c r="E12062" s="0" t="s">
        <x:v>53</x:v>
      </x:c>
      <x:c r="F12062" s="0" t="s">
        <x:v>54</x:v>
      </x:c>
      <x:c r="G12062" s="0" t="s">
        <x:v>55</x:v>
      </x:c>
      <x:c r="H12062" s="0" t="s">
        <x:v>56</x:v>
      </x:c>
      <x:c r="I12062" s="0" t="s">
        <x:v>295</x:v>
      </x:c>
      <x:c r="J12062" s="0">
        <x:v>537.746</x:v>
      </x:c>
    </x:row>
    <x:row r="12063" spans="1:10">
      <x:c r="A12063" s="0" t="s">
        <x:v>293</x:v>
      </x:c>
      <x:c r="B12063" s="0" t="s">
        <x:v>294</x:v>
      </x:c>
      <x:c r="C12063" s="0" t="s">
        <x:v>291</x:v>
      </x:c>
      <x:c r="D12063" s="0" t="s">
        <x:v>292</x:v>
      </x:c>
      <x:c r="E12063" s="0" t="s">
        <x:v>53</x:v>
      </x:c>
      <x:c r="F12063" s="0" t="s">
        <x:v>54</x:v>
      </x:c>
      <x:c r="G12063" s="0" t="s">
        <x:v>58</x:v>
      </x:c>
      <x:c r="H12063" s="0" t="s">
        <x:v>59</x:v>
      </x:c>
      <x:c r="I12063" s="0" t="s">
        <x:v>295</x:v>
      </x:c>
      <x:c r="J12063" s="0">
        <x:v>387.711</x:v>
      </x:c>
    </x:row>
    <x:row r="12064" spans="1:10">
      <x:c r="A12064" s="0" t="s">
        <x:v>293</x:v>
      </x:c>
      <x:c r="B12064" s="0" t="s">
        <x:v>294</x:v>
      </x:c>
      <x:c r="C12064" s="0" t="s">
        <x:v>291</x:v>
      </x:c>
      <x:c r="D12064" s="0" t="s">
        <x:v>292</x:v>
      </x:c>
      <x:c r="E12064" s="0" t="s">
        <x:v>53</x:v>
      </x:c>
      <x:c r="F12064" s="0" t="s">
        <x:v>54</x:v>
      </x:c>
      <x:c r="G12064" s="0" t="s">
        <x:v>60</x:v>
      </x:c>
      <x:c r="H12064" s="0" t="s">
        <x:v>61</x:v>
      </x:c>
      <x:c r="I12064" s="0" t="s">
        <x:v>295</x:v>
      </x:c>
      <x:c r="J12064" s="0">
        <x:v>150.035</x:v>
      </x:c>
    </x:row>
    <x:row r="12065" spans="1:10">
      <x:c r="A12065" s="0" t="s">
        <x:v>293</x:v>
      </x:c>
      <x:c r="B12065" s="0" t="s">
        <x:v>294</x:v>
      </x:c>
      <x:c r="C12065" s="0" t="s">
        <x:v>291</x:v>
      </x:c>
      <x:c r="D12065" s="0" t="s">
        <x:v>292</x:v>
      </x:c>
      <x:c r="E12065" s="0" t="s">
        <x:v>53</x:v>
      </x:c>
      <x:c r="F12065" s="0" t="s">
        <x:v>54</x:v>
      </x:c>
      <x:c r="G12065" s="0" t="s">
        <x:v>62</x:v>
      </x:c>
      <x:c r="H12065" s="0" t="s">
        <x:v>63</x:v>
      </x:c>
      <x:c r="I12065" s="0" t="s">
        <x:v>295</x:v>
      </x:c>
      <x:c r="J12065" s="0">
        <x:v>0</x:v>
      </x:c>
    </x:row>
    <x:row r="12066" spans="1:10">
      <x:c r="A12066" s="0" t="s">
        <x:v>293</x:v>
      </x:c>
      <x:c r="B12066" s="0" t="s">
        <x:v>294</x:v>
      </x:c>
      <x:c r="C12066" s="0" t="s">
        <x:v>291</x:v>
      </x:c>
      <x:c r="D12066" s="0" t="s">
        <x:v>292</x:v>
      </x:c>
      <x:c r="E12066" s="0" t="s">
        <x:v>64</x:v>
      </x:c>
      <x:c r="F12066" s="0" t="s">
        <x:v>65</x:v>
      </x:c>
      <x:c r="G12066" s="0" t="s">
        <x:v>55</x:v>
      </x:c>
      <x:c r="H12066" s="0" t="s">
        <x:v>56</x:v>
      </x:c>
      <x:c r="I12066" s="0" t="s">
        <x:v>295</x:v>
      </x:c>
      <x:c r="J12066" s="0">
        <x:v>213.315</x:v>
      </x:c>
    </x:row>
    <x:row r="12067" spans="1:10">
      <x:c r="A12067" s="0" t="s">
        <x:v>293</x:v>
      </x:c>
      <x:c r="B12067" s="0" t="s">
        <x:v>294</x:v>
      </x:c>
      <x:c r="C12067" s="0" t="s">
        <x:v>291</x:v>
      </x:c>
      <x:c r="D12067" s="0" t="s">
        <x:v>292</x:v>
      </x:c>
      <x:c r="E12067" s="0" t="s">
        <x:v>64</x:v>
      </x:c>
      <x:c r="F12067" s="0" t="s">
        <x:v>65</x:v>
      </x:c>
      <x:c r="G12067" s="0" t="s">
        <x:v>58</x:v>
      </x:c>
      <x:c r="H12067" s="0" t="s">
        <x:v>59</x:v>
      </x:c>
      <x:c r="I12067" s="0" t="s">
        <x:v>295</x:v>
      </x:c>
      <x:c r="J12067" s="0">
        <x:v>189.482</x:v>
      </x:c>
    </x:row>
    <x:row r="12068" spans="1:10">
      <x:c r="A12068" s="0" t="s">
        <x:v>293</x:v>
      </x:c>
      <x:c r="B12068" s="0" t="s">
        <x:v>294</x:v>
      </x:c>
      <x:c r="C12068" s="0" t="s">
        <x:v>291</x:v>
      </x:c>
      <x:c r="D12068" s="0" t="s">
        <x:v>292</x:v>
      </x:c>
      <x:c r="E12068" s="0" t="s">
        <x:v>64</x:v>
      </x:c>
      <x:c r="F12068" s="0" t="s">
        <x:v>65</x:v>
      </x:c>
      <x:c r="G12068" s="0" t="s">
        <x:v>60</x:v>
      </x:c>
      <x:c r="H12068" s="0" t="s">
        <x:v>61</x:v>
      </x:c>
      <x:c r="I12068" s="0" t="s">
        <x:v>295</x:v>
      </x:c>
      <x:c r="J12068" s="0">
        <x:v>23.833</x:v>
      </x:c>
    </x:row>
    <x:row r="12069" spans="1:10">
      <x:c r="A12069" s="0" t="s">
        <x:v>293</x:v>
      </x:c>
      <x:c r="B12069" s="0" t="s">
        <x:v>294</x:v>
      </x:c>
      <x:c r="C12069" s="0" t="s">
        <x:v>291</x:v>
      </x:c>
      <x:c r="D12069" s="0" t="s">
        <x:v>292</x:v>
      </x:c>
      <x:c r="E12069" s="0" t="s">
        <x:v>64</x:v>
      </x:c>
      <x:c r="F12069" s="0" t="s">
        <x:v>65</x:v>
      </x:c>
      <x:c r="G12069" s="0" t="s">
        <x:v>62</x:v>
      </x:c>
      <x:c r="H12069" s="0" t="s">
        <x:v>63</x:v>
      </x:c>
      <x:c r="I12069" s="0" t="s">
        <x:v>295</x:v>
      </x:c>
      <x:c r="J12069" s="0">
        <x:v>0</x:v>
      </x:c>
    </x:row>
    <x:row r="12070" spans="1:10">
      <x:c r="A12070" s="0" t="s">
        <x:v>293</x:v>
      </x:c>
      <x:c r="B12070" s="0" t="s">
        <x:v>294</x:v>
      </x:c>
      <x:c r="C12070" s="0" t="s">
        <x:v>291</x:v>
      </x:c>
      <x:c r="D12070" s="0" t="s">
        <x:v>292</x:v>
      </x:c>
      <x:c r="E12070" s="0" t="s">
        <x:v>66</x:v>
      </x:c>
      <x:c r="F12070" s="0" t="s">
        <x:v>67</x:v>
      </x:c>
      <x:c r="G12070" s="0" t="s">
        <x:v>55</x:v>
      </x:c>
      <x:c r="H12070" s="0" t="s">
        <x:v>56</x:v>
      </x:c>
      <x:c r="I12070" s="0" t="s">
        <x:v>295</x:v>
      </x:c>
      <x:c r="J12070" s="0">
        <x:v>3.735</x:v>
      </x:c>
    </x:row>
    <x:row r="12071" spans="1:10">
      <x:c r="A12071" s="0" t="s">
        <x:v>293</x:v>
      </x:c>
      <x:c r="B12071" s="0" t="s">
        <x:v>294</x:v>
      </x:c>
      <x:c r="C12071" s="0" t="s">
        <x:v>291</x:v>
      </x:c>
      <x:c r="D12071" s="0" t="s">
        <x:v>292</x:v>
      </x:c>
      <x:c r="E12071" s="0" t="s">
        <x:v>66</x:v>
      </x:c>
      <x:c r="F12071" s="0" t="s">
        <x:v>67</x:v>
      </x:c>
      <x:c r="G12071" s="0" t="s">
        <x:v>58</x:v>
      </x:c>
      <x:c r="H12071" s="0" t="s">
        <x:v>59</x:v>
      </x:c>
      <x:c r="I12071" s="0" t="s">
        <x:v>295</x:v>
      </x:c>
      <x:c r="J12071" s="0">
        <x:v>3.674</x:v>
      </x:c>
    </x:row>
    <x:row r="12072" spans="1:10">
      <x:c r="A12072" s="0" t="s">
        <x:v>293</x:v>
      </x:c>
      <x:c r="B12072" s="0" t="s">
        <x:v>294</x:v>
      </x:c>
      <x:c r="C12072" s="0" t="s">
        <x:v>291</x:v>
      </x:c>
      <x:c r="D12072" s="0" t="s">
        <x:v>292</x:v>
      </x:c>
      <x:c r="E12072" s="0" t="s">
        <x:v>66</x:v>
      </x:c>
      <x:c r="F12072" s="0" t="s">
        <x:v>67</x:v>
      </x:c>
      <x:c r="G12072" s="0" t="s">
        <x:v>60</x:v>
      </x:c>
      <x:c r="H12072" s="0" t="s">
        <x:v>61</x:v>
      </x:c>
      <x:c r="I12072" s="0" t="s">
        <x:v>295</x:v>
      </x:c>
      <x:c r="J12072" s="0">
        <x:v>0.061</x:v>
      </x:c>
    </x:row>
    <x:row r="12073" spans="1:10">
      <x:c r="A12073" s="0" t="s">
        <x:v>293</x:v>
      </x:c>
      <x:c r="B12073" s="0" t="s">
        <x:v>294</x:v>
      </x:c>
      <x:c r="C12073" s="0" t="s">
        <x:v>291</x:v>
      </x:c>
      <x:c r="D12073" s="0" t="s">
        <x:v>292</x:v>
      </x:c>
      <x:c r="E12073" s="0" t="s">
        <x:v>66</x:v>
      </x:c>
      <x:c r="F12073" s="0" t="s">
        <x:v>67</x:v>
      </x:c>
      <x:c r="G12073" s="0" t="s">
        <x:v>62</x:v>
      </x:c>
      <x:c r="H12073" s="0" t="s">
        <x:v>63</x:v>
      </x:c>
      <x:c r="I12073" s="0" t="s">
        <x:v>295</x:v>
      </x:c>
      <x:c r="J12073" s="0">
        <x:v>0</x:v>
      </x:c>
    </x:row>
    <x:row r="12074" spans="1:10">
      <x:c r="A12074" s="0" t="s">
        <x:v>293</x:v>
      </x:c>
      <x:c r="B12074" s="0" t="s">
        <x:v>294</x:v>
      </x:c>
      <x:c r="C12074" s="0" t="s">
        <x:v>291</x:v>
      </x:c>
      <x:c r="D12074" s="0" t="s">
        <x:v>292</x:v>
      </x:c>
      <x:c r="E12074" s="0" t="s">
        <x:v>68</x:v>
      </x:c>
      <x:c r="F12074" s="0" t="s">
        <x:v>69</x:v>
      </x:c>
      <x:c r="G12074" s="0" t="s">
        <x:v>55</x:v>
      </x:c>
      <x:c r="H12074" s="0" t="s">
        <x:v>56</x:v>
      </x:c>
      <x:c r="I12074" s="0" t="s">
        <x:v>295</x:v>
      </x:c>
      <x:c r="J12074" s="0">
        <x:v>76.382</x:v>
      </x:c>
    </x:row>
    <x:row r="12075" spans="1:10">
      <x:c r="A12075" s="0" t="s">
        <x:v>293</x:v>
      </x:c>
      <x:c r="B12075" s="0" t="s">
        <x:v>294</x:v>
      </x:c>
      <x:c r="C12075" s="0" t="s">
        <x:v>291</x:v>
      </x:c>
      <x:c r="D12075" s="0" t="s">
        <x:v>292</x:v>
      </x:c>
      <x:c r="E12075" s="0" t="s">
        <x:v>68</x:v>
      </x:c>
      <x:c r="F12075" s="0" t="s">
        <x:v>69</x:v>
      </x:c>
      <x:c r="G12075" s="0" t="s">
        <x:v>58</x:v>
      </x:c>
      <x:c r="H12075" s="0" t="s">
        <x:v>59</x:v>
      </x:c>
      <x:c r="I12075" s="0" t="s">
        <x:v>295</x:v>
      </x:c>
      <x:c r="J12075" s="0">
        <x:v>40.699</x:v>
      </x:c>
    </x:row>
    <x:row r="12076" spans="1:10">
      <x:c r="A12076" s="0" t="s">
        <x:v>293</x:v>
      </x:c>
      <x:c r="B12076" s="0" t="s">
        <x:v>294</x:v>
      </x:c>
      <x:c r="C12076" s="0" t="s">
        <x:v>291</x:v>
      </x:c>
      <x:c r="D12076" s="0" t="s">
        <x:v>292</x:v>
      </x:c>
      <x:c r="E12076" s="0" t="s">
        <x:v>68</x:v>
      </x:c>
      <x:c r="F12076" s="0" t="s">
        <x:v>69</x:v>
      </x:c>
      <x:c r="G12076" s="0" t="s">
        <x:v>60</x:v>
      </x:c>
      <x:c r="H12076" s="0" t="s">
        <x:v>61</x:v>
      </x:c>
      <x:c r="I12076" s="0" t="s">
        <x:v>295</x:v>
      </x:c>
      <x:c r="J12076" s="0">
        <x:v>35.683</x:v>
      </x:c>
    </x:row>
    <x:row r="12077" spans="1:10">
      <x:c r="A12077" s="0" t="s">
        <x:v>293</x:v>
      </x:c>
      <x:c r="B12077" s="0" t="s">
        <x:v>294</x:v>
      </x:c>
      <x:c r="C12077" s="0" t="s">
        <x:v>291</x:v>
      </x:c>
      <x:c r="D12077" s="0" t="s">
        <x:v>292</x:v>
      </x:c>
      <x:c r="E12077" s="0" t="s">
        <x:v>68</x:v>
      </x:c>
      <x:c r="F12077" s="0" t="s">
        <x:v>69</x:v>
      </x:c>
      <x:c r="G12077" s="0" t="s">
        <x:v>62</x:v>
      </x:c>
      <x:c r="H12077" s="0" t="s">
        <x:v>63</x:v>
      </x:c>
      <x:c r="I12077" s="0" t="s">
        <x:v>295</x:v>
      </x:c>
      <x:c r="J12077" s="0">
        <x:v>0</x:v>
      </x:c>
    </x:row>
    <x:row r="12078" spans="1:10">
      <x:c r="A12078" s="0" t="s">
        <x:v>293</x:v>
      </x:c>
      <x:c r="B12078" s="0" t="s">
        <x:v>294</x:v>
      </x:c>
      <x:c r="C12078" s="0" t="s">
        <x:v>291</x:v>
      </x:c>
      <x:c r="D12078" s="0" t="s">
        <x:v>292</x:v>
      </x:c>
      <x:c r="E12078" s="0" t="s">
        <x:v>70</x:v>
      </x:c>
      <x:c r="F12078" s="0" t="s">
        <x:v>71</x:v>
      </x:c>
      <x:c r="G12078" s="0" t="s">
        <x:v>55</x:v>
      </x:c>
      <x:c r="H12078" s="0" t="s">
        <x:v>56</x:v>
      </x:c>
      <x:c r="I12078" s="0" t="s">
        <x:v>295</x:v>
      </x:c>
      <x:c r="J12078" s="0">
        <x:v>59.072</x:v>
      </x:c>
    </x:row>
    <x:row r="12079" spans="1:10">
      <x:c r="A12079" s="0" t="s">
        <x:v>293</x:v>
      </x:c>
      <x:c r="B12079" s="0" t="s">
        <x:v>294</x:v>
      </x:c>
      <x:c r="C12079" s="0" t="s">
        <x:v>291</x:v>
      </x:c>
      <x:c r="D12079" s="0" t="s">
        <x:v>292</x:v>
      </x:c>
      <x:c r="E12079" s="0" t="s">
        <x:v>70</x:v>
      </x:c>
      <x:c r="F12079" s="0" t="s">
        <x:v>71</x:v>
      </x:c>
      <x:c r="G12079" s="0" t="s">
        <x:v>58</x:v>
      </x:c>
      <x:c r="H12079" s="0" t="s">
        <x:v>59</x:v>
      </x:c>
      <x:c r="I12079" s="0" t="s">
        <x:v>295</x:v>
      </x:c>
      <x:c r="J12079" s="0">
        <x:v>44.079</x:v>
      </x:c>
    </x:row>
    <x:row r="12080" spans="1:10">
      <x:c r="A12080" s="0" t="s">
        <x:v>293</x:v>
      </x:c>
      <x:c r="B12080" s="0" t="s">
        <x:v>294</x:v>
      </x:c>
      <x:c r="C12080" s="0" t="s">
        <x:v>291</x:v>
      </x:c>
      <x:c r="D12080" s="0" t="s">
        <x:v>292</x:v>
      </x:c>
      <x:c r="E12080" s="0" t="s">
        <x:v>70</x:v>
      </x:c>
      <x:c r="F12080" s="0" t="s">
        <x:v>71</x:v>
      </x:c>
      <x:c r="G12080" s="0" t="s">
        <x:v>60</x:v>
      </x:c>
      <x:c r="H12080" s="0" t="s">
        <x:v>61</x:v>
      </x:c>
      <x:c r="I12080" s="0" t="s">
        <x:v>295</x:v>
      </x:c>
      <x:c r="J12080" s="0">
        <x:v>14.993</x:v>
      </x:c>
    </x:row>
    <x:row r="12081" spans="1:10">
      <x:c r="A12081" s="0" t="s">
        <x:v>293</x:v>
      </x:c>
      <x:c r="B12081" s="0" t="s">
        <x:v>294</x:v>
      </x:c>
      <x:c r="C12081" s="0" t="s">
        <x:v>291</x:v>
      </x:c>
      <x:c r="D12081" s="0" t="s">
        <x:v>292</x:v>
      </x:c>
      <x:c r="E12081" s="0" t="s">
        <x:v>70</x:v>
      </x:c>
      <x:c r="F12081" s="0" t="s">
        <x:v>71</x:v>
      </x:c>
      <x:c r="G12081" s="0" t="s">
        <x:v>62</x:v>
      </x:c>
      <x:c r="H12081" s="0" t="s">
        <x:v>63</x:v>
      </x:c>
      <x:c r="I12081" s="0" t="s">
        <x:v>295</x:v>
      </x:c>
      <x:c r="J12081" s="0">
        <x:v>0</x:v>
      </x:c>
    </x:row>
    <x:row r="12082" spans="1:10">
      <x:c r="A12082" s="0" t="s">
        <x:v>293</x:v>
      </x:c>
      <x:c r="B12082" s="0" t="s">
        <x:v>294</x:v>
      </x:c>
      <x:c r="C12082" s="0" t="s">
        <x:v>291</x:v>
      </x:c>
      <x:c r="D12082" s="0" t="s">
        <x:v>292</x:v>
      </x:c>
      <x:c r="E12082" s="0" t="s">
        <x:v>72</x:v>
      </x:c>
      <x:c r="F12082" s="0" t="s">
        <x:v>73</x:v>
      </x:c>
      <x:c r="G12082" s="0" t="s">
        <x:v>55</x:v>
      </x:c>
      <x:c r="H12082" s="0" t="s">
        <x:v>56</x:v>
      </x:c>
      <x:c r="I12082" s="0" t="s">
        <x:v>295</x:v>
      </x:c>
      <x:c r="J12082" s="0">
        <x:v>3.403</x:v>
      </x:c>
    </x:row>
    <x:row r="12083" spans="1:10">
      <x:c r="A12083" s="0" t="s">
        <x:v>293</x:v>
      </x:c>
      <x:c r="B12083" s="0" t="s">
        <x:v>294</x:v>
      </x:c>
      <x:c r="C12083" s="0" t="s">
        <x:v>291</x:v>
      </x:c>
      <x:c r="D12083" s="0" t="s">
        <x:v>292</x:v>
      </x:c>
      <x:c r="E12083" s="0" t="s">
        <x:v>72</x:v>
      </x:c>
      <x:c r="F12083" s="0" t="s">
        <x:v>73</x:v>
      </x:c>
      <x:c r="G12083" s="0" t="s">
        <x:v>58</x:v>
      </x:c>
      <x:c r="H12083" s="0" t="s">
        <x:v>59</x:v>
      </x:c>
      <x:c r="I12083" s="0" t="s">
        <x:v>295</x:v>
      </x:c>
      <x:c r="J12083" s="0">
        <x:v>2.788</x:v>
      </x:c>
    </x:row>
    <x:row r="12084" spans="1:10">
      <x:c r="A12084" s="0" t="s">
        <x:v>293</x:v>
      </x:c>
      <x:c r="B12084" s="0" t="s">
        <x:v>294</x:v>
      </x:c>
      <x:c r="C12084" s="0" t="s">
        <x:v>291</x:v>
      </x:c>
      <x:c r="D12084" s="0" t="s">
        <x:v>292</x:v>
      </x:c>
      <x:c r="E12084" s="0" t="s">
        <x:v>72</x:v>
      </x:c>
      <x:c r="F12084" s="0" t="s">
        <x:v>73</x:v>
      </x:c>
      <x:c r="G12084" s="0" t="s">
        <x:v>60</x:v>
      </x:c>
      <x:c r="H12084" s="0" t="s">
        <x:v>61</x:v>
      </x:c>
      <x:c r="I12084" s="0" t="s">
        <x:v>295</x:v>
      </x:c>
      <x:c r="J12084" s="0">
        <x:v>0.615</x:v>
      </x:c>
    </x:row>
    <x:row r="12085" spans="1:10">
      <x:c r="A12085" s="0" t="s">
        <x:v>293</x:v>
      </x:c>
      <x:c r="B12085" s="0" t="s">
        <x:v>294</x:v>
      </x:c>
      <x:c r="C12085" s="0" t="s">
        <x:v>291</x:v>
      </x:c>
      <x:c r="D12085" s="0" t="s">
        <x:v>292</x:v>
      </x:c>
      <x:c r="E12085" s="0" t="s">
        <x:v>72</x:v>
      </x:c>
      <x:c r="F12085" s="0" t="s">
        <x:v>73</x:v>
      </x:c>
      <x:c r="G12085" s="0" t="s">
        <x:v>62</x:v>
      </x:c>
      <x:c r="H12085" s="0" t="s">
        <x:v>63</x:v>
      </x:c>
      <x:c r="I12085" s="0" t="s">
        <x:v>295</x:v>
      </x:c>
      <x:c r="J12085" s="0">
        <x:v>0</x:v>
      </x:c>
    </x:row>
    <x:row r="12086" spans="1:10">
      <x:c r="A12086" s="0" t="s">
        <x:v>293</x:v>
      </x:c>
      <x:c r="B12086" s="0" t="s">
        <x:v>294</x:v>
      </x:c>
      <x:c r="C12086" s="0" t="s">
        <x:v>291</x:v>
      </x:c>
      <x:c r="D12086" s="0" t="s">
        <x:v>292</x:v>
      </x:c>
      <x:c r="E12086" s="0" t="s">
        <x:v>74</x:v>
      </x:c>
      <x:c r="F12086" s="0" t="s">
        <x:v>75</x:v>
      </x:c>
      <x:c r="G12086" s="0" t="s">
        <x:v>55</x:v>
      </x:c>
      <x:c r="H12086" s="0" t="s">
        <x:v>56</x:v>
      </x:c>
      <x:c r="I12086" s="0" t="s">
        <x:v>295</x:v>
      </x:c>
      <x:c r="J12086" s="0">
        <x:v>60.018</x:v>
      </x:c>
    </x:row>
    <x:row r="12087" spans="1:10">
      <x:c r="A12087" s="0" t="s">
        <x:v>293</x:v>
      </x:c>
      <x:c r="B12087" s="0" t="s">
        <x:v>294</x:v>
      </x:c>
      <x:c r="C12087" s="0" t="s">
        <x:v>291</x:v>
      </x:c>
      <x:c r="D12087" s="0" t="s">
        <x:v>292</x:v>
      </x:c>
      <x:c r="E12087" s="0" t="s">
        <x:v>74</x:v>
      </x:c>
      <x:c r="F12087" s="0" t="s">
        <x:v>75</x:v>
      </x:c>
      <x:c r="G12087" s="0" t="s">
        <x:v>58</x:v>
      </x:c>
      <x:c r="H12087" s="0" t="s">
        <x:v>59</x:v>
      </x:c>
      <x:c r="I12087" s="0" t="s">
        <x:v>295</x:v>
      </x:c>
      <x:c r="J12087" s="0">
        <x:v>41.022</x:v>
      </x:c>
    </x:row>
    <x:row r="12088" spans="1:10">
      <x:c r="A12088" s="0" t="s">
        <x:v>293</x:v>
      </x:c>
      <x:c r="B12088" s="0" t="s">
        <x:v>294</x:v>
      </x:c>
      <x:c r="C12088" s="0" t="s">
        <x:v>291</x:v>
      </x:c>
      <x:c r="D12088" s="0" t="s">
        <x:v>292</x:v>
      </x:c>
      <x:c r="E12088" s="0" t="s">
        <x:v>74</x:v>
      </x:c>
      <x:c r="F12088" s="0" t="s">
        <x:v>75</x:v>
      </x:c>
      <x:c r="G12088" s="0" t="s">
        <x:v>60</x:v>
      </x:c>
      <x:c r="H12088" s="0" t="s">
        <x:v>61</x:v>
      </x:c>
      <x:c r="I12088" s="0" t="s">
        <x:v>295</x:v>
      </x:c>
      <x:c r="J12088" s="0">
        <x:v>18.996</x:v>
      </x:c>
    </x:row>
    <x:row r="12089" spans="1:10">
      <x:c r="A12089" s="0" t="s">
        <x:v>293</x:v>
      </x:c>
      <x:c r="B12089" s="0" t="s">
        <x:v>294</x:v>
      </x:c>
      <x:c r="C12089" s="0" t="s">
        <x:v>291</x:v>
      </x:c>
      <x:c r="D12089" s="0" t="s">
        <x:v>292</x:v>
      </x:c>
      <x:c r="E12089" s="0" t="s">
        <x:v>74</x:v>
      </x:c>
      <x:c r="F12089" s="0" t="s">
        <x:v>75</x:v>
      </x:c>
      <x:c r="G12089" s="0" t="s">
        <x:v>62</x:v>
      </x:c>
      <x:c r="H12089" s="0" t="s">
        <x:v>63</x:v>
      </x:c>
      <x:c r="I12089" s="0" t="s">
        <x:v>295</x:v>
      </x:c>
      <x:c r="J12089" s="0">
        <x:v>0</x:v>
      </x:c>
    </x:row>
    <x:row r="12090" spans="1:10">
      <x:c r="A12090" s="0" t="s">
        <x:v>293</x:v>
      </x:c>
      <x:c r="B12090" s="0" t="s">
        <x:v>294</x:v>
      </x:c>
      <x:c r="C12090" s="0" t="s">
        <x:v>291</x:v>
      </x:c>
      <x:c r="D12090" s="0" t="s">
        <x:v>292</x:v>
      </x:c>
      <x:c r="E12090" s="0" t="s">
        <x:v>76</x:v>
      </x:c>
      <x:c r="F12090" s="0" t="s">
        <x:v>77</x:v>
      </x:c>
      <x:c r="G12090" s="0" t="s">
        <x:v>55</x:v>
      </x:c>
      <x:c r="H12090" s="0" t="s">
        <x:v>56</x:v>
      </x:c>
      <x:c r="I12090" s="0" t="s">
        <x:v>295</x:v>
      </x:c>
      <x:c r="J12090" s="0">
        <x:v>1.096</x:v>
      </x:c>
    </x:row>
    <x:row r="12091" spans="1:10">
      <x:c r="A12091" s="0" t="s">
        <x:v>293</x:v>
      </x:c>
      <x:c r="B12091" s="0" t="s">
        <x:v>294</x:v>
      </x:c>
      <x:c r="C12091" s="0" t="s">
        <x:v>291</x:v>
      </x:c>
      <x:c r="D12091" s="0" t="s">
        <x:v>292</x:v>
      </x:c>
      <x:c r="E12091" s="0" t="s">
        <x:v>76</x:v>
      </x:c>
      <x:c r="F12091" s="0" t="s">
        <x:v>77</x:v>
      </x:c>
      <x:c r="G12091" s="0" t="s">
        <x:v>58</x:v>
      </x:c>
      <x:c r="H12091" s="0" t="s">
        <x:v>59</x:v>
      </x:c>
      <x:c r="I12091" s="0" t="s">
        <x:v>295</x:v>
      </x:c>
      <x:c r="J12091" s="0">
        <x:v>0.777</x:v>
      </x:c>
    </x:row>
    <x:row r="12092" spans="1:10">
      <x:c r="A12092" s="0" t="s">
        <x:v>293</x:v>
      </x:c>
      <x:c r="B12092" s="0" t="s">
        <x:v>294</x:v>
      </x:c>
      <x:c r="C12092" s="0" t="s">
        <x:v>291</x:v>
      </x:c>
      <x:c r="D12092" s="0" t="s">
        <x:v>292</x:v>
      </x:c>
      <x:c r="E12092" s="0" t="s">
        <x:v>76</x:v>
      </x:c>
      <x:c r="F12092" s="0" t="s">
        <x:v>77</x:v>
      </x:c>
      <x:c r="G12092" s="0" t="s">
        <x:v>60</x:v>
      </x:c>
      <x:c r="H12092" s="0" t="s">
        <x:v>61</x:v>
      </x:c>
      <x:c r="I12092" s="0" t="s">
        <x:v>295</x:v>
      </x:c>
      <x:c r="J12092" s="0">
        <x:v>0.319</x:v>
      </x:c>
    </x:row>
    <x:row r="12093" spans="1:10">
      <x:c r="A12093" s="0" t="s">
        <x:v>293</x:v>
      </x:c>
      <x:c r="B12093" s="0" t="s">
        <x:v>294</x:v>
      </x:c>
      <x:c r="C12093" s="0" t="s">
        <x:v>291</x:v>
      </x:c>
      <x:c r="D12093" s="0" t="s">
        <x:v>292</x:v>
      </x:c>
      <x:c r="E12093" s="0" t="s">
        <x:v>76</x:v>
      </x:c>
      <x:c r="F12093" s="0" t="s">
        <x:v>77</x:v>
      </x:c>
      <x:c r="G12093" s="0" t="s">
        <x:v>62</x:v>
      </x:c>
      <x:c r="H12093" s="0" t="s">
        <x:v>63</x:v>
      </x:c>
      <x:c r="I12093" s="0" t="s">
        <x:v>295</x:v>
      </x:c>
      <x:c r="J12093" s="0">
        <x:v>0</x:v>
      </x:c>
    </x:row>
    <x:row r="12094" spans="1:10">
      <x:c r="A12094" s="0" t="s">
        <x:v>293</x:v>
      </x:c>
      <x:c r="B12094" s="0" t="s">
        <x:v>294</x:v>
      </x:c>
      <x:c r="C12094" s="0" t="s">
        <x:v>291</x:v>
      </x:c>
      <x:c r="D12094" s="0" t="s">
        <x:v>292</x:v>
      </x:c>
      <x:c r="E12094" s="0" t="s">
        <x:v>78</x:v>
      </x:c>
      <x:c r="F12094" s="0" t="s">
        <x:v>79</x:v>
      </x:c>
      <x:c r="G12094" s="0" t="s">
        <x:v>55</x:v>
      </x:c>
      <x:c r="H12094" s="0" t="s">
        <x:v>56</x:v>
      </x:c>
      <x:c r="I12094" s="0" t="s">
        <x:v>295</x:v>
      </x:c>
      <x:c r="J12094" s="0">
        <x:v>38.645</x:v>
      </x:c>
    </x:row>
    <x:row r="12095" spans="1:10">
      <x:c r="A12095" s="0" t="s">
        <x:v>293</x:v>
      </x:c>
      <x:c r="B12095" s="0" t="s">
        <x:v>294</x:v>
      </x:c>
      <x:c r="C12095" s="0" t="s">
        <x:v>291</x:v>
      </x:c>
      <x:c r="D12095" s="0" t="s">
        <x:v>292</x:v>
      </x:c>
      <x:c r="E12095" s="0" t="s">
        <x:v>78</x:v>
      </x:c>
      <x:c r="F12095" s="0" t="s">
        <x:v>79</x:v>
      </x:c>
      <x:c r="G12095" s="0" t="s">
        <x:v>58</x:v>
      </x:c>
      <x:c r="H12095" s="0" t="s">
        <x:v>59</x:v>
      </x:c>
      <x:c r="I12095" s="0" t="s">
        <x:v>295</x:v>
      </x:c>
      <x:c r="J12095" s="0">
        <x:v>24.335</x:v>
      </x:c>
    </x:row>
    <x:row r="12096" spans="1:10">
      <x:c r="A12096" s="0" t="s">
        <x:v>293</x:v>
      </x:c>
      <x:c r="B12096" s="0" t="s">
        <x:v>294</x:v>
      </x:c>
      <x:c r="C12096" s="0" t="s">
        <x:v>291</x:v>
      </x:c>
      <x:c r="D12096" s="0" t="s">
        <x:v>292</x:v>
      </x:c>
      <x:c r="E12096" s="0" t="s">
        <x:v>78</x:v>
      </x:c>
      <x:c r="F12096" s="0" t="s">
        <x:v>79</x:v>
      </x:c>
      <x:c r="G12096" s="0" t="s">
        <x:v>60</x:v>
      </x:c>
      <x:c r="H12096" s="0" t="s">
        <x:v>61</x:v>
      </x:c>
      <x:c r="I12096" s="0" t="s">
        <x:v>295</x:v>
      </x:c>
      <x:c r="J12096" s="0">
        <x:v>14.31</x:v>
      </x:c>
    </x:row>
    <x:row r="12097" spans="1:10">
      <x:c r="A12097" s="0" t="s">
        <x:v>293</x:v>
      </x:c>
      <x:c r="B12097" s="0" t="s">
        <x:v>294</x:v>
      </x:c>
      <x:c r="C12097" s="0" t="s">
        <x:v>291</x:v>
      </x:c>
      <x:c r="D12097" s="0" t="s">
        <x:v>292</x:v>
      </x:c>
      <x:c r="E12097" s="0" t="s">
        <x:v>78</x:v>
      </x:c>
      <x:c r="F12097" s="0" t="s">
        <x:v>79</x:v>
      </x:c>
      <x:c r="G12097" s="0" t="s">
        <x:v>62</x:v>
      </x:c>
      <x:c r="H12097" s="0" t="s">
        <x:v>63</x:v>
      </x:c>
      <x:c r="I12097" s="0" t="s">
        <x:v>295</x:v>
      </x:c>
      <x:c r="J12097" s="0">
        <x:v>0</x:v>
      </x:c>
    </x:row>
    <x:row r="12098" spans="1:10">
      <x:c r="A12098" s="0" t="s">
        <x:v>293</x:v>
      </x:c>
      <x:c r="B12098" s="0" t="s">
        <x:v>294</x:v>
      </x:c>
      <x:c r="C12098" s="0" t="s">
        <x:v>291</x:v>
      </x:c>
      <x:c r="D12098" s="0" t="s">
        <x:v>292</x:v>
      </x:c>
      <x:c r="E12098" s="0" t="s">
        <x:v>80</x:v>
      </x:c>
      <x:c r="F12098" s="0" t="s">
        <x:v>81</x:v>
      </x:c>
      <x:c r="G12098" s="0" t="s">
        <x:v>55</x:v>
      </x:c>
      <x:c r="H12098" s="0" t="s">
        <x:v>56</x:v>
      </x:c>
      <x:c r="I12098" s="0" t="s">
        <x:v>295</x:v>
      </x:c>
      <x:c r="J12098" s="0">
        <x:v>28.835</x:v>
      </x:c>
    </x:row>
    <x:row r="12099" spans="1:10">
      <x:c r="A12099" s="0" t="s">
        <x:v>293</x:v>
      </x:c>
      <x:c r="B12099" s="0" t="s">
        <x:v>294</x:v>
      </x:c>
      <x:c r="C12099" s="0" t="s">
        <x:v>291</x:v>
      </x:c>
      <x:c r="D12099" s="0" t="s">
        <x:v>292</x:v>
      </x:c>
      <x:c r="E12099" s="0" t="s">
        <x:v>80</x:v>
      </x:c>
      <x:c r="F12099" s="0" t="s">
        <x:v>81</x:v>
      </x:c>
      <x:c r="G12099" s="0" t="s">
        <x:v>58</x:v>
      </x:c>
      <x:c r="H12099" s="0" t="s">
        <x:v>59</x:v>
      </x:c>
      <x:c r="I12099" s="0" t="s">
        <x:v>295</x:v>
      </x:c>
      <x:c r="J12099" s="0">
        <x:v>23.368</x:v>
      </x:c>
    </x:row>
    <x:row r="12100" spans="1:10">
      <x:c r="A12100" s="0" t="s">
        <x:v>293</x:v>
      </x:c>
      <x:c r="B12100" s="0" t="s">
        <x:v>294</x:v>
      </x:c>
      <x:c r="C12100" s="0" t="s">
        <x:v>291</x:v>
      </x:c>
      <x:c r="D12100" s="0" t="s">
        <x:v>292</x:v>
      </x:c>
      <x:c r="E12100" s="0" t="s">
        <x:v>80</x:v>
      </x:c>
      <x:c r="F12100" s="0" t="s">
        <x:v>81</x:v>
      </x:c>
      <x:c r="G12100" s="0" t="s">
        <x:v>60</x:v>
      </x:c>
      <x:c r="H12100" s="0" t="s">
        <x:v>61</x:v>
      </x:c>
      <x:c r="I12100" s="0" t="s">
        <x:v>295</x:v>
      </x:c>
      <x:c r="J12100" s="0">
        <x:v>5.467</x:v>
      </x:c>
    </x:row>
    <x:row r="12101" spans="1:10">
      <x:c r="A12101" s="0" t="s">
        <x:v>293</x:v>
      </x:c>
      <x:c r="B12101" s="0" t="s">
        <x:v>294</x:v>
      </x:c>
      <x:c r="C12101" s="0" t="s">
        <x:v>291</x:v>
      </x:c>
      <x:c r="D12101" s="0" t="s">
        <x:v>292</x:v>
      </x:c>
      <x:c r="E12101" s="0" t="s">
        <x:v>80</x:v>
      </x:c>
      <x:c r="F12101" s="0" t="s">
        <x:v>81</x:v>
      </x:c>
      <x:c r="G12101" s="0" t="s">
        <x:v>62</x:v>
      </x:c>
      <x:c r="H12101" s="0" t="s">
        <x:v>63</x:v>
      </x:c>
      <x:c r="I12101" s="0" t="s">
        <x:v>295</x:v>
      </x:c>
      <x:c r="J12101" s="0">
        <x:v>0</x:v>
      </x:c>
    </x:row>
    <x:row r="12102" spans="1:10">
      <x:c r="A12102" s="0" t="s">
        <x:v>293</x:v>
      </x:c>
      <x:c r="B12102" s="0" t="s">
        <x:v>294</x:v>
      </x:c>
      <x:c r="C12102" s="0" t="s">
        <x:v>291</x:v>
      </x:c>
      <x:c r="D12102" s="0" t="s">
        <x:v>292</x:v>
      </x:c>
      <x:c r="E12102" s="0" t="s">
        <x:v>82</x:v>
      </x:c>
      <x:c r="F12102" s="0" t="s">
        <x:v>83</x:v>
      </x:c>
      <x:c r="G12102" s="0" t="s">
        <x:v>55</x:v>
      </x:c>
      <x:c r="H12102" s="0" t="s">
        <x:v>56</x:v>
      </x:c>
      <x:c r="I12102" s="0" t="s">
        <x:v>295</x:v>
      </x:c>
      <x:c r="J12102" s="0">
        <x:v>36.629</x:v>
      </x:c>
    </x:row>
    <x:row r="12103" spans="1:10">
      <x:c r="A12103" s="0" t="s">
        <x:v>293</x:v>
      </x:c>
      <x:c r="B12103" s="0" t="s">
        <x:v>294</x:v>
      </x:c>
      <x:c r="C12103" s="0" t="s">
        <x:v>291</x:v>
      </x:c>
      <x:c r="D12103" s="0" t="s">
        <x:v>292</x:v>
      </x:c>
      <x:c r="E12103" s="0" t="s">
        <x:v>82</x:v>
      </x:c>
      <x:c r="F12103" s="0" t="s">
        <x:v>83</x:v>
      </x:c>
      <x:c r="G12103" s="0" t="s">
        <x:v>58</x:v>
      </x:c>
      <x:c r="H12103" s="0" t="s">
        <x:v>59</x:v>
      </x:c>
      <x:c r="I12103" s="0" t="s">
        <x:v>295</x:v>
      </x:c>
      <x:c r="J12103" s="0">
        <x:v>5.796</x:v>
      </x:c>
    </x:row>
    <x:row r="12104" spans="1:10">
      <x:c r="A12104" s="0" t="s">
        <x:v>293</x:v>
      </x:c>
      <x:c r="B12104" s="0" t="s">
        <x:v>294</x:v>
      </x:c>
      <x:c r="C12104" s="0" t="s">
        <x:v>291</x:v>
      </x:c>
      <x:c r="D12104" s="0" t="s">
        <x:v>292</x:v>
      </x:c>
      <x:c r="E12104" s="0" t="s">
        <x:v>82</x:v>
      </x:c>
      <x:c r="F12104" s="0" t="s">
        <x:v>83</x:v>
      </x:c>
      <x:c r="G12104" s="0" t="s">
        <x:v>60</x:v>
      </x:c>
      <x:c r="H12104" s="0" t="s">
        <x:v>61</x:v>
      </x:c>
      <x:c r="I12104" s="0" t="s">
        <x:v>295</x:v>
      </x:c>
      <x:c r="J12104" s="0">
        <x:v>30.833</x:v>
      </x:c>
    </x:row>
    <x:row r="12105" spans="1:10">
      <x:c r="A12105" s="0" t="s">
        <x:v>293</x:v>
      </x:c>
      <x:c r="B12105" s="0" t="s">
        <x:v>294</x:v>
      </x:c>
      <x:c r="C12105" s="0" t="s">
        <x:v>291</x:v>
      </x:c>
      <x:c r="D12105" s="0" t="s">
        <x:v>292</x:v>
      </x:c>
      <x:c r="E12105" s="0" t="s">
        <x:v>82</x:v>
      </x:c>
      <x:c r="F12105" s="0" t="s">
        <x:v>83</x:v>
      </x:c>
      <x:c r="G12105" s="0" t="s">
        <x:v>62</x:v>
      </x:c>
      <x:c r="H12105" s="0" t="s">
        <x:v>63</x:v>
      </x:c>
      <x:c r="I12105" s="0" t="s">
        <x:v>295</x:v>
      </x:c>
      <x:c r="J12105" s="0">
        <x:v>0</x:v>
      </x:c>
    </x:row>
    <x:row r="12106" spans="1:10">
      <x:c r="A12106" s="0" t="s">
        <x:v>293</x:v>
      </x:c>
      <x:c r="B12106" s="0" t="s">
        <x:v>294</x:v>
      </x:c>
      <x:c r="C12106" s="0" t="s">
        <x:v>291</x:v>
      </x:c>
      <x:c r="D12106" s="0" t="s">
        <x:v>292</x:v>
      </x:c>
      <x:c r="E12106" s="0" t="s">
        <x:v>84</x:v>
      </x:c>
      <x:c r="F12106" s="0" t="s">
        <x:v>85</x:v>
      </x:c>
      <x:c r="G12106" s="0" t="s">
        <x:v>55</x:v>
      </x:c>
      <x:c r="H12106" s="0" t="s">
        <x:v>56</x:v>
      </x:c>
      <x:c r="I12106" s="0" t="s">
        <x:v>295</x:v>
      </x:c>
      <x:c r="J12106" s="0">
        <x:v>1.696</x:v>
      </x:c>
    </x:row>
    <x:row r="12107" spans="1:10">
      <x:c r="A12107" s="0" t="s">
        <x:v>293</x:v>
      </x:c>
      <x:c r="B12107" s="0" t="s">
        <x:v>294</x:v>
      </x:c>
      <x:c r="C12107" s="0" t="s">
        <x:v>291</x:v>
      </x:c>
      <x:c r="D12107" s="0" t="s">
        <x:v>292</x:v>
      </x:c>
      <x:c r="E12107" s="0" t="s">
        <x:v>84</x:v>
      </x:c>
      <x:c r="F12107" s="0" t="s">
        <x:v>85</x:v>
      </x:c>
      <x:c r="G12107" s="0" t="s">
        <x:v>58</x:v>
      </x:c>
      <x:c r="H12107" s="0" t="s">
        <x:v>59</x:v>
      </x:c>
      <x:c r="I12107" s="0" t="s">
        <x:v>295</x:v>
      </x:c>
      <x:c r="J12107" s="0">
        <x:v>0.783</x:v>
      </x:c>
    </x:row>
    <x:row r="12108" spans="1:10">
      <x:c r="A12108" s="0" t="s">
        <x:v>293</x:v>
      </x:c>
      <x:c r="B12108" s="0" t="s">
        <x:v>294</x:v>
      </x:c>
      <x:c r="C12108" s="0" t="s">
        <x:v>291</x:v>
      </x:c>
      <x:c r="D12108" s="0" t="s">
        <x:v>292</x:v>
      </x:c>
      <x:c r="E12108" s="0" t="s">
        <x:v>84</x:v>
      </x:c>
      <x:c r="F12108" s="0" t="s">
        <x:v>85</x:v>
      </x:c>
      <x:c r="G12108" s="0" t="s">
        <x:v>60</x:v>
      </x:c>
      <x:c r="H12108" s="0" t="s">
        <x:v>61</x:v>
      </x:c>
      <x:c r="I12108" s="0" t="s">
        <x:v>295</x:v>
      </x:c>
      <x:c r="J12108" s="0">
        <x:v>0.913</x:v>
      </x:c>
    </x:row>
    <x:row r="12109" spans="1:10">
      <x:c r="A12109" s="0" t="s">
        <x:v>293</x:v>
      </x:c>
      <x:c r="B12109" s="0" t="s">
        <x:v>294</x:v>
      </x:c>
      <x:c r="C12109" s="0" t="s">
        <x:v>291</x:v>
      </x:c>
      <x:c r="D12109" s="0" t="s">
        <x:v>292</x:v>
      </x:c>
      <x:c r="E12109" s="0" t="s">
        <x:v>84</x:v>
      </x:c>
      <x:c r="F12109" s="0" t="s">
        <x:v>85</x:v>
      </x:c>
      <x:c r="G12109" s="0" t="s">
        <x:v>62</x:v>
      </x:c>
      <x:c r="H12109" s="0" t="s">
        <x:v>63</x:v>
      </x:c>
      <x:c r="I12109" s="0" t="s">
        <x:v>295</x:v>
      </x:c>
      <x:c r="J12109" s="0">
        <x:v>0</x:v>
      </x:c>
    </x:row>
    <x:row r="12110" spans="1:10">
      <x:c r="A12110" s="0" t="s">
        <x:v>293</x:v>
      </x:c>
      <x:c r="B12110" s="0" t="s">
        <x:v>294</x:v>
      </x:c>
      <x:c r="C12110" s="0" t="s">
        <x:v>291</x:v>
      </x:c>
      <x:c r="D12110" s="0" t="s">
        <x:v>292</x:v>
      </x:c>
      <x:c r="E12110" s="0" t="s">
        <x:v>86</x:v>
      </x:c>
      <x:c r="F12110" s="0" t="s">
        <x:v>87</x:v>
      </x:c>
      <x:c r="G12110" s="0" t="s">
        <x:v>55</x:v>
      </x:c>
      <x:c r="H12110" s="0" t="s">
        <x:v>56</x:v>
      </x:c>
      <x:c r="I12110" s="0" t="s">
        <x:v>295</x:v>
      </x:c>
      <x:c r="J12110" s="0">
        <x:v>0.082</x:v>
      </x:c>
    </x:row>
    <x:row r="12111" spans="1:10">
      <x:c r="A12111" s="0" t="s">
        <x:v>293</x:v>
      </x:c>
      <x:c r="B12111" s="0" t="s">
        <x:v>294</x:v>
      </x:c>
      <x:c r="C12111" s="0" t="s">
        <x:v>291</x:v>
      </x:c>
      <x:c r="D12111" s="0" t="s">
        <x:v>292</x:v>
      </x:c>
      <x:c r="E12111" s="0" t="s">
        <x:v>86</x:v>
      </x:c>
      <x:c r="F12111" s="0" t="s">
        <x:v>87</x:v>
      </x:c>
      <x:c r="G12111" s="0" t="s">
        <x:v>58</x:v>
      </x:c>
      <x:c r="H12111" s="0" t="s">
        <x:v>59</x:v>
      </x:c>
      <x:c r="I12111" s="0" t="s">
        <x:v>295</x:v>
      </x:c>
      <x:c r="J12111" s="0">
        <x:v>0.082</x:v>
      </x:c>
    </x:row>
    <x:row r="12112" spans="1:10">
      <x:c r="A12112" s="0" t="s">
        <x:v>293</x:v>
      </x:c>
      <x:c r="B12112" s="0" t="s">
        <x:v>294</x:v>
      </x:c>
      <x:c r="C12112" s="0" t="s">
        <x:v>291</x:v>
      </x:c>
      <x:c r="D12112" s="0" t="s">
        <x:v>292</x:v>
      </x:c>
      <x:c r="E12112" s="0" t="s">
        <x:v>86</x:v>
      </x:c>
      <x:c r="F12112" s="0" t="s">
        <x:v>87</x:v>
      </x:c>
      <x:c r="G12112" s="0" t="s">
        <x:v>60</x:v>
      </x:c>
      <x:c r="H12112" s="0" t="s">
        <x:v>61</x:v>
      </x:c>
      <x:c r="I12112" s="0" t="s">
        <x:v>295</x:v>
      </x:c>
      <x:c r="J12112" s="0">
        <x:v>0</x:v>
      </x:c>
    </x:row>
    <x:row r="12113" spans="1:10">
      <x:c r="A12113" s="0" t="s">
        <x:v>293</x:v>
      </x:c>
      <x:c r="B12113" s="0" t="s">
        <x:v>294</x:v>
      </x:c>
      <x:c r="C12113" s="0" t="s">
        <x:v>291</x:v>
      </x:c>
      <x:c r="D12113" s="0" t="s">
        <x:v>292</x:v>
      </x:c>
      <x:c r="E12113" s="0" t="s">
        <x:v>86</x:v>
      </x:c>
      <x:c r="F12113" s="0" t="s">
        <x:v>87</x:v>
      </x:c>
      <x:c r="G12113" s="0" t="s">
        <x:v>62</x:v>
      </x:c>
      <x:c r="H12113" s="0" t="s">
        <x:v>63</x:v>
      </x:c>
      <x:c r="I12113" s="0" t="s">
        <x:v>295</x:v>
      </x:c>
      <x:c r="J12113" s="0">
        <x:v>0</x:v>
      </x:c>
    </x:row>
    <x:row r="12114" spans="1:10">
      <x:c r="A12114" s="0" t="s">
        <x:v>293</x:v>
      </x:c>
      <x:c r="B12114" s="0" t="s">
        <x:v>294</x:v>
      </x:c>
      <x:c r="C12114" s="0" t="s">
        <x:v>291</x:v>
      </x:c>
      <x:c r="D12114" s="0" t="s">
        <x:v>292</x:v>
      </x:c>
      <x:c r="E12114" s="0" t="s">
        <x:v>88</x:v>
      </x:c>
      <x:c r="F12114" s="0" t="s">
        <x:v>89</x:v>
      </x:c>
      <x:c r="G12114" s="0" t="s">
        <x:v>55</x:v>
      </x:c>
      <x:c r="H12114" s="0" t="s">
        <x:v>56</x:v>
      </x:c>
      <x:c r="I12114" s="0" t="s">
        <x:v>295</x:v>
      </x:c>
      <x:c r="J12114" s="0">
        <x:v>7.693</x:v>
      </x:c>
    </x:row>
    <x:row r="12115" spans="1:10">
      <x:c r="A12115" s="0" t="s">
        <x:v>293</x:v>
      </x:c>
      <x:c r="B12115" s="0" t="s">
        <x:v>294</x:v>
      </x:c>
      <x:c r="C12115" s="0" t="s">
        <x:v>291</x:v>
      </x:c>
      <x:c r="D12115" s="0" t="s">
        <x:v>292</x:v>
      </x:c>
      <x:c r="E12115" s="0" t="s">
        <x:v>88</x:v>
      </x:c>
      <x:c r="F12115" s="0" t="s">
        <x:v>89</x:v>
      </x:c>
      <x:c r="G12115" s="0" t="s">
        <x:v>58</x:v>
      </x:c>
      <x:c r="H12115" s="0" t="s">
        <x:v>59</x:v>
      </x:c>
      <x:c r="I12115" s="0" t="s">
        <x:v>295</x:v>
      </x:c>
      <x:c r="J12115" s="0">
        <x:v>3.694</x:v>
      </x:c>
    </x:row>
    <x:row r="12116" spans="1:10">
      <x:c r="A12116" s="0" t="s">
        <x:v>293</x:v>
      </x:c>
      <x:c r="B12116" s="0" t="s">
        <x:v>294</x:v>
      </x:c>
      <x:c r="C12116" s="0" t="s">
        <x:v>291</x:v>
      </x:c>
      <x:c r="D12116" s="0" t="s">
        <x:v>292</x:v>
      </x:c>
      <x:c r="E12116" s="0" t="s">
        <x:v>88</x:v>
      </x:c>
      <x:c r="F12116" s="0" t="s">
        <x:v>89</x:v>
      </x:c>
      <x:c r="G12116" s="0" t="s">
        <x:v>60</x:v>
      </x:c>
      <x:c r="H12116" s="0" t="s">
        <x:v>61</x:v>
      </x:c>
      <x:c r="I12116" s="0" t="s">
        <x:v>295</x:v>
      </x:c>
      <x:c r="J12116" s="0">
        <x:v>3.999</x:v>
      </x:c>
    </x:row>
    <x:row r="12117" spans="1:10">
      <x:c r="A12117" s="0" t="s">
        <x:v>293</x:v>
      </x:c>
      <x:c r="B12117" s="0" t="s">
        <x:v>294</x:v>
      </x:c>
      <x:c r="C12117" s="0" t="s">
        <x:v>291</x:v>
      </x:c>
      <x:c r="D12117" s="0" t="s">
        <x:v>292</x:v>
      </x:c>
      <x:c r="E12117" s="0" t="s">
        <x:v>88</x:v>
      </x:c>
      <x:c r="F12117" s="0" t="s">
        <x:v>89</x:v>
      </x:c>
      <x:c r="G12117" s="0" t="s">
        <x:v>62</x:v>
      </x:c>
      <x:c r="H12117" s="0" t="s">
        <x:v>63</x:v>
      </x:c>
      <x:c r="I12117" s="0" t="s">
        <x:v>295</x:v>
      </x:c>
      <x:c r="J12117" s="0">
        <x:v>0</x:v>
      </x:c>
    </x:row>
    <x:row r="12118" spans="1:10">
      <x:c r="A12118" s="0" t="s">
        <x:v>293</x:v>
      </x:c>
      <x:c r="B12118" s="0" t="s">
        <x:v>294</x:v>
      </x:c>
      <x:c r="C12118" s="0" t="s">
        <x:v>291</x:v>
      </x:c>
      <x:c r="D12118" s="0" t="s">
        <x:v>292</x:v>
      </x:c>
      <x:c r="E12118" s="0" t="s">
        <x:v>90</x:v>
      </x:c>
      <x:c r="F12118" s="0" t="s">
        <x:v>91</x:v>
      </x:c>
      <x:c r="G12118" s="0" t="s">
        <x:v>55</x:v>
      </x:c>
      <x:c r="H12118" s="0" t="s">
        <x:v>56</x:v>
      </x:c>
      <x:c r="I12118" s="0" t="s">
        <x:v>295</x:v>
      </x:c>
      <x:c r="J12118" s="0">
        <x:v>7.145</x:v>
      </x:c>
    </x:row>
    <x:row r="12119" spans="1:10">
      <x:c r="A12119" s="0" t="s">
        <x:v>293</x:v>
      </x:c>
      <x:c r="B12119" s="0" t="s">
        <x:v>294</x:v>
      </x:c>
      <x:c r="C12119" s="0" t="s">
        <x:v>291</x:v>
      </x:c>
      <x:c r="D12119" s="0" t="s">
        <x:v>292</x:v>
      </x:c>
      <x:c r="E12119" s="0" t="s">
        <x:v>90</x:v>
      </x:c>
      <x:c r="F12119" s="0" t="s">
        <x:v>91</x:v>
      </x:c>
      <x:c r="G12119" s="0" t="s">
        <x:v>58</x:v>
      </x:c>
      <x:c r="H12119" s="0" t="s">
        <x:v>59</x:v>
      </x:c>
      <x:c r="I12119" s="0" t="s">
        <x:v>295</x:v>
      </x:c>
      <x:c r="J12119" s="0">
        <x:v>7.132</x:v>
      </x:c>
    </x:row>
    <x:row r="12120" spans="1:10">
      <x:c r="A12120" s="0" t="s">
        <x:v>293</x:v>
      </x:c>
      <x:c r="B12120" s="0" t="s">
        <x:v>294</x:v>
      </x:c>
      <x:c r="C12120" s="0" t="s">
        <x:v>291</x:v>
      </x:c>
      <x:c r="D12120" s="0" t="s">
        <x:v>292</x:v>
      </x:c>
      <x:c r="E12120" s="0" t="s">
        <x:v>90</x:v>
      </x:c>
      <x:c r="F12120" s="0" t="s">
        <x:v>91</x:v>
      </x:c>
      <x:c r="G12120" s="0" t="s">
        <x:v>60</x:v>
      </x:c>
      <x:c r="H12120" s="0" t="s">
        <x:v>61</x:v>
      </x:c>
      <x:c r="I12120" s="0" t="s">
        <x:v>295</x:v>
      </x:c>
      <x:c r="J12120" s="0">
        <x:v>0.013</x:v>
      </x:c>
    </x:row>
    <x:row r="12121" spans="1:10">
      <x:c r="A12121" s="0" t="s">
        <x:v>293</x:v>
      </x:c>
      <x:c r="B12121" s="0" t="s">
        <x:v>294</x:v>
      </x:c>
      <x:c r="C12121" s="0" t="s">
        <x:v>291</x:v>
      </x:c>
      <x:c r="D12121" s="0" t="s">
        <x:v>292</x:v>
      </x:c>
      <x:c r="E12121" s="0" t="s">
        <x:v>90</x:v>
      </x:c>
      <x:c r="F12121" s="0" t="s">
        <x:v>91</x:v>
      </x:c>
      <x:c r="G12121" s="0" t="s">
        <x:v>62</x:v>
      </x:c>
      <x:c r="H12121" s="0" t="s">
        <x:v>63</x:v>
      </x:c>
      <x:c r="I12121" s="0" t="s">
        <x:v>295</x:v>
      </x:c>
      <x:c r="J12121" s="0">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BHQ07C1"/>
        <x:s v="BHQ07C2"/>
      </x:sharedItems>
    </x:cacheField>
    <x:cacheField name="Statistic Label">
      <x:sharedItems count="2">
        <x:s v="Planning Permissions Granted"/>
        <x:s v="Total Floor Area for which Permission Granted"/>
      </x:sharedItems>
    </x:cacheField>
    <x:cacheField name="TLIST(Q1)">
      <x:sharedItems count="101">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101">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1912V02351">
      <x:sharedItems count="15">
        <x:s v="200"/>
        <x:s v="201"/>
        <x:s v="202"/>
        <x:s v="203"/>
        <x:s v="204"/>
        <x:s v="205"/>
        <x:s v="206"/>
        <x:s v="207"/>
        <x:s v="208"/>
        <x:s v="209"/>
        <x:s v="210"/>
        <x:s v="211"/>
        <x:s v="212"/>
        <x:s v="213"/>
        <x:s v="214"/>
      </x:sharedItems>
    </x:cacheField>
    <x:cacheField name="Type of Non Residential Building">
      <x:sharedItems count="15">
        <x:s v="All non residential buildings"/>
        <x:s v="Buildings for agriculture, forestry, horticulture, fruit-growing, viniculture and fishery purposes"/>
        <x:s v="Buildings for mining, energy and water"/>
        <x:s v="Buildings for industry and manufacturing handicraft"/>
        <x:s v="Hotels, restaurants and cafes"/>
        <x:s v="Buildings for transport"/>
        <x:s v="Buildings for trade and administration buildings for other economic activities"/>
        <x:s v="Public administration and public buildings for special purposes"/>
        <x:s v="Buildings for health and welfare"/>
        <x:s v="Buildings for entertainment and recreation"/>
        <x:s v="Buildings for education, culture, science and research"/>
        <x:s v="Buildings for religious and funerary"/>
        <x:s v="Other non-residential buildings"/>
        <x:s v="Office development, buildings for financing and insurance"/>
        <x:s v="Creche"/>
      </x:sharedItems>
    </x:cacheField>
    <x:cacheField name="C01921V02511">
      <x:sharedItems count="4">
        <x:s v="-"/>
        <x:s v="1"/>
        <x:s v="2"/>
        <x:s v="3"/>
      </x:sharedItems>
    </x:cacheField>
    <x:cacheField name="Type of Construction">
      <x:sharedItems count="4">
        <x:s v="All types of construction"/>
        <x:s v="New construction"/>
        <x:s v="Extensions"/>
        <x:s v="Alteration, conversion and renovation"/>
      </x:sharedItems>
    </x:cacheField>
    <x:cacheField name="UNIT">
      <x:sharedItems count="2">
        <x:s v="Number"/>
        <x:s v="000 Sq Metres"/>
      </x:sharedItems>
    </x:cacheField>
    <x:cacheField name="VALUE">
      <x:sharedItems containsMixedTypes="1" containsNumber="1" minValue="0" maxValue="6486" count="1184">
        <x:n v="1770"/>
        <x:n v="791"/>
        <x:n v="556"/>
        <x:n v="423"/>
        <x:n v="173"/>
        <x:n v="142"/>
        <x:n v="26"/>
        <x:n v="5"/>
        <x:n v="20"/>
        <x:n v="19"/>
        <x:n v="0"/>
        <x:n v="1"/>
        <x:n v="188"/>
        <x:n v="113"/>
        <x:n v="61"/>
        <x:n v="14"/>
        <x:n v="189"/>
        <x:n v="32"/>
        <x:n v="93"/>
        <x:n v="64"/>
        <x:n v="76"/>
        <x:n v="53"/>
        <x:n v="17"/>
        <x:n v="6"/>
        <x:n v="456"/>
        <x:n v="197"/>
        <x:n v="119"/>
        <x:n v="140"/>
        <x:n v="4"/>
        <x:n v="2"/>
        <x:n v="121"/>
        <x:n v="45"/>
        <x:n v="46"/>
        <x:n v="30"/>
        <x:n v="105"/>
        <x:n v="42"/>
        <x:n v="47"/>
        <x:n v="16"/>
        <x:n v="155"/>
        <x:n v="48"/>
        <x:n v="69"/>
        <x:n v="38"/>
        <x:n v="10"/>
        <x:n v="259"/>
        <x:n v="90"/>
        <x:n v="66"/>
        <x:n v="103"/>
        <x:n v="1759"/>
        <x:n v="851"/>
        <x:n v="522"/>
        <x:n v="386"/>
        <x:n v="274"/>
        <x:n v="243"/>
        <x:n v="28"/>
        <x:n v="3"/>
        <x:n v="7"/>
        <x:n v="176"/>
        <x:n v="87"/>
        <x:n v="23"/>
        <x:n v="158"/>
        <x:n v="40"/>
        <x:n v="59"/>
        <x:n v="68"/>
        <x:n v="50"/>
        <x:n v="8"/>
        <x:n v="419"/>
        <x:n v="175"/>
        <x:n v="126"/>
        <x:n v="118"/>
        <x:n v="41"/>
        <x:n v="136"/>
        <x:n v="54"/>
        <x:n v="63"/>
        <x:n v="157"/>
        <x:n v="55"/>
        <x:n v="75"/>
        <x:n v="27"/>
        <x:n v="13"/>
        <x:n v="240"/>
        <x:n v="91"/>
        <x:n v="58"/>
        <x:n v="2053"/>
        <x:n v="933"/>
        <x:n v="694"/>
        <x:n v="426"/>
        <x:n v="401"/>
        <x:n v="329"/>
        <x:n v="154"/>
        <x:n v="25"/>
        <x:n v="37"/>
        <x:n v="43"/>
        <x:n v="24"/>
        <x:n v="15"/>
        <x:n v="469"/>
        <x:n v="214"/>
        <x:n v="129"/>
        <x:n v="107"/>
        <x:n v="57"/>
        <x:n v="22"/>
        <x:n v="124"/>
        <x:n v="49"/>
        <x:n v="292"/>
        <x:n v="178"/>
        <x:n v="231"/>
        <x:n v="88"/>
        <x:n v="94"/>
        <x:n v="1971"/>
        <x:n v="886"/>
        <x:n v="628"/>
        <x:n v="457"/>
        <x:n v="375"/>
        <x:n v="312"/>
        <x:n v="83"/>
        <x:n v="56"/>
        <x:n v="212"/>
        <x:n v="33"/>
        <x:n v="92"/>
        <x:n v="18"/>
        <x:n v="446"/>
        <x:n v="192"/>
        <x:n v="130"/>
        <x:n v="97"/>
        <x:n v="29"/>
        <x:n v="114"/>
        <x:n v="200"/>
        <x:n v="34"/>
        <x:n v="237"/>
        <x:n v="89"/>
        <x:n v="21"/>
        <x:n v="1987"/>
        <x:n v="758"/>
        <x:n v="659"/>
        <x:n v="570"/>
        <x:n v="268"/>
        <x:n v="191"/>
        <x:n v="70"/>
        <x:n v="78"/>
        <x:n v="217"/>
        <x:n v="44"/>
        <x:n v="85"/>
        <x:n v="500"/>
        <x:n v="199"/>
        <x:n v="127"/>
        <x:n v="174"/>
        <x:n v="122"/>
        <x:n v="96"/>
        <x:n v="31"/>
        <x:n v="284"/>
        <x:n v="80"/>
        <x:n v="145"/>
        <x:n v="39"/>
        <x:n v="35"/>
        <x:n v="1778"/>
        <x:n v="795"/>
        <x:n v="575"/>
        <x:n v="408"/>
        <x:n v="313"/>
        <x:n v="261"/>
        <x:n v="137"/>
        <x:n v="12"/>
        <x:n v="185"/>
        <x:n v="82"/>
        <x:n v="9"/>
        <x:n v="161"/>
        <x:n v="115"/>
        <x:n v="143"/>
        <x:n v="117"/>
        <x:n v="207"/>
        <x:n v="81"/>
        <x:n v="71"/>
        <x:n v="2273"/>
        <x:n v="1053"/>
        <x:n v="737"/>
        <x:n v="483"/>
        <x:n v="428"/>
        <x:n v="165"/>
        <x:n v="196"/>
        <x:n v="496"/>
        <x:n v="203"/>
        <x:n v="102"/>
        <x:n v="36"/>
        <x:n v="52"/>
        <x:n v="11"/>
        <x:n v="250"/>
        <x:n v="206"/>
        <x:n v="220"/>
        <x:n v="104"/>
        <x:n v="60"/>
        <x:n v="1933"/>
        <x:n v="808"/>
        <x:n v="704"/>
        <x:n v="421"/>
        <x:n v="342"/>
        <x:n v="290"/>
        <x:n v="167"/>
        <x:n v="84"/>
        <x:n v="67"/>
        <x:n v="62"/>
        <x:n v="459"/>
        <x:n v="164"/>
        <x:n v="131"/>
        <x:n v="51"/>
        <x:n v="247"/>
        <x:n v="166"/>
        <x:n v="1673"/>
        <x:n v="691"/>
        <x:n v="549"/>
        <x:n v="433"/>
        <x:n v="233"/>
        <x:n v="179"/>
        <x:n v="133"/>
        <x:n v="202"/>
        <x:n v="79"/>
        <x:n v="427"/>
        <x:n v="151"/>
        <x:n v="86"/>
        <x:n v="1803"/>
        <x:n v="839"/>
        <x:n v="542"/>
        <x:n v="422"/>
        <x:n v="328"/>
        <x:n v="263"/>
        <x:n v="146"/>
        <x:n v="74"/>
        <x:n v="392"/>
        <x:n v="153"/>
        <x:n v="112"/>
        <x:n v="139"/>
        <x:n v="110"/>
        <x:n v="180"/>
        <x:n v="2055"/>
        <x:n v="1028"/>
        <x:n v="592"/>
        <x:n v="435"/>
        <x:n v="351"/>
        <x:n v="288"/>
        <x:n v="227"/>
        <x:n v="99"/>
        <x:n v="144"/>
        <x:n v="177"/>
        <x:n v="147"/>
        <x:n v="116"/>
        <x:n v="1725"/>
        <x:n v="893"/>
        <x:n v="491"/>
        <x:n v="341"/>
        <x:n v="235"/>
        <x:n v="65"/>
        <x:n v="417"/>
        <x:n v="125"/>
        <x:n v="106"/>
        <x:n v="163"/>
        <x:n v="1755"/>
        <x:n v="896"/>
        <x:n v="475"/>
        <x:n v="384"/>
        <x:n v="236"/>
        <x:n v="204"/>
        <x:n v="224"/>
        <x:n v="100"/>
        <x:n v="123"/>
        <x:n v="73"/>
        <x:n v="72"/>
        <x:n v="1915"/>
        <x:n v="961"/>
        <x:n v="405"/>
        <x:n v="320"/>
        <x:n v="264"/>
        <x:n v="149"/>
        <x:n v="226"/>
        <x:n v="482"/>
        <x:n v="230"/>
        <x:n v="108"/>
        <x:n v="2179"/>
        <x:n v="1090"/>
        <x:n v="633"/>
        <x:n v="453"/>
        <x:n v="359"/>
        <x:n v="208"/>
        <x:n v="551"/>
        <x:n v="138"/>
        <x:n v="111"/>
        <x:n v="1953"/>
        <x:n v="949"/>
        <x:n v="601"/>
        <x:n v="403"/>
        <x:n v="374"/>
        <x:n v="279"/>
        <x:n v="498"/>
        <x:n v="219"/>
        <x:n v="152"/>
        <x:n v="128"/>
        <x:n v="1841"/>
        <x:n v="918"/>
        <x:n v="520"/>
        <x:n v="77"/>
        <x:n v="229"/>
        <x:n v="512"/>
        <x:n v="190"/>
        <x:n v="101"/>
        <x:n v="2315"/>
        <x:n v="1269"/>
        <x:n v="609"/>
        <x:n v="437"/>
        <x:n v="441"/>
        <x:n v="201"/>
        <x:n v="289"/>
        <x:n v="168"/>
        <x:n v="162"/>
        <x:n v="2651"/>
        <x:n v="1396"/>
        <x:n v="723"/>
        <x:n v="532"/>
        <x:n v="470"/>
        <x:n v="181"/>
        <x:n v="95"/>
        <x:n v="652"/>
        <x:n v="321"/>
        <x:n v="135"/>
        <x:n v="134"/>
        <x:n v="2106"/>
        <x:n v="1099"/>
        <x:n v="574"/>
        <x:n v="377"/>
        <x:n v="331"/>
        <x:n v="160"/>
        <x:n v="234"/>
        <x:n v="537"/>
        <x:n v="272"/>
        <x:n v="211"/>
        <x:n v="2057"/>
        <x:n v="1097"/>
        <x:n v="458"/>
        <x:n v="394"/>
        <x:n v="215"/>
        <x:n v="2697"/>
        <x:n v="1689"/>
        <x:n v="595"/>
        <x:n v="413"/>
        <x:n v="1070"/>
        <x:n v="960"/>
        <x:n v="156"/>
        <x:n v="182"/>
        <x:n v="487"/>
        <x:n v="120"/>
        <x:n v="98"/>
        <x:n v="109"/>
        <x:n v="3521"/>
        <x:n v="2175"/>
        <x:n v="848"/>
        <x:n v="1684"/>
        <x:n v="1453"/>
        <x:n v="238"/>
        <x:n v="228"/>
        <x:n v="132"/>
        <x:n v="3519"/>
        <x:n v="2343"/>
        <x:n v="744"/>
        <x:n v="432"/>
        <x:n v="1715"/>
        <x:n v="460"/>
        <x:n v="159"/>
        <x:n v="186"/>
        <x:n v="5345"/>
        <x:n v="3909"/>
        <x:n v="1009"/>
        <x:n v="3706"/>
        <x:n v="3198"/>
        <x:n v="476"/>
        <x:n v="488"/>
        <x:n v="222"/>
        <x:n v="6486"/>
        <x:n v="4847"/>
        <x:n v="1173"/>
        <x:n v="466"/>
        <x:n v="4685"/>
        <x:n v="4065"/>
        <x:n v="586"/>
        <x:n v="193"/>
        <x:n v="572"/>
        <x:n v="273"/>
        <x:n v="170"/>
        <x:n v="5860"/>
        <x:n v="4098"/>
        <x:n v="1247"/>
        <x:n v="515"/>
        <x:n v="3884"/>
        <x:n v="3289"/>
        <x:n v="552"/>
        <x:n v="184"/>
        <x:n v="562"/>
        <x:n v="150"/>
        <x:n v="324"/>
        <x:n v="270"/>
        <x:n v="248"/>
        <x:n v="3126"/>
        <x:n v="1931"/>
        <x:n v="749"/>
        <x:n v="1440"/>
        <x:n v="1232"/>
        <x:n v="493"/>
        <x:n v="221"/>
        <x:s v=""/>
        <x:n v="2444"/>
        <x:n v="1353"/>
        <x:n v="627"/>
        <x:n v="464"/>
        <x:n v="772"/>
        <x:n v="658"/>
        <x:n v="518"/>
        <x:n v="210"/>
        <x:n v="2359"/>
        <x:n v="1225"/>
        <x:n v="635"/>
        <x:n v="499"/>
        <x:n v="442"/>
        <x:n v="555"/>
        <x:n v="2189"/>
        <x:n v="1003"/>
        <x:n v="685"/>
        <x:n v="501"/>
        <x:n v="381"/>
        <x:n v="314"/>
        <x:n v="213"/>
        <x:n v="497"/>
        <x:n v="838"/>
        <x:n v="424"/>
        <x:n v="195"/>
        <x:n v="1301"/>
        <x:n v="643"/>
        <x:n v="338"/>
        <x:n v="1322"/>
        <x:n v="616"/>
        <x:n v="335"/>
        <x:n v="371"/>
        <x:n v="307"/>
        <x:n v="1281"/>
        <x:n v="311"/>
        <x:n v="964"/>
        <x:n v="302"/>
        <x:n v="856"/>
        <x:n v="251"/>
        <x:n v="267"/>
        <x:n v="967"/>
        <x:n v="391"/>
        <x:n v="299"/>
        <x:n v="277"/>
        <x:n v="1107"/>
        <x:n v="416"/>
        <x:n v="316"/>
        <x:n v="171"/>
        <x:n v="917"/>
        <x:n v="326"/>
        <x:n v="148"/>
        <x:n v="904"/>
        <x:n v="276"/>
        <x:n v="336"/>
        <x:n v="932"/>
        <x:n v="357"/>
        <x:n v="262"/>
        <x:n v="1012"/>
        <x:n v="364"/>
        <x:n v="362"/>
        <x:n v="286"/>
        <x:n v="257"/>
        <x:n v="194"/>
        <x:n v="141"/>
        <x:n v="771"/>
        <x:n v="271"/>
        <x:n v="847"/>
        <x:n v="285"/>
        <x:n v="283"/>
        <x:n v="926"/>
        <x:n v="253"/>
        <x:n v="1116"/>
        <x:n v="412"/>
        <x:n v="431"/>
        <x:n v="322"/>
        <x:n v="905"/>
        <x:n v="352"/>
        <x:n v="242"/>
        <x:n v="852"/>
        <x:n v="318"/>
        <x:n v="249"/>
        <x:n v="198"/>
        <x:n v="870"/>
        <x:n v="297"/>
        <x:n v="266"/>
        <x:n v="957"/>
        <x:n v="761"/>
        <x:n v="275"/>
        <x:n v="258"/>
        <x:n v="763"/>
        <x:n v="305"/>
        <x:n v="940"/>
        <x:n v="280"/>
        <x:n v="310"/>
        <x:n v="350"/>
        <x:n v="1024"/>
        <x:n v="363"/>
        <x:n v="798"/>
        <x:n v="232"/>
        <x:n v="330"/>
        <x:n v="884"/>
        <x:n v="306"/>
        <x:n v="1210"/>
        <x:n v="473"/>
        <x:n v="418"/>
        <x:n v="319"/>
        <x:n v="382"/>
        <x:n v="301"/>
        <x:n v="1193"/>
        <x:n v="591"/>
        <x:n v="309"/>
        <x:n v="293"/>
        <x:n v="420"/>
        <x:n v="1253"/>
        <x:n v="594"/>
        <x:n v="387"/>
        <x:n v="538"/>
        <x:n v="429"/>
        <x:n v="1332"/>
        <x:n v="678"/>
        <x:n v="355"/>
        <x:n v="599"/>
        <x:n v="510"/>
        <x:n v="1498"/>
        <x:n v="724"/>
        <x:n v="494"/>
        <x:n v="1059"/>
        <x:n v="265"/>
        <x:n v="308"/>
        <x:n v="524"/>
        <x:n v="367"/>
        <x:n v="281"/>
        <x:n v="1298"/>
        <x:n v="400"/>
        <x:n v="349"/>
        <x:n v="1465"/>
        <x:n v="598"/>
        <x:n v="445"/>
        <x:n v="448"/>
        <x:n v="378"/>
        <x:n v="1272"/>
        <x:n v="543"/>
        <x:n v="172"/>
        <x:n v="1160"/>
        <x:n v="300"/>
        <x:n v="361"/>
        <x:n v="1434"/>
        <x:n v="651"/>
        <x:n v="462"/>
        <x:n v="411"/>
        <x:n v="1479"/>
        <x:n v="393"/>
        <x:n v="169"/>
        <x:n v="1218"/>
        <x:n v="517"/>
        <x:n v="304"/>
        <x:n v="397"/>
        <x:n v="346"/>
        <x:n v="1219"/>
        <x:n v="495"/>
        <x:n v="388"/>
        <x:n v="295"/>
        <x:n v="254"/>
        <x:n v="1351"/>
        <x:n v="584"/>
        <x:n v="353"/>
        <x:n v="183"/>
        <x:n v="1478"/>
        <x:n v="648"/>
        <x:n v="407"/>
        <x:n v="340"/>
        <x:n v="525"/>
        <x:n v="390"/>
        <x:n v="239"/>
        <x:n v="1249"/>
        <x:n v="587"/>
        <x:n v="255"/>
        <x:n v="1564"/>
        <x:n v="739"/>
        <x:n v="1239"/>
        <x:n v="687"/>
        <x:n v="225"/>
        <x:n v="327"/>
        <x:n v="474"/>
        <x:n v="1142"/>
        <x:n v="519"/>
        <x:n v="332"/>
        <x:n v="1340"/>
        <x:n v="665"/>
        <x:n v="366"/>
        <x:n v="1310"/>
        <x:n v="649"/>
        <x:n v="365"/>
        <x:n v="246"/>
        <x:n v="260"/>
        <x:n v="1073"/>
        <x:n v="472"/>
        <x:n v="244"/>
        <x:n v="1005"/>
        <x:n v="455"/>
        <x:n v="999"/>
        <x:n v="434"/>
        <x:n v="325"/>
        <x:n v="836"/>
        <x:n v="337"/>
        <x:n v="992"/>
        <x:n v="997"/>
        <x:n v="477"/>
        <x:n v="241"/>
        <x:n v="1129"/>
        <x:n v="536"/>
        <x:n v="1014"/>
        <x:n v="1050"/>
        <x:n v="509"/>
        <x:n v="1056"/>
        <x:n v="485"/>
        <x:n v="209"/>
        <x:n v="1048"/>
        <x:n v="506"/>
        <x:n v="1303"/>
        <x:n v="650"/>
        <x:n v="1205"/>
        <x:n v="354"/>
        <x:n v="1435"/>
        <x:n v="1084"/>
        <x:n v="187"/>
        <x:n v="356"/>
        <x:n v="1138"/>
        <x:n v="921"/>
        <x:n v="1271"/>
        <x:n v="998"/>
        <x:n v="1267"/>
        <x:n v="1020"/>
        <x:n v="1264"/>
        <x:n v="972"/>
        <x:n v="1108"/>
        <x:n v="873"/>
        <x:n v="294"/>
        <x:n v="1139"/>
        <x:n v="369"/>
        <x:n v="1292"/>
        <x:n v="372"/>
        <x:n v="317"/>
        <x:n v="943"/>
        <x:n v="713"/>
        <x:n v="245"/>
        <x:n v="974"/>
        <x:n v="216"/>
        <x:n v="1417"/>
        <x:n v="1184"/>
        <x:n v="1291"/>
        <x:n v="1066"/>
        <x:n v="1154"/>
        <x:n v="205"/>
        <x:n v="1371"/>
        <x:n v="1155"/>
        <x:n v="1254"/>
        <x:n v="1007"/>
        <x:n v="1433"/>
        <x:n v="278"/>
        <x:n v="410"/>
        <x:n v="1250"/>
        <x:n v="985"/>
        <x:n v="333"/>
        <x:n v="287"/>
        <x:n v="1625"/>
        <x:n v="1327"/>
        <x:n v="298"/>
        <x:n v="1406"/>
        <x:n v="1167"/>
        <x:n v="223"/>
        <x:n v="334"/>
        <x:n v="1399"/>
        <x:n v="1151"/>
        <x:n v="282"/>
        <x:n v="396"/>
        <x:n v="1858"/>
        <x:n v="1612"/>
        <x:n v="450"/>
        <x:n v="406"/>
        <x:n v="1764"/>
        <x:n v="343"/>
        <x:n v="666"/>
        <x:n v="585"/>
        <x:n v="513"/>
        <x:n v="1951"/>
        <x:n v="1697"/>
        <x:n v="810"/>
        <x:n v="747"/>
        <x:n v="360"/>
        <x:n v="2644"/>
        <x:n v="2272"/>
        <x:n v="1157"/>
        <x:n v="303"/>
        <x:n v="3062"/>
        <x:n v="2668"/>
        <x:n v="395"/>
        <x:n v="1687"/>
        <x:n v="1507"/>
        <x:n v="534"/>
        <x:n v="3210"/>
        <x:n v="2747"/>
        <x:n v="461"/>
        <x:n v="1528"/>
        <x:n v="1343"/>
        <x:n v="358"/>
        <x:n v="1937"/>
        <x:n v="315"/>
        <x:n v="602"/>
        <x:n v="529"/>
        <x:n v="1664"/>
        <x:n v="1362"/>
        <x:n v="252"/>
        <x:n v="1651"/>
        <x:n v="1426"/>
        <x:n v="291"/>
        <x:n v="1497"/>
        <x:n v="1265"/>
        <x:n v="256"/>
        <x:n v="1320"/>
        <x:n v="1103"/>
        <x:n v="1174"/>
        <x:n v="868"/>
        <x:n v="526"/>
        <x:n v="1015"/>
        <x:n v="1052"/>
        <x:n v="915"/>
        <x:n v="481"/>
        <x:n v="398"/>
        <x:n v="679"/>
        <x:n v="490"/>
        <x:n v="376"/>
        <x:n v="571"/>
        <x:n v="385"/>
        <x:n v="471"/>
        <x:n v="348"/>
        <x:n v="344"/>
        <x:n v="379"/>
        <x:n v="569"/>
        <x:n v="688"/>
        <x:n v="698"/>
        <x:n v="523"/>
        <x:n v="596"/>
        <x:n v="784"/>
        <x:n v="565"/>
        <x:n v="449"/>
        <x:n v="531"/>
        <x:n v="645"/>
        <x:n v="447"/>
        <x:n v="547"/>
        <x:n v="702"/>
        <x:n v="762"/>
        <x:n v="606"/>
        <x:n v="796"/>
        <x:n v="671"/>
        <x:n v="966"/>
        <x:n v="646"/>
        <x:n v="930"/>
        <x:n v="801"/>
        <x:n v="323"/>
        <x:n v="872"/>
        <x:n v="269"/>
        <x:n v="812"/>
        <x:n v="721"/>
        <x:n v="731"/>
        <x:n v="626"/>
        <x:n v="746"/>
        <x:n v="962"/>
        <x:n v="846"/>
        <x:n v="642"/>
        <x:n v="530"/>
        <x:n v="660"/>
        <x:n v="452"/>
        <x:n v="701"/>
        <x:n v="622"/>
        <x:n v="725"/>
        <x:n v="738"/>
        <x:n v="603"/>
        <x:n v="700"/>
        <x:n v="653.859"/>
        <x:n v="544.386"/>
        <x:n v="109.473"/>
        <x:n v="133.917"/>
        <x:n v="122.56"/>
        <x:n v="11.357"/>
        <x:n v="13.841"/>
        <x:n v="13.691"/>
        <x:n v="0.15"/>
        <x:n v="203.631"/>
        <x:n v="178.77"/>
        <x:n v="24.861"/>
        <x:n v="26.151"/>
        <x:n v="5.209"/>
        <x:n v="20.942"/>
        <x:n v="51.471"/>
        <x:n v="49.969"/>
        <x:n v="1.502"/>
        <x:n v="74.891"/>
        <x:n v="62.933"/>
        <x:n v="11.958"/>
        <x:n v="2.312"/>
        <x:n v="2.047"/>
        <x:n v="0.265"/>
        <x:n v="30.583"/>
        <x:n v="20.803"/>
        <x:n v="9.78"/>
        <x:n v="31.259"/>
        <x:n v="21.36"/>
        <x:n v="9.899"/>
        <x:n v="67.122"/>
        <x:n v="54.924"/>
        <x:n v="12.198"/>
        <x:n v="0.106"/>
        <x:n v="0.018"/>
        <x:n v="0.088"/>
        <x:n v="0.332"/>
        <x:n v="11.73"/>
        <x:n v="5.508"/>
        <x:n v="6.222"/>
        <x:n v="6.513"/>
        <x:n v="6.262"/>
        <x:n v="0.251"/>
        <x:n v="886.174"/>
        <x:n v="733.472"/>
        <x:n v="152.702"/>
        <x:n v="121.349"/>
        <x:n v="113.118"/>
        <x:n v="8.231"/>
        <x:n v="29.628"/>
        <x:n v="29.403"/>
        <x:n v="0.225"/>
        <x:n v="315.477"/>
        <x:n v="289.398"/>
        <x:n v="26.079"/>
        <x:n v="39.491"/>
        <x:n v="23.679"/>
        <x:n v="15.812"/>
        <x:n v="40.885"/>
        <x:n v="38.758"/>
        <x:n v="2.127"/>
        <x:n v="108.085"/>
        <x:n v="96.567"/>
        <x:n v="11.518"/>
        <x:n v="0.369"/>
        <x:n v="0.201"/>
        <x:n v="0.168"/>
        <x:n v="64.893"/>
        <x:n v="45.818"/>
        <x:n v="19.075"/>
        <x:n v="32.083"/>
        <x:n v="13.611"/>
        <x:n v="18.472"/>
        <x:n v="78.082"/>
        <x:n v="33.059"/>
        <x:n v="45.023"/>
        <x:n v="0.451"/>
        <x:n v="0.376"/>
        <x:n v="0.075"/>
        <x:n v="0.177"/>
        <x:n v="46.838"/>
        <x:n v="42.298"/>
        <x:n v="4.54"/>
        <x:n v="8.366"/>
        <x:n v="7.009"/>
        <x:n v="1.357"/>
        <x:n v="622.478"/>
        <x:n v="539.896"/>
        <x:n v="82.582"/>
        <x:n v="138.989"/>
        <x:n v="126.348"/>
        <x:n v="12.641"/>
        <x:n v="3.537"/>
        <x:n v="2.878"/>
        <x:n v="0.659"/>
        <x:n v="141.966"/>
        <x:n v="120.318"/>
        <x:n v="21.648"/>
        <x:n v="18.488"/>
        <x:n v="13.353"/>
        <x:n v="5.135"/>
        <x:n v="22.742"/>
        <x:n v="22.616"/>
        <x:n v="0.126"/>
        <x:n v="101.249"/>
        <x:n v="85.253"/>
        <x:n v="15.996"/>
        <x:n v="0.021"/>
        <x:n v="32.143"/>
        <x:n v="29.278"/>
        <x:n v="2.865"/>
        <x:n v="22.01"/>
        <x:n v="17.305"/>
        <x:n v="4.705"/>
        <x:n v="41.014"/>
        <x:n v="26.907"/>
        <x:n v="14.107"/>
        <x:n v="0.46"/>
        <x:n v="0.402"/>
        <x:n v="0.058"/>
        <x:n v="0.016"/>
        <x:n v="90.894"/>
        <x:n v="87.415"/>
        <x:n v="3.479"/>
        <x:n v="8.949"/>
        <x:n v="7.807"/>
        <x:n v="1.142"/>
        <x:n v="498.358"/>
        <x:n v="371.761"/>
        <x:n v="126.597"/>
        <x:n v="120.711"/>
        <x:n v="108.14"/>
        <x:n v="12.571"/>
        <x:n v="4.063"/>
        <x:n v="85.34"/>
        <x:n v="48.622"/>
        <x:n v="36.718"/>
        <x:n v="27.916"/>
        <x:n v="21.958"/>
        <x:n v="5.958"/>
        <x:n v="28.089"/>
        <x:n v="25.307"/>
        <x:n v="2.782"/>
        <x:n v="97.885"/>
        <x:n v="81.246"/>
        <x:n v="16.639"/>
        <x:n v="0.252"/>
        <x:n v="45.525"/>
        <x:n v="36.817"/>
        <x:n v="8.708"/>
        <x:n v="28.632"/>
        <x:n v="20.833"/>
        <x:n v="7.799"/>
        <x:n v="30.024"/>
        <x:n v="6.312"/>
        <x:n v="23.712"/>
        <x:n v="1.368"/>
        <x:n v="0.26"/>
        <x:n v="1.108"/>
        <x:n v="16.963"/>
        <x:n v="8.218"/>
        <x:n v="8.745"/>
        <x:n v="11.59"/>
        <x:n v="9.985"/>
        <x:n v="1.605"/>
        <x:n v="648.747"/>
        <x:n v="525.225"/>
        <x:n v="123.522"/>
        <x:n v="133.647"/>
        <x:n v="129.149"/>
        <x:n v="4.498"/>
        <x:n v="3.042"/>
        <x:n v="185.421"/>
        <x:n v="147.999"/>
        <x:n v="37.422"/>
        <x:n v="24.322"/>
        <x:n v="11.241"/>
        <x:n v="13.081"/>
        <x:n v="33.629"/>
        <x:n v="32.292"/>
        <x:n v="1.337"/>
        <x:n v="101.385"/>
        <x:n v="93.576"/>
        <x:n v="7.809"/>
        <x:n v="0.19"/>
        <x:n v="0.182"/>
        <x:n v="0.008"/>
        <x:n v="32.116"/>
        <x:n v="13.386"/>
        <x:n v="18.73"/>
        <x:n v="47.701"/>
        <x:n v="32.83"/>
        <x:n v="14.871"/>
        <x:n v="63.001"/>
        <x:n v="40.602"/>
        <x:n v="22.399"/>
        <x:n v="0.167"/>
        <x:n v="17.485"/>
        <x:n v="15.602"/>
        <x:n v="1.883"/>
        <x:n v="6.641"/>
        <x:n v="5.324"/>
        <x:n v="1.317"/>
        <x:n v="529.927"/>
        <x:n v="391.007"/>
        <x:n v="138.92"/>
        <x:n v="140.052"/>
        <x:n v="126.982"/>
        <x:n v="13.07"/>
        <x:n v="2.463"/>
        <x:n v="1.981"/>
        <x:n v="0.482"/>
        <x:n v="111.935"/>
        <x:n v="78.291"/>
        <x:n v="33.644"/>
        <x:n v="39.855"/>
        <x:n v="9.615"/>
        <x:n v="30.24"/>
        <x:n v="29.12"/>
        <x:n v="22.396"/>
        <x:n v="6.724"/>
        <x:n v="47.471"/>
        <x:n v="38.875"/>
        <x:n v="8.596"/>
        <x:n v="0.072"/>
        <x:n v="44.302"/>
        <x:n v="37.018"/>
        <x:n v="7.284"/>
        <x:n v="35.72"/>
        <x:n v="27.764"/>
        <x:n v="7.956"/>
        <x:n v="66.616"/>
        <x:n v="38.37"/>
        <x:n v="28.246"/>
        <x:n v="0.181"/>
        <x:n v="0.146"/>
        <x:n v="4.107"/>
        <x:n v="3.601"/>
        <x:n v="0.506"/>
        <x:n v="7.887"/>
        <x:n v="5.968"/>
        <x:n v="1.919"/>
        <x:n v="608.559"/>
        <x:n v="477.293"/>
        <x:n v="131.266"/>
        <x:n v="213.748"/>
        <x:n v="192.11"/>
        <x:n v="21.638"/>
        <x:n v="10.625"/>
        <x:n v="199.562"/>
        <x:n v="156.912"/>
        <x:n v="42.65"/>
        <x:n v="22.921"/>
        <x:n v="7.833"/>
        <x:n v="15.088"/>
        <x:n v="13.355"/>
        <x:n v="10.377"/>
        <x:n v="2.978"/>
        <x:n v="44.98"/>
        <x:n v="35.235"/>
        <x:n v="9.745"/>
        <x:n v="0.424"/>
        <x:n v="29.966"/>
        <x:n v="14.507"/>
        <x:n v="15.459"/>
        <x:n v="25.313"/>
        <x:n v="22.422"/>
        <x:n v="2.891"/>
        <x:n v="21.702"/>
        <x:n v="2.677"/>
        <x:n v="19.025"/>
        <x:n v="0.13"/>
        <x:n v="0.08"/>
        <x:n v="0.05"/>
        <x:n v="17.3"/>
        <x:n v="16.203"/>
        <x:n v="1.097"/>
        <x:n v="8.533"/>
        <x:n v="7.888"/>
        <x:n v="0.645"/>
        <x:n v="637.306"/>
        <x:n v="490.269"/>
        <x:n v="147.037"/>
        <x:n v="183.31"/>
        <x:n v="165.497"/>
        <x:n v="17.813"/>
        <x:n v="5.64"/>
        <x:n v="5.506"/>
        <x:n v="0.134"/>
        <x:n v="128.913"/>
        <x:n v="73.018"/>
        <x:n v="55.895"/>
        <x:n v="23.903"/>
        <x:n v="11.79"/>
        <x:n v="12.113"/>
        <x:n v="33.355"/>
        <x:n v="30.658"/>
        <x:n v="2.697"/>
        <x:n v="106.905"/>
        <x:n v="97.23"/>
        <x:n v="9.675"/>
        <x:n v="0.338"/>
        <x:n v="28.658"/>
        <x:n v="21.726"/>
        <x:n v="6.932"/>
        <x:n v="47.848"/>
        <x:n v="36.311"/>
        <x:n v="11.537"/>
        <x:n v="48.913"/>
        <x:n v="23.509"/>
        <x:n v="25.404"/>
        <x:n v="1.65"/>
        <x:n v="0.642"/>
        <x:n v="1.008"/>
        <x:n v="14.915"/>
        <x:n v="13.18"/>
        <x:n v="1.735"/>
        <x:n v="12.958"/>
        <x:n v="10.864"/>
        <x:n v="2.094"/>
        <x:n v="600.338"/>
        <x:n v="475.413"/>
        <x:n v="124.925"/>
        <x:n v="226.643"/>
        <x:n v="203.645"/>
        <x:n v="22.998"/>
        <x:n v="3.606"/>
        <x:n v="3.382"/>
        <x:n v="0.224"/>
        <x:n v="81.01"/>
        <x:n v="62.589"/>
        <x:n v="18.421"/>
        <x:n v="20.322"/>
        <x:n v="16.44"/>
        <x:n v="3.882"/>
        <x:n v="30.209"/>
        <x:n v="23.475"/>
        <x:n v="6.734"/>
        <x:n v="95.286"/>
        <x:n v="76.098"/>
        <x:n v="19.188"/>
        <x:n v="0.788"/>
        <x:n v="21.624"/>
        <x:n v="19.404"/>
        <x:n v="2.22"/>
        <x:n v="24.286"/>
        <x:n v="21.571"/>
        <x:n v="2.715"/>
        <x:n v="49.809"/>
        <x:n v="6.087"/>
        <x:n v="43.722"/>
        <x:n v="0.577"/>
        <x:n v="0.152"/>
        <x:n v="36.004"/>
        <x:n v="33.88"/>
        <x:n v="2.124"/>
        <x:n v="10.022"/>
        <x:n v="7.902"/>
        <x:n v="2.12"/>
        <x:n v="537.746"/>
        <x:n v="387.711"/>
        <x:n v="150.035"/>
        <x:n v="213.315"/>
        <x:n v="189.482"/>
        <x:n v="23.833"/>
        <x:n v="3.735"/>
        <x:n v="3.674"/>
        <x:n v="0.061"/>
        <x:n v="76.382"/>
        <x:n v="40.699"/>
        <x:n v="35.683"/>
        <x:n v="59.072"/>
        <x:n v="44.079"/>
        <x:n v="14.993"/>
        <x:n v="3.403"/>
        <x:n v="2.788"/>
        <x:n v="0.615"/>
        <x:n v="60.018"/>
        <x:n v="41.022"/>
        <x:n v="18.996"/>
        <x:n v="1.096"/>
        <x:n v="0.777"/>
        <x:n v="0.319"/>
        <x:n v="38.645"/>
        <x:n v="24.335"/>
        <x:n v="14.31"/>
        <x:n v="28.835"/>
        <x:n v="23.368"/>
        <x:n v="5.467"/>
        <x:n v="36.629"/>
        <x:n v="5.796"/>
        <x:n v="30.833"/>
        <x:n v="1.696"/>
        <x:n v="0.783"/>
        <x:n v="0.913"/>
        <x:n v="0.082"/>
        <x:n v="7.693"/>
        <x:n v="3.694"/>
        <x:n v="3.999"/>
        <x:n v="7.145"/>
        <x:n v="7.132"/>
        <x:n v="0.01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HQ07C1"/>
    <s v="Planning Permissions Granted"/>
    <s v="20011"/>
    <s v="2001Q1"/>
    <s v="200"/>
    <s v="All non residential buildings"/>
    <s v="-"/>
    <s v="All types of construction"/>
    <s v="Number"/>
    <n v="1770"/>
  </r>
  <r>
    <s v="BHQ07C1"/>
    <s v="Planning Permissions Granted"/>
    <s v="20011"/>
    <s v="2001Q1"/>
    <s v="200"/>
    <s v="All non residential buildings"/>
    <s v="1"/>
    <s v="New construction"/>
    <s v="Number"/>
    <n v="791"/>
  </r>
  <r>
    <s v="BHQ07C1"/>
    <s v="Planning Permissions Granted"/>
    <s v="20011"/>
    <s v="2001Q1"/>
    <s v="200"/>
    <s v="All non residential buildings"/>
    <s v="2"/>
    <s v="Extensions"/>
    <s v="Number"/>
    <n v="556"/>
  </r>
  <r>
    <s v="BHQ07C1"/>
    <s v="Planning Permissions Granted"/>
    <s v="20011"/>
    <s v="2001Q1"/>
    <s v="200"/>
    <s v="All non residential buildings"/>
    <s v="3"/>
    <s v="Alteration, conversion and renovation"/>
    <s v="Number"/>
    <n v="423"/>
  </r>
  <r>
    <s v="BHQ07C1"/>
    <s v="Planning Permissions Granted"/>
    <s v="20011"/>
    <s v="2001Q1"/>
    <s v="201"/>
    <s v="Buildings for agriculture, forestry, horticulture, fruit-growing, viniculture and fishery purposes"/>
    <s v="-"/>
    <s v="All types of construction"/>
    <s v="Number"/>
    <n v="173"/>
  </r>
  <r>
    <s v="BHQ07C1"/>
    <s v="Planning Permissions Granted"/>
    <s v="20011"/>
    <s v="2001Q1"/>
    <s v="201"/>
    <s v="Buildings for agriculture, forestry, horticulture, fruit-growing, viniculture and fishery purposes"/>
    <s v="1"/>
    <s v="New construction"/>
    <s v="Number"/>
    <n v="142"/>
  </r>
  <r>
    <s v="BHQ07C1"/>
    <s v="Planning Permissions Granted"/>
    <s v="20011"/>
    <s v="2001Q1"/>
    <s v="201"/>
    <s v="Buildings for agriculture, forestry, horticulture, fruit-growing, viniculture and fishery purposes"/>
    <s v="2"/>
    <s v="Extensions"/>
    <s v="Number"/>
    <n v="26"/>
  </r>
  <r>
    <s v="BHQ07C1"/>
    <s v="Planning Permissions Granted"/>
    <s v="20011"/>
    <s v="2001Q1"/>
    <s v="201"/>
    <s v="Buildings for agriculture, forestry, horticulture, fruit-growing, viniculture and fishery purposes"/>
    <s v="3"/>
    <s v="Alteration, conversion and renovation"/>
    <s v="Number"/>
    <n v="5"/>
  </r>
  <r>
    <s v="BHQ07C1"/>
    <s v="Planning Permissions Granted"/>
    <s v="20011"/>
    <s v="2001Q1"/>
    <s v="202"/>
    <s v="Buildings for mining, energy and water"/>
    <s v="-"/>
    <s v="All types of construction"/>
    <s v="Number"/>
    <n v="20"/>
  </r>
  <r>
    <s v="BHQ07C1"/>
    <s v="Planning Permissions Granted"/>
    <s v="20011"/>
    <s v="2001Q1"/>
    <s v="202"/>
    <s v="Buildings for mining, energy and water"/>
    <s v="1"/>
    <s v="New construction"/>
    <s v="Number"/>
    <n v="19"/>
  </r>
  <r>
    <s v="BHQ07C1"/>
    <s v="Planning Permissions Granted"/>
    <s v="20011"/>
    <s v="2001Q1"/>
    <s v="202"/>
    <s v="Buildings for mining, energy and water"/>
    <s v="2"/>
    <s v="Extensions"/>
    <s v="Number"/>
    <n v="0"/>
  </r>
  <r>
    <s v="BHQ07C1"/>
    <s v="Planning Permissions Granted"/>
    <s v="20011"/>
    <s v="2001Q1"/>
    <s v="202"/>
    <s v="Buildings for mining, energy and water"/>
    <s v="3"/>
    <s v="Alteration, conversion and renovation"/>
    <s v="Number"/>
    <n v="1"/>
  </r>
  <r>
    <s v="BHQ07C1"/>
    <s v="Planning Permissions Granted"/>
    <s v="20011"/>
    <s v="2001Q1"/>
    <s v="203"/>
    <s v="Buildings for industry and manufacturing handicraft"/>
    <s v="-"/>
    <s v="All types of construction"/>
    <s v="Number"/>
    <n v="188"/>
  </r>
  <r>
    <s v="BHQ07C1"/>
    <s v="Planning Permissions Granted"/>
    <s v="20011"/>
    <s v="2001Q1"/>
    <s v="203"/>
    <s v="Buildings for industry and manufacturing handicraft"/>
    <s v="1"/>
    <s v="New construction"/>
    <s v="Number"/>
    <n v="113"/>
  </r>
  <r>
    <s v="BHQ07C1"/>
    <s v="Planning Permissions Granted"/>
    <s v="20011"/>
    <s v="2001Q1"/>
    <s v="203"/>
    <s v="Buildings for industry and manufacturing handicraft"/>
    <s v="2"/>
    <s v="Extensions"/>
    <s v="Number"/>
    <n v="61"/>
  </r>
  <r>
    <s v="BHQ07C1"/>
    <s v="Planning Permissions Granted"/>
    <s v="20011"/>
    <s v="2001Q1"/>
    <s v="203"/>
    <s v="Buildings for industry and manufacturing handicraft"/>
    <s v="3"/>
    <s v="Alteration, conversion and renovation"/>
    <s v="Number"/>
    <n v="14"/>
  </r>
  <r>
    <s v="BHQ07C1"/>
    <s v="Planning Permissions Granted"/>
    <s v="20011"/>
    <s v="2001Q1"/>
    <s v="204"/>
    <s v="Hotels, restaurants and cafes"/>
    <s v="-"/>
    <s v="All types of construction"/>
    <s v="Number"/>
    <n v="189"/>
  </r>
  <r>
    <s v="BHQ07C1"/>
    <s v="Planning Permissions Granted"/>
    <s v="20011"/>
    <s v="2001Q1"/>
    <s v="204"/>
    <s v="Hotels, restaurants and cafes"/>
    <s v="1"/>
    <s v="New construction"/>
    <s v="Number"/>
    <n v="32"/>
  </r>
  <r>
    <s v="BHQ07C1"/>
    <s v="Planning Permissions Granted"/>
    <s v="20011"/>
    <s v="2001Q1"/>
    <s v="204"/>
    <s v="Hotels, restaurants and cafes"/>
    <s v="2"/>
    <s v="Extensions"/>
    <s v="Number"/>
    <n v="93"/>
  </r>
  <r>
    <s v="BHQ07C1"/>
    <s v="Planning Permissions Granted"/>
    <s v="20011"/>
    <s v="2001Q1"/>
    <s v="204"/>
    <s v="Hotels, restaurants and cafes"/>
    <s v="3"/>
    <s v="Alteration, conversion and renovation"/>
    <s v="Number"/>
    <n v="64"/>
  </r>
  <r>
    <s v="BHQ07C1"/>
    <s v="Planning Permissions Granted"/>
    <s v="20011"/>
    <s v="2001Q1"/>
    <s v="205"/>
    <s v="Buildings for transport"/>
    <s v="-"/>
    <s v="All types of construction"/>
    <s v="Number"/>
    <n v="76"/>
  </r>
  <r>
    <s v="BHQ07C1"/>
    <s v="Planning Permissions Granted"/>
    <s v="20011"/>
    <s v="2001Q1"/>
    <s v="205"/>
    <s v="Buildings for transport"/>
    <s v="1"/>
    <s v="New construction"/>
    <s v="Number"/>
    <n v="53"/>
  </r>
  <r>
    <s v="BHQ07C1"/>
    <s v="Planning Permissions Granted"/>
    <s v="20011"/>
    <s v="2001Q1"/>
    <s v="205"/>
    <s v="Buildings for transport"/>
    <s v="2"/>
    <s v="Extensions"/>
    <s v="Number"/>
    <n v="17"/>
  </r>
  <r>
    <s v="BHQ07C1"/>
    <s v="Planning Permissions Granted"/>
    <s v="20011"/>
    <s v="2001Q1"/>
    <s v="205"/>
    <s v="Buildings for transport"/>
    <s v="3"/>
    <s v="Alteration, conversion and renovation"/>
    <s v="Number"/>
    <n v="6"/>
  </r>
  <r>
    <s v="BHQ07C1"/>
    <s v="Planning Permissions Granted"/>
    <s v="20011"/>
    <s v="2001Q1"/>
    <s v="206"/>
    <s v="Buildings for trade and administration buildings for other economic activities"/>
    <s v="-"/>
    <s v="All types of construction"/>
    <s v="Number"/>
    <n v="456"/>
  </r>
  <r>
    <s v="BHQ07C1"/>
    <s v="Planning Permissions Granted"/>
    <s v="20011"/>
    <s v="2001Q1"/>
    <s v="206"/>
    <s v="Buildings for trade and administration buildings for other economic activities"/>
    <s v="1"/>
    <s v="New construction"/>
    <s v="Number"/>
    <n v="197"/>
  </r>
  <r>
    <s v="BHQ07C1"/>
    <s v="Planning Permissions Granted"/>
    <s v="20011"/>
    <s v="2001Q1"/>
    <s v="206"/>
    <s v="Buildings for trade and administration buildings for other economic activities"/>
    <s v="2"/>
    <s v="Extensions"/>
    <s v="Number"/>
    <n v="119"/>
  </r>
  <r>
    <s v="BHQ07C1"/>
    <s v="Planning Permissions Granted"/>
    <s v="20011"/>
    <s v="2001Q1"/>
    <s v="206"/>
    <s v="Buildings for trade and administration buildings for other economic activities"/>
    <s v="3"/>
    <s v="Alteration, conversion and renovation"/>
    <s v="Number"/>
    <n v="140"/>
  </r>
  <r>
    <s v="BHQ07C1"/>
    <s v="Planning Permissions Granted"/>
    <s v="20011"/>
    <s v="2001Q1"/>
    <s v="207"/>
    <s v="Public administration and public buildings for special purposes"/>
    <s v="-"/>
    <s v="All types of construction"/>
    <s v="Number"/>
    <n v="4"/>
  </r>
  <r>
    <s v="BHQ07C1"/>
    <s v="Planning Permissions Granted"/>
    <s v="20011"/>
    <s v="2001Q1"/>
    <s v="207"/>
    <s v="Public administration and public buildings for special purposes"/>
    <s v="1"/>
    <s v="New construction"/>
    <s v="Number"/>
    <n v="1"/>
  </r>
  <r>
    <s v="BHQ07C1"/>
    <s v="Planning Permissions Granted"/>
    <s v="20011"/>
    <s v="2001Q1"/>
    <s v="207"/>
    <s v="Public administration and public buildings for special purposes"/>
    <s v="2"/>
    <s v="Extensions"/>
    <s v="Number"/>
    <n v="2"/>
  </r>
  <r>
    <s v="BHQ07C1"/>
    <s v="Planning Permissions Granted"/>
    <s v="20011"/>
    <s v="2001Q1"/>
    <s v="207"/>
    <s v="Public administration and public buildings for special purposes"/>
    <s v="3"/>
    <s v="Alteration, conversion and renovation"/>
    <s v="Number"/>
    <n v="1"/>
  </r>
  <r>
    <s v="BHQ07C1"/>
    <s v="Planning Permissions Granted"/>
    <s v="20011"/>
    <s v="2001Q1"/>
    <s v="208"/>
    <s v="Buildings for health and welfare"/>
    <s v="-"/>
    <s v="All types of construction"/>
    <s v="Number"/>
    <n v="121"/>
  </r>
  <r>
    <s v="BHQ07C1"/>
    <s v="Planning Permissions Granted"/>
    <s v="20011"/>
    <s v="2001Q1"/>
    <s v="208"/>
    <s v="Buildings for health and welfare"/>
    <s v="1"/>
    <s v="New construction"/>
    <s v="Number"/>
    <n v="45"/>
  </r>
  <r>
    <s v="BHQ07C1"/>
    <s v="Planning Permissions Granted"/>
    <s v="20011"/>
    <s v="2001Q1"/>
    <s v="208"/>
    <s v="Buildings for health and welfare"/>
    <s v="2"/>
    <s v="Extensions"/>
    <s v="Number"/>
    <n v="46"/>
  </r>
  <r>
    <s v="BHQ07C1"/>
    <s v="Planning Permissions Granted"/>
    <s v="20011"/>
    <s v="2001Q1"/>
    <s v="208"/>
    <s v="Buildings for health and welfare"/>
    <s v="3"/>
    <s v="Alteration, conversion and renovation"/>
    <s v="Number"/>
    <n v="30"/>
  </r>
  <r>
    <s v="BHQ07C1"/>
    <s v="Planning Permissions Granted"/>
    <s v="20011"/>
    <s v="2001Q1"/>
    <s v="209"/>
    <s v="Buildings for entertainment and recreation"/>
    <s v="-"/>
    <s v="All types of construction"/>
    <s v="Number"/>
    <n v="105"/>
  </r>
  <r>
    <s v="BHQ07C1"/>
    <s v="Planning Permissions Granted"/>
    <s v="20011"/>
    <s v="2001Q1"/>
    <s v="209"/>
    <s v="Buildings for entertainment and recreation"/>
    <s v="1"/>
    <s v="New construction"/>
    <s v="Number"/>
    <n v="42"/>
  </r>
  <r>
    <s v="BHQ07C1"/>
    <s v="Planning Permissions Granted"/>
    <s v="20011"/>
    <s v="2001Q1"/>
    <s v="209"/>
    <s v="Buildings for entertainment and recreation"/>
    <s v="2"/>
    <s v="Extensions"/>
    <s v="Number"/>
    <n v="47"/>
  </r>
  <r>
    <s v="BHQ07C1"/>
    <s v="Planning Permissions Granted"/>
    <s v="20011"/>
    <s v="2001Q1"/>
    <s v="209"/>
    <s v="Buildings for entertainment and recreation"/>
    <s v="3"/>
    <s v="Alteration, conversion and renovation"/>
    <s v="Number"/>
    <n v="16"/>
  </r>
  <r>
    <s v="BHQ07C1"/>
    <s v="Planning Permissions Granted"/>
    <s v="20011"/>
    <s v="2001Q1"/>
    <s v="210"/>
    <s v="Buildings for education, culture, science and research"/>
    <s v="-"/>
    <s v="All types of construction"/>
    <s v="Number"/>
    <n v="155"/>
  </r>
  <r>
    <s v="BHQ07C1"/>
    <s v="Planning Permissions Granted"/>
    <s v="20011"/>
    <s v="2001Q1"/>
    <s v="210"/>
    <s v="Buildings for education, culture, science and research"/>
    <s v="1"/>
    <s v="New construction"/>
    <s v="Number"/>
    <n v="48"/>
  </r>
  <r>
    <s v="BHQ07C1"/>
    <s v="Planning Permissions Granted"/>
    <s v="20011"/>
    <s v="2001Q1"/>
    <s v="210"/>
    <s v="Buildings for education, culture, science and research"/>
    <s v="2"/>
    <s v="Extensions"/>
    <s v="Number"/>
    <n v="69"/>
  </r>
  <r>
    <s v="BHQ07C1"/>
    <s v="Planning Permissions Granted"/>
    <s v="20011"/>
    <s v="2001Q1"/>
    <s v="210"/>
    <s v="Buildings for education, culture, science and research"/>
    <s v="3"/>
    <s v="Alteration, conversion and renovation"/>
    <s v="Number"/>
    <n v="38"/>
  </r>
  <r>
    <s v="BHQ07C1"/>
    <s v="Planning Permissions Granted"/>
    <s v="20011"/>
    <s v="2001Q1"/>
    <s v="211"/>
    <s v="Buildings for religious and funerary"/>
    <s v="-"/>
    <s v="All types of construction"/>
    <s v="Number"/>
    <n v="20"/>
  </r>
  <r>
    <s v="BHQ07C1"/>
    <s v="Planning Permissions Granted"/>
    <s v="20011"/>
    <s v="2001Q1"/>
    <s v="211"/>
    <s v="Buildings for religious and funerary"/>
    <s v="1"/>
    <s v="New construction"/>
    <s v="Number"/>
    <n v="5"/>
  </r>
  <r>
    <s v="BHQ07C1"/>
    <s v="Planning Permissions Granted"/>
    <s v="20011"/>
    <s v="2001Q1"/>
    <s v="211"/>
    <s v="Buildings for religious and funerary"/>
    <s v="2"/>
    <s v="Extensions"/>
    <s v="Number"/>
    <n v="10"/>
  </r>
  <r>
    <s v="BHQ07C1"/>
    <s v="Planning Permissions Granted"/>
    <s v="20011"/>
    <s v="2001Q1"/>
    <s v="211"/>
    <s v="Buildings for religious and funerary"/>
    <s v="3"/>
    <s v="Alteration, conversion and renovation"/>
    <s v="Number"/>
    <n v="5"/>
  </r>
  <r>
    <s v="BHQ07C1"/>
    <s v="Planning Permissions Granted"/>
    <s v="20011"/>
    <s v="2001Q1"/>
    <s v="212"/>
    <s v="Other non-residential buildings"/>
    <s v="-"/>
    <s v="All types of construction"/>
    <s v="Number"/>
    <n v="4"/>
  </r>
  <r>
    <s v="BHQ07C1"/>
    <s v="Planning Permissions Granted"/>
    <s v="20011"/>
    <s v="2001Q1"/>
    <s v="212"/>
    <s v="Other non-residential buildings"/>
    <s v="1"/>
    <s v="New construction"/>
    <s v="Number"/>
    <n v="4"/>
  </r>
  <r>
    <s v="BHQ07C1"/>
    <s v="Planning Permissions Granted"/>
    <s v="20011"/>
    <s v="2001Q1"/>
    <s v="212"/>
    <s v="Other non-residential buildings"/>
    <s v="2"/>
    <s v="Extensions"/>
    <s v="Number"/>
    <n v="0"/>
  </r>
  <r>
    <s v="BHQ07C1"/>
    <s v="Planning Permissions Granted"/>
    <s v="20011"/>
    <s v="2001Q1"/>
    <s v="212"/>
    <s v="Other non-residential buildings"/>
    <s v="3"/>
    <s v="Alteration, conversion and renovation"/>
    <s v="Number"/>
    <n v="0"/>
  </r>
  <r>
    <s v="BHQ07C1"/>
    <s v="Planning Permissions Granted"/>
    <s v="20011"/>
    <s v="2001Q1"/>
    <s v="213"/>
    <s v="Office development, buildings for financing and insurance"/>
    <s v="-"/>
    <s v="All types of construction"/>
    <s v="Number"/>
    <n v="259"/>
  </r>
  <r>
    <s v="BHQ07C1"/>
    <s v="Planning Permissions Granted"/>
    <s v="20011"/>
    <s v="2001Q1"/>
    <s v="213"/>
    <s v="Office development, buildings for financing and insurance"/>
    <s v="1"/>
    <s v="New construction"/>
    <s v="Number"/>
    <n v="90"/>
  </r>
  <r>
    <s v="BHQ07C1"/>
    <s v="Planning Permissions Granted"/>
    <s v="20011"/>
    <s v="2001Q1"/>
    <s v="213"/>
    <s v="Office development, buildings for financing and insurance"/>
    <s v="2"/>
    <s v="Extensions"/>
    <s v="Number"/>
    <n v="66"/>
  </r>
  <r>
    <s v="BHQ07C1"/>
    <s v="Planning Permissions Granted"/>
    <s v="20011"/>
    <s v="2001Q1"/>
    <s v="213"/>
    <s v="Office development, buildings for financing and insurance"/>
    <s v="3"/>
    <s v="Alteration, conversion and renovation"/>
    <s v="Number"/>
    <n v="103"/>
  </r>
  <r>
    <s v="BHQ07C1"/>
    <s v="Planning Permissions Granted"/>
    <s v="20011"/>
    <s v="2001Q1"/>
    <s v="214"/>
    <s v="Creche"/>
    <s v="-"/>
    <s v="All types of construction"/>
    <s v="Number"/>
    <n v="0"/>
  </r>
  <r>
    <s v="BHQ07C1"/>
    <s v="Planning Permissions Granted"/>
    <s v="20011"/>
    <s v="2001Q1"/>
    <s v="214"/>
    <s v="Creche"/>
    <s v="1"/>
    <s v="New construction"/>
    <s v="Number"/>
    <n v="0"/>
  </r>
  <r>
    <s v="BHQ07C1"/>
    <s v="Planning Permissions Granted"/>
    <s v="20011"/>
    <s v="2001Q1"/>
    <s v="214"/>
    <s v="Creche"/>
    <s v="2"/>
    <s v="Extensions"/>
    <s v="Number"/>
    <n v="0"/>
  </r>
  <r>
    <s v="BHQ07C1"/>
    <s v="Planning Permissions Granted"/>
    <s v="20011"/>
    <s v="2001Q1"/>
    <s v="214"/>
    <s v="Creche"/>
    <s v="3"/>
    <s v="Alteration, conversion and renovation"/>
    <s v="Number"/>
    <n v="0"/>
  </r>
  <r>
    <s v="BHQ07C1"/>
    <s v="Planning Permissions Granted"/>
    <s v="20012"/>
    <s v="2001Q2"/>
    <s v="200"/>
    <s v="All non residential buildings"/>
    <s v="-"/>
    <s v="All types of construction"/>
    <s v="Number"/>
    <n v="1759"/>
  </r>
  <r>
    <s v="BHQ07C1"/>
    <s v="Planning Permissions Granted"/>
    <s v="20012"/>
    <s v="2001Q2"/>
    <s v="200"/>
    <s v="All non residential buildings"/>
    <s v="1"/>
    <s v="New construction"/>
    <s v="Number"/>
    <n v="851"/>
  </r>
  <r>
    <s v="BHQ07C1"/>
    <s v="Planning Permissions Granted"/>
    <s v="20012"/>
    <s v="2001Q2"/>
    <s v="200"/>
    <s v="All non residential buildings"/>
    <s v="2"/>
    <s v="Extensions"/>
    <s v="Number"/>
    <n v="522"/>
  </r>
  <r>
    <s v="BHQ07C1"/>
    <s v="Planning Permissions Granted"/>
    <s v="20012"/>
    <s v="2001Q2"/>
    <s v="200"/>
    <s v="All non residential buildings"/>
    <s v="3"/>
    <s v="Alteration, conversion and renovation"/>
    <s v="Number"/>
    <n v="386"/>
  </r>
  <r>
    <s v="BHQ07C1"/>
    <s v="Planning Permissions Granted"/>
    <s v="20012"/>
    <s v="2001Q2"/>
    <s v="201"/>
    <s v="Buildings for agriculture, forestry, horticulture, fruit-growing, viniculture and fishery purposes"/>
    <s v="-"/>
    <s v="All types of construction"/>
    <s v="Number"/>
    <n v="274"/>
  </r>
  <r>
    <s v="BHQ07C1"/>
    <s v="Planning Permissions Granted"/>
    <s v="20012"/>
    <s v="2001Q2"/>
    <s v="201"/>
    <s v="Buildings for agriculture, forestry, horticulture, fruit-growing, viniculture and fishery purposes"/>
    <s v="1"/>
    <s v="New construction"/>
    <s v="Number"/>
    <n v="243"/>
  </r>
  <r>
    <s v="BHQ07C1"/>
    <s v="Planning Permissions Granted"/>
    <s v="20012"/>
    <s v="2001Q2"/>
    <s v="201"/>
    <s v="Buildings for agriculture, forestry, horticulture, fruit-growing, viniculture and fishery purposes"/>
    <s v="2"/>
    <s v="Extensions"/>
    <s v="Number"/>
    <n v="28"/>
  </r>
  <r>
    <s v="BHQ07C1"/>
    <s v="Planning Permissions Granted"/>
    <s v="20012"/>
    <s v="2001Q2"/>
    <s v="201"/>
    <s v="Buildings for agriculture, forestry, horticulture, fruit-growing, viniculture and fishery purposes"/>
    <s v="3"/>
    <s v="Alteration, conversion and renovation"/>
    <s v="Number"/>
    <n v="3"/>
  </r>
  <r>
    <s v="BHQ07C1"/>
    <s v="Planning Permissions Granted"/>
    <s v="20012"/>
    <s v="2001Q2"/>
    <s v="202"/>
    <s v="Buildings for mining, energy and water"/>
    <s v="-"/>
    <s v="All types of construction"/>
    <s v="Number"/>
    <n v="7"/>
  </r>
  <r>
    <s v="BHQ07C1"/>
    <s v="Planning Permissions Granted"/>
    <s v="20012"/>
    <s v="2001Q2"/>
    <s v="202"/>
    <s v="Buildings for mining, energy and water"/>
    <s v="1"/>
    <s v="New construction"/>
    <s v="Number"/>
    <n v="5"/>
  </r>
  <r>
    <s v="BHQ07C1"/>
    <s v="Planning Permissions Granted"/>
    <s v="20012"/>
    <s v="2001Q2"/>
    <s v="202"/>
    <s v="Buildings for mining, energy and water"/>
    <s v="2"/>
    <s v="Extensions"/>
    <s v="Number"/>
    <n v="1"/>
  </r>
  <r>
    <s v="BHQ07C1"/>
    <s v="Planning Permissions Granted"/>
    <s v="20012"/>
    <s v="2001Q2"/>
    <s v="202"/>
    <s v="Buildings for mining, energy and water"/>
    <s v="3"/>
    <s v="Alteration, conversion and renovation"/>
    <s v="Number"/>
    <n v="1"/>
  </r>
  <r>
    <s v="BHQ07C1"/>
    <s v="Planning Permissions Granted"/>
    <s v="20012"/>
    <s v="2001Q2"/>
    <s v="203"/>
    <s v="Buildings for industry and manufacturing handicraft"/>
    <s v="-"/>
    <s v="All types of construction"/>
    <s v="Number"/>
    <n v="176"/>
  </r>
  <r>
    <s v="BHQ07C1"/>
    <s v="Planning Permissions Granted"/>
    <s v="20012"/>
    <s v="2001Q2"/>
    <s v="203"/>
    <s v="Buildings for industry and manufacturing handicraft"/>
    <s v="1"/>
    <s v="New construction"/>
    <s v="Number"/>
    <n v="87"/>
  </r>
  <r>
    <s v="BHQ07C1"/>
    <s v="Planning Permissions Granted"/>
    <s v="20012"/>
    <s v="2001Q2"/>
    <s v="203"/>
    <s v="Buildings for industry and manufacturing handicraft"/>
    <s v="2"/>
    <s v="Extensions"/>
    <s v="Number"/>
    <n v="66"/>
  </r>
  <r>
    <s v="BHQ07C1"/>
    <s v="Planning Permissions Granted"/>
    <s v="20012"/>
    <s v="2001Q2"/>
    <s v="203"/>
    <s v="Buildings for industry and manufacturing handicraft"/>
    <s v="3"/>
    <s v="Alteration, conversion and renovation"/>
    <s v="Number"/>
    <n v="23"/>
  </r>
  <r>
    <s v="BHQ07C1"/>
    <s v="Planning Permissions Granted"/>
    <s v="20012"/>
    <s v="2001Q2"/>
    <s v="204"/>
    <s v="Hotels, restaurants and cafes"/>
    <s v="-"/>
    <s v="All types of construction"/>
    <s v="Number"/>
    <n v="158"/>
  </r>
  <r>
    <s v="BHQ07C1"/>
    <s v="Planning Permissions Granted"/>
    <s v="20012"/>
    <s v="2001Q2"/>
    <s v="204"/>
    <s v="Hotels, restaurants and cafes"/>
    <s v="1"/>
    <s v="New construction"/>
    <s v="Number"/>
    <n v="40"/>
  </r>
  <r>
    <s v="BHQ07C1"/>
    <s v="Planning Permissions Granted"/>
    <s v="20012"/>
    <s v="2001Q2"/>
    <s v="204"/>
    <s v="Hotels, restaurants and cafes"/>
    <s v="2"/>
    <s v="Extensions"/>
    <s v="Number"/>
    <n v="59"/>
  </r>
  <r>
    <s v="BHQ07C1"/>
    <s v="Planning Permissions Granted"/>
    <s v="20012"/>
    <s v="2001Q2"/>
    <s v="204"/>
    <s v="Hotels, restaurants and cafes"/>
    <s v="3"/>
    <s v="Alteration, conversion and renovation"/>
    <s v="Number"/>
    <n v="59"/>
  </r>
  <r>
    <s v="BHQ07C1"/>
    <s v="Planning Permissions Granted"/>
    <s v="20012"/>
    <s v="2001Q2"/>
    <s v="205"/>
    <s v="Buildings for transport"/>
    <s v="-"/>
    <s v="All types of construction"/>
    <s v="Number"/>
    <n v="68"/>
  </r>
  <r>
    <s v="BHQ07C1"/>
    <s v="Planning Permissions Granted"/>
    <s v="20012"/>
    <s v="2001Q2"/>
    <s v="205"/>
    <s v="Buildings for transport"/>
    <s v="1"/>
    <s v="New construction"/>
    <s v="Number"/>
    <n v="50"/>
  </r>
  <r>
    <s v="BHQ07C1"/>
    <s v="Planning Permissions Granted"/>
    <s v="20012"/>
    <s v="2001Q2"/>
    <s v="205"/>
    <s v="Buildings for transport"/>
    <s v="2"/>
    <s v="Extensions"/>
    <s v="Number"/>
    <n v="10"/>
  </r>
  <r>
    <s v="BHQ07C1"/>
    <s v="Planning Permissions Granted"/>
    <s v="20012"/>
    <s v="2001Q2"/>
    <s v="205"/>
    <s v="Buildings for transport"/>
    <s v="3"/>
    <s v="Alteration, conversion and renovation"/>
    <s v="Number"/>
    <n v="8"/>
  </r>
  <r>
    <s v="BHQ07C1"/>
    <s v="Planning Permissions Granted"/>
    <s v="20012"/>
    <s v="2001Q2"/>
    <s v="206"/>
    <s v="Buildings for trade and administration buildings for other economic activities"/>
    <s v="-"/>
    <s v="All types of construction"/>
    <s v="Number"/>
    <n v="419"/>
  </r>
  <r>
    <s v="BHQ07C1"/>
    <s v="Planning Permissions Granted"/>
    <s v="20012"/>
    <s v="2001Q2"/>
    <s v="206"/>
    <s v="Buildings for trade and administration buildings for other economic activities"/>
    <s v="1"/>
    <s v="New construction"/>
    <s v="Number"/>
    <n v="175"/>
  </r>
  <r>
    <s v="BHQ07C1"/>
    <s v="Planning Permissions Granted"/>
    <s v="20012"/>
    <s v="2001Q2"/>
    <s v="206"/>
    <s v="Buildings for trade and administration buildings for other economic activities"/>
    <s v="2"/>
    <s v="Extensions"/>
    <s v="Number"/>
    <n v="126"/>
  </r>
  <r>
    <s v="BHQ07C1"/>
    <s v="Planning Permissions Granted"/>
    <s v="20012"/>
    <s v="2001Q2"/>
    <s v="206"/>
    <s v="Buildings for trade and administration buildings for other economic activities"/>
    <s v="3"/>
    <s v="Alteration, conversion and renovation"/>
    <s v="Number"/>
    <n v="118"/>
  </r>
  <r>
    <s v="BHQ07C1"/>
    <s v="Planning Permissions Granted"/>
    <s v="20012"/>
    <s v="2001Q2"/>
    <s v="207"/>
    <s v="Public administration and public buildings for special purposes"/>
    <s v="-"/>
    <s v="All types of construction"/>
    <s v="Number"/>
    <n v="5"/>
  </r>
  <r>
    <s v="BHQ07C1"/>
    <s v="Planning Permissions Granted"/>
    <s v="20012"/>
    <s v="2001Q2"/>
    <s v="207"/>
    <s v="Public administration and public buildings for special purposes"/>
    <s v="1"/>
    <s v="New construction"/>
    <s v="Number"/>
    <n v="2"/>
  </r>
  <r>
    <s v="BHQ07C1"/>
    <s v="Planning Permissions Granted"/>
    <s v="20012"/>
    <s v="2001Q2"/>
    <s v="207"/>
    <s v="Public administration and public buildings for special purposes"/>
    <s v="2"/>
    <s v="Extensions"/>
    <s v="Number"/>
    <n v="2"/>
  </r>
  <r>
    <s v="BHQ07C1"/>
    <s v="Planning Permissions Granted"/>
    <s v="20012"/>
    <s v="2001Q2"/>
    <s v="207"/>
    <s v="Public administration and public buildings for special purposes"/>
    <s v="3"/>
    <s v="Alteration, conversion and renovation"/>
    <s v="Number"/>
    <n v="1"/>
  </r>
  <r>
    <s v="BHQ07C1"/>
    <s v="Planning Permissions Granted"/>
    <s v="20012"/>
    <s v="2001Q2"/>
    <s v="208"/>
    <s v="Buildings for health and welfare"/>
    <s v="-"/>
    <s v="All types of construction"/>
    <s v="Number"/>
    <n v="87"/>
  </r>
  <r>
    <s v="BHQ07C1"/>
    <s v="Planning Permissions Granted"/>
    <s v="20012"/>
    <s v="2001Q2"/>
    <s v="208"/>
    <s v="Buildings for health and welfare"/>
    <s v="1"/>
    <s v="New construction"/>
    <s v="Number"/>
    <n v="41"/>
  </r>
  <r>
    <s v="BHQ07C1"/>
    <s v="Planning Permissions Granted"/>
    <s v="20012"/>
    <s v="2001Q2"/>
    <s v="208"/>
    <s v="Buildings for health and welfare"/>
    <s v="2"/>
    <s v="Extensions"/>
    <s v="Number"/>
    <n v="20"/>
  </r>
  <r>
    <s v="BHQ07C1"/>
    <s v="Planning Permissions Granted"/>
    <s v="20012"/>
    <s v="2001Q2"/>
    <s v="208"/>
    <s v="Buildings for health and welfare"/>
    <s v="3"/>
    <s v="Alteration, conversion and renovation"/>
    <s v="Number"/>
    <n v="26"/>
  </r>
  <r>
    <s v="BHQ07C1"/>
    <s v="Planning Permissions Granted"/>
    <s v="20012"/>
    <s v="2001Q2"/>
    <s v="209"/>
    <s v="Buildings for entertainment and recreation"/>
    <s v="-"/>
    <s v="All types of construction"/>
    <s v="Number"/>
    <n v="136"/>
  </r>
  <r>
    <s v="BHQ07C1"/>
    <s v="Planning Permissions Granted"/>
    <s v="20012"/>
    <s v="2001Q2"/>
    <s v="209"/>
    <s v="Buildings for entertainment and recreation"/>
    <s v="1"/>
    <s v="New construction"/>
    <s v="Number"/>
    <n v="54"/>
  </r>
  <r>
    <s v="BHQ07C1"/>
    <s v="Planning Permissions Granted"/>
    <s v="20012"/>
    <s v="2001Q2"/>
    <s v="209"/>
    <s v="Buildings for entertainment and recreation"/>
    <s v="2"/>
    <s v="Extensions"/>
    <s v="Number"/>
    <n v="63"/>
  </r>
  <r>
    <s v="BHQ07C1"/>
    <s v="Planning Permissions Granted"/>
    <s v="20012"/>
    <s v="2001Q2"/>
    <s v="209"/>
    <s v="Buildings for entertainment and recreation"/>
    <s v="3"/>
    <s v="Alteration, conversion and renovation"/>
    <s v="Number"/>
    <n v="19"/>
  </r>
  <r>
    <s v="BHQ07C1"/>
    <s v="Planning Permissions Granted"/>
    <s v="20012"/>
    <s v="2001Q2"/>
    <s v="210"/>
    <s v="Buildings for education, culture, science and research"/>
    <s v="-"/>
    <s v="All types of construction"/>
    <s v="Number"/>
    <n v="157"/>
  </r>
  <r>
    <s v="BHQ07C1"/>
    <s v="Planning Permissions Granted"/>
    <s v="20012"/>
    <s v="2001Q2"/>
    <s v="210"/>
    <s v="Buildings for education, culture, science and research"/>
    <s v="1"/>
    <s v="New construction"/>
    <s v="Number"/>
    <n v="55"/>
  </r>
  <r>
    <s v="BHQ07C1"/>
    <s v="Planning Permissions Granted"/>
    <s v="20012"/>
    <s v="2001Q2"/>
    <s v="210"/>
    <s v="Buildings for education, culture, science and research"/>
    <s v="2"/>
    <s v="Extensions"/>
    <s v="Number"/>
    <n v="75"/>
  </r>
  <r>
    <s v="BHQ07C1"/>
    <s v="Planning Permissions Granted"/>
    <s v="20012"/>
    <s v="2001Q2"/>
    <s v="210"/>
    <s v="Buildings for education, culture, science and research"/>
    <s v="3"/>
    <s v="Alteration, conversion and renovation"/>
    <s v="Number"/>
    <n v="27"/>
  </r>
  <r>
    <s v="BHQ07C1"/>
    <s v="Planning Permissions Granted"/>
    <s v="20012"/>
    <s v="2001Q2"/>
    <s v="211"/>
    <s v="Buildings for religious and funerary"/>
    <s v="-"/>
    <s v="All types of construction"/>
    <s v="Number"/>
    <n v="28"/>
  </r>
  <r>
    <s v="BHQ07C1"/>
    <s v="Planning Permissions Granted"/>
    <s v="20012"/>
    <s v="2001Q2"/>
    <s v="211"/>
    <s v="Buildings for religious and funerary"/>
    <s v="1"/>
    <s v="New construction"/>
    <s v="Number"/>
    <n v="5"/>
  </r>
  <r>
    <s v="BHQ07C1"/>
    <s v="Planning Permissions Granted"/>
    <s v="20012"/>
    <s v="2001Q2"/>
    <s v="211"/>
    <s v="Buildings for religious and funerary"/>
    <s v="2"/>
    <s v="Extensions"/>
    <s v="Number"/>
    <n v="13"/>
  </r>
  <r>
    <s v="BHQ07C1"/>
    <s v="Planning Permissions Granted"/>
    <s v="20012"/>
    <s v="2001Q2"/>
    <s v="211"/>
    <s v="Buildings for religious and funerary"/>
    <s v="3"/>
    <s v="Alteration, conversion and renovation"/>
    <s v="Number"/>
    <n v="10"/>
  </r>
  <r>
    <s v="BHQ07C1"/>
    <s v="Planning Permissions Granted"/>
    <s v="20012"/>
    <s v="2001Q2"/>
    <s v="212"/>
    <s v="Other non-residential buildings"/>
    <s v="-"/>
    <s v="All types of construction"/>
    <s v="Number"/>
    <n v="4"/>
  </r>
  <r>
    <s v="BHQ07C1"/>
    <s v="Planning Permissions Granted"/>
    <s v="20012"/>
    <s v="2001Q2"/>
    <s v="212"/>
    <s v="Other non-residential buildings"/>
    <s v="1"/>
    <s v="New construction"/>
    <s v="Number"/>
    <n v="3"/>
  </r>
  <r>
    <s v="BHQ07C1"/>
    <s v="Planning Permissions Granted"/>
    <s v="20012"/>
    <s v="2001Q2"/>
    <s v="212"/>
    <s v="Other non-residential buildings"/>
    <s v="2"/>
    <s v="Extensions"/>
    <s v="Number"/>
    <n v="1"/>
  </r>
  <r>
    <s v="BHQ07C1"/>
    <s v="Planning Permissions Granted"/>
    <s v="20012"/>
    <s v="2001Q2"/>
    <s v="212"/>
    <s v="Other non-residential buildings"/>
    <s v="3"/>
    <s v="Alteration, conversion and renovation"/>
    <s v="Number"/>
    <n v="0"/>
  </r>
  <r>
    <s v="BHQ07C1"/>
    <s v="Planning Permissions Granted"/>
    <s v="20012"/>
    <s v="2001Q2"/>
    <s v="213"/>
    <s v="Office development, buildings for financing and insurance"/>
    <s v="-"/>
    <s v="All types of construction"/>
    <s v="Number"/>
    <n v="240"/>
  </r>
  <r>
    <s v="BHQ07C1"/>
    <s v="Planning Permissions Granted"/>
    <s v="20012"/>
    <s v="2001Q2"/>
    <s v="213"/>
    <s v="Office development, buildings for financing and insurance"/>
    <s v="1"/>
    <s v="New construction"/>
    <s v="Number"/>
    <n v="91"/>
  </r>
  <r>
    <s v="BHQ07C1"/>
    <s v="Planning Permissions Granted"/>
    <s v="20012"/>
    <s v="2001Q2"/>
    <s v="213"/>
    <s v="Office development, buildings for financing and insurance"/>
    <s v="2"/>
    <s v="Extensions"/>
    <s v="Number"/>
    <n v="58"/>
  </r>
  <r>
    <s v="BHQ07C1"/>
    <s v="Planning Permissions Granted"/>
    <s v="20012"/>
    <s v="2001Q2"/>
    <s v="213"/>
    <s v="Office development, buildings for financing and insurance"/>
    <s v="3"/>
    <s v="Alteration, conversion and renovation"/>
    <s v="Number"/>
    <n v="91"/>
  </r>
  <r>
    <s v="BHQ07C1"/>
    <s v="Planning Permissions Granted"/>
    <s v="20012"/>
    <s v="2001Q2"/>
    <s v="214"/>
    <s v="Creche"/>
    <s v="-"/>
    <s v="All types of construction"/>
    <s v="Number"/>
    <n v="0"/>
  </r>
  <r>
    <s v="BHQ07C1"/>
    <s v="Planning Permissions Granted"/>
    <s v="20012"/>
    <s v="2001Q2"/>
    <s v="214"/>
    <s v="Creche"/>
    <s v="1"/>
    <s v="New construction"/>
    <s v="Number"/>
    <n v="0"/>
  </r>
  <r>
    <s v="BHQ07C1"/>
    <s v="Planning Permissions Granted"/>
    <s v="20012"/>
    <s v="2001Q2"/>
    <s v="214"/>
    <s v="Creche"/>
    <s v="2"/>
    <s v="Extensions"/>
    <s v="Number"/>
    <n v="0"/>
  </r>
  <r>
    <s v="BHQ07C1"/>
    <s v="Planning Permissions Granted"/>
    <s v="20012"/>
    <s v="2001Q2"/>
    <s v="214"/>
    <s v="Creche"/>
    <s v="3"/>
    <s v="Alteration, conversion and renovation"/>
    <s v="Number"/>
    <n v="0"/>
  </r>
  <r>
    <s v="BHQ07C1"/>
    <s v="Planning Permissions Granted"/>
    <s v="20013"/>
    <s v="2001Q3"/>
    <s v="200"/>
    <s v="All non residential buildings"/>
    <s v="-"/>
    <s v="All types of construction"/>
    <s v="Number"/>
    <n v="2053"/>
  </r>
  <r>
    <s v="BHQ07C1"/>
    <s v="Planning Permissions Granted"/>
    <s v="20013"/>
    <s v="2001Q3"/>
    <s v="200"/>
    <s v="All non residential buildings"/>
    <s v="1"/>
    <s v="New construction"/>
    <s v="Number"/>
    <n v="933"/>
  </r>
  <r>
    <s v="BHQ07C1"/>
    <s v="Planning Permissions Granted"/>
    <s v="20013"/>
    <s v="2001Q3"/>
    <s v="200"/>
    <s v="All non residential buildings"/>
    <s v="2"/>
    <s v="Extensions"/>
    <s v="Number"/>
    <n v="694"/>
  </r>
  <r>
    <s v="BHQ07C1"/>
    <s v="Planning Permissions Granted"/>
    <s v="20013"/>
    <s v="2001Q3"/>
    <s v="200"/>
    <s v="All non residential buildings"/>
    <s v="3"/>
    <s v="Alteration, conversion and renovation"/>
    <s v="Number"/>
    <n v="426"/>
  </r>
  <r>
    <s v="BHQ07C1"/>
    <s v="Planning Permissions Granted"/>
    <s v="20013"/>
    <s v="2001Q3"/>
    <s v="201"/>
    <s v="Buildings for agriculture, forestry, horticulture, fruit-growing, viniculture and fishery purposes"/>
    <s v="-"/>
    <s v="All types of construction"/>
    <s v="Number"/>
    <n v="401"/>
  </r>
  <r>
    <s v="BHQ07C1"/>
    <s v="Planning Permissions Granted"/>
    <s v="20013"/>
    <s v="2001Q3"/>
    <s v="201"/>
    <s v="Buildings for agriculture, forestry, horticulture, fruit-growing, viniculture and fishery purposes"/>
    <s v="1"/>
    <s v="New construction"/>
    <s v="Number"/>
    <n v="329"/>
  </r>
  <r>
    <s v="BHQ07C1"/>
    <s v="Planning Permissions Granted"/>
    <s v="20013"/>
    <s v="2001Q3"/>
    <s v="201"/>
    <s v="Buildings for agriculture, forestry, horticulture, fruit-growing, viniculture and fishery purposes"/>
    <s v="2"/>
    <s v="Extensions"/>
    <s v="Number"/>
    <n v="59"/>
  </r>
  <r>
    <s v="BHQ07C1"/>
    <s v="Planning Permissions Granted"/>
    <s v="20013"/>
    <s v="2001Q3"/>
    <s v="201"/>
    <s v="Buildings for agriculture, forestry, horticulture, fruit-growing, viniculture and fishery purposes"/>
    <s v="3"/>
    <s v="Alteration, conversion and renovation"/>
    <s v="Number"/>
    <n v="13"/>
  </r>
  <r>
    <s v="BHQ07C1"/>
    <s v="Planning Permissions Granted"/>
    <s v="20013"/>
    <s v="2001Q3"/>
    <s v="202"/>
    <s v="Buildings for mining, energy and water"/>
    <s v="-"/>
    <s v="All types of construction"/>
    <s v="Number"/>
    <n v="20"/>
  </r>
  <r>
    <s v="BHQ07C1"/>
    <s v="Planning Permissions Granted"/>
    <s v="20013"/>
    <s v="2001Q3"/>
    <s v="202"/>
    <s v="Buildings for mining, energy and water"/>
    <s v="1"/>
    <s v="New construction"/>
    <s v="Number"/>
    <n v="17"/>
  </r>
  <r>
    <s v="BHQ07C1"/>
    <s v="Planning Permissions Granted"/>
    <s v="20013"/>
    <s v="2001Q3"/>
    <s v="202"/>
    <s v="Buildings for mining, energy and water"/>
    <s v="2"/>
    <s v="Extensions"/>
    <s v="Number"/>
    <n v="1"/>
  </r>
  <r>
    <s v="BHQ07C1"/>
    <s v="Planning Permissions Granted"/>
    <s v="20013"/>
    <s v="2001Q3"/>
    <s v="202"/>
    <s v="Buildings for mining, energy and water"/>
    <s v="3"/>
    <s v="Alteration, conversion and renovation"/>
    <s v="Number"/>
    <n v="2"/>
  </r>
  <r>
    <s v="BHQ07C1"/>
    <s v="Planning Permissions Granted"/>
    <s v="20013"/>
    <s v="2001Q3"/>
    <s v="203"/>
    <s v="Buildings for industry and manufacturing handicraft"/>
    <s v="-"/>
    <s v="All types of construction"/>
    <s v="Number"/>
    <n v="154"/>
  </r>
  <r>
    <s v="BHQ07C1"/>
    <s v="Planning Permissions Granted"/>
    <s v="20013"/>
    <s v="2001Q3"/>
    <s v="203"/>
    <s v="Buildings for industry and manufacturing handicraft"/>
    <s v="1"/>
    <s v="New construction"/>
    <s v="Number"/>
    <n v="76"/>
  </r>
  <r>
    <s v="BHQ07C1"/>
    <s v="Planning Permissions Granted"/>
    <s v="20013"/>
    <s v="2001Q3"/>
    <s v="203"/>
    <s v="Buildings for industry and manufacturing handicraft"/>
    <s v="2"/>
    <s v="Extensions"/>
    <s v="Number"/>
    <n v="53"/>
  </r>
  <r>
    <s v="BHQ07C1"/>
    <s v="Planning Permissions Granted"/>
    <s v="20013"/>
    <s v="2001Q3"/>
    <s v="203"/>
    <s v="Buildings for industry and manufacturing handicraft"/>
    <s v="3"/>
    <s v="Alteration, conversion and renovation"/>
    <s v="Number"/>
    <n v="25"/>
  </r>
  <r>
    <s v="BHQ07C1"/>
    <s v="Planning Permissions Granted"/>
    <s v="20013"/>
    <s v="2001Q3"/>
    <s v="204"/>
    <s v="Hotels, restaurants and cafes"/>
    <s v="-"/>
    <s v="All types of construction"/>
    <s v="Number"/>
    <n v="188"/>
  </r>
  <r>
    <s v="BHQ07C1"/>
    <s v="Planning Permissions Granted"/>
    <s v="20013"/>
    <s v="2001Q3"/>
    <s v="204"/>
    <s v="Hotels, restaurants and cafes"/>
    <s v="1"/>
    <s v="New construction"/>
    <s v="Number"/>
    <n v="37"/>
  </r>
  <r>
    <s v="BHQ07C1"/>
    <s v="Planning Permissions Granted"/>
    <s v="20013"/>
    <s v="2001Q3"/>
    <s v="204"/>
    <s v="Hotels, restaurants and cafes"/>
    <s v="2"/>
    <s v="Extensions"/>
    <s v="Number"/>
    <n v="87"/>
  </r>
  <r>
    <s v="BHQ07C1"/>
    <s v="Planning Permissions Granted"/>
    <s v="20013"/>
    <s v="2001Q3"/>
    <s v="204"/>
    <s v="Hotels, restaurants and cafes"/>
    <s v="3"/>
    <s v="Alteration, conversion and renovation"/>
    <s v="Number"/>
    <n v="64"/>
  </r>
  <r>
    <s v="BHQ07C1"/>
    <s v="Planning Permissions Granted"/>
    <s v="20013"/>
    <s v="2001Q3"/>
    <s v="205"/>
    <s v="Buildings for transport"/>
    <s v="-"/>
    <s v="All types of construction"/>
    <s v="Number"/>
    <n v="43"/>
  </r>
  <r>
    <s v="BHQ07C1"/>
    <s v="Planning Permissions Granted"/>
    <s v="20013"/>
    <s v="2001Q3"/>
    <s v="205"/>
    <s v="Buildings for transport"/>
    <s v="1"/>
    <s v="New construction"/>
    <s v="Number"/>
    <n v="24"/>
  </r>
  <r>
    <s v="BHQ07C1"/>
    <s v="Planning Permissions Granted"/>
    <s v="20013"/>
    <s v="2001Q3"/>
    <s v="205"/>
    <s v="Buildings for transport"/>
    <s v="2"/>
    <s v="Extensions"/>
    <s v="Number"/>
    <n v="15"/>
  </r>
  <r>
    <s v="BHQ07C1"/>
    <s v="Planning Permissions Granted"/>
    <s v="20013"/>
    <s v="2001Q3"/>
    <s v="205"/>
    <s v="Buildings for transport"/>
    <s v="3"/>
    <s v="Alteration, conversion and renovation"/>
    <s v="Number"/>
    <n v="4"/>
  </r>
  <r>
    <s v="BHQ07C1"/>
    <s v="Planning Permissions Granted"/>
    <s v="20013"/>
    <s v="2001Q3"/>
    <s v="206"/>
    <s v="Buildings for trade and administration buildings for other economic activities"/>
    <s v="-"/>
    <s v="All types of construction"/>
    <s v="Number"/>
    <n v="469"/>
  </r>
  <r>
    <s v="BHQ07C1"/>
    <s v="Planning Permissions Granted"/>
    <s v="20013"/>
    <s v="2001Q3"/>
    <s v="206"/>
    <s v="Buildings for trade and administration buildings for other economic activities"/>
    <s v="1"/>
    <s v="New construction"/>
    <s v="Number"/>
    <n v="214"/>
  </r>
  <r>
    <s v="BHQ07C1"/>
    <s v="Planning Permissions Granted"/>
    <s v="20013"/>
    <s v="2001Q3"/>
    <s v="206"/>
    <s v="Buildings for trade and administration buildings for other economic activities"/>
    <s v="2"/>
    <s v="Extensions"/>
    <s v="Number"/>
    <n v="126"/>
  </r>
  <r>
    <s v="BHQ07C1"/>
    <s v="Planning Permissions Granted"/>
    <s v="20013"/>
    <s v="2001Q3"/>
    <s v="206"/>
    <s v="Buildings for trade and administration buildings for other economic activities"/>
    <s v="3"/>
    <s v="Alteration, conversion and renovation"/>
    <s v="Number"/>
    <n v="129"/>
  </r>
  <r>
    <s v="BHQ07C1"/>
    <s v="Planning Permissions Granted"/>
    <s v="20013"/>
    <s v="2001Q3"/>
    <s v="207"/>
    <s v="Public administration and public buildings for special purposes"/>
    <s v="-"/>
    <s v="All types of construction"/>
    <s v="Number"/>
    <n v="2"/>
  </r>
  <r>
    <s v="BHQ07C1"/>
    <s v="Planning Permissions Granted"/>
    <s v="20013"/>
    <s v="2001Q3"/>
    <s v="207"/>
    <s v="Public administration and public buildings for special purposes"/>
    <s v="1"/>
    <s v="New construction"/>
    <s v="Number"/>
    <n v="1"/>
  </r>
  <r>
    <s v="BHQ07C1"/>
    <s v="Planning Permissions Granted"/>
    <s v="20013"/>
    <s v="2001Q3"/>
    <s v="207"/>
    <s v="Public administration and public buildings for special purposes"/>
    <s v="2"/>
    <s v="Extensions"/>
    <s v="Number"/>
    <n v="1"/>
  </r>
  <r>
    <s v="BHQ07C1"/>
    <s v="Planning Permissions Granted"/>
    <s v="20013"/>
    <s v="2001Q3"/>
    <s v="207"/>
    <s v="Public administration and public buildings for special purposes"/>
    <s v="3"/>
    <s v="Alteration, conversion and renovation"/>
    <s v="Number"/>
    <n v="0"/>
  </r>
  <r>
    <s v="BHQ07C1"/>
    <s v="Planning Permissions Granted"/>
    <s v="20013"/>
    <s v="2001Q3"/>
    <s v="208"/>
    <s v="Buildings for health and welfare"/>
    <s v="-"/>
    <s v="All types of construction"/>
    <s v="Number"/>
    <n v="107"/>
  </r>
  <r>
    <s v="BHQ07C1"/>
    <s v="Planning Permissions Granted"/>
    <s v="20013"/>
    <s v="2001Q3"/>
    <s v="208"/>
    <s v="Buildings for health and welfare"/>
    <s v="1"/>
    <s v="New construction"/>
    <s v="Number"/>
    <n v="28"/>
  </r>
  <r>
    <s v="BHQ07C1"/>
    <s v="Planning Permissions Granted"/>
    <s v="20013"/>
    <s v="2001Q3"/>
    <s v="208"/>
    <s v="Buildings for health and welfare"/>
    <s v="2"/>
    <s v="Extensions"/>
    <s v="Number"/>
    <n v="57"/>
  </r>
  <r>
    <s v="BHQ07C1"/>
    <s v="Planning Permissions Granted"/>
    <s v="20013"/>
    <s v="2001Q3"/>
    <s v="208"/>
    <s v="Buildings for health and welfare"/>
    <s v="3"/>
    <s v="Alteration, conversion and renovation"/>
    <s v="Number"/>
    <n v="22"/>
  </r>
  <r>
    <s v="BHQ07C1"/>
    <s v="Planning Permissions Granted"/>
    <s v="20013"/>
    <s v="2001Q3"/>
    <s v="209"/>
    <s v="Buildings for entertainment and recreation"/>
    <s v="-"/>
    <s v="All types of construction"/>
    <s v="Number"/>
    <n v="124"/>
  </r>
  <r>
    <s v="BHQ07C1"/>
    <s v="Planning Permissions Granted"/>
    <s v="20013"/>
    <s v="2001Q3"/>
    <s v="209"/>
    <s v="Buildings for entertainment and recreation"/>
    <s v="1"/>
    <s v="New construction"/>
    <s v="Number"/>
    <n v="49"/>
  </r>
  <r>
    <s v="BHQ07C1"/>
    <s v="Planning Permissions Granted"/>
    <s v="20013"/>
    <s v="2001Q3"/>
    <s v="209"/>
    <s v="Buildings for entertainment and recreation"/>
    <s v="2"/>
    <s v="Extensions"/>
    <s v="Number"/>
    <n v="55"/>
  </r>
  <r>
    <s v="BHQ07C1"/>
    <s v="Planning Permissions Granted"/>
    <s v="20013"/>
    <s v="2001Q3"/>
    <s v="209"/>
    <s v="Buildings for entertainment and recreation"/>
    <s v="3"/>
    <s v="Alteration, conversion and renovation"/>
    <s v="Number"/>
    <n v="20"/>
  </r>
  <r>
    <s v="BHQ07C1"/>
    <s v="Planning Permissions Granted"/>
    <s v="20013"/>
    <s v="2001Q3"/>
    <s v="210"/>
    <s v="Buildings for education, culture, science and research"/>
    <s v="-"/>
    <s v="All types of construction"/>
    <s v="Number"/>
    <n v="292"/>
  </r>
  <r>
    <s v="BHQ07C1"/>
    <s v="Planning Permissions Granted"/>
    <s v="20013"/>
    <s v="2001Q3"/>
    <s v="210"/>
    <s v="Buildings for education, culture, science and research"/>
    <s v="1"/>
    <s v="New construction"/>
    <s v="Number"/>
    <n v="66"/>
  </r>
  <r>
    <s v="BHQ07C1"/>
    <s v="Planning Permissions Granted"/>
    <s v="20013"/>
    <s v="2001Q3"/>
    <s v="210"/>
    <s v="Buildings for education, culture, science and research"/>
    <s v="2"/>
    <s v="Extensions"/>
    <s v="Number"/>
    <n v="178"/>
  </r>
  <r>
    <s v="BHQ07C1"/>
    <s v="Planning Permissions Granted"/>
    <s v="20013"/>
    <s v="2001Q3"/>
    <s v="210"/>
    <s v="Buildings for education, culture, science and research"/>
    <s v="3"/>
    <s v="Alteration, conversion and renovation"/>
    <s v="Number"/>
    <n v="48"/>
  </r>
  <r>
    <s v="BHQ07C1"/>
    <s v="Planning Permissions Granted"/>
    <s v="20013"/>
    <s v="2001Q3"/>
    <s v="211"/>
    <s v="Buildings for religious and funerary"/>
    <s v="-"/>
    <s v="All types of construction"/>
    <s v="Number"/>
    <n v="20"/>
  </r>
  <r>
    <s v="BHQ07C1"/>
    <s v="Planning Permissions Granted"/>
    <s v="20013"/>
    <s v="2001Q3"/>
    <s v="211"/>
    <s v="Buildings for religious and funerary"/>
    <s v="1"/>
    <s v="New construction"/>
    <s v="Number"/>
    <n v="3"/>
  </r>
  <r>
    <s v="BHQ07C1"/>
    <s v="Planning Permissions Granted"/>
    <s v="20013"/>
    <s v="2001Q3"/>
    <s v="211"/>
    <s v="Buildings for religious and funerary"/>
    <s v="2"/>
    <s v="Extensions"/>
    <s v="Number"/>
    <n v="13"/>
  </r>
  <r>
    <s v="BHQ07C1"/>
    <s v="Planning Permissions Granted"/>
    <s v="20013"/>
    <s v="2001Q3"/>
    <s v="211"/>
    <s v="Buildings for religious and funerary"/>
    <s v="3"/>
    <s v="Alteration, conversion and renovation"/>
    <s v="Number"/>
    <n v="4"/>
  </r>
  <r>
    <s v="BHQ07C1"/>
    <s v="Planning Permissions Granted"/>
    <s v="20013"/>
    <s v="2001Q3"/>
    <s v="212"/>
    <s v="Other non-residential buildings"/>
    <s v="-"/>
    <s v="All types of construction"/>
    <s v="Number"/>
    <n v="2"/>
  </r>
  <r>
    <s v="BHQ07C1"/>
    <s v="Planning Permissions Granted"/>
    <s v="20013"/>
    <s v="2001Q3"/>
    <s v="212"/>
    <s v="Other non-residential buildings"/>
    <s v="1"/>
    <s v="New construction"/>
    <s v="Number"/>
    <n v="1"/>
  </r>
  <r>
    <s v="BHQ07C1"/>
    <s v="Planning Permissions Granted"/>
    <s v="20013"/>
    <s v="2001Q3"/>
    <s v="212"/>
    <s v="Other non-residential buildings"/>
    <s v="2"/>
    <s v="Extensions"/>
    <s v="Number"/>
    <n v="0"/>
  </r>
  <r>
    <s v="BHQ07C1"/>
    <s v="Planning Permissions Granted"/>
    <s v="20013"/>
    <s v="2001Q3"/>
    <s v="212"/>
    <s v="Other non-residential buildings"/>
    <s v="3"/>
    <s v="Alteration, conversion and renovation"/>
    <s v="Number"/>
    <n v="1"/>
  </r>
  <r>
    <s v="BHQ07C1"/>
    <s v="Planning Permissions Granted"/>
    <s v="20013"/>
    <s v="2001Q3"/>
    <s v="213"/>
    <s v="Office development, buildings for financing and insurance"/>
    <s v="-"/>
    <s v="All types of construction"/>
    <s v="Number"/>
    <n v="231"/>
  </r>
  <r>
    <s v="BHQ07C1"/>
    <s v="Planning Permissions Granted"/>
    <s v="20013"/>
    <s v="2001Q3"/>
    <s v="213"/>
    <s v="Office development, buildings for financing and insurance"/>
    <s v="1"/>
    <s v="New construction"/>
    <s v="Number"/>
    <n v="88"/>
  </r>
  <r>
    <s v="BHQ07C1"/>
    <s v="Planning Permissions Granted"/>
    <s v="20013"/>
    <s v="2001Q3"/>
    <s v="213"/>
    <s v="Office development, buildings for financing and insurance"/>
    <s v="2"/>
    <s v="Extensions"/>
    <s v="Number"/>
    <n v="49"/>
  </r>
  <r>
    <s v="BHQ07C1"/>
    <s v="Planning Permissions Granted"/>
    <s v="20013"/>
    <s v="2001Q3"/>
    <s v="213"/>
    <s v="Office development, buildings for financing and insurance"/>
    <s v="3"/>
    <s v="Alteration, conversion and renovation"/>
    <s v="Number"/>
    <n v="94"/>
  </r>
  <r>
    <s v="BHQ07C1"/>
    <s v="Planning Permissions Granted"/>
    <s v="20013"/>
    <s v="2001Q3"/>
    <s v="214"/>
    <s v="Creche"/>
    <s v="-"/>
    <s v="All types of construction"/>
    <s v="Number"/>
    <n v="0"/>
  </r>
  <r>
    <s v="BHQ07C1"/>
    <s v="Planning Permissions Granted"/>
    <s v="20013"/>
    <s v="2001Q3"/>
    <s v="214"/>
    <s v="Creche"/>
    <s v="1"/>
    <s v="New construction"/>
    <s v="Number"/>
    <n v="0"/>
  </r>
  <r>
    <s v="BHQ07C1"/>
    <s v="Planning Permissions Granted"/>
    <s v="20013"/>
    <s v="2001Q3"/>
    <s v="214"/>
    <s v="Creche"/>
    <s v="2"/>
    <s v="Extensions"/>
    <s v="Number"/>
    <n v="0"/>
  </r>
  <r>
    <s v="BHQ07C1"/>
    <s v="Planning Permissions Granted"/>
    <s v="20013"/>
    <s v="2001Q3"/>
    <s v="214"/>
    <s v="Creche"/>
    <s v="3"/>
    <s v="Alteration, conversion and renovation"/>
    <s v="Number"/>
    <n v="0"/>
  </r>
  <r>
    <s v="BHQ07C1"/>
    <s v="Planning Permissions Granted"/>
    <s v="20014"/>
    <s v="2001Q4"/>
    <s v="200"/>
    <s v="All non residential buildings"/>
    <s v="-"/>
    <s v="All types of construction"/>
    <s v="Number"/>
    <n v="1971"/>
  </r>
  <r>
    <s v="BHQ07C1"/>
    <s v="Planning Permissions Granted"/>
    <s v="20014"/>
    <s v="2001Q4"/>
    <s v="200"/>
    <s v="All non residential buildings"/>
    <s v="1"/>
    <s v="New construction"/>
    <s v="Number"/>
    <n v="886"/>
  </r>
  <r>
    <s v="BHQ07C1"/>
    <s v="Planning Permissions Granted"/>
    <s v="20014"/>
    <s v="2001Q4"/>
    <s v="200"/>
    <s v="All non residential buildings"/>
    <s v="2"/>
    <s v="Extensions"/>
    <s v="Number"/>
    <n v="628"/>
  </r>
  <r>
    <s v="BHQ07C1"/>
    <s v="Planning Permissions Granted"/>
    <s v="20014"/>
    <s v="2001Q4"/>
    <s v="200"/>
    <s v="All non residential buildings"/>
    <s v="3"/>
    <s v="Alteration, conversion and renovation"/>
    <s v="Number"/>
    <n v="457"/>
  </r>
  <r>
    <s v="BHQ07C1"/>
    <s v="Planning Permissions Granted"/>
    <s v="20014"/>
    <s v="2001Q4"/>
    <s v="201"/>
    <s v="Buildings for agriculture, forestry, horticulture, fruit-growing, viniculture and fishery purposes"/>
    <s v="-"/>
    <s v="All types of construction"/>
    <s v="Number"/>
    <n v="375"/>
  </r>
  <r>
    <s v="BHQ07C1"/>
    <s v="Planning Permissions Granted"/>
    <s v="20014"/>
    <s v="2001Q4"/>
    <s v="201"/>
    <s v="Buildings for agriculture, forestry, horticulture, fruit-growing, viniculture and fishery purposes"/>
    <s v="1"/>
    <s v="New construction"/>
    <s v="Number"/>
    <n v="312"/>
  </r>
  <r>
    <s v="BHQ07C1"/>
    <s v="Planning Permissions Granted"/>
    <s v="20014"/>
    <s v="2001Q4"/>
    <s v="201"/>
    <s v="Buildings for agriculture, forestry, horticulture, fruit-growing, viniculture and fishery purposes"/>
    <s v="2"/>
    <s v="Extensions"/>
    <s v="Number"/>
    <n v="57"/>
  </r>
  <r>
    <s v="BHQ07C1"/>
    <s v="Planning Permissions Granted"/>
    <s v="20014"/>
    <s v="2001Q4"/>
    <s v="201"/>
    <s v="Buildings for agriculture, forestry, horticulture, fruit-growing, viniculture and fishery purposes"/>
    <s v="3"/>
    <s v="Alteration, conversion and renovation"/>
    <s v="Number"/>
    <n v="6"/>
  </r>
  <r>
    <s v="BHQ07C1"/>
    <s v="Planning Permissions Granted"/>
    <s v="20014"/>
    <s v="2001Q4"/>
    <s v="202"/>
    <s v="Buildings for mining, energy and water"/>
    <s v="-"/>
    <s v="All types of construction"/>
    <s v="Number"/>
    <n v="17"/>
  </r>
  <r>
    <s v="BHQ07C1"/>
    <s v="Planning Permissions Granted"/>
    <s v="20014"/>
    <s v="2001Q4"/>
    <s v="202"/>
    <s v="Buildings for mining, energy and water"/>
    <s v="1"/>
    <s v="New construction"/>
    <s v="Number"/>
    <n v="14"/>
  </r>
  <r>
    <s v="BHQ07C1"/>
    <s v="Planning Permissions Granted"/>
    <s v="20014"/>
    <s v="2001Q4"/>
    <s v="202"/>
    <s v="Buildings for mining, energy and water"/>
    <s v="2"/>
    <s v="Extensions"/>
    <s v="Number"/>
    <n v="1"/>
  </r>
  <r>
    <s v="BHQ07C1"/>
    <s v="Planning Permissions Granted"/>
    <s v="20014"/>
    <s v="2001Q4"/>
    <s v="202"/>
    <s v="Buildings for mining, energy and water"/>
    <s v="3"/>
    <s v="Alteration, conversion and renovation"/>
    <s v="Number"/>
    <n v="2"/>
  </r>
  <r>
    <s v="BHQ07C1"/>
    <s v="Planning Permissions Granted"/>
    <s v="20014"/>
    <s v="2001Q4"/>
    <s v="203"/>
    <s v="Buildings for industry and manufacturing handicraft"/>
    <s v="-"/>
    <s v="All types of construction"/>
    <s v="Number"/>
    <n v="158"/>
  </r>
  <r>
    <s v="BHQ07C1"/>
    <s v="Planning Permissions Granted"/>
    <s v="20014"/>
    <s v="2001Q4"/>
    <s v="203"/>
    <s v="Buildings for industry and manufacturing handicraft"/>
    <s v="1"/>
    <s v="New construction"/>
    <s v="Number"/>
    <n v="83"/>
  </r>
  <r>
    <s v="BHQ07C1"/>
    <s v="Planning Permissions Granted"/>
    <s v="20014"/>
    <s v="2001Q4"/>
    <s v="203"/>
    <s v="Buildings for industry and manufacturing handicraft"/>
    <s v="2"/>
    <s v="Extensions"/>
    <s v="Number"/>
    <n v="56"/>
  </r>
  <r>
    <s v="BHQ07C1"/>
    <s v="Planning Permissions Granted"/>
    <s v="20014"/>
    <s v="2001Q4"/>
    <s v="203"/>
    <s v="Buildings for industry and manufacturing handicraft"/>
    <s v="3"/>
    <s v="Alteration, conversion and renovation"/>
    <s v="Number"/>
    <n v="19"/>
  </r>
  <r>
    <s v="BHQ07C1"/>
    <s v="Planning Permissions Granted"/>
    <s v="20014"/>
    <s v="2001Q4"/>
    <s v="204"/>
    <s v="Hotels, restaurants and cafes"/>
    <s v="-"/>
    <s v="All types of construction"/>
    <s v="Number"/>
    <n v="212"/>
  </r>
  <r>
    <s v="BHQ07C1"/>
    <s v="Planning Permissions Granted"/>
    <s v="20014"/>
    <s v="2001Q4"/>
    <s v="204"/>
    <s v="Hotels, restaurants and cafes"/>
    <s v="1"/>
    <s v="New construction"/>
    <s v="Number"/>
    <n v="33"/>
  </r>
  <r>
    <s v="BHQ07C1"/>
    <s v="Planning Permissions Granted"/>
    <s v="20014"/>
    <s v="2001Q4"/>
    <s v="204"/>
    <s v="Hotels, restaurants and cafes"/>
    <s v="2"/>
    <s v="Extensions"/>
    <s v="Number"/>
    <n v="92"/>
  </r>
  <r>
    <s v="BHQ07C1"/>
    <s v="Planning Permissions Granted"/>
    <s v="20014"/>
    <s v="2001Q4"/>
    <s v="204"/>
    <s v="Hotels, restaurants and cafes"/>
    <s v="3"/>
    <s v="Alteration, conversion and renovation"/>
    <s v="Number"/>
    <n v="87"/>
  </r>
  <r>
    <s v="BHQ07C1"/>
    <s v="Planning Permissions Granted"/>
    <s v="20014"/>
    <s v="2001Q4"/>
    <s v="205"/>
    <s v="Buildings for transport"/>
    <s v="-"/>
    <s v="All types of construction"/>
    <s v="Number"/>
    <n v="30"/>
  </r>
  <r>
    <s v="BHQ07C1"/>
    <s v="Planning Permissions Granted"/>
    <s v="20014"/>
    <s v="2001Q4"/>
    <s v="205"/>
    <s v="Buildings for transport"/>
    <s v="1"/>
    <s v="New construction"/>
    <s v="Number"/>
    <n v="18"/>
  </r>
  <r>
    <s v="BHQ07C1"/>
    <s v="Planning Permissions Granted"/>
    <s v="20014"/>
    <s v="2001Q4"/>
    <s v="205"/>
    <s v="Buildings for transport"/>
    <s v="2"/>
    <s v="Extensions"/>
    <s v="Number"/>
    <n v="7"/>
  </r>
  <r>
    <s v="BHQ07C1"/>
    <s v="Planning Permissions Granted"/>
    <s v="20014"/>
    <s v="2001Q4"/>
    <s v="205"/>
    <s v="Buildings for transport"/>
    <s v="3"/>
    <s v="Alteration, conversion and renovation"/>
    <s v="Number"/>
    <n v="5"/>
  </r>
  <r>
    <s v="BHQ07C1"/>
    <s v="Planning Permissions Granted"/>
    <s v="20014"/>
    <s v="2001Q4"/>
    <s v="206"/>
    <s v="Buildings for trade and administration buildings for other economic activities"/>
    <s v="-"/>
    <s v="All types of construction"/>
    <s v="Number"/>
    <n v="446"/>
  </r>
  <r>
    <s v="BHQ07C1"/>
    <s v="Planning Permissions Granted"/>
    <s v="20014"/>
    <s v="2001Q4"/>
    <s v="206"/>
    <s v="Buildings for trade and administration buildings for other economic activities"/>
    <s v="1"/>
    <s v="New construction"/>
    <s v="Number"/>
    <n v="192"/>
  </r>
  <r>
    <s v="BHQ07C1"/>
    <s v="Planning Permissions Granted"/>
    <s v="20014"/>
    <s v="2001Q4"/>
    <s v="206"/>
    <s v="Buildings for trade and administration buildings for other economic activities"/>
    <s v="2"/>
    <s v="Extensions"/>
    <s v="Number"/>
    <n v="124"/>
  </r>
  <r>
    <s v="BHQ07C1"/>
    <s v="Planning Permissions Granted"/>
    <s v="20014"/>
    <s v="2001Q4"/>
    <s v="206"/>
    <s v="Buildings for trade and administration buildings for other economic activities"/>
    <s v="3"/>
    <s v="Alteration, conversion and renovation"/>
    <s v="Number"/>
    <n v="130"/>
  </r>
  <r>
    <s v="BHQ07C1"/>
    <s v="Planning Permissions Granted"/>
    <s v="20014"/>
    <s v="2001Q4"/>
    <s v="207"/>
    <s v="Public administration and public buildings for special purposes"/>
    <s v="-"/>
    <s v="All types of construction"/>
    <s v="Number"/>
    <n v="2"/>
  </r>
  <r>
    <s v="BHQ07C1"/>
    <s v="Planning Permissions Granted"/>
    <s v="20014"/>
    <s v="2001Q4"/>
    <s v="207"/>
    <s v="Public administration and public buildings for special purposes"/>
    <s v="1"/>
    <s v="New construction"/>
    <s v="Number"/>
    <n v="0"/>
  </r>
  <r>
    <s v="BHQ07C1"/>
    <s v="Planning Permissions Granted"/>
    <s v="20014"/>
    <s v="2001Q4"/>
    <s v="207"/>
    <s v="Public administration and public buildings for special purposes"/>
    <s v="2"/>
    <s v="Extensions"/>
    <s v="Number"/>
    <n v="0"/>
  </r>
  <r>
    <s v="BHQ07C1"/>
    <s v="Planning Permissions Granted"/>
    <s v="20014"/>
    <s v="2001Q4"/>
    <s v="207"/>
    <s v="Public administration and public buildings for special purposes"/>
    <s v="3"/>
    <s v="Alteration, conversion and renovation"/>
    <s v="Number"/>
    <n v="2"/>
  </r>
  <r>
    <s v="BHQ07C1"/>
    <s v="Planning Permissions Granted"/>
    <s v="20014"/>
    <s v="2001Q4"/>
    <s v="208"/>
    <s v="Buildings for health and welfare"/>
    <s v="-"/>
    <s v="All types of construction"/>
    <s v="Number"/>
    <n v="97"/>
  </r>
  <r>
    <s v="BHQ07C1"/>
    <s v="Planning Permissions Granted"/>
    <s v="20014"/>
    <s v="2001Q4"/>
    <s v="208"/>
    <s v="Buildings for health and welfare"/>
    <s v="1"/>
    <s v="New construction"/>
    <s v="Number"/>
    <n v="19"/>
  </r>
  <r>
    <s v="BHQ07C1"/>
    <s v="Planning Permissions Granted"/>
    <s v="20014"/>
    <s v="2001Q4"/>
    <s v="208"/>
    <s v="Buildings for health and welfare"/>
    <s v="2"/>
    <s v="Extensions"/>
    <s v="Number"/>
    <n v="49"/>
  </r>
  <r>
    <s v="BHQ07C1"/>
    <s v="Planning Permissions Granted"/>
    <s v="20014"/>
    <s v="2001Q4"/>
    <s v="208"/>
    <s v="Buildings for health and welfare"/>
    <s v="3"/>
    <s v="Alteration, conversion and renovation"/>
    <s v="Number"/>
    <n v="29"/>
  </r>
  <r>
    <s v="BHQ07C1"/>
    <s v="Planning Permissions Granted"/>
    <s v="20014"/>
    <s v="2001Q4"/>
    <s v="209"/>
    <s v="Buildings for entertainment and recreation"/>
    <s v="-"/>
    <s v="All types of construction"/>
    <s v="Number"/>
    <n v="114"/>
  </r>
  <r>
    <s v="BHQ07C1"/>
    <s v="Planning Permissions Granted"/>
    <s v="20014"/>
    <s v="2001Q4"/>
    <s v="209"/>
    <s v="Buildings for entertainment and recreation"/>
    <s v="1"/>
    <s v="New construction"/>
    <s v="Number"/>
    <n v="54"/>
  </r>
  <r>
    <s v="BHQ07C1"/>
    <s v="Planning Permissions Granted"/>
    <s v="20014"/>
    <s v="2001Q4"/>
    <s v="209"/>
    <s v="Buildings for entertainment and recreation"/>
    <s v="2"/>
    <s v="Extensions"/>
    <s v="Number"/>
    <n v="47"/>
  </r>
  <r>
    <s v="BHQ07C1"/>
    <s v="Planning Permissions Granted"/>
    <s v="20014"/>
    <s v="2001Q4"/>
    <s v="209"/>
    <s v="Buildings for entertainment and recreation"/>
    <s v="3"/>
    <s v="Alteration, conversion and renovation"/>
    <s v="Number"/>
    <n v="13"/>
  </r>
  <r>
    <s v="BHQ07C1"/>
    <s v="Planning Permissions Granted"/>
    <s v="20014"/>
    <s v="2001Q4"/>
    <s v="210"/>
    <s v="Buildings for education, culture, science and research"/>
    <s v="-"/>
    <s v="All types of construction"/>
    <s v="Number"/>
    <n v="200"/>
  </r>
  <r>
    <s v="BHQ07C1"/>
    <s v="Planning Permissions Granted"/>
    <s v="20014"/>
    <s v="2001Q4"/>
    <s v="210"/>
    <s v="Buildings for education, culture, science and research"/>
    <s v="1"/>
    <s v="New construction"/>
    <s v="Number"/>
    <n v="34"/>
  </r>
  <r>
    <s v="BHQ07C1"/>
    <s v="Planning Permissions Granted"/>
    <s v="20014"/>
    <s v="2001Q4"/>
    <s v="210"/>
    <s v="Buildings for education, culture, science and research"/>
    <s v="2"/>
    <s v="Extensions"/>
    <s v="Number"/>
    <n v="140"/>
  </r>
  <r>
    <s v="BHQ07C1"/>
    <s v="Planning Permissions Granted"/>
    <s v="20014"/>
    <s v="2001Q4"/>
    <s v="210"/>
    <s v="Buildings for education, culture, science and research"/>
    <s v="3"/>
    <s v="Alteration, conversion and renovation"/>
    <s v="Number"/>
    <n v="26"/>
  </r>
  <r>
    <s v="BHQ07C1"/>
    <s v="Planning Permissions Granted"/>
    <s v="20014"/>
    <s v="2001Q4"/>
    <s v="211"/>
    <s v="Buildings for religious and funerary"/>
    <s v="-"/>
    <s v="All types of construction"/>
    <s v="Number"/>
    <n v="18"/>
  </r>
  <r>
    <s v="BHQ07C1"/>
    <s v="Planning Permissions Granted"/>
    <s v="20014"/>
    <s v="2001Q4"/>
    <s v="211"/>
    <s v="Buildings for religious and funerary"/>
    <s v="1"/>
    <s v="New construction"/>
    <s v="Number"/>
    <n v="4"/>
  </r>
  <r>
    <s v="BHQ07C1"/>
    <s v="Planning Permissions Granted"/>
    <s v="20014"/>
    <s v="2001Q4"/>
    <s v="211"/>
    <s v="Buildings for religious and funerary"/>
    <s v="2"/>
    <s v="Extensions"/>
    <s v="Number"/>
    <n v="6"/>
  </r>
  <r>
    <s v="BHQ07C1"/>
    <s v="Planning Permissions Granted"/>
    <s v="20014"/>
    <s v="2001Q4"/>
    <s v="211"/>
    <s v="Buildings for religious and funerary"/>
    <s v="3"/>
    <s v="Alteration, conversion and renovation"/>
    <s v="Number"/>
    <n v="8"/>
  </r>
  <r>
    <s v="BHQ07C1"/>
    <s v="Planning Permissions Granted"/>
    <s v="20014"/>
    <s v="2001Q4"/>
    <s v="212"/>
    <s v="Other non-residential buildings"/>
    <s v="-"/>
    <s v="All types of construction"/>
    <s v="Number"/>
    <n v="7"/>
  </r>
  <r>
    <s v="BHQ07C1"/>
    <s v="Planning Permissions Granted"/>
    <s v="20014"/>
    <s v="2001Q4"/>
    <s v="212"/>
    <s v="Other non-residential buildings"/>
    <s v="1"/>
    <s v="New construction"/>
    <s v="Number"/>
    <n v="4"/>
  </r>
  <r>
    <s v="BHQ07C1"/>
    <s v="Planning Permissions Granted"/>
    <s v="20014"/>
    <s v="2001Q4"/>
    <s v="212"/>
    <s v="Other non-residential buildings"/>
    <s v="2"/>
    <s v="Extensions"/>
    <s v="Number"/>
    <n v="1"/>
  </r>
  <r>
    <s v="BHQ07C1"/>
    <s v="Planning Permissions Granted"/>
    <s v="20014"/>
    <s v="2001Q4"/>
    <s v="212"/>
    <s v="Other non-residential buildings"/>
    <s v="3"/>
    <s v="Alteration, conversion and renovation"/>
    <s v="Number"/>
    <n v="2"/>
  </r>
  <r>
    <s v="BHQ07C1"/>
    <s v="Planning Permissions Granted"/>
    <s v="20014"/>
    <s v="2001Q4"/>
    <s v="213"/>
    <s v="Office development, buildings for financing and insurance"/>
    <s v="-"/>
    <s v="All types of construction"/>
    <s v="Number"/>
    <n v="237"/>
  </r>
  <r>
    <s v="BHQ07C1"/>
    <s v="Planning Permissions Granted"/>
    <s v="20014"/>
    <s v="2001Q4"/>
    <s v="213"/>
    <s v="Office development, buildings for financing and insurance"/>
    <s v="1"/>
    <s v="New construction"/>
    <s v="Number"/>
    <n v="89"/>
  </r>
  <r>
    <s v="BHQ07C1"/>
    <s v="Planning Permissions Granted"/>
    <s v="20014"/>
    <s v="2001Q4"/>
    <s v="213"/>
    <s v="Office development, buildings for financing and insurance"/>
    <s v="2"/>
    <s v="Extensions"/>
    <s v="Number"/>
    <n v="41"/>
  </r>
  <r>
    <s v="BHQ07C1"/>
    <s v="Planning Permissions Granted"/>
    <s v="20014"/>
    <s v="2001Q4"/>
    <s v="213"/>
    <s v="Office development, buildings for financing and insurance"/>
    <s v="3"/>
    <s v="Alteration, conversion and renovation"/>
    <s v="Number"/>
    <n v="107"/>
  </r>
  <r>
    <s v="BHQ07C1"/>
    <s v="Planning Permissions Granted"/>
    <s v="20014"/>
    <s v="2001Q4"/>
    <s v="214"/>
    <s v="Creche"/>
    <s v="-"/>
    <s v="All types of construction"/>
    <s v="Number"/>
    <n v="58"/>
  </r>
  <r>
    <s v="BHQ07C1"/>
    <s v="Planning Permissions Granted"/>
    <s v="20014"/>
    <s v="2001Q4"/>
    <s v="214"/>
    <s v="Creche"/>
    <s v="1"/>
    <s v="New construction"/>
    <s v="Number"/>
    <n v="30"/>
  </r>
  <r>
    <s v="BHQ07C1"/>
    <s v="Planning Permissions Granted"/>
    <s v="20014"/>
    <s v="2001Q4"/>
    <s v="214"/>
    <s v="Creche"/>
    <s v="2"/>
    <s v="Extensions"/>
    <s v="Number"/>
    <n v="7"/>
  </r>
  <r>
    <s v="BHQ07C1"/>
    <s v="Planning Permissions Granted"/>
    <s v="20014"/>
    <s v="2001Q4"/>
    <s v="214"/>
    <s v="Creche"/>
    <s v="3"/>
    <s v="Alteration, conversion and renovation"/>
    <s v="Number"/>
    <n v="21"/>
  </r>
  <r>
    <s v="BHQ07C1"/>
    <s v="Planning Permissions Granted"/>
    <s v="20021"/>
    <s v="2002Q1"/>
    <s v="200"/>
    <s v="All non residential buildings"/>
    <s v="-"/>
    <s v="All types of construction"/>
    <s v="Number"/>
    <n v="1987"/>
  </r>
  <r>
    <s v="BHQ07C1"/>
    <s v="Planning Permissions Granted"/>
    <s v="20021"/>
    <s v="2002Q1"/>
    <s v="200"/>
    <s v="All non residential buildings"/>
    <s v="1"/>
    <s v="New construction"/>
    <s v="Number"/>
    <n v="758"/>
  </r>
  <r>
    <s v="BHQ07C1"/>
    <s v="Planning Permissions Granted"/>
    <s v="20021"/>
    <s v="2002Q1"/>
    <s v="200"/>
    <s v="All non residential buildings"/>
    <s v="2"/>
    <s v="Extensions"/>
    <s v="Number"/>
    <n v="659"/>
  </r>
  <r>
    <s v="BHQ07C1"/>
    <s v="Planning Permissions Granted"/>
    <s v="20021"/>
    <s v="2002Q1"/>
    <s v="200"/>
    <s v="All non residential buildings"/>
    <s v="3"/>
    <s v="Alteration, conversion and renovation"/>
    <s v="Number"/>
    <n v="570"/>
  </r>
  <r>
    <s v="BHQ07C1"/>
    <s v="Planning Permissions Granted"/>
    <s v="20021"/>
    <s v="2002Q1"/>
    <s v="201"/>
    <s v="Buildings for agriculture, forestry, horticulture, fruit-growing, viniculture and fishery purposes"/>
    <s v="-"/>
    <s v="All types of construction"/>
    <s v="Number"/>
    <n v="268"/>
  </r>
  <r>
    <s v="BHQ07C1"/>
    <s v="Planning Permissions Granted"/>
    <s v="20021"/>
    <s v="2002Q1"/>
    <s v="201"/>
    <s v="Buildings for agriculture, forestry, horticulture, fruit-growing, viniculture and fishery purposes"/>
    <s v="1"/>
    <s v="New construction"/>
    <s v="Number"/>
    <n v="191"/>
  </r>
  <r>
    <s v="BHQ07C1"/>
    <s v="Planning Permissions Granted"/>
    <s v="20021"/>
    <s v="2002Q1"/>
    <s v="201"/>
    <s v="Buildings for agriculture, forestry, horticulture, fruit-growing, viniculture and fishery purposes"/>
    <s v="2"/>
    <s v="Extensions"/>
    <s v="Number"/>
    <n v="70"/>
  </r>
  <r>
    <s v="BHQ07C1"/>
    <s v="Planning Permissions Granted"/>
    <s v="20021"/>
    <s v="2002Q1"/>
    <s v="201"/>
    <s v="Buildings for agriculture, forestry, horticulture, fruit-growing, viniculture and fishery purposes"/>
    <s v="3"/>
    <s v="Alteration, conversion and renovation"/>
    <s v="Number"/>
    <n v="7"/>
  </r>
  <r>
    <s v="BHQ07C1"/>
    <s v="Planning Permissions Granted"/>
    <s v="20021"/>
    <s v="2002Q1"/>
    <s v="202"/>
    <s v="Buildings for mining, energy and water"/>
    <s v="-"/>
    <s v="All types of construction"/>
    <s v="Number"/>
    <n v="17"/>
  </r>
  <r>
    <s v="BHQ07C1"/>
    <s v="Planning Permissions Granted"/>
    <s v="20021"/>
    <s v="2002Q1"/>
    <s v="202"/>
    <s v="Buildings for mining, energy and water"/>
    <s v="1"/>
    <s v="New construction"/>
    <s v="Number"/>
    <n v="17"/>
  </r>
  <r>
    <s v="BHQ07C1"/>
    <s v="Planning Permissions Granted"/>
    <s v="20021"/>
    <s v="2002Q1"/>
    <s v="202"/>
    <s v="Buildings for mining, energy and water"/>
    <s v="2"/>
    <s v="Extensions"/>
    <s v="Number"/>
    <n v="0"/>
  </r>
  <r>
    <s v="BHQ07C1"/>
    <s v="Planning Permissions Granted"/>
    <s v="20021"/>
    <s v="2002Q1"/>
    <s v="202"/>
    <s v="Buildings for mining, energy and water"/>
    <s v="3"/>
    <s v="Alteration, conversion and renovation"/>
    <s v="Number"/>
    <n v="0"/>
  </r>
  <r>
    <s v="BHQ07C1"/>
    <s v="Planning Permissions Granted"/>
    <s v="20021"/>
    <s v="2002Q1"/>
    <s v="203"/>
    <s v="Buildings for industry and manufacturing handicraft"/>
    <s v="-"/>
    <s v="All types of construction"/>
    <s v="Number"/>
    <n v="175"/>
  </r>
  <r>
    <s v="BHQ07C1"/>
    <s v="Planning Permissions Granted"/>
    <s v="20021"/>
    <s v="2002Q1"/>
    <s v="203"/>
    <s v="Buildings for industry and manufacturing handicraft"/>
    <s v="1"/>
    <s v="New construction"/>
    <s v="Number"/>
    <n v="78"/>
  </r>
  <r>
    <s v="BHQ07C1"/>
    <s v="Planning Permissions Granted"/>
    <s v="20021"/>
    <s v="2002Q1"/>
    <s v="203"/>
    <s v="Buildings for industry and manufacturing handicraft"/>
    <s v="2"/>
    <s v="Extensions"/>
    <s v="Number"/>
    <n v="63"/>
  </r>
  <r>
    <s v="BHQ07C1"/>
    <s v="Planning Permissions Granted"/>
    <s v="20021"/>
    <s v="2002Q1"/>
    <s v="203"/>
    <s v="Buildings for industry and manufacturing handicraft"/>
    <s v="3"/>
    <s v="Alteration, conversion and renovation"/>
    <s v="Number"/>
    <n v="34"/>
  </r>
  <r>
    <s v="BHQ07C1"/>
    <s v="Planning Permissions Granted"/>
    <s v="20021"/>
    <s v="2002Q1"/>
    <s v="204"/>
    <s v="Hotels, restaurants and cafes"/>
    <s v="-"/>
    <s v="All types of construction"/>
    <s v="Number"/>
    <n v="217"/>
  </r>
  <r>
    <s v="BHQ07C1"/>
    <s v="Planning Permissions Granted"/>
    <s v="20021"/>
    <s v="2002Q1"/>
    <s v="204"/>
    <s v="Hotels, restaurants and cafes"/>
    <s v="1"/>
    <s v="New construction"/>
    <s v="Number"/>
    <n v="44"/>
  </r>
  <r>
    <s v="BHQ07C1"/>
    <s v="Planning Permissions Granted"/>
    <s v="20021"/>
    <s v="2002Q1"/>
    <s v="204"/>
    <s v="Hotels, restaurants and cafes"/>
    <s v="2"/>
    <s v="Extensions"/>
    <s v="Number"/>
    <n v="88"/>
  </r>
  <r>
    <s v="BHQ07C1"/>
    <s v="Planning Permissions Granted"/>
    <s v="20021"/>
    <s v="2002Q1"/>
    <s v="204"/>
    <s v="Hotels, restaurants and cafes"/>
    <s v="3"/>
    <s v="Alteration, conversion and renovation"/>
    <s v="Number"/>
    <n v="85"/>
  </r>
  <r>
    <s v="BHQ07C1"/>
    <s v="Planning Permissions Granted"/>
    <s v="20021"/>
    <s v="2002Q1"/>
    <s v="205"/>
    <s v="Buildings for transport"/>
    <s v="-"/>
    <s v="All types of construction"/>
    <s v="Number"/>
    <n v="47"/>
  </r>
  <r>
    <s v="BHQ07C1"/>
    <s v="Planning Permissions Granted"/>
    <s v="20021"/>
    <s v="2002Q1"/>
    <s v="205"/>
    <s v="Buildings for transport"/>
    <s v="1"/>
    <s v="New construction"/>
    <s v="Number"/>
    <n v="24"/>
  </r>
  <r>
    <s v="BHQ07C1"/>
    <s v="Planning Permissions Granted"/>
    <s v="20021"/>
    <s v="2002Q1"/>
    <s v="205"/>
    <s v="Buildings for transport"/>
    <s v="2"/>
    <s v="Extensions"/>
    <s v="Number"/>
    <n v="17"/>
  </r>
  <r>
    <s v="BHQ07C1"/>
    <s v="Planning Permissions Granted"/>
    <s v="20021"/>
    <s v="2002Q1"/>
    <s v="205"/>
    <s v="Buildings for transport"/>
    <s v="3"/>
    <s v="Alteration, conversion and renovation"/>
    <s v="Number"/>
    <n v="6"/>
  </r>
  <r>
    <s v="BHQ07C1"/>
    <s v="Planning Permissions Granted"/>
    <s v="20021"/>
    <s v="2002Q1"/>
    <s v="206"/>
    <s v="Buildings for trade and administration buildings for other economic activities"/>
    <s v="-"/>
    <s v="All types of construction"/>
    <s v="Number"/>
    <n v="500"/>
  </r>
  <r>
    <s v="BHQ07C1"/>
    <s v="Planning Permissions Granted"/>
    <s v="20021"/>
    <s v="2002Q1"/>
    <s v="206"/>
    <s v="Buildings for trade and administration buildings for other economic activities"/>
    <s v="1"/>
    <s v="New construction"/>
    <s v="Number"/>
    <n v="199"/>
  </r>
  <r>
    <s v="BHQ07C1"/>
    <s v="Planning Permissions Granted"/>
    <s v="20021"/>
    <s v="2002Q1"/>
    <s v="206"/>
    <s v="Buildings for trade and administration buildings for other economic activities"/>
    <s v="2"/>
    <s v="Extensions"/>
    <s v="Number"/>
    <n v="127"/>
  </r>
  <r>
    <s v="BHQ07C1"/>
    <s v="Planning Permissions Granted"/>
    <s v="20021"/>
    <s v="2002Q1"/>
    <s v="206"/>
    <s v="Buildings for trade and administration buildings for other economic activities"/>
    <s v="3"/>
    <s v="Alteration, conversion and renovation"/>
    <s v="Number"/>
    <n v="174"/>
  </r>
  <r>
    <s v="BHQ07C1"/>
    <s v="Planning Permissions Granted"/>
    <s v="20021"/>
    <s v="2002Q1"/>
    <s v="207"/>
    <s v="Public administration and public buildings for special purposes"/>
    <s v="-"/>
    <s v="All types of construction"/>
    <s v="Number"/>
    <n v="2"/>
  </r>
  <r>
    <s v="BHQ07C1"/>
    <s v="Planning Permissions Granted"/>
    <s v="20021"/>
    <s v="2002Q1"/>
    <s v="207"/>
    <s v="Public administration and public buildings for special purposes"/>
    <s v="1"/>
    <s v="New construction"/>
    <s v="Number"/>
    <n v="1"/>
  </r>
  <r>
    <s v="BHQ07C1"/>
    <s v="Planning Permissions Granted"/>
    <s v="20021"/>
    <s v="2002Q1"/>
    <s v="207"/>
    <s v="Public administration and public buildings for special purposes"/>
    <s v="2"/>
    <s v="Extensions"/>
    <s v="Number"/>
    <n v="0"/>
  </r>
  <r>
    <s v="BHQ07C1"/>
    <s v="Planning Permissions Granted"/>
    <s v="20021"/>
    <s v="2002Q1"/>
    <s v="207"/>
    <s v="Public administration and public buildings for special purposes"/>
    <s v="3"/>
    <s v="Alteration, conversion and renovation"/>
    <s v="Number"/>
    <n v="1"/>
  </r>
  <r>
    <s v="BHQ07C1"/>
    <s v="Planning Permissions Granted"/>
    <s v="20021"/>
    <s v="2002Q1"/>
    <s v="208"/>
    <s v="Buildings for health and welfare"/>
    <s v="-"/>
    <s v="All types of construction"/>
    <s v="Number"/>
    <n v="103"/>
  </r>
  <r>
    <s v="BHQ07C1"/>
    <s v="Planning Permissions Granted"/>
    <s v="20021"/>
    <s v="2002Q1"/>
    <s v="208"/>
    <s v="Buildings for health and welfare"/>
    <s v="1"/>
    <s v="New construction"/>
    <s v="Number"/>
    <n v="28"/>
  </r>
  <r>
    <s v="BHQ07C1"/>
    <s v="Planning Permissions Granted"/>
    <s v="20021"/>
    <s v="2002Q1"/>
    <s v="208"/>
    <s v="Buildings for health and welfare"/>
    <s v="2"/>
    <s v="Extensions"/>
    <s v="Number"/>
    <n v="42"/>
  </r>
  <r>
    <s v="BHQ07C1"/>
    <s v="Planning Permissions Granted"/>
    <s v="20021"/>
    <s v="2002Q1"/>
    <s v="208"/>
    <s v="Buildings for health and welfare"/>
    <s v="3"/>
    <s v="Alteration, conversion and renovation"/>
    <s v="Number"/>
    <n v="33"/>
  </r>
  <r>
    <s v="BHQ07C1"/>
    <s v="Planning Permissions Granted"/>
    <s v="20021"/>
    <s v="2002Q1"/>
    <s v="209"/>
    <s v="Buildings for entertainment and recreation"/>
    <s v="-"/>
    <s v="All types of construction"/>
    <s v="Number"/>
    <n v="122"/>
  </r>
  <r>
    <s v="BHQ07C1"/>
    <s v="Planning Permissions Granted"/>
    <s v="20021"/>
    <s v="2002Q1"/>
    <s v="209"/>
    <s v="Buildings for entertainment and recreation"/>
    <s v="1"/>
    <s v="New construction"/>
    <s v="Number"/>
    <n v="37"/>
  </r>
  <r>
    <s v="BHQ07C1"/>
    <s v="Planning Permissions Granted"/>
    <s v="20021"/>
    <s v="2002Q1"/>
    <s v="209"/>
    <s v="Buildings for entertainment and recreation"/>
    <s v="2"/>
    <s v="Extensions"/>
    <s v="Number"/>
    <n v="66"/>
  </r>
  <r>
    <s v="BHQ07C1"/>
    <s v="Planning Permissions Granted"/>
    <s v="20021"/>
    <s v="2002Q1"/>
    <s v="209"/>
    <s v="Buildings for entertainment and recreation"/>
    <s v="3"/>
    <s v="Alteration, conversion and renovation"/>
    <s v="Number"/>
    <n v="19"/>
  </r>
  <r>
    <s v="BHQ07C1"/>
    <s v="Planning Permissions Granted"/>
    <s v="20021"/>
    <s v="2002Q1"/>
    <s v="210"/>
    <s v="Buildings for education, culture, science and research"/>
    <s v="-"/>
    <s v="All types of construction"/>
    <s v="Number"/>
    <n v="129"/>
  </r>
  <r>
    <s v="BHQ07C1"/>
    <s v="Planning Permissions Granted"/>
    <s v="20021"/>
    <s v="2002Q1"/>
    <s v="210"/>
    <s v="Buildings for education, culture, science and research"/>
    <s v="1"/>
    <s v="New construction"/>
    <s v="Number"/>
    <n v="15"/>
  </r>
  <r>
    <s v="BHQ07C1"/>
    <s v="Planning Permissions Granted"/>
    <s v="20021"/>
    <s v="2002Q1"/>
    <s v="210"/>
    <s v="Buildings for education, culture, science and research"/>
    <s v="2"/>
    <s v="Extensions"/>
    <s v="Number"/>
    <n v="96"/>
  </r>
  <r>
    <s v="BHQ07C1"/>
    <s v="Planning Permissions Granted"/>
    <s v="20021"/>
    <s v="2002Q1"/>
    <s v="210"/>
    <s v="Buildings for education, culture, science and research"/>
    <s v="3"/>
    <s v="Alteration, conversion and renovation"/>
    <s v="Number"/>
    <n v="18"/>
  </r>
  <r>
    <s v="BHQ07C1"/>
    <s v="Planning Permissions Granted"/>
    <s v="20021"/>
    <s v="2002Q1"/>
    <s v="211"/>
    <s v="Buildings for religious and funerary"/>
    <s v="-"/>
    <s v="All types of construction"/>
    <s v="Number"/>
    <n v="31"/>
  </r>
  <r>
    <s v="BHQ07C1"/>
    <s v="Planning Permissions Granted"/>
    <s v="20021"/>
    <s v="2002Q1"/>
    <s v="211"/>
    <s v="Buildings for religious and funerary"/>
    <s v="1"/>
    <s v="New construction"/>
    <s v="Number"/>
    <n v="2"/>
  </r>
  <r>
    <s v="BHQ07C1"/>
    <s v="Planning Permissions Granted"/>
    <s v="20021"/>
    <s v="2002Q1"/>
    <s v="211"/>
    <s v="Buildings for religious and funerary"/>
    <s v="2"/>
    <s v="Extensions"/>
    <s v="Number"/>
    <n v="16"/>
  </r>
  <r>
    <s v="BHQ07C1"/>
    <s v="Planning Permissions Granted"/>
    <s v="20021"/>
    <s v="2002Q1"/>
    <s v="211"/>
    <s v="Buildings for religious and funerary"/>
    <s v="3"/>
    <s v="Alteration, conversion and renovation"/>
    <s v="Number"/>
    <n v="13"/>
  </r>
  <r>
    <s v="BHQ07C1"/>
    <s v="Planning Permissions Granted"/>
    <s v="20021"/>
    <s v="2002Q1"/>
    <s v="212"/>
    <s v="Other non-residential buildings"/>
    <s v="-"/>
    <s v="All types of construction"/>
    <s v="Number"/>
    <n v="3"/>
  </r>
  <r>
    <s v="BHQ07C1"/>
    <s v="Planning Permissions Granted"/>
    <s v="20021"/>
    <s v="2002Q1"/>
    <s v="212"/>
    <s v="Other non-residential buildings"/>
    <s v="1"/>
    <s v="New construction"/>
    <s v="Number"/>
    <n v="3"/>
  </r>
  <r>
    <s v="BHQ07C1"/>
    <s v="Planning Permissions Granted"/>
    <s v="20021"/>
    <s v="2002Q1"/>
    <s v="212"/>
    <s v="Other non-residential buildings"/>
    <s v="2"/>
    <s v="Extensions"/>
    <s v="Number"/>
    <n v="0"/>
  </r>
  <r>
    <s v="BHQ07C1"/>
    <s v="Planning Permissions Granted"/>
    <s v="20021"/>
    <s v="2002Q1"/>
    <s v="212"/>
    <s v="Other non-residential buildings"/>
    <s v="3"/>
    <s v="Alteration, conversion and renovation"/>
    <s v="Number"/>
    <n v="0"/>
  </r>
  <r>
    <s v="BHQ07C1"/>
    <s v="Planning Permissions Granted"/>
    <s v="20021"/>
    <s v="2002Q1"/>
    <s v="213"/>
    <s v="Office development, buildings for financing and insurance"/>
    <s v="-"/>
    <s v="All types of construction"/>
    <s v="Number"/>
    <n v="284"/>
  </r>
  <r>
    <s v="BHQ07C1"/>
    <s v="Planning Permissions Granted"/>
    <s v="20021"/>
    <s v="2002Q1"/>
    <s v="213"/>
    <s v="Office development, buildings for financing and insurance"/>
    <s v="1"/>
    <s v="New construction"/>
    <s v="Number"/>
    <n v="80"/>
  </r>
  <r>
    <s v="BHQ07C1"/>
    <s v="Planning Permissions Granted"/>
    <s v="20021"/>
    <s v="2002Q1"/>
    <s v="213"/>
    <s v="Office development, buildings for financing and insurance"/>
    <s v="2"/>
    <s v="Extensions"/>
    <s v="Number"/>
    <n v="59"/>
  </r>
  <r>
    <s v="BHQ07C1"/>
    <s v="Planning Permissions Granted"/>
    <s v="20021"/>
    <s v="2002Q1"/>
    <s v="213"/>
    <s v="Office development, buildings for financing and insurance"/>
    <s v="3"/>
    <s v="Alteration, conversion and renovation"/>
    <s v="Number"/>
    <n v="145"/>
  </r>
  <r>
    <s v="BHQ07C1"/>
    <s v="Planning Permissions Granted"/>
    <s v="20021"/>
    <s v="2002Q1"/>
    <s v="214"/>
    <s v="Creche"/>
    <s v="-"/>
    <s v="All types of construction"/>
    <s v="Number"/>
    <n v="89"/>
  </r>
  <r>
    <s v="BHQ07C1"/>
    <s v="Planning Permissions Granted"/>
    <s v="20021"/>
    <s v="2002Q1"/>
    <s v="214"/>
    <s v="Creche"/>
    <s v="1"/>
    <s v="New construction"/>
    <s v="Number"/>
    <n v="39"/>
  </r>
  <r>
    <s v="BHQ07C1"/>
    <s v="Planning Permissions Granted"/>
    <s v="20021"/>
    <s v="2002Q1"/>
    <s v="214"/>
    <s v="Creche"/>
    <s v="2"/>
    <s v="Extensions"/>
    <s v="Number"/>
    <n v="15"/>
  </r>
  <r>
    <s v="BHQ07C1"/>
    <s v="Planning Permissions Granted"/>
    <s v="20021"/>
    <s v="2002Q1"/>
    <s v="214"/>
    <s v="Creche"/>
    <s v="3"/>
    <s v="Alteration, conversion and renovation"/>
    <s v="Number"/>
    <n v="35"/>
  </r>
  <r>
    <s v="BHQ07C1"/>
    <s v="Planning Permissions Granted"/>
    <s v="20022"/>
    <s v="2002Q2"/>
    <s v="200"/>
    <s v="All non residential buildings"/>
    <s v="-"/>
    <s v="All types of construction"/>
    <s v="Number"/>
    <n v="1778"/>
  </r>
  <r>
    <s v="BHQ07C1"/>
    <s v="Planning Permissions Granted"/>
    <s v="20022"/>
    <s v="2002Q2"/>
    <s v="200"/>
    <s v="All non residential buildings"/>
    <s v="1"/>
    <s v="New construction"/>
    <s v="Number"/>
    <n v="795"/>
  </r>
  <r>
    <s v="BHQ07C1"/>
    <s v="Planning Permissions Granted"/>
    <s v="20022"/>
    <s v="2002Q2"/>
    <s v="200"/>
    <s v="All non residential buildings"/>
    <s v="2"/>
    <s v="Extensions"/>
    <s v="Number"/>
    <n v="575"/>
  </r>
  <r>
    <s v="BHQ07C1"/>
    <s v="Planning Permissions Granted"/>
    <s v="20022"/>
    <s v="2002Q2"/>
    <s v="200"/>
    <s v="All non residential buildings"/>
    <s v="3"/>
    <s v="Alteration, conversion and renovation"/>
    <s v="Number"/>
    <n v="408"/>
  </r>
  <r>
    <s v="BHQ07C1"/>
    <s v="Planning Permissions Granted"/>
    <s v="20022"/>
    <s v="2002Q2"/>
    <s v="201"/>
    <s v="Buildings for agriculture, forestry, horticulture, fruit-growing, viniculture and fishery purposes"/>
    <s v="-"/>
    <s v="All types of construction"/>
    <s v="Number"/>
    <n v="313"/>
  </r>
  <r>
    <s v="BHQ07C1"/>
    <s v="Planning Permissions Granted"/>
    <s v="20022"/>
    <s v="2002Q2"/>
    <s v="201"/>
    <s v="Buildings for agriculture, forestry, horticulture, fruit-growing, viniculture and fishery purposes"/>
    <s v="1"/>
    <s v="New construction"/>
    <s v="Number"/>
    <n v="261"/>
  </r>
  <r>
    <s v="BHQ07C1"/>
    <s v="Planning Permissions Granted"/>
    <s v="20022"/>
    <s v="2002Q2"/>
    <s v="201"/>
    <s v="Buildings for agriculture, forestry, horticulture, fruit-growing, viniculture and fishery purposes"/>
    <s v="2"/>
    <s v="Extensions"/>
    <s v="Number"/>
    <n v="45"/>
  </r>
  <r>
    <s v="BHQ07C1"/>
    <s v="Planning Permissions Granted"/>
    <s v="20022"/>
    <s v="2002Q2"/>
    <s v="201"/>
    <s v="Buildings for agriculture, forestry, horticulture, fruit-growing, viniculture and fishery purposes"/>
    <s v="3"/>
    <s v="Alteration, conversion and renovation"/>
    <s v="Number"/>
    <n v="7"/>
  </r>
  <r>
    <s v="BHQ07C1"/>
    <s v="Planning Permissions Granted"/>
    <s v="20022"/>
    <s v="2002Q2"/>
    <s v="202"/>
    <s v="Buildings for mining, energy and water"/>
    <s v="-"/>
    <s v="All types of construction"/>
    <s v="Number"/>
    <n v="31"/>
  </r>
  <r>
    <s v="BHQ07C1"/>
    <s v="Planning Permissions Granted"/>
    <s v="20022"/>
    <s v="2002Q2"/>
    <s v="202"/>
    <s v="Buildings for mining, energy and water"/>
    <s v="1"/>
    <s v="New construction"/>
    <s v="Number"/>
    <n v="22"/>
  </r>
  <r>
    <s v="BHQ07C1"/>
    <s v="Planning Permissions Granted"/>
    <s v="20022"/>
    <s v="2002Q2"/>
    <s v="202"/>
    <s v="Buildings for mining, energy and water"/>
    <s v="2"/>
    <s v="Extensions"/>
    <s v="Number"/>
    <n v="8"/>
  </r>
  <r>
    <s v="BHQ07C1"/>
    <s v="Planning Permissions Granted"/>
    <s v="20022"/>
    <s v="2002Q2"/>
    <s v="202"/>
    <s v="Buildings for mining, energy and water"/>
    <s v="3"/>
    <s v="Alteration, conversion and renovation"/>
    <s v="Number"/>
    <n v="1"/>
  </r>
  <r>
    <s v="BHQ07C1"/>
    <s v="Planning Permissions Granted"/>
    <s v="20022"/>
    <s v="2002Q2"/>
    <s v="203"/>
    <s v="Buildings for industry and manufacturing handicraft"/>
    <s v="-"/>
    <s v="All types of construction"/>
    <s v="Number"/>
    <n v="137"/>
  </r>
  <r>
    <s v="BHQ07C1"/>
    <s v="Planning Permissions Granted"/>
    <s v="20022"/>
    <s v="2002Q2"/>
    <s v="203"/>
    <s v="Buildings for industry and manufacturing handicraft"/>
    <s v="1"/>
    <s v="New construction"/>
    <s v="Number"/>
    <n v="70"/>
  </r>
  <r>
    <s v="BHQ07C1"/>
    <s v="Planning Permissions Granted"/>
    <s v="20022"/>
    <s v="2002Q2"/>
    <s v="203"/>
    <s v="Buildings for industry and manufacturing handicraft"/>
    <s v="2"/>
    <s v="Extensions"/>
    <s v="Number"/>
    <n v="55"/>
  </r>
  <r>
    <s v="BHQ07C1"/>
    <s v="Planning Permissions Granted"/>
    <s v="20022"/>
    <s v="2002Q2"/>
    <s v="203"/>
    <s v="Buildings for industry and manufacturing handicraft"/>
    <s v="3"/>
    <s v="Alteration, conversion and renovation"/>
    <s v="Number"/>
    <n v="12"/>
  </r>
  <r>
    <s v="BHQ07C1"/>
    <s v="Planning Permissions Granted"/>
    <s v="20022"/>
    <s v="2002Q2"/>
    <s v="204"/>
    <s v="Hotels, restaurants and cafes"/>
    <s v="-"/>
    <s v="All types of construction"/>
    <s v="Number"/>
    <n v="185"/>
  </r>
  <r>
    <s v="BHQ07C1"/>
    <s v="Planning Permissions Granted"/>
    <s v="20022"/>
    <s v="2002Q2"/>
    <s v="204"/>
    <s v="Hotels, restaurants and cafes"/>
    <s v="1"/>
    <s v="New construction"/>
    <s v="Number"/>
    <n v="39"/>
  </r>
  <r>
    <s v="BHQ07C1"/>
    <s v="Planning Permissions Granted"/>
    <s v="20022"/>
    <s v="2002Q2"/>
    <s v="204"/>
    <s v="Hotels, restaurants and cafes"/>
    <s v="2"/>
    <s v="Extensions"/>
    <s v="Number"/>
    <n v="82"/>
  </r>
  <r>
    <s v="BHQ07C1"/>
    <s v="Planning Permissions Granted"/>
    <s v="20022"/>
    <s v="2002Q2"/>
    <s v="204"/>
    <s v="Hotels, restaurants and cafes"/>
    <s v="3"/>
    <s v="Alteration, conversion and renovation"/>
    <s v="Number"/>
    <n v="64"/>
  </r>
  <r>
    <s v="BHQ07C1"/>
    <s v="Planning Permissions Granted"/>
    <s v="20022"/>
    <s v="2002Q2"/>
    <s v="205"/>
    <s v="Buildings for transport"/>
    <s v="-"/>
    <s v="All types of construction"/>
    <s v="Number"/>
    <n v="37"/>
  </r>
  <r>
    <s v="BHQ07C1"/>
    <s v="Planning Permissions Granted"/>
    <s v="20022"/>
    <s v="2002Q2"/>
    <s v="205"/>
    <s v="Buildings for transport"/>
    <s v="1"/>
    <s v="New construction"/>
    <s v="Number"/>
    <n v="18"/>
  </r>
  <r>
    <s v="BHQ07C1"/>
    <s v="Planning Permissions Granted"/>
    <s v="20022"/>
    <s v="2002Q2"/>
    <s v="205"/>
    <s v="Buildings for transport"/>
    <s v="2"/>
    <s v="Extensions"/>
    <s v="Number"/>
    <n v="10"/>
  </r>
  <r>
    <s v="BHQ07C1"/>
    <s v="Planning Permissions Granted"/>
    <s v="20022"/>
    <s v="2002Q2"/>
    <s v="205"/>
    <s v="Buildings for transport"/>
    <s v="3"/>
    <s v="Alteration, conversion and renovation"/>
    <s v="Number"/>
    <n v="9"/>
  </r>
  <r>
    <s v="BHQ07C1"/>
    <s v="Planning Permissions Granted"/>
    <s v="20022"/>
    <s v="2002Q2"/>
    <s v="206"/>
    <s v="Buildings for trade and administration buildings for other economic activities"/>
    <s v="-"/>
    <s v="All types of construction"/>
    <s v="Number"/>
    <n v="419"/>
  </r>
  <r>
    <s v="BHQ07C1"/>
    <s v="Planning Permissions Granted"/>
    <s v="20022"/>
    <s v="2002Q2"/>
    <s v="206"/>
    <s v="Buildings for trade and administration buildings for other economic activities"/>
    <s v="1"/>
    <s v="New construction"/>
    <s v="Number"/>
    <n v="161"/>
  </r>
  <r>
    <s v="BHQ07C1"/>
    <s v="Planning Permissions Granted"/>
    <s v="20022"/>
    <s v="2002Q2"/>
    <s v="206"/>
    <s v="Buildings for trade and administration buildings for other economic activities"/>
    <s v="2"/>
    <s v="Extensions"/>
    <s v="Number"/>
    <n v="115"/>
  </r>
  <r>
    <s v="BHQ07C1"/>
    <s v="Planning Permissions Granted"/>
    <s v="20022"/>
    <s v="2002Q2"/>
    <s v="206"/>
    <s v="Buildings for trade and administration buildings for other economic activities"/>
    <s v="3"/>
    <s v="Alteration, conversion and renovation"/>
    <s v="Number"/>
    <n v="143"/>
  </r>
  <r>
    <s v="BHQ07C1"/>
    <s v="Planning Permissions Granted"/>
    <s v="20022"/>
    <s v="2002Q2"/>
    <s v="207"/>
    <s v="Public administration and public buildings for special purposes"/>
    <s v="-"/>
    <s v="All types of construction"/>
    <s v="Number"/>
    <n v="5"/>
  </r>
  <r>
    <s v="BHQ07C1"/>
    <s v="Planning Permissions Granted"/>
    <s v="20022"/>
    <s v="2002Q2"/>
    <s v="207"/>
    <s v="Public administration and public buildings for special purposes"/>
    <s v="1"/>
    <s v="New construction"/>
    <s v="Number"/>
    <n v="4"/>
  </r>
  <r>
    <s v="BHQ07C1"/>
    <s v="Planning Permissions Granted"/>
    <s v="20022"/>
    <s v="2002Q2"/>
    <s v="207"/>
    <s v="Public administration and public buildings for special purposes"/>
    <s v="2"/>
    <s v="Extensions"/>
    <s v="Number"/>
    <n v="0"/>
  </r>
  <r>
    <s v="BHQ07C1"/>
    <s v="Planning Permissions Granted"/>
    <s v="20022"/>
    <s v="2002Q2"/>
    <s v="207"/>
    <s v="Public administration and public buildings for special purposes"/>
    <s v="3"/>
    <s v="Alteration, conversion and renovation"/>
    <s v="Number"/>
    <n v="1"/>
  </r>
  <r>
    <s v="BHQ07C1"/>
    <s v="Planning Permissions Granted"/>
    <s v="20022"/>
    <s v="2002Q2"/>
    <s v="208"/>
    <s v="Buildings for health and welfare"/>
    <s v="-"/>
    <s v="All types of construction"/>
    <s v="Number"/>
    <n v="94"/>
  </r>
  <r>
    <s v="BHQ07C1"/>
    <s v="Planning Permissions Granted"/>
    <s v="20022"/>
    <s v="2002Q2"/>
    <s v="208"/>
    <s v="Buildings for health and welfare"/>
    <s v="1"/>
    <s v="New construction"/>
    <s v="Number"/>
    <n v="26"/>
  </r>
  <r>
    <s v="BHQ07C1"/>
    <s v="Planning Permissions Granted"/>
    <s v="20022"/>
    <s v="2002Q2"/>
    <s v="208"/>
    <s v="Buildings for health and welfare"/>
    <s v="2"/>
    <s v="Extensions"/>
    <s v="Number"/>
    <n v="48"/>
  </r>
  <r>
    <s v="BHQ07C1"/>
    <s v="Planning Permissions Granted"/>
    <s v="20022"/>
    <s v="2002Q2"/>
    <s v="208"/>
    <s v="Buildings for health and welfare"/>
    <s v="3"/>
    <s v="Alteration, conversion and renovation"/>
    <s v="Number"/>
    <n v="20"/>
  </r>
  <r>
    <s v="BHQ07C1"/>
    <s v="Planning Permissions Granted"/>
    <s v="20022"/>
    <s v="2002Q2"/>
    <s v="209"/>
    <s v="Buildings for entertainment and recreation"/>
    <s v="-"/>
    <s v="All types of construction"/>
    <s v="Number"/>
    <n v="129"/>
  </r>
  <r>
    <s v="BHQ07C1"/>
    <s v="Planning Permissions Granted"/>
    <s v="20022"/>
    <s v="2002Q2"/>
    <s v="209"/>
    <s v="Buildings for entertainment and recreation"/>
    <s v="1"/>
    <s v="New construction"/>
    <s v="Number"/>
    <n v="57"/>
  </r>
  <r>
    <s v="BHQ07C1"/>
    <s v="Planning Permissions Granted"/>
    <s v="20022"/>
    <s v="2002Q2"/>
    <s v="209"/>
    <s v="Buildings for entertainment and recreation"/>
    <s v="2"/>
    <s v="Extensions"/>
    <s v="Number"/>
    <n v="55"/>
  </r>
  <r>
    <s v="BHQ07C1"/>
    <s v="Planning Permissions Granted"/>
    <s v="20022"/>
    <s v="2002Q2"/>
    <s v="209"/>
    <s v="Buildings for entertainment and recreation"/>
    <s v="3"/>
    <s v="Alteration, conversion and renovation"/>
    <s v="Number"/>
    <n v="17"/>
  </r>
  <r>
    <s v="BHQ07C1"/>
    <s v="Planning Permissions Granted"/>
    <s v="20022"/>
    <s v="2002Q2"/>
    <s v="210"/>
    <s v="Buildings for education, culture, science and research"/>
    <s v="-"/>
    <s v="All types of construction"/>
    <s v="Number"/>
    <n v="117"/>
  </r>
  <r>
    <s v="BHQ07C1"/>
    <s v="Planning Permissions Granted"/>
    <s v="20022"/>
    <s v="2002Q2"/>
    <s v="210"/>
    <s v="Buildings for education, culture, science and research"/>
    <s v="1"/>
    <s v="New construction"/>
    <s v="Number"/>
    <n v="10"/>
  </r>
  <r>
    <s v="BHQ07C1"/>
    <s v="Planning Permissions Granted"/>
    <s v="20022"/>
    <s v="2002Q2"/>
    <s v="210"/>
    <s v="Buildings for education, culture, science and research"/>
    <s v="2"/>
    <s v="Extensions"/>
    <s v="Number"/>
    <n v="89"/>
  </r>
  <r>
    <s v="BHQ07C1"/>
    <s v="Planning Permissions Granted"/>
    <s v="20022"/>
    <s v="2002Q2"/>
    <s v="210"/>
    <s v="Buildings for education, culture, science and research"/>
    <s v="3"/>
    <s v="Alteration, conversion and renovation"/>
    <s v="Number"/>
    <n v="18"/>
  </r>
  <r>
    <s v="BHQ07C1"/>
    <s v="Planning Permissions Granted"/>
    <s v="20022"/>
    <s v="2002Q2"/>
    <s v="211"/>
    <s v="Buildings for religious and funerary"/>
    <s v="-"/>
    <s v="All types of construction"/>
    <s v="Number"/>
    <n v="23"/>
  </r>
  <r>
    <s v="BHQ07C1"/>
    <s v="Planning Permissions Granted"/>
    <s v="20022"/>
    <s v="2002Q2"/>
    <s v="211"/>
    <s v="Buildings for religious and funerary"/>
    <s v="1"/>
    <s v="New construction"/>
    <s v="Number"/>
    <n v="2"/>
  </r>
  <r>
    <s v="BHQ07C1"/>
    <s v="Planning Permissions Granted"/>
    <s v="20022"/>
    <s v="2002Q2"/>
    <s v="211"/>
    <s v="Buildings for religious and funerary"/>
    <s v="2"/>
    <s v="Extensions"/>
    <s v="Number"/>
    <n v="12"/>
  </r>
  <r>
    <s v="BHQ07C1"/>
    <s v="Planning Permissions Granted"/>
    <s v="20022"/>
    <s v="2002Q2"/>
    <s v="211"/>
    <s v="Buildings for religious and funerary"/>
    <s v="3"/>
    <s v="Alteration, conversion and renovation"/>
    <s v="Number"/>
    <n v="9"/>
  </r>
  <r>
    <s v="BHQ07C1"/>
    <s v="Planning Permissions Granted"/>
    <s v="20022"/>
    <s v="2002Q2"/>
    <s v="212"/>
    <s v="Other non-residential buildings"/>
    <s v="-"/>
    <s v="All types of construction"/>
    <s v="Number"/>
    <n v="10"/>
  </r>
  <r>
    <s v="BHQ07C1"/>
    <s v="Planning Permissions Granted"/>
    <s v="20022"/>
    <s v="2002Q2"/>
    <s v="212"/>
    <s v="Other non-residential buildings"/>
    <s v="1"/>
    <s v="New construction"/>
    <s v="Number"/>
    <n v="5"/>
  </r>
  <r>
    <s v="BHQ07C1"/>
    <s v="Planning Permissions Granted"/>
    <s v="20022"/>
    <s v="2002Q2"/>
    <s v="212"/>
    <s v="Other non-residential buildings"/>
    <s v="2"/>
    <s v="Extensions"/>
    <s v="Number"/>
    <n v="1"/>
  </r>
  <r>
    <s v="BHQ07C1"/>
    <s v="Planning Permissions Granted"/>
    <s v="20022"/>
    <s v="2002Q2"/>
    <s v="212"/>
    <s v="Other non-residential buildings"/>
    <s v="3"/>
    <s v="Alteration, conversion and renovation"/>
    <s v="Number"/>
    <n v="4"/>
  </r>
  <r>
    <s v="BHQ07C1"/>
    <s v="Planning Permissions Granted"/>
    <s v="20022"/>
    <s v="2002Q2"/>
    <s v="213"/>
    <s v="Office development, buildings for financing and insurance"/>
    <s v="-"/>
    <s v="All types of construction"/>
    <s v="Number"/>
    <n v="207"/>
  </r>
  <r>
    <s v="BHQ07C1"/>
    <s v="Planning Permissions Granted"/>
    <s v="20022"/>
    <s v="2002Q2"/>
    <s v="213"/>
    <s v="Office development, buildings for financing and insurance"/>
    <s v="1"/>
    <s v="New construction"/>
    <s v="Number"/>
    <n v="76"/>
  </r>
  <r>
    <s v="BHQ07C1"/>
    <s v="Planning Permissions Granted"/>
    <s v="20022"/>
    <s v="2002Q2"/>
    <s v="213"/>
    <s v="Office development, buildings for financing and insurance"/>
    <s v="2"/>
    <s v="Extensions"/>
    <s v="Number"/>
    <n v="50"/>
  </r>
  <r>
    <s v="BHQ07C1"/>
    <s v="Planning Permissions Granted"/>
    <s v="20022"/>
    <s v="2002Q2"/>
    <s v="213"/>
    <s v="Office development, buildings for financing and insurance"/>
    <s v="3"/>
    <s v="Alteration, conversion and renovation"/>
    <s v="Number"/>
    <n v="81"/>
  </r>
  <r>
    <s v="BHQ07C1"/>
    <s v="Planning Permissions Granted"/>
    <s v="20022"/>
    <s v="2002Q2"/>
    <s v="214"/>
    <s v="Creche"/>
    <s v="-"/>
    <s v="All types of construction"/>
    <s v="Number"/>
    <n v="71"/>
  </r>
  <r>
    <s v="BHQ07C1"/>
    <s v="Planning Permissions Granted"/>
    <s v="20022"/>
    <s v="2002Q2"/>
    <s v="214"/>
    <s v="Creche"/>
    <s v="1"/>
    <s v="New construction"/>
    <s v="Number"/>
    <n v="44"/>
  </r>
  <r>
    <s v="BHQ07C1"/>
    <s v="Planning Permissions Granted"/>
    <s v="20022"/>
    <s v="2002Q2"/>
    <s v="214"/>
    <s v="Creche"/>
    <s v="2"/>
    <s v="Extensions"/>
    <s v="Number"/>
    <n v="5"/>
  </r>
  <r>
    <s v="BHQ07C1"/>
    <s v="Planning Permissions Granted"/>
    <s v="20022"/>
    <s v="2002Q2"/>
    <s v="214"/>
    <s v="Creche"/>
    <s v="3"/>
    <s v="Alteration, conversion and renovation"/>
    <s v="Number"/>
    <n v="22"/>
  </r>
  <r>
    <s v="BHQ07C1"/>
    <s v="Planning Permissions Granted"/>
    <s v="20023"/>
    <s v="2002Q3"/>
    <s v="200"/>
    <s v="All non residential buildings"/>
    <s v="-"/>
    <s v="All types of construction"/>
    <s v="Number"/>
    <n v="2273"/>
  </r>
  <r>
    <s v="BHQ07C1"/>
    <s v="Planning Permissions Granted"/>
    <s v="20023"/>
    <s v="2002Q3"/>
    <s v="200"/>
    <s v="All non residential buildings"/>
    <s v="1"/>
    <s v="New construction"/>
    <s v="Number"/>
    <n v="1053"/>
  </r>
  <r>
    <s v="BHQ07C1"/>
    <s v="Planning Permissions Granted"/>
    <s v="20023"/>
    <s v="2002Q3"/>
    <s v="200"/>
    <s v="All non residential buildings"/>
    <s v="2"/>
    <s v="Extensions"/>
    <s v="Number"/>
    <n v="737"/>
  </r>
  <r>
    <s v="BHQ07C1"/>
    <s v="Planning Permissions Granted"/>
    <s v="20023"/>
    <s v="2002Q3"/>
    <s v="200"/>
    <s v="All non residential buildings"/>
    <s v="3"/>
    <s v="Alteration, conversion and renovation"/>
    <s v="Number"/>
    <n v="483"/>
  </r>
  <r>
    <s v="BHQ07C1"/>
    <s v="Planning Permissions Granted"/>
    <s v="20023"/>
    <s v="2002Q3"/>
    <s v="201"/>
    <s v="Buildings for agriculture, forestry, horticulture, fruit-growing, viniculture and fishery purposes"/>
    <s v="-"/>
    <s v="All types of construction"/>
    <s v="Number"/>
    <n v="522"/>
  </r>
  <r>
    <s v="BHQ07C1"/>
    <s v="Planning Permissions Granted"/>
    <s v="20023"/>
    <s v="2002Q3"/>
    <s v="201"/>
    <s v="Buildings for agriculture, forestry, horticulture, fruit-growing, viniculture and fishery purposes"/>
    <s v="1"/>
    <s v="New construction"/>
    <s v="Number"/>
    <n v="428"/>
  </r>
  <r>
    <s v="BHQ07C1"/>
    <s v="Planning Permissions Granted"/>
    <s v="20023"/>
    <s v="2002Q3"/>
    <s v="201"/>
    <s v="Buildings for agriculture, forestry, horticulture, fruit-growing, viniculture and fishery purposes"/>
    <s v="2"/>
    <s v="Extensions"/>
    <s v="Number"/>
    <n v="90"/>
  </r>
  <r>
    <s v="BHQ07C1"/>
    <s v="Planning Permissions Granted"/>
    <s v="20023"/>
    <s v="2002Q3"/>
    <s v="201"/>
    <s v="Buildings for agriculture, forestry, horticulture, fruit-growing, viniculture and fishery purposes"/>
    <s v="3"/>
    <s v="Alteration, conversion and renovation"/>
    <s v="Number"/>
    <n v="4"/>
  </r>
  <r>
    <s v="BHQ07C1"/>
    <s v="Planning Permissions Granted"/>
    <s v="20023"/>
    <s v="2002Q3"/>
    <s v="202"/>
    <s v="Buildings for mining, energy and water"/>
    <s v="-"/>
    <s v="All types of construction"/>
    <s v="Number"/>
    <n v="24"/>
  </r>
  <r>
    <s v="BHQ07C1"/>
    <s v="Planning Permissions Granted"/>
    <s v="20023"/>
    <s v="2002Q3"/>
    <s v="202"/>
    <s v="Buildings for mining, energy and water"/>
    <s v="1"/>
    <s v="New construction"/>
    <s v="Number"/>
    <n v="24"/>
  </r>
  <r>
    <s v="BHQ07C1"/>
    <s v="Planning Permissions Granted"/>
    <s v="20023"/>
    <s v="2002Q3"/>
    <s v="202"/>
    <s v="Buildings for mining, energy and water"/>
    <s v="2"/>
    <s v="Extensions"/>
    <s v="Number"/>
    <n v="0"/>
  </r>
  <r>
    <s v="BHQ07C1"/>
    <s v="Planning Permissions Granted"/>
    <s v="20023"/>
    <s v="2002Q3"/>
    <s v="202"/>
    <s v="Buildings for mining, energy and water"/>
    <s v="3"/>
    <s v="Alteration, conversion and renovation"/>
    <s v="Number"/>
    <n v="0"/>
  </r>
  <r>
    <s v="BHQ07C1"/>
    <s v="Planning Permissions Granted"/>
    <s v="20023"/>
    <s v="2002Q3"/>
    <s v="203"/>
    <s v="Buildings for industry and manufacturing handicraft"/>
    <s v="-"/>
    <s v="All types of construction"/>
    <s v="Number"/>
    <n v="165"/>
  </r>
  <r>
    <s v="BHQ07C1"/>
    <s v="Planning Permissions Granted"/>
    <s v="20023"/>
    <s v="2002Q3"/>
    <s v="203"/>
    <s v="Buildings for industry and manufacturing handicraft"/>
    <s v="1"/>
    <s v="New construction"/>
    <s v="Number"/>
    <n v="82"/>
  </r>
  <r>
    <s v="BHQ07C1"/>
    <s v="Planning Permissions Granted"/>
    <s v="20023"/>
    <s v="2002Q3"/>
    <s v="203"/>
    <s v="Buildings for industry and manufacturing handicraft"/>
    <s v="2"/>
    <s v="Extensions"/>
    <s v="Number"/>
    <n v="64"/>
  </r>
  <r>
    <s v="BHQ07C1"/>
    <s v="Planning Permissions Granted"/>
    <s v="20023"/>
    <s v="2002Q3"/>
    <s v="203"/>
    <s v="Buildings for industry and manufacturing handicraft"/>
    <s v="3"/>
    <s v="Alteration, conversion and renovation"/>
    <s v="Number"/>
    <n v="19"/>
  </r>
  <r>
    <s v="BHQ07C1"/>
    <s v="Planning Permissions Granted"/>
    <s v="20023"/>
    <s v="2002Q3"/>
    <s v="204"/>
    <s v="Hotels, restaurants and cafes"/>
    <s v="-"/>
    <s v="All types of construction"/>
    <s v="Number"/>
    <n v="196"/>
  </r>
  <r>
    <s v="BHQ07C1"/>
    <s v="Planning Permissions Granted"/>
    <s v="20023"/>
    <s v="2002Q3"/>
    <s v="204"/>
    <s v="Hotels, restaurants and cafes"/>
    <s v="1"/>
    <s v="New construction"/>
    <s v="Number"/>
    <n v="35"/>
  </r>
  <r>
    <s v="BHQ07C1"/>
    <s v="Planning Permissions Granted"/>
    <s v="20023"/>
    <s v="2002Q3"/>
    <s v="204"/>
    <s v="Hotels, restaurants and cafes"/>
    <s v="2"/>
    <s v="Extensions"/>
    <s v="Number"/>
    <n v="81"/>
  </r>
  <r>
    <s v="BHQ07C1"/>
    <s v="Planning Permissions Granted"/>
    <s v="20023"/>
    <s v="2002Q3"/>
    <s v="204"/>
    <s v="Hotels, restaurants and cafes"/>
    <s v="3"/>
    <s v="Alteration, conversion and renovation"/>
    <s v="Number"/>
    <n v="80"/>
  </r>
  <r>
    <s v="BHQ07C1"/>
    <s v="Planning Permissions Granted"/>
    <s v="20023"/>
    <s v="2002Q3"/>
    <s v="205"/>
    <s v="Buildings for transport"/>
    <s v="-"/>
    <s v="All types of construction"/>
    <s v="Number"/>
    <n v="54"/>
  </r>
  <r>
    <s v="BHQ07C1"/>
    <s v="Planning Permissions Granted"/>
    <s v="20023"/>
    <s v="2002Q3"/>
    <s v="205"/>
    <s v="Buildings for transport"/>
    <s v="1"/>
    <s v="New construction"/>
    <s v="Number"/>
    <n v="30"/>
  </r>
  <r>
    <s v="BHQ07C1"/>
    <s v="Planning Permissions Granted"/>
    <s v="20023"/>
    <s v="2002Q3"/>
    <s v="205"/>
    <s v="Buildings for transport"/>
    <s v="2"/>
    <s v="Extensions"/>
    <s v="Number"/>
    <n v="16"/>
  </r>
  <r>
    <s v="BHQ07C1"/>
    <s v="Planning Permissions Granted"/>
    <s v="20023"/>
    <s v="2002Q3"/>
    <s v="205"/>
    <s v="Buildings for transport"/>
    <s v="3"/>
    <s v="Alteration, conversion and renovation"/>
    <s v="Number"/>
    <n v="8"/>
  </r>
  <r>
    <s v="BHQ07C1"/>
    <s v="Planning Permissions Granted"/>
    <s v="20023"/>
    <s v="2002Q3"/>
    <s v="206"/>
    <s v="Buildings for trade and administration buildings for other economic activities"/>
    <s v="-"/>
    <s v="All types of construction"/>
    <s v="Number"/>
    <n v="496"/>
  </r>
  <r>
    <s v="BHQ07C1"/>
    <s v="Planning Permissions Granted"/>
    <s v="20023"/>
    <s v="2002Q3"/>
    <s v="206"/>
    <s v="Buildings for trade and administration buildings for other economic activities"/>
    <s v="1"/>
    <s v="New construction"/>
    <s v="Number"/>
    <n v="203"/>
  </r>
  <r>
    <s v="BHQ07C1"/>
    <s v="Planning Permissions Granted"/>
    <s v="20023"/>
    <s v="2002Q3"/>
    <s v="206"/>
    <s v="Buildings for trade and administration buildings for other economic activities"/>
    <s v="2"/>
    <s v="Extensions"/>
    <s v="Number"/>
    <n v="119"/>
  </r>
  <r>
    <s v="BHQ07C1"/>
    <s v="Planning Permissions Granted"/>
    <s v="20023"/>
    <s v="2002Q3"/>
    <s v="206"/>
    <s v="Buildings for trade and administration buildings for other economic activities"/>
    <s v="3"/>
    <s v="Alteration, conversion and renovation"/>
    <s v="Number"/>
    <n v="174"/>
  </r>
  <r>
    <s v="BHQ07C1"/>
    <s v="Planning Permissions Granted"/>
    <s v="20023"/>
    <s v="2002Q3"/>
    <s v="207"/>
    <s v="Public administration and public buildings for special purposes"/>
    <s v="-"/>
    <s v="All types of construction"/>
    <s v="Number"/>
    <n v="5"/>
  </r>
  <r>
    <s v="BHQ07C1"/>
    <s v="Planning Permissions Granted"/>
    <s v="20023"/>
    <s v="2002Q3"/>
    <s v="207"/>
    <s v="Public administration and public buildings for special purposes"/>
    <s v="1"/>
    <s v="New construction"/>
    <s v="Number"/>
    <n v="0"/>
  </r>
  <r>
    <s v="BHQ07C1"/>
    <s v="Planning Permissions Granted"/>
    <s v="20023"/>
    <s v="2002Q3"/>
    <s v="207"/>
    <s v="Public administration and public buildings for special purposes"/>
    <s v="2"/>
    <s v="Extensions"/>
    <s v="Number"/>
    <n v="4"/>
  </r>
  <r>
    <s v="BHQ07C1"/>
    <s v="Planning Permissions Granted"/>
    <s v="20023"/>
    <s v="2002Q3"/>
    <s v="207"/>
    <s v="Public administration and public buildings for special purposes"/>
    <s v="3"/>
    <s v="Alteration, conversion and renovation"/>
    <s v="Number"/>
    <n v="1"/>
  </r>
  <r>
    <s v="BHQ07C1"/>
    <s v="Planning Permissions Granted"/>
    <s v="20023"/>
    <s v="2002Q3"/>
    <s v="208"/>
    <s v="Buildings for health and welfare"/>
    <s v="-"/>
    <s v="All types of construction"/>
    <s v="Number"/>
    <n v="102"/>
  </r>
  <r>
    <s v="BHQ07C1"/>
    <s v="Planning Permissions Granted"/>
    <s v="20023"/>
    <s v="2002Q3"/>
    <s v="208"/>
    <s v="Buildings for health and welfare"/>
    <s v="1"/>
    <s v="New construction"/>
    <s v="Number"/>
    <n v="36"/>
  </r>
  <r>
    <s v="BHQ07C1"/>
    <s v="Planning Permissions Granted"/>
    <s v="20023"/>
    <s v="2002Q3"/>
    <s v="208"/>
    <s v="Buildings for health and welfare"/>
    <s v="2"/>
    <s v="Extensions"/>
    <s v="Number"/>
    <n v="42"/>
  </r>
  <r>
    <s v="BHQ07C1"/>
    <s v="Planning Permissions Granted"/>
    <s v="20023"/>
    <s v="2002Q3"/>
    <s v="208"/>
    <s v="Buildings for health and welfare"/>
    <s v="3"/>
    <s v="Alteration, conversion and renovation"/>
    <s v="Number"/>
    <n v="24"/>
  </r>
  <r>
    <s v="BHQ07C1"/>
    <s v="Planning Permissions Granted"/>
    <s v="20023"/>
    <s v="2002Q3"/>
    <s v="209"/>
    <s v="Buildings for entertainment and recreation"/>
    <s v="-"/>
    <s v="All types of construction"/>
    <s v="Number"/>
    <n v="115"/>
  </r>
  <r>
    <s v="BHQ07C1"/>
    <s v="Planning Permissions Granted"/>
    <s v="20023"/>
    <s v="2002Q3"/>
    <s v="209"/>
    <s v="Buildings for entertainment and recreation"/>
    <s v="1"/>
    <s v="New construction"/>
    <s v="Number"/>
    <n v="52"/>
  </r>
  <r>
    <s v="BHQ07C1"/>
    <s v="Planning Permissions Granted"/>
    <s v="20023"/>
    <s v="2002Q3"/>
    <s v="209"/>
    <s v="Buildings for entertainment and recreation"/>
    <s v="2"/>
    <s v="Extensions"/>
    <s v="Number"/>
    <n v="52"/>
  </r>
  <r>
    <s v="BHQ07C1"/>
    <s v="Planning Permissions Granted"/>
    <s v="20023"/>
    <s v="2002Q3"/>
    <s v="209"/>
    <s v="Buildings for entertainment and recreation"/>
    <s v="3"/>
    <s v="Alteration, conversion and renovation"/>
    <s v="Number"/>
    <n v="11"/>
  </r>
  <r>
    <s v="BHQ07C1"/>
    <s v="Planning Permissions Granted"/>
    <s v="20023"/>
    <s v="2002Q3"/>
    <s v="210"/>
    <s v="Buildings for education, culture, science and research"/>
    <s v="-"/>
    <s v="All types of construction"/>
    <s v="Number"/>
    <n v="250"/>
  </r>
  <r>
    <s v="BHQ07C1"/>
    <s v="Planning Permissions Granted"/>
    <s v="20023"/>
    <s v="2002Q3"/>
    <s v="210"/>
    <s v="Buildings for education, culture, science and research"/>
    <s v="1"/>
    <s v="New construction"/>
    <s v="Number"/>
    <n v="21"/>
  </r>
  <r>
    <s v="BHQ07C1"/>
    <s v="Planning Permissions Granted"/>
    <s v="20023"/>
    <s v="2002Q3"/>
    <s v="210"/>
    <s v="Buildings for education, culture, science and research"/>
    <s v="2"/>
    <s v="Extensions"/>
    <s v="Number"/>
    <n v="206"/>
  </r>
  <r>
    <s v="BHQ07C1"/>
    <s v="Planning Permissions Granted"/>
    <s v="20023"/>
    <s v="2002Q3"/>
    <s v="210"/>
    <s v="Buildings for education, culture, science and research"/>
    <s v="3"/>
    <s v="Alteration, conversion and renovation"/>
    <s v="Number"/>
    <n v="23"/>
  </r>
  <r>
    <s v="BHQ07C1"/>
    <s v="Planning Permissions Granted"/>
    <s v="20023"/>
    <s v="2002Q3"/>
    <s v="211"/>
    <s v="Buildings for religious and funerary"/>
    <s v="-"/>
    <s v="All types of construction"/>
    <s v="Number"/>
    <n v="13"/>
  </r>
  <r>
    <s v="BHQ07C1"/>
    <s v="Planning Permissions Granted"/>
    <s v="20023"/>
    <s v="2002Q3"/>
    <s v="211"/>
    <s v="Buildings for religious and funerary"/>
    <s v="1"/>
    <s v="New construction"/>
    <s v="Number"/>
    <n v="2"/>
  </r>
  <r>
    <s v="BHQ07C1"/>
    <s v="Planning Permissions Granted"/>
    <s v="20023"/>
    <s v="2002Q3"/>
    <s v="211"/>
    <s v="Buildings for religious and funerary"/>
    <s v="2"/>
    <s v="Extensions"/>
    <s v="Number"/>
    <n v="6"/>
  </r>
  <r>
    <s v="BHQ07C1"/>
    <s v="Planning Permissions Granted"/>
    <s v="20023"/>
    <s v="2002Q3"/>
    <s v="211"/>
    <s v="Buildings for religious and funerary"/>
    <s v="3"/>
    <s v="Alteration, conversion and renovation"/>
    <s v="Number"/>
    <n v="5"/>
  </r>
  <r>
    <s v="BHQ07C1"/>
    <s v="Planning Permissions Granted"/>
    <s v="20023"/>
    <s v="2002Q3"/>
    <s v="212"/>
    <s v="Other non-residential buildings"/>
    <s v="-"/>
    <s v="All types of construction"/>
    <s v="Number"/>
    <n v="7"/>
  </r>
  <r>
    <s v="BHQ07C1"/>
    <s v="Planning Permissions Granted"/>
    <s v="20023"/>
    <s v="2002Q3"/>
    <s v="212"/>
    <s v="Other non-residential buildings"/>
    <s v="1"/>
    <s v="New construction"/>
    <s v="Number"/>
    <n v="5"/>
  </r>
  <r>
    <s v="BHQ07C1"/>
    <s v="Planning Permissions Granted"/>
    <s v="20023"/>
    <s v="2002Q3"/>
    <s v="212"/>
    <s v="Other non-residential buildings"/>
    <s v="2"/>
    <s v="Extensions"/>
    <s v="Number"/>
    <n v="0"/>
  </r>
  <r>
    <s v="BHQ07C1"/>
    <s v="Planning Permissions Granted"/>
    <s v="20023"/>
    <s v="2002Q3"/>
    <s v="212"/>
    <s v="Other non-residential buildings"/>
    <s v="3"/>
    <s v="Alteration, conversion and renovation"/>
    <s v="Number"/>
    <n v="2"/>
  </r>
  <r>
    <s v="BHQ07C1"/>
    <s v="Planning Permissions Granted"/>
    <s v="20023"/>
    <s v="2002Q3"/>
    <s v="213"/>
    <s v="Office development, buildings for financing and insurance"/>
    <s v="-"/>
    <s v="All types of construction"/>
    <s v="Number"/>
    <n v="220"/>
  </r>
  <r>
    <s v="BHQ07C1"/>
    <s v="Planning Permissions Granted"/>
    <s v="20023"/>
    <s v="2002Q3"/>
    <s v="213"/>
    <s v="Office development, buildings for financing and insurance"/>
    <s v="1"/>
    <s v="New construction"/>
    <s v="Number"/>
    <n v="75"/>
  </r>
  <r>
    <s v="BHQ07C1"/>
    <s v="Planning Permissions Granted"/>
    <s v="20023"/>
    <s v="2002Q3"/>
    <s v="213"/>
    <s v="Office development, buildings for financing and insurance"/>
    <s v="2"/>
    <s v="Extensions"/>
    <s v="Number"/>
    <n v="49"/>
  </r>
  <r>
    <s v="BHQ07C1"/>
    <s v="Planning Permissions Granted"/>
    <s v="20023"/>
    <s v="2002Q3"/>
    <s v="213"/>
    <s v="Office development, buildings for financing and insurance"/>
    <s v="3"/>
    <s v="Alteration, conversion and renovation"/>
    <s v="Number"/>
    <n v="96"/>
  </r>
  <r>
    <s v="BHQ07C1"/>
    <s v="Planning Permissions Granted"/>
    <s v="20023"/>
    <s v="2002Q3"/>
    <s v="214"/>
    <s v="Creche"/>
    <s v="-"/>
    <s v="All types of construction"/>
    <s v="Number"/>
    <n v="104"/>
  </r>
  <r>
    <s v="BHQ07C1"/>
    <s v="Planning Permissions Granted"/>
    <s v="20023"/>
    <s v="2002Q3"/>
    <s v="214"/>
    <s v="Creche"/>
    <s v="1"/>
    <s v="New construction"/>
    <s v="Number"/>
    <n v="60"/>
  </r>
  <r>
    <s v="BHQ07C1"/>
    <s v="Planning Permissions Granted"/>
    <s v="20023"/>
    <s v="2002Q3"/>
    <s v="214"/>
    <s v="Creche"/>
    <s v="2"/>
    <s v="Extensions"/>
    <s v="Number"/>
    <n v="8"/>
  </r>
  <r>
    <s v="BHQ07C1"/>
    <s v="Planning Permissions Granted"/>
    <s v="20023"/>
    <s v="2002Q3"/>
    <s v="214"/>
    <s v="Creche"/>
    <s v="3"/>
    <s v="Alteration, conversion and renovation"/>
    <s v="Number"/>
    <n v="36"/>
  </r>
  <r>
    <s v="BHQ07C1"/>
    <s v="Planning Permissions Granted"/>
    <s v="20024"/>
    <s v="2002Q4"/>
    <s v="200"/>
    <s v="All non residential buildings"/>
    <s v="-"/>
    <s v="All types of construction"/>
    <s v="Number"/>
    <n v="1933"/>
  </r>
  <r>
    <s v="BHQ07C1"/>
    <s v="Planning Permissions Granted"/>
    <s v="20024"/>
    <s v="2002Q4"/>
    <s v="200"/>
    <s v="All non residential buildings"/>
    <s v="1"/>
    <s v="New construction"/>
    <s v="Number"/>
    <n v="808"/>
  </r>
  <r>
    <s v="BHQ07C1"/>
    <s v="Planning Permissions Granted"/>
    <s v="20024"/>
    <s v="2002Q4"/>
    <s v="200"/>
    <s v="All non residential buildings"/>
    <s v="2"/>
    <s v="Extensions"/>
    <s v="Number"/>
    <n v="704"/>
  </r>
  <r>
    <s v="BHQ07C1"/>
    <s v="Planning Permissions Granted"/>
    <s v="20024"/>
    <s v="2002Q4"/>
    <s v="200"/>
    <s v="All non residential buildings"/>
    <s v="3"/>
    <s v="Alteration, conversion and renovation"/>
    <s v="Number"/>
    <n v="421"/>
  </r>
  <r>
    <s v="BHQ07C1"/>
    <s v="Planning Permissions Granted"/>
    <s v="20024"/>
    <s v="2002Q4"/>
    <s v="201"/>
    <s v="Buildings for agriculture, forestry, horticulture, fruit-growing, viniculture and fishery purposes"/>
    <s v="-"/>
    <s v="All types of construction"/>
    <s v="Number"/>
    <n v="342"/>
  </r>
  <r>
    <s v="BHQ07C1"/>
    <s v="Planning Permissions Granted"/>
    <s v="20024"/>
    <s v="2002Q4"/>
    <s v="201"/>
    <s v="Buildings for agriculture, forestry, horticulture, fruit-growing, viniculture and fishery purposes"/>
    <s v="1"/>
    <s v="New construction"/>
    <s v="Number"/>
    <n v="290"/>
  </r>
  <r>
    <s v="BHQ07C1"/>
    <s v="Planning Permissions Granted"/>
    <s v="20024"/>
    <s v="2002Q4"/>
    <s v="201"/>
    <s v="Buildings for agriculture, forestry, horticulture, fruit-growing, viniculture and fishery purposes"/>
    <s v="2"/>
    <s v="Extensions"/>
    <s v="Number"/>
    <n v="49"/>
  </r>
  <r>
    <s v="BHQ07C1"/>
    <s v="Planning Permissions Granted"/>
    <s v="20024"/>
    <s v="2002Q4"/>
    <s v="201"/>
    <s v="Buildings for agriculture, forestry, horticulture, fruit-growing, viniculture and fishery purposes"/>
    <s v="3"/>
    <s v="Alteration, conversion and renovation"/>
    <s v="Number"/>
    <n v="3"/>
  </r>
  <r>
    <s v="BHQ07C1"/>
    <s v="Planning Permissions Granted"/>
    <s v="20024"/>
    <s v="2002Q4"/>
    <s v="202"/>
    <s v="Buildings for mining, energy and water"/>
    <s v="-"/>
    <s v="All types of construction"/>
    <s v="Number"/>
    <n v="23"/>
  </r>
  <r>
    <s v="BHQ07C1"/>
    <s v="Planning Permissions Granted"/>
    <s v="20024"/>
    <s v="2002Q4"/>
    <s v="202"/>
    <s v="Buildings for mining, energy and water"/>
    <s v="1"/>
    <s v="New construction"/>
    <s v="Number"/>
    <n v="20"/>
  </r>
  <r>
    <s v="BHQ07C1"/>
    <s v="Planning Permissions Granted"/>
    <s v="20024"/>
    <s v="2002Q4"/>
    <s v="202"/>
    <s v="Buildings for mining, energy and water"/>
    <s v="2"/>
    <s v="Extensions"/>
    <s v="Number"/>
    <n v="3"/>
  </r>
  <r>
    <s v="BHQ07C1"/>
    <s v="Planning Permissions Granted"/>
    <s v="20024"/>
    <s v="2002Q4"/>
    <s v="202"/>
    <s v="Buildings for mining, energy and water"/>
    <s v="3"/>
    <s v="Alteration, conversion and renovation"/>
    <s v="Number"/>
    <n v="0"/>
  </r>
  <r>
    <s v="BHQ07C1"/>
    <s v="Planning Permissions Granted"/>
    <s v="20024"/>
    <s v="2002Q4"/>
    <s v="203"/>
    <s v="Buildings for industry and manufacturing handicraft"/>
    <s v="-"/>
    <s v="All types of construction"/>
    <s v="Number"/>
    <n v="167"/>
  </r>
  <r>
    <s v="BHQ07C1"/>
    <s v="Planning Permissions Granted"/>
    <s v="20024"/>
    <s v="2002Q4"/>
    <s v="203"/>
    <s v="Buildings for industry and manufacturing handicraft"/>
    <s v="1"/>
    <s v="New construction"/>
    <s v="Number"/>
    <n v="84"/>
  </r>
  <r>
    <s v="BHQ07C1"/>
    <s v="Planning Permissions Granted"/>
    <s v="20024"/>
    <s v="2002Q4"/>
    <s v="203"/>
    <s v="Buildings for industry and manufacturing handicraft"/>
    <s v="2"/>
    <s v="Extensions"/>
    <s v="Number"/>
    <n v="67"/>
  </r>
  <r>
    <s v="BHQ07C1"/>
    <s v="Planning Permissions Granted"/>
    <s v="20024"/>
    <s v="2002Q4"/>
    <s v="203"/>
    <s v="Buildings for industry and manufacturing handicraft"/>
    <s v="3"/>
    <s v="Alteration, conversion and renovation"/>
    <s v="Number"/>
    <n v="16"/>
  </r>
  <r>
    <s v="BHQ07C1"/>
    <s v="Planning Permissions Granted"/>
    <s v="20024"/>
    <s v="2002Q4"/>
    <s v="204"/>
    <s v="Hotels, restaurants and cafes"/>
    <s v="-"/>
    <s v="All types of construction"/>
    <s v="Number"/>
    <n v="165"/>
  </r>
  <r>
    <s v="BHQ07C1"/>
    <s v="Planning Permissions Granted"/>
    <s v="20024"/>
    <s v="2002Q4"/>
    <s v="204"/>
    <s v="Hotels, restaurants and cafes"/>
    <s v="1"/>
    <s v="New construction"/>
    <s v="Number"/>
    <n v="25"/>
  </r>
  <r>
    <s v="BHQ07C1"/>
    <s v="Planning Permissions Granted"/>
    <s v="20024"/>
    <s v="2002Q4"/>
    <s v="204"/>
    <s v="Hotels, restaurants and cafes"/>
    <s v="2"/>
    <s v="Extensions"/>
    <s v="Number"/>
    <n v="78"/>
  </r>
  <r>
    <s v="BHQ07C1"/>
    <s v="Planning Permissions Granted"/>
    <s v="20024"/>
    <s v="2002Q4"/>
    <s v="204"/>
    <s v="Hotels, restaurants and cafes"/>
    <s v="3"/>
    <s v="Alteration, conversion and renovation"/>
    <s v="Number"/>
    <n v="62"/>
  </r>
  <r>
    <s v="BHQ07C1"/>
    <s v="Planning Permissions Granted"/>
    <s v="20024"/>
    <s v="2002Q4"/>
    <s v="205"/>
    <s v="Buildings for transport"/>
    <s v="-"/>
    <s v="All types of construction"/>
    <s v="Number"/>
    <n v="29"/>
  </r>
  <r>
    <s v="BHQ07C1"/>
    <s v="Planning Permissions Granted"/>
    <s v="20024"/>
    <s v="2002Q4"/>
    <s v="205"/>
    <s v="Buildings for transport"/>
    <s v="1"/>
    <s v="New construction"/>
    <s v="Number"/>
    <n v="22"/>
  </r>
  <r>
    <s v="BHQ07C1"/>
    <s v="Planning Permissions Granted"/>
    <s v="20024"/>
    <s v="2002Q4"/>
    <s v="205"/>
    <s v="Buildings for transport"/>
    <s v="2"/>
    <s v="Extensions"/>
    <s v="Number"/>
    <n v="6"/>
  </r>
  <r>
    <s v="BHQ07C1"/>
    <s v="Planning Permissions Granted"/>
    <s v="20024"/>
    <s v="2002Q4"/>
    <s v="205"/>
    <s v="Buildings for transport"/>
    <s v="3"/>
    <s v="Alteration, conversion and renovation"/>
    <s v="Number"/>
    <n v="1"/>
  </r>
  <r>
    <s v="BHQ07C1"/>
    <s v="Planning Permissions Granted"/>
    <s v="20024"/>
    <s v="2002Q4"/>
    <s v="206"/>
    <s v="Buildings for trade and administration buildings for other economic activities"/>
    <s v="-"/>
    <s v="All types of construction"/>
    <s v="Number"/>
    <n v="459"/>
  </r>
  <r>
    <s v="BHQ07C1"/>
    <s v="Planning Permissions Granted"/>
    <s v="20024"/>
    <s v="2002Q4"/>
    <s v="206"/>
    <s v="Buildings for trade and administration buildings for other economic activities"/>
    <s v="1"/>
    <s v="New construction"/>
    <s v="Number"/>
    <n v="173"/>
  </r>
  <r>
    <s v="BHQ07C1"/>
    <s v="Planning Permissions Granted"/>
    <s v="20024"/>
    <s v="2002Q4"/>
    <s v="206"/>
    <s v="Buildings for trade and administration buildings for other economic activities"/>
    <s v="2"/>
    <s v="Extensions"/>
    <s v="Number"/>
    <n v="122"/>
  </r>
  <r>
    <s v="BHQ07C1"/>
    <s v="Planning Permissions Granted"/>
    <s v="20024"/>
    <s v="2002Q4"/>
    <s v="206"/>
    <s v="Buildings for trade and administration buildings for other economic activities"/>
    <s v="3"/>
    <s v="Alteration, conversion and renovation"/>
    <s v="Number"/>
    <n v="164"/>
  </r>
  <r>
    <s v="BHQ07C1"/>
    <s v="Planning Permissions Granted"/>
    <s v="20024"/>
    <s v="2002Q4"/>
    <s v="207"/>
    <s v="Public administration and public buildings for special purposes"/>
    <s v="-"/>
    <s v="All types of construction"/>
    <s v="Number"/>
    <n v="6"/>
  </r>
  <r>
    <s v="BHQ07C1"/>
    <s v="Planning Permissions Granted"/>
    <s v="20024"/>
    <s v="2002Q4"/>
    <s v="207"/>
    <s v="Public administration and public buildings for special purposes"/>
    <s v="1"/>
    <s v="New construction"/>
    <s v="Number"/>
    <n v="4"/>
  </r>
  <r>
    <s v="BHQ07C1"/>
    <s v="Planning Permissions Granted"/>
    <s v="20024"/>
    <s v="2002Q4"/>
    <s v="207"/>
    <s v="Public administration and public buildings for special purposes"/>
    <s v="2"/>
    <s v="Extensions"/>
    <s v="Number"/>
    <n v="0"/>
  </r>
  <r>
    <s v="BHQ07C1"/>
    <s v="Planning Permissions Granted"/>
    <s v="20024"/>
    <s v="2002Q4"/>
    <s v="207"/>
    <s v="Public administration and public buildings for special purposes"/>
    <s v="3"/>
    <s v="Alteration, conversion and renovation"/>
    <s v="Number"/>
    <n v="2"/>
  </r>
  <r>
    <s v="BHQ07C1"/>
    <s v="Planning Permissions Granted"/>
    <s v="20024"/>
    <s v="2002Q4"/>
    <s v="208"/>
    <s v="Buildings for health and welfare"/>
    <s v="-"/>
    <s v="All types of construction"/>
    <s v="Number"/>
    <n v="97"/>
  </r>
  <r>
    <s v="BHQ07C1"/>
    <s v="Planning Permissions Granted"/>
    <s v="20024"/>
    <s v="2002Q4"/>
    <s v="208"/>
    <s v="Buildings for health and welfare"/>
    <s v="1"/>
    <s v="New construction"/>
    <s v="Number"/>
    <n v="26"/>
  </r>
  <r>
    <s v="BHQ07C1"/>
    <s v="Planning Permissions Granted"/>
    <s v="20024"/>
    <s v="2002Q4"/>
    <s v="208"/>
    <s v="Buildings for health and welfare"/>
    <s v="2"/>
    <s v="Extensions"/>
    <s v="Number"/>
    <n v="37"/>
  </r>
  <r>
    <s v="BHQ07C1"/>
    <s v="Planning Permissions Granted"/>
    <s v="20024"/>
    <s v="2002Q4"/>
    <s v="208"/>
    <s v="Buildings for health and welfare"/>
    <s v="3"/>
    <s v="Alteration, conversion and renovation"/>
    <s v="Number"/>
    <n v="34"/>
  </r>
  <r>
    <s v="BHQ07C1"/>
    <s v="Planning Permissions Granted"/>
    <s v="20024"/>
    <s v="2002Q4"/>
    <s v="209"/>
    <s v="Buildings for entertainment and recreation"/>
    <s v="-"/>
    <s v="All types of construction"/>
    <s v="Number"/>
    <n v="131"/>
  </r>
  <r>
    <s v="BHQ07C1"/>
    <s v="Planning Permissions Granted"/>
    <s v="20024"/>
    <s v="2002Q4"/>
    <s v="209"/>
    <s v="Buildings for entertainment and recreation"/>
    <s v="1"/>
    <s v="New construction"/>
    <s v="Number"/>
    <n v="51"/>
  </r>
  <r>
    <s v="BHQ07C1"/>
    <s v="Planning Permissions Granted"/>
    <s v="20024"/>
    <s v="2002Q4"/>
    <s v="209"/>
    <s v="Buildings for entertainment and recreation"/>
    <s v="2"/>
    <s v="Extensions"/>
    <s v="Number"/>
    <n v="62"/>
  </r>
  <r>
    <s v="BHQ07C1"/>
    <s v="Planning Permissions Granted"/>
    <s v="20024"/>
    <s v="2002Q4"/>
    <s v="209"/>
    <s v="Buildings for entertainment and recreation"/>
    <s v="3"/>
    <s v="Alteration, conversion and renovation"/>
    <s v="Number"/>
    <n v="18"/>
  </r>
  <r>
    <s v="BHQ07C1"/>
    <s v="Planning Permissions Granted"/>
    <s v="20024"/>
    <s v="2002Q4"/>
    <s v="210"/>
    <s v="Buildings for education, culture, science and research"/>
    <s v="-"/>
    <s v="All types of construction"/>
    <s v="Number"/>
    <n v="247"/>
  </r>
  <r>
    <s v="BHQ07C1"/>
    <s v="Planning Permissions Granted"/>
    <s v="20024"/>
    <s v="2002Q4"/>
    <s v="210"/>
    <s v="Buildings for education, culture, science and research"/>
    <s v="1"/>
    <s v="New construction"/>
    <s v="Number"/>
    <n v="9"/>
  </r>
  <r>
    <s v="BHQ07C1"/>
    <s v="Planning Permissions Granted"/>
    <s v="20024"/>
    <s v="2002Q4"/>
    <s v="210"/>
    <s v="Buildings for education, culture, science and research"/>
    <s v="2"/>
    <s v="Extensions"/>
    <s v="Number"/>
    <n v="217"/>
  </r>
  <r>
    <s v="BHQ07C1"/>
    <s v="Planning Permissions Granted"/>
    <s v="20024"/>
    <s v="2002Q4"/>
    <s v="210"/>
    <s v="Buildings for education, culture, science and research"/>
    <s v="3"/>
    <s v="Alteration, conversion and renovation"/>
    <s v="Number"/>
    <n v="21"/>
  </r>
  <r>
    <s v="BHQ07C1"/>
    <s v="Planning Permissions Granted"/>
    <s v="20024"/>
    <s v="2002Q4"/>
    <s v="211"/>
    <s v="Buildings for religious and funerary"/>
    <s v="-"/>
    <s v="All types of construction"/>
    <s v="Number"/>
    <n v="18"/>
  </r>
  <r>
    <s v="BHQ07C1"/>
    <s v="Planning Permissions Granted"/>
    <s v="20024"/>
    <s v="2002Q4"/>
    <s v="211"/>
    <s v="Buildings for religious and funerary"/>
    <s v="1"/>
    <s v="New construction"/>
    <s v="Number"/>
    <n v="5"/>
  </r>
  <r>
    <s v="BHQ07C1"/>
    <s v="Planning Permissions Granted"/>
    <s v="20024"/>
    <s v="2002Q4"/>
    <s v="211"/>
    <s v="Buildings for religious and funerary"/>
    <s v="2"/>
    <s v="Extensions"/>
    <s v="Number"/>
    <n v="7"/>
  </r>
  <r>
    <s v="BHQ07C1"/>
    <s v="Planning Permissions Granted"/>
    <s v="20024"/>
    <s v="2002Q4"/>
    <s v="211"/>
    <s v="Buildings for religious and funerary"/>
    <s v="3"/>
    <s v="Alteration, conversion and renovation"/>
    <s v="Number"/>
    <n v="6"/>
  </r>
  <r>
    <s v="BHQ07C1"/>
    <s v="Planning Permissions Granted"/>
    <s v="20024"/>
    <s v="2002Q4"/>
    <s v="212"/>
    <s v="Other non-residential buildings"/>
    <s v="-"/>
    <s v="All types of construction"/>
    <s v="Number"/>
    <n v="1"/>
  </r>
  <r>
    <s v="BHQ07C1"/>
    <s v="Planning Permissions Granted"/>
    <s v="20024"/>
    <s v="2002Q4"/>
    <s v="212"/>
    <s v="Other non-residential buildings"/>
    <s v="1"/>
    <s v="New construction"/>
    <s v="Number"/>
    <n v="1"/>
  </r>
  <r>
    <s v="BHQ07C1"/>
    <s v="Planning Permissions Granted"/>
    <s v="20024"/>
    <s v="2002Q4"/>
    <s v="212"/>
    <s v="Other non-residential buildings"/>
    <s v="2"/>
    <s v="Extensions"/>
    <s v="Number"/>
    <n v="0"/>
  </r>
  <r>
    <s v="BHQ07C1"/>
    <s v="Planning Permissions Granted"/>
    <s v="20024"/>
    <s v="2002Q4"/>
    <s v="212"/>
    <s v="Other non-residential buildings"/>
    <s v="3"/>
    <s v="Alteration, conversion and renovation"/>
    <s v="Number"/>
    <n v="0"/>
  </r>
  <r>
    <s v="BHQ07C1"/>
    <s v="Planning Permissions Granted"/>
    <s v="20024"/>
    <s v="2002Q4"/>
    <s v="213"/>
    <s v="Office development, buildings for financing and insurance"/>
    <s v="-"/>
    <s v="All types of construction"/>
    <s v="Number"/>
    <n v="166"/>
  </r>
  <r>
    <s v="BHQ07C1"/>
    <s v="Planning Permissions Granted"/>
    <s v="20024"/>
    <s v="2002Q4"/>
    <s v="213"/>
    <s v="Office development, buildings for financing and insurance"/>
    <s v="1"/>
    <s v="New construction"/>
    <s v="Number"/>
    <n v="57"/>
  </r>
  <r>
    <s v="BHQ07C1"/>
    <s v="Planning Permissions Granted"/>
    <s v="20024"/>
    <s v="2002Q4"/>
    <s v="213"/>
    <s v="Office development, buildings for financing and insurance"/>
    <s v="2"/>
    <s v="Extensions"/>
    <s v="Number"/>
    <n v="47"/>
  </r>
  <r>
    <s v="BHQ07C1"/>
    <s v="Planning Permissions Granted"/>
    <s v="20024"/>
    <s v="2002Q4"/>
    <s v="213"/>
    <s v="Office development, buildings for financing and insurance"/>
    <s v="3"/>
    <s v="Alteration, conversion and renovation"/>
    <s v="Number"/>
    <n v="62"/>
  </r>
  <r>
    <s v="BHQ07C1"/>
    <s v="Planning Permissions Granted"/>
    <s v="20024"/>
    <s v="2002Q4"/>
    <s v="214"/>
    <s v="Creche"/>
    <s v="-"/>
    <s v="All types of construction"/>
    <s v="Number"/>
    <n v="82"/>
  </r>
  <r>
    <s v="BHQ07C1"/>
    <s v="Planning Permissions Granted"/>
    <s v="20024"/>
    <s v="2002Q4"/>
    <s v="214"/>
    <s v="Creche"/>
    <s v="1"/>
    <s v="New construction"/>
    <s v="Number"/>
    <n v="41"/>
  </r>
  <r>
    <s v="BHQ07C1"/>
    <s v="Planning Permissions Granted"/>
    <s v="20024"/>
    <s v="2002Q4"/>
    <s v="214"/>
    <s v="Creche"/>
    <s v="2"/>
    <s v="Extensions"/>
    <s v="Number"/>
    <n v="9"/>
  </r>
  <r>
    <s v="BHQ07C1"/>
    <s v="Planning Permissions Granted"/>
    <s v="20024"/>
    <s v="2002Q4"/>
    <s v="214"/>
    <s v="Creche"/>
    <s v="3"/>
    <s v="Alteration, conversion and renovation"/>
    <s v="Number"/>
    <n v="32"/>
  </r>
  <r>
    <s v="BHQ07C1"/>
    <s v="Planning Permissions Granted"/>
    <s v="20031"/>
    <s v="2003Q1"/>
    <s v="200"/>
    <s v="All non residential buildings"/>
    <s v="-"/>
    <s v="All types of construction"/>
    <s v="Number"/>
    <n v="1673"/>
  </r>
  <r>
    <s v="BHQ07C1"/>
    <s v="Planning Permissions Granted"/>
    <s v="20031"/>
    <s v="2003Q1"/>
    <s v="200"/>
    <s v="All non residential buildings"/>
    <s v="1"/>
    <s v="New construction"/>
    <s v="Number"/>
    <n v="691"/>
  </r>
  <r>
    <s v="BHQ07C1"/>
    <s v="Planning Permissions Granted"/>
    <s v="20031"/>
    <s v="2003Q1"/>
    <s v="200"/>
    <s v="All non residential buildings"/>
    <s v="2"/>
    <s v="Extensions"/>
    <s v="Number"/>
    <n v="549"/>
  </r>
  <r>
    <s v="BHQ07C1"/>
    <s v="Planning Permissions Granted"/>
    <s v="20031"/>
    <s v="2003Q1"/>
    <s v="200"/>
    <s v="All non residential buildings"/>
    <s v="3"/>
    <s v="Alteration, conversion and renovation"/>
    <s v="Number"/>
    <n v="433"/>
  </r>
  <r>
    <s v="BHQ07C1"/>
    <s v="Planning Permissions Granted"/>
    <s v="20031"/>
    <s v="2003Q1"/>
    <s v="201"/>
    <s v="Buildings for agriculture, forestry, horticulture, fruit-growing, viniculture and fishery purposes"/>
    <s v="-"/>
    <s v="All types of construction"/>
    <s v="Number"/>
    <n v="233"/>
  </r>
  <r>
    <s v="BHQ07C1"/>
    <s v="Planning Permissions Granted"/>
    <s v="20031"/>
    <s v="2003Q1"/>
    <s v="201"/>
    <s v="Buildings for agriculture, forestry, horticulture, fruit-growing, viniculture and fishery purposes"/>
    <s v="1"/>
    <s v="New construction"/>
    <s v="Number"/>
    <n v="179"/>
  </r>
  <r>
    <s v="BHQ07C1"/>
    <s v="Planning Permissions Granted"/>
    <s v="20031"/>
    <s v="2003Q1"/>
    <s v="201"/>
    <s v="Buildings for agriculture, forestry, horticulture, fruit-growing, viniculture and fishery purposes"/>
    <s v="2"/>
    <s v="Extensions"/>
    <s v="Number"/>
    <n v="51"/>
  </r>
  <r>
    <s v="BHQ07C1"/>
    <s v="Planning Permissions Granted"/>
    <s v="20031"/>
    <s v="2003Q1"/>
    <s v="201"/>
    <s v="Buildings for agriculture, forestry, horticulture, fruit-growing, viniculture and fishery purposes"/>
    <s v="3"/>
    <s v="Alteration, conversion and renovation"/>
    <s v="Number"/>
    <n v="3"/>
  </r>
  <r>
    <s v="BHQ07C1"/>
    <s v="Planning Permissions Granted"/>
    <s v="20031"/>
    <s v="2003Q1"/>
    <s v="202"/>
    <s v="Buildings for mining, energy and water"/>
    <s v="-"/>
    <s v="All types of construction"/>
    <s v="Number"/>
    <n v="16"/>
  </r>
  <r>
    <s v="BHQ07C1"/>
    <s v="Planning Permissions Granted"/>
    <s v="20031"/>
    <s v="2003Q1"/>
    <s v="202"/>
    <s v="Buildings for mining, energy and water"/>
    <s v="1"/>
    <s v="New construction"/>
    <s v="Number"/>
    <n v="13"/>
  </r>
  <r>
    <s v="BHQ07C1"/>
    <s v="Planning Permissions Granted"/>
    <s v="20031"/>
    <s v="2003Q1"/>
    <s v="202"/>
    <s v="Buildings for mining, energy and water"/>
    <s v="2"/>
    <s v="Extensions"/>
    <s v="Number"/>
    <n v="2"/>
  </r>
  <r>
    <s v="BHQ07C1"/>
    <s v="Planning Permissions Granted"/>
    <s v="20031"/>
    <s v="2003Q1"/>
    <s v="202"/>
    <s v="Buildings for mining, energy and water"/>
    <s v="3"/>
    <s v="Alteration, conversion and renovation"/>
    <s v="Number"/>
    <n v="1"/>
  </r>
  <r>
    <s v="BHQ07C1"/>
    <s v="Planning Permissions Granted"/>
    <s v="20031"/>
    <s v="2003Q1"/>
    <s v="203"/>
    <s v="Buildings for industry and manufacturing handicraft"/>
    <s v="-"/>
    <s v="All types of construction"/>
    <s v="Number"/>
    <n v="133"/>
  </r>
  <r>
    <s v="BHQ07C1"/>
    <s v="Planning Permissions Granted"/>
    <s v="20031"/>
    <s v="2003Q1"/>
    <s v="203"/>
    <s v="Buildings for industry and manufacturing handicraft"/>
    <s v="1"/>
    <s v="New construction"/>
    <s v="Number"/>
    <n v="68"/>
  </r>
  <r>
    <s v="BHQ07C1"/>
    <s v="Planning Permissions Granted"/>
    <s v="20031"/>
    <s v="2003Q1"/>
    <s v="203"/>
    <s v="Buildings for industry and manufacturing handicraft"/>
    <s v="2"/>
    <s v="Extensions"/>
    <s v="Number"/>
    <n v="50"/>
  </r>
  <r>
    <s v="BHQ07C1"/>
    <s v="Planning Permissions Granted"/>
    <s v="20031"/>
    <s v="2003Q1"/>
    <s v="203"/>
    <s v="Buildings for industry and manufacturing handicraft"/>
    <s v="3"/>
    <s v="Alteration, conversion and renovation"/>
    <s v="Number"/>
    <n v="15"/>
  </r>
  <r>
    <s v="BHQ07C1"/>
    <s v="Planning Permissions Granted"/>
    <s v="20031"/>
    <s v="2003Q1"/>
    <s v="204"/>
    <s v="Hotels, restaurants and cafes"/>
    <s v="-"/>
    <s v="All types of construction"/>
    <s v="Number"/>
    <n v="202"/>
  </r>
  <r>
    <s v="BHQ07C1"/>
    <s v="Planning Permissions Granted"/>
    <s v="20031"/>
    <s v="2003Q1"/>
    <s v="204"/>
    <s v="Hotels, restaurants and cafes"/>
    <s v="1"/>
    <s v="New construction"/>
    <s v="Number"/>
    <n v="34"/>
  </r>
  <r>
    <s v="BHQ07C1"/>
    <s v="Planning Permissions Granted"/>
    <s v="20031"/>
    <s v="2003Q1"/>
    <s v="204"/>
    <s v="Hotels, restaurants and cafes"/>
    <s v="2"/>
    <s v="Extensions"/>
    <s v="Number"/>
    <n v="89"/>
  </r>
  <r>
    <s v="BHQ07C1"/>
    <s v="Planning Permissions Granted"/>
    <s v="20031"/>
    <s v="2003Q1"/>
    <s v="204"/>
    <s v="Hotels, restaurants and cafes"/>
    <s v="3"/>
    <s v="Alteration, conversion and renovation"/>
    <s v="Number"/>
    <n v="79"/>
  </r>
  <r>
    <s v="BHQ07C1"/>
    <s v="Planning Permissions Granted"/>
    <s v="20031"/>
    <s v="2003Q1"/>
    <s v="205"/>
    <s v="Buildings for transport"/>
    <s v="-"/>
    <s v="All types of construction"/>
    <s v="Number"/>
    <n v="41"/>
  </r>
  <r>
    <s v="BHQ07C1"/>
    <s v="Planning Permissions Granted"/>
    <s v="20031"/>
    <s v="2003Q1"/>
    <s v="205"/>
    <s v="Buildings for transport"/>
    <s v="1"/>
    <s v="New construction"/>
    <s v="Number"/>
    <n v="29"/>
  </r>
  <r>
    <s v="BHQ07C1"/>
    <s v="Planning Permissions Granted"/>
    <s v="20031"/>
    <s v="2003Q1"/>
    <s v="205"/>
    <s v="Buildings for transport"/>
    <s v="2"/>
    <s v="Extensions"/>
    <s v="Number"/>
    <n v="10"/>
  </r>
  <r>
    <s v="BHQ07C1"/>
    <s v="Planning Permissions Granted"/>
    <s v="20031"/>
    <s v="2003Q1"/>
    <s v="205"/>
    <s v="Buildings for transport"/>
    <s v="3"/>
    <s v="Alteration, conversion and renovation"/>
    <s v="Number"/>
    <n v="2"/>
  </r>
  <r>
    <s v="BHQ07C1"/>
    <s v="Planning Permissions Granted"/>
    <s v="20031"/>
    <s v="2003Q1"/>
    <s v="206"/>
    <s v="Buildings for trade and administration buildings for other economic activities"/>
    <s v="-"/>
    <s v="All types of construction"/>
    <s v="Number"/>
    <n v="427"/>
  </r>
  <r>
    <s v="BHQ07C1"/>
    <s v="Planning Permissions Granted"/>
    <s v="20031"/>
    <s v="2003Q1"/>
    <s v="206"/>
    <s v="Buildings for trade and administration buildings for other economic activities"/>
    <s v="1"/>
    <s v="New construction"/>
    <s v="Number"/>
    <n v="157"/>
  </r>
  <r>
    <s v="BHQ07C1"/>
    <s v="Planning Permissions Granted"/>
    <s v="20031"/>
    <s v="2003Q1"/>
    <s v="206"/>
    <s v="Buildings for trade and administration buildings for other economic activities"/>
    <s v="2"/>
    <s v="Extensions"/>
    <s v="Number"/>
    <n v="119"/>
  </r>
  <r>
    <s v="BHQ07C1"/>
    <s v="Planning Permissions Granted"/>
    <s v="20031"/>
    <s v="2003Q1"/>
    <s v="206"/>
    <s v="Buildings for trade and administration buildings for other economic activities"/>
    <s v="3"/>
    <s v="Alteration, conversion and renovation"/>
    <s v="Number"/>
    <n v="151"/>
  </r>
  <r>
    <s v="BHQ07C1"/>
    <s v="Planning Permissions Granted"/>
    <s v="20031"/>
    <s v="2003Q1"/>
    <s v="207"/>
    <s v="Public administration and public buildings for special purposes"/>
    <s v="-"/>
    <s v="All types of construction"/>
    <s v="Number"/>
    <n v="0"/>
  </r>
  <r>
    <s v="BHQ07C1"/>
    <s v="Planning Permissions Granted"/>
    <s v="20031"/>
    <s v="2003Q1"/>
    <s v="207"/>
    <s v="Public administration and public buildings for special purposes"/>
    <s v="1"/>
    <s v="New construction"/>
    <s v="Number"/>
    <n v="0"/>
  </r>
  <r>
    <s v="BHQ07C1"/>
    <s v="Planning Permissions Granted"/>
    <s v="20031"/>
    <s v="2003Q1"/>
    <s v="207"/>
    <s v="Public administration and public buildings for special purposes"/>
    <s v="2"/>
    <s v="Extensions"/>
    <s v="Number"/>
    <n v="0"/>
  </r>
  <r>
    <s v="BHQ07C1"/>
    <s v="Planning Permissions Granted"/>
    <s v="20031"/>
    <s v="2003Q1"/>
    <s v="207"/>
    <s v="Public administration and public buildings for special purposes"/>
    <s v="3"/>
    <s v="Alteration, conversion and renovation"/>
    <s v="Number"/>
    <n v="0"/>
  </r>
  <r>
    <s v="BHQ07C1"/>
    <s v="Planning Permissions Granted"/>
    <s v="20031"/>
    <s v="2003Q1"/>
    <s v="208"/>
    <s v="Buildings for health and welfare"/>
    <s v="-"/>
    <s v="All types of construction"/>
    <s v="Number"/>
    <n v="86"/>
  </r>
  <r>
    <s v="BHQ07C1"/>
    <s v="Planning Permissions Granted"/>
    <s v="20031"/>
    <s v="2003Q1"/>
    <s v="208"/>
    <s v="Buildings for health and welfare"/>
    <s v="1"/>
    <s v="New construction"/>
    <s v="Number"/>
    <n v="21"/>
  </r>
  <r>
    <s v="BHQ07C1"/>
    <s v="Planning Permissions Granted"/>
    <s v="20031"/>
    <s v="2003Q1"/>
    <s v="208"/>
    <s v="Buildings for health and welfare"/>
    <s v="2"/>
    <s v="Extensions"/>
    <s v="Number"/>
    <n v="36"/>
  </r>
  <r>
    <s v="BHQ07C1"/>
    <s v="Planning Permissions Granted"/>
    <s v="20031"/>
    <s v="2003Q1"/>
    <s v="208"/>
    <s v="Buildings for health and welfare"/>
    <s v="3"/>
    <s v="Alteration, conversion and renovation"/>
    <s v="Number"/>
    <n v="29"/>
  </r>
  <r>
    <s v="BHQ07C1"/>
    <s v="Planning Permissions Granted"/>
    <s v="20031"/>
    <s v="2003Q1"/>
    <s v="209"/>
    <s v="Buildings for entertainment and recreation"/>
    <s v="-"/>
    <s v="All types of construction"/>
    <s v="Number"/>
    <n v="96"/>
  </r>
  <r>
    <s v="BHQ07C1"/>
    <s v="Planning Permissions Granted"/>
    <s v="20031"/>
    <s v="2003Q1"/>
    <s v="209"/>
    <s v="Buildings for entertainment and recreation"/>
    <s v="1"/>
    <s v="New construction"/>
    <s v="Number"/>
    <n v="55"/>
  </r>
  <r>
    <s v="BHQ07C1"/>
    <s v="Planning Permissions Granted"/>
    <s v="20031"/>
    <s v="2003Q1"/>
    <s v="209"/>
    <s v="Buildings for entertainment and recreation"/>
    <s v="2"/>
    <s v="Extensions"/>
    <s v="Number"/>
    <n v="28"/>
  </r>
  <r>
    <s v="BHQ07C1"/>
    <s v="Planning Permissions Granted"/>
    <s v="20031"/>
    <s v="2003Q1"/>
    <s v="209"/>
    <s v="Buildings for entertainment and recreation"/>
    <s v="3"/>
    <s v="Alteration, conversion and renovation"/>
    <s v="Number"/>
    <n v="13"/>
  </r>
  <r>
    <s v="BHQ07C1"/>
    <s v="Planning Permissions Granted"/>
    <s v="20031"/>
    <s v="2003Q1"/>
    <s v="210"/>
    <s v="Buildings for education, culture, science and research"/>
    <s v="-"/>
    <s v="All types of construction"/>
    <s v="Number"/>
    <n v="131"/>
  </r>
  <r>
    <s v="BHQ07C1"/>
    <s v="Planning Permissions Granted"/>
    <s v="20031"/>
    <s v="2003Q1"/>
    <s v="210"/>
    <s v="Buildings for education, culture, science and research"/>
    <s v="1"/>
    <s v="New construction"/>
    <s v="Number"/>
    <n v="13"/>
  </r>
  <r>
    <s v="BHQ07C1"/>
    <s v="Planning Permissions Granted"/>
    <s v="20031"/>
    <s v="2003Q1"/>
    <s v="210"/>
    <s v="Buildings for education, culture, science and research"/>
    <s v="2"/>
    <s v="Extensions"/>
    <s v="Number"/>
    <n v="103"/>
  </r>
  <r>
    <s v="BHQ07C1"/>
    <s v="Planning Permissions Granted"/>
    <s v="20031"/>
    <s v="2003Q1"/>
    <s v="210"/>
    <s v="Buildings for education, culture, science and research"/>
    <s v="3"/>
    <s v="Alteration, conversion and renovation"/>
    <s v="Number"/>
    <n v="15"/>
  </r>
  <r>
    <s v="BHQ07C1"/>
    <s v="Planning Permissions Granted"/>
    <s v="20031"/>
    <s v="2003Q1"/>
    <s v="211"/>
    <s v="Buildings for religious and funerary"/>
    <s v="-"/>
    <s v="All types of construction"/>
    <s v="Number"/>
    <n v="14"/>
  </r>
  <r>
    <s v="BHQ07C1"/>
    <s v="Planning Permissions Granted"/>
    <s v="20031"/>
    <s v="2003Q1"/>
    <s v="211"/>
    <s v="Buildings for religious and funerary"/>
    <s v="1"/>
    <s v="New construction"/>
    <s v="Number"/>
    <n v="2"/>
  </r>
  <r>
    <s v="BHQ07C1"/>
    <s v="Planning Permissions Granted"/>
    <s v="20031"/>
    <s v="2003Q1"/>
    <s v="211"/>
    <s v="Buildings for religious and funerary"/>
    <s v="2"/>
    <s v="Extensions"/>
    <s v="Number"/>
    <n v="5"/>
  </r>
  <r>
    <s v="BHQ07C1"/>
    <s v="Planning Permissions Granted"/>
    <s v="20031"/>
    <s v="2003Q1"/>
    <s v="211"/>
    <s v="Buildings for religious and funerary"/>
    <s v="3"/>
    <s v="Alteration, conversion and renovation"/>
    <s v="Number"/>
    <n v="7"/>
  </r>
  <r>
    <s v="BHQ07C1"/>
    <s v="Planning Permissions Granted"/>
    <s v="20031"/>
    <s v="2003Q1"/>
    <s v="212"/>
    <s v="Other non-residential buildings"/>
    <s v="-"/>
    <s v="All types of construction"/>
    <s v="Number"/>
    <n v="4"/>
  </r>
  <r>
    <s v="BHQ07C1"/>
    <s v="Planning Permissions Granted"/>
    <s v="20031"/>
    <s v="2003Q1"/>
    <s v="212"/>
    <s v="Other non-residential buildings"/>
    <s v="1"/>
    <s v="New construction"/>
    <s v="Number"/>
    <n v="3"/>
  </r>
  <r>
    <s v="BHQ07C1"/>
    <s v="Planning Permissions Granted"/>
    <s v="20031"/>
    <s v="2003Q1"/>
    <s v="212"/>
    <s v="Other non-residential buildings"/>
    <s v="2"/>
    <s v="Extensions"/>
    <s v="Number"/>
    <n v="1"/>
  </r>
  <r>
    <s v="BHQ07C1"/>
    <s v="Planning Permissions Granted"/>
    <s v="20031"/>
    <s v="2003Q1"/>
    <s v="212"/>
    <s v="Other non-residential buildings"/>
    <s v="3"/>
    <s v="Alteration, conversion and renovation"/>
    <s v="Number"/>
    <n v="0"/>
  </r>
  <r>
    <s v="BHQ07C1"/>
    <s v="Planning Permissions Granted"/>
    <s v="20031"/>
    <s v="2003Q1"/>
    <s v="213"/>
    <s v="Office development, buildings for financing and insurance"/>
    <s v="-"/>
    <s v="All types of construction"/>
    <s v="Number"/>
    <n v="197"/>
  </r>
  <r>
    <s v="BHQ07C1"/>
    <s v="Planning Permissions Granted"/>
    <s v="20031"/>
    <s v="2003Q1"/>
    <s v="213"/>
    <s v="Office development, buildings for financing and insurance"/>
    <s v="1"/>
    <s v="New construction"/>
    <s v="Number"/>
    <n v="75"/>
  </r>
  <r>
    <s v="BHQ07C1"/>
    <s v="Planning Permissions Granted"/>
    <s v="20031"/>
    <s v="2003Q1"/>
    <s v="213"/>
    <s v="Office development, buildings for financing and insurance"/>
    <s v="2"/>
    <s v="Extensions"/>
    <s v="Number"/>
    <n v="46"/>
  </r>
  <r>
    <s v="BHQ07C1"/>
    <s v="Planning Permissions Granted"/>
    <s v="20031"/>
    <s v="2003Q1"/>
    <s v="213"/>
    <s v="Office development, buildings for financing and insurance"/>
    <s v="3"/>
    <s v="Alteration, conversion and renovation"/>
    <s v="Number"/>
    <n v="76"/>
  </r>
  <r>
    <s v="BHQ07C1"/>
    <s v="Planning Permissions Granted"/>
    <s v="20031"/>
    <s v="2003Q1"/>
    <s v="214"/>
    <s v="Creche"/>
    <s v="-"/>
    <s v="All types of construction"/>
    <s v="Number"/>
    <n v="93"/>
  </r>
  <r>
    <s v="BHQ07C1"/>
    <s v="Planning Permissions Granted"/>
    <s v="20031"/>
    <s v="2003Q1"/>
    <s v="214"/>
    <s v="Creche"/>
    <s v="1"/>
    <s v="New construction"/>
    <s v="Number"/>
    <n v="42"/>
  </r>
  <r>
    <s v="BHQ07C1"/>
    <s v="Planning Permissions Granted"/>
    <s v="20031"/>
    <s v="2003Q1"/>
    <s v="214"/>
    <s v="Creche"/>
    <s v="2"/>
    <s v="Extensions"/>
    <s v="Number"/>
    <n v="9"/>
  </r>
  <r>
    <s v="BHQ07C1"/>
    <s v="Planning Permissions Granted"/>
    <s v="20031"/>
    <s v="2003Q1"/>
    <s v="214"/>
    <s v="Creche"/>
    <s v="3"/>
    <s v="Alteration, conversion and renovation"/>
    <s v="Number"/>
    <n v="42"/>
  </r>
  <r>
    <s v="BHQ07C1"/>
    <s v="Planning Permissions Granted"/>
    <s v="20032"/>
    <s v="2003Q2"/>
    <s v="200"/>
    <s v="All non residential buildings"/>
    <s v="-"/>
    <s v="All types of construction"/>
    <s v="Number"/>
    <n v="1803"/>
  </r>
  <r>
    <s v="BHQ07C1"/>
    <s v="Planning Permissions Granted"/>
    <s v="20032"/>
    <s v="2003Q2"/>
    <s v="200"/>
    <s v="All non residential buildings"/>
    <s v="1"/>
    <s v="New construction"/>
    <s v="Number"/>
    <n v="839"/>
  </r>
  <r>
    <s v="BHQ07C1"/>
    <s v="Planning Permissions Granted"/>
    <s v="20032"/>
    <s v="2003Q2"/>
    <s v="200"/>
    <s v="All non residential buildings"/>
    <s v="2"/>
    <s v="Extensions"/>
    <s v="Number"/>
    <n v="542"/>
  </r>
  <r>
    <s v="BHQ07C1"/>
    <s v="Planning Permissions Granted"/>
    <s v="20032"/>
    <s v="2003Q2"/>
    <s v="200"/>
    <s v="All non residential buildings"/>
    <s v="3"/>
    <s v="Alteration, conversion and renovation"/>
    <s v="Number"/>
    <n v="422"/>
  </r>
  <r>
    <s v="BHQ07C1"/>
    <s v="Planning Permissions Granted"/>
    <s v="20032"/>
    <s v="2003Q2"/>
    <s v="201"/>
    <s v="Buildings for agriculture, forestry, horticulture, fruit-growing, viniculture and fishery purposes"/>
    <s v="-"/>
    <s v="All types of construction"/>
    <s v="Number"/>
    <n v="328"/>
  </r>
  <r>
    <s v="BHQ07C1"/>
    <s v="Planning Permissions Granted"/>
    <s v="20032"/>
    <s v="2003Q2"/>
    <s v="201"/>
    <s v="Buildings for agriculture, forestry, horticulture, fruit-growing, viniculture and fishery purposes"/>
    <s v="1"/>
    <s v="New construction"/>
    <s v="Number"/>
    <n v="263"/>
  </r>
  <r>
    <s v="BHQ07C1"/>
    <s v="Planning Permissions Granted"/>
    <s v="20032"/>
    <s v="2003Q2"/>
    <s v="201"/>
    <s v="Buildings for agriculture, forestry, horticulture, fruit-growing, viniculture and fishery purposes"/>
    <s v="2"/>
    <s v="Extensions"/>
    <s v="Number"/>
    <n v="55"/>
  </r>
  <r>
    <s v="BHQ07C1"/>
    <s v="Planning Permissions Granted"/>
    <s v="20032"/>
    <s v="2003Q2"/>
    <s v="201"/>
    <s v="Buildings for agriculture, forestry, horticulture, fruit-growing, viniculture and fishery purposes"/>
    <s v="3"/>
    <s v="Alteration, conversion and renovation"/>
    <s v="Number"/>
    <n v="10"/>
  </r>
  <r>
    <s v="BHQ07C1"/>
    <s v="Planning Permissions Granted"/>
    <s v="20032"/>
    <s v="2003Q2"/>
    <s v="202"/>
    <s v="Buildings for mining, energy and water"/>
    <s v="-"/>
    <s v="All types of construction"/>
    <s v="Number"/>
    <n v="25"/>
  </r>
  <r>
    <s v="BHQ07C1"/>
    <s v="Planning Permissions Granted"/>
    <s v="20032"/>
    <s v="2003Q2"/>
    <s v="202"/>
    <s v="Buildings for mining, energy and water"/>
    <s v="1"/>
    <s v="New construction"/>
    <s v="Number"/>
    <n v="19"/>
  </r>
  <r>
    <s v="BHQ07C1"/>
    <s v="Planning Permissions Granted"/>
    <s v="20032"/>
    <s v="2003Q2"/>
    <s v="202"/>
    <s v="Buildings for mining, energy and water"/>
    <s v="2"/>
    <s v="Extensions"/>
    <s v="Number"/>
    <n v="3"/>
  </r>
  <r>
    <s v="BHQ07C1"/>
    <s v="Planning Permissions Granted"/>
    <s v="20032"/>
    <s v="2003Q2"/>
    <s v="202"/>
    <s v="Buildings for mining, energy and water"/>
    <s v="3"/>
    <s v="Alteration, conversion and renovation"/>
    <s v="Number"/>
    <n v="3"/>
  </r>
  <r>
    <s v="BHQ07C1"/>
    <s v="Planning Permissions Granted"/>
    <s v="20032"/>
    <s v="2003Q2"/>
    <s v="203"/>
    <s v="Buildings for industry and manufacturing handicraft"/>
    <s v="-"/>
    <s v="All types of construction"/>
    <s v="Number"/>
    <n v="146"/>
  </r>
  <r>
    <s v="BHQ07C1"/>
    <s v="Planning Permissions Granted"/>
    <s v="20032"/>
    <s v="2003Q2"/>
    <s v="203"/>
    <s v="Buildings for industry and manufacturing handicraft"/>
    <s v="1"/>
    <s v="New construction"/>
    <s v="Number"/>
    <n v="74"/>
  </r>
  <r>
    <s v="BHQ07C1"/>
    <s v="Planning Permissions Granted"/>
    <s v="20032"/>
    <s v="2003Q2"/>
    <s v="203"/>
    <s v="Buildings for industry and manufacturing handicraft"/>
    <s v="2"/>
    <s v="Extensions"/>
    <s v="Number"/>
    <n v="54"/>
  </r>
  <r>
    <s v="BHQ07C1"/>
    <s v="Planning Permissions Granted"/>
    <s v="20032"/>
    <s v="2003Q2"/>
    <s v="203"/>
    <s v="Buildings for industry and manufacturing handicraft"/>
    <s v="3"/>
    <s v="Alteration, conversion and renovation"/>
    <s v="Number"/>
    <n v="18"/>
  </r>
  <r>
    <s v="BHQ07C1"/>
    <s v="Planning Permissions Granted"/>
    <s v="20032"/>
    <s v="2003Q2"/>
    <s v="204"/>
    <s v="Hotels, restaurants and cafes"/>
    <s v="-"/>
    <s v="All types of construction"/>
    <s v="Number"/>
    <n v="212"/>
  </r>
  <r>
    <s v="BHQ07C1"/>
    <s v="Planning Permissions Granted"/>
    <s v="20032"/>
    <s v="2003Q2"/>
    <s v="204"/>
    <s v="Hotels, restaurants and cafes"/>
    <s v="1"/>
    <s v="New construction"/>
    <s v="Number"/>
    <n v="50"/>
  </r>
  <r>
    <s v="BHQ07C1"/>
    <s v="Planning Permissions Granted"/>
    <s v="20032"/>
    <s v="2003Q2"/>
    <s v="204"/>
    <s v="Hotels, restaurants and cafes"/>
    <s v="2"/>
    <s v="Extensions"/>
    <s v="Number"/>
    <n v="91"/>
  </r>
  <r>
    <s v="BHQ07C1"/>
    <s v="Planning Permissions Granted"/>
    <s v="20032"/>
    <s v="2003Q2"/>
    <s v="204"/>
    <s v="Hotels, restaurants and cafes"/>
    <s v="3"/>
    <s v="Alteration, conversion and renovation"/>
    <s v="Number"/>
    <n v="71"/>
  </r>
  <r>
    <s v="BHQ07C1"/>
    <s v="Planning Permissions Granted"/>
    <s v="20032"/>
    <s v="2003Q2"/>
    <s v="205"/>
    <s v="Buildings for transport"/>
    <s v="-"/>
    <s v="All types of construction"/>
    <s v="Number"/>
    <n v="43"/>
  </r>
  <r>
    <s v="BHQ07C1"/>
    <s v="Planning Permissions Granted"/>
    <s v="20032"/>
    <s v="2003Q2"/>
    <s v="205"/>
    <s v="Buildings for transport"/>
    <s v="1"/>
    <s v="New construction"/>
    <s v="Number"/>
    <n v="32"/>
  </r>
  <r>
    <s v="BHQ07C1"/>
    <s v="Planning Permissions Granted"/>
    <s v="20032"/>
    <s v="2003Q2"/>
    <s v="205"/>
    <s v="Buildings for transport"/>
    <s v="2"/>
    <s v="Extensions"/>
    <s v="Number"/>
    <n v="8"/>
  </r>
  <r>
    <s v="BHQ07C1"/>
    <s v="Planning Permissions Granted"/>
    <s v="20032"/>
    <s v="2003Q2"/>
    <s v="205"/>
    <s v="Buildings for transport"/>
    <s v="3"/>
    <s v="Alteration, conversion and renovation"/>
    <s v="Number"/>
    <n v="3"/>
  </r>
  <r>
    <s v="BHQ07C1"/>
    <s v="Planning Permissions Granted"/>
    <s v="20032"/>
    <s v="2003Q2"/>
    <s v="206"/>
    <s v="Buildings for trade and administration buildings for other economic activities"/>
    <s v="-"/>
    <s v="All types of construction"/>
    <s v="Number"/>
    <n v="392"/>
  </r>
  <r>
    <s v="BHQ07C1"/>
    <s v="Planning Permissions Granted"/>
    <s v="20032"/>
    <s v="2003Q2"/>
    <s v="206"/>
    <s v="Buildings for trade and administration buildings for other economic activities"/>
    <s v="1"/>
    <s v="New construction"/>
    <s v="Number"/>
    <n v="153"/>
  </r>
  <r>
    <s v="BHQ07C1"/>
    <s v="Planning Permissions Granted"/>
    <s v="20032"/>
    <s v="2003Q2"/>
    <s v="206"/>
    <s v="Buildings for trade and administration buildings for other economic activities"/>
    <s v="2"/>
    <s v="Extensions"/>
    <s v="Number"/>
    <n v="112"/>
  </r>
  <r>
    <s v="BHQ07C1"/>
    <s v="Planning Permissions Granted"/>
    <s v="20032"/>
    <s v="2003Q2"/>
    <s v="206"/>
    <s v="Buildings for trade and administration buildings for other economic activities"/>
    <s v="3"/>
    <s v="Alteration, conversion and renovation"/>
    <s v="Number"/>
    <n v="127"/>
  </r>
  <r>
    <s v="BHQ07C1"/>
    <s v="Planning Permissions Granted"/>
    <s v="20032"/>
    <s v="2003Q2"/>
    <s v="207"/>
    <s v="Public administration and public buildings for special purposes"/>
    <s v="-"/>
    <s v="All types of construction"/>
    <s v="Number"/>
    <n v="5"/>
  </r>
  <r>
    <s v="BHQ07C1"/>
    <s v="Planning Permissions Granted"/>
    <s v="20032"/>
    <s v="2003Q2"/>
    <s v="207"/>
    <s v="Public administration and public buildings for special purposes"/>
    <s v="1"/>
    <s v="New construction"/>
    <s v="Number"/>
    <n v="3"/>
  </r>
  <r>
    <s v="BHQ07C1"/>
    <s v="Planning Permissions Granted"/>
    <s v="20032"/>
    <s v="2003Q2"/>
    <s v="207"/>
    <s v="Public administration and public buildings for special purposes"/>
    <s v="2"/>
    <s v="Extensions"/>
    <s v="Number"/>
    <n v="0"/>
  </r>
  <r>
    <s v="BHQ07C1"/>
    <s v="Planning Permissions Granted"/>
    <s v="20032"/>
    <s v="2003Q2"/>
    <s v="207"/>
    <s v="Public administration and public buildings for special purposes"/>
    <s v="3"/>
    <s v="Alteration, conversion and renovation"/>
    <s v="Number"/>
    <n v="2"/>
  </r>
  <r>
    <s v="BHQ07C1"/>
    <s v="Planning Permissions Granted"/>
    <s v="20032"/>
    <s v="2003Q2"/>
    <s v="208"/>
    <s v="Buildings for health and welfare"/>
    <s v="-"/>
    <s v="All types of construction"/>
    <s v="Number"/>
    <n v="103"/>
  </r>
  <r>
    <s v="BHQ07C1"/>
    <s v="Planning Permissions Granted"/>
    <s v="20032"/>
    <s v="2003Q2"/>
    <s v="208"/>
    <s v="Buildings for health and welfare"/>
    <s v="1"/>
    <s v="New construction"/>
    <s v="Number"/>
    <n v="25"/>
  </r>
  <r>
    <s v="BHQ07C1"/>
    <s v="Planning Permissions Granted"/>
    <s v="20032"/>
    <s v="2003Q2"/>
    <s v="208"/>
    <s v="Buildings for health and welfare"/>
    <s v="2"/>
    <s v="Extensions"/>
    <s v="Number"/>
    <n v="36"/>
  </r>
  <r>
    <s v="BHQ07C1"/>
    <s v="Planning Permissions Granted"/>
    <s v="20032"/>
    <s v="2003Q2"/>
    <s v="208"/>
    <s v="Buildings for health and welfare"/>
    <s v="3"/>
    <s v="Alteration, conversion and renovation"/>
    <s v="Number"/>
    <n v="42"/>
  </r>
  <r>
    <s v="BHQ07C1"/>
    <s v="Planning Permissions Granted"/>
    <s v="20032"/>
    <s v="2003Q2"/>
    <s v="209"/>
    <s v="Buildings for entertainment and recreation"/>
    <s v="-"/>
    <s v="All types of construction"/>
    <s v="Number"/>
    <n v="139"/>
  </r>
  <r>
    <s v="BHQ07C1"/>
    <s v="Planning Permissions Granted"/>
    <s v="20032"/>
    <s v="2003Q2"/>
    <s v="209"/>
    <s v="Buildings for entertainment and recreation"/>
    <s v="1"/>
    <s v="New construction"/>
    <s v="Number"/>
    <n v="69"/>
  </r>
  <r>
    <s v="BHQ07C1"/>
    <s v="Planning Permissions Granted"/>
    <s v="20032"/>
    <s v="2003Q2"/>
    <s v="209"/>
    <s v="Buildings for entertainment and recreation"/>
    <s v="2"/>
    <s v="Extensions"/>
    <s v="Number"/>
    <n v="51"/>
  </r>
  <r>
    <s v="BHQ07C1"/>
    <s v="Planning Permissions Granted"/>
    <s v="20032"/>
    <s v="2003Q2"/>
    <s v="209"/>
    <s v="Buildings for entertainment and recreation"/>
    <s v="3"/>
    <s v="Alteration, conversion and renovation"/>
    <s v="Number"/>
    <n v="19"/>
  </r>
  <r>
    <s v="BHQ07C1"/>
    <s v="Planning Permissions Granted"/>
    <s v="20032"/>
    <s v="2003Q2"/>
    <s v="210"/>
    <s v="Buildings for education, culture, science and research"/>
    <s v="-"/>
    <s v="All types of construction"/>
    <s v="Number"/>
    <n v="110"/>
  </r>
  <r>
    <s v="BHQ07C1"/>
    <s v="Planning Permissions Granted"/>
    <s v="20032"/>
    <s v="2003Q2"/>
    <s v="210"/>
    <s v="Buildings for education, culture, science and research"/>
    <s v="1"/>
    <s v="New construction"/>
    <s v="Number"/>
    <n v="17"/>
  </r>
  <r>
    <s v="BHQ07C1"/>
    <s v="Planning Permissions Granted"/>
    <s v="20032"/>
    <s v="2003Q2"/>
    <s v="210"/>
    <s v="Buildings for education, culture, science and research"/>
    <s v="2"/>
    <s v="Extensions"/>
    <s v="Number"/>
    <n v="76"/>
  </r>
  <r>
    <s v="BHQ07C1"/>
    <s v="Planning Permissions Granted"/>
    <s v="20032"/>
    <s v="2003Q2"/>
    <s v="210"/>
    <s v="Buildings for education, culture, science and research"/>
    <s v="3"/>
    <s v="Alteration, conversion and renovation"/>
    <s v="Number"/>
    <n v="17"/>
  </r>
  <r>
    <s v="BHQ07C1"/>
    <s v="Planning Permissions Granted"/>
    <s v="20032"/>
    <s v="2003Q2"/>
    <s v="211"/>
    <s v="Buildings for religious and funerary"/>
    <s v="-"/>
    <s v="All types of construction"/>
    <s v="Number"/>
    <n v="31"/>
  </r>
  <r>
    <s v="BHQ07C1"/>
    <s v="Planning Permissions Granted"/>
    <s v="20032"/>
    <s v="2003Q2"/>
    <s v="211"/>
    <s v="Buildings for religious and funerary"/>
    <s v="1"/>
    <s v="New construction"/>
    <s v="Number"/>
    <n v="9"/>
  </r>
  <r>
    <s v="BHQ07C1"/>
    <s v="Planning Permissions Granted"/>
    <s v="20032"/>
    <s v="2003Q2"/>
    <s v="211"/>
    <s v="Buildings for religious and funerary"/>
    <s v="2"/>
    <s v="Extensions"/>
    <s v="Number"/>
    <n v="6"/>
  </r>
  <r>
    <s v="BHQ07C1"/>
    <s v="Planning Permissions Granted"/>
    <s v="20032"/>
    <s v="2003Q2"/>
    <s v="211"/>
    <s v="Buildings for religious and funerary"/>
    <s v="3"/>
    <s v="Alteration, conversion and renovation"/>
    <s v="Number"/>
    <n v="16"/>
  </r>
  <r>
    <s v="BHQ07C1"/>
    <s v="Planning Permissions Granted"/>
    <s v="20032"/>
    <s v="2003Q2"/>
    <s v="212"/>
    <s v="Other non-residential buildings"/>
    <s v="-"/>
    <s v="All types of construction"/>
    <s v="Number"/>
    <n v="5"/>
  </r>
  <r>
    <s v="BHQ07C1"/>
    <s v="Planning Permissions Granted"/>
    <s v="20032"/>
    <s v="2003Q2"/>
    <s v="212"/>
    <s v="Other non-residential buildings"/>
    <s v="1"/>
    <s v="New construction"/>
    <s v="Number"/>
    <n v="2"/>
  </r>
  <r>
    <s v="BHQ07C1"/>
    <s v="Planning Permissions Granted"/>
    <s v="20032"/>
    <s v="2003Q2"/>
    <s v="212"/>
    <s v="Other non-residential buildings"/>
    <s v="2"/>
    <s v="Extensions"/>
    <s v="Number"/>
    <n v="2"/>
  </r>
  <r>
    <s v="BHQ07C1"/>
    <s v="Planning Permissions Granted"/>
    <s v="20032"/>
    <s v="2003Q2"/>
    <s v="212"/>
    <s v="Other non-residential buildings"/>
    <s v="3"/>
    <s v="Alteration, conversion and renovation"/>
    <s v="Number"/>
    <n v="1"/>
  </r>
  <r>
    <s v="BHQ07C1"/>
    <s v="Planning Permissions Granted"/>
    <s v="20032"/>
    <s v="2003Q2"/>
    <s v="213"/>
    <s v="Office development, buildings for financing and insurance"/>
    <s v="-"/>
    <s v="All types of construction"/>
    <s v="Number"/>
    <n v="180"/>
  </r>
  <r>
    <s v="BHQ07C1"/>
    <s v="Planning Permissions Granted"/>
    <s v="20032"/>
    <s v="2003Q2"/>
    <s v="213"/>
    <s v="Office development, buildings for financing and insurance"/>
    <s v="1"/>
    <s v="New construction"/>
    <s v="Number"/>
    <n v="69"/>
  </r>
  <r>
    <s v="BHQ07C1"/>
    <s v="Planning Permissions Granted"/>
    <s v="20032"/>
    <s v="2003Q2"/>
    <s v="213"/>
    <s v="Office development, buildings for financing and insurance"/>
    <s v="2"/>
    <s v="Extensions"/>
    <s v="Number"/>
    <n v="41"/>
  </r>
  <r>
    <s v="BHQ07C1"/>
    <s v="Planning Permissions Granted"/>
    <s v="20032"/>
    <s v="2003Q2"/>
    <s v="213"/>
    <s v="Office development, buildings for financing and insurance"/>
    <s v="3"/>
    <s v="Alteration, conversion and renovation"/>
    <s v="Number"/>
    <n v="70"/>
  </r>
  <r>
    <s v="BHQ07C1"/>
    <s v="Planning Permissions Granted"/>
    <s v="20032"/>
    <s v="2003Q2"/>
    <s v="214"/>
    <s v="Creche"/>
    <s v="-"/>
    <s v="All types of construction"/>
    <s v="Number"/>
    <n v="84"/>
  </r>
  <r>
    <s v="BHQ07C1"/>
    <s v="Planning Permissions Granted"/>
    <s v="20032"/>
    <s v="2003Q2"/>
    <s v="214"/>
    <s v="Creche"/>
    <s v="1"/>
    <s v="New construction"/>
    <s v="Number"/>
    <n v="54"/>
  </r>
  <r>
    <s v="BHQ07C1"/>
    <s v="Planning Permissions Granted"/>
    <s v="20032"/>
    <s v="2003Q2"/>
    <s v="214"/>
    <s v="Creche"/>
    <s v="2"/>
    <s v="Extensions"/>
    <s v="Number"/>
    <n v="7"/>
  </r>
  <r>
    <s v="BHQ07C1"/>
    <s v="Planning Permissions Granted"/>
    <s v="20032"/>
    <s v="2003Q2"/>
    <s v="214"/>
    <s v="Creche"/>
    <s v="3"/>
    <s v="Alteration, conversion and renovation"/>
    <s v="Number"/>
    <n v="23"/>
  </r>
  <r>
    <s v="BHQ07C1"/>
    <s v="Planning Permissions Granted"/>
    <s v="20033"/>
    <s v="2003Q3"/>
    <s v="200"/>
    <s v="All non residential buildings"/>
    <s v="-"/>
    <s v="All types of construction"/>
    <s v="Number"/>
    <n v="2055"/>
  </r>
  <r>
    <s v="BHQ07C1"/>
    <s v="Planning Permissions Granted"/>
    <s v="20033"/>
    <s v="2003Q3"/>
    <s v="200"/>
    <s v="All non residential buildings"/>
    <s v="1"/>
    <s v="New construction"/>
    <s v="Number"/>
    <n v="1028"/>
  </r>
  <r>
    <s v="BHQ07C1"/>
    <s v="Planning Permissions Granted"/>
    <s v="20033"/>
    <s v="2003Q3"/>
    <s v="200"/>
    <s v="All non residential buildings"/>
    <s v="2"/>
    <s v="Extensions"/>
    <s v="Number"/>
    <n v="592"/>
  </r>
  <r>
    <s v="BHQ07C1"/>
    <s v="Planning Permissions Granted"/>
    <s v="20033"/>
    <s v="2003Q3"/>
    <s v="200"/>
    <s v="All non residential buildings"/>
    <s v="3"/>
    <s v="Alteration, conversion and renovation"/>
    <s v="Number"/>
    <n v="435"/>
  </r>
  <r>
    <s v="BHQ07C1"/>
    <s v="Planning Permissions Granted"/>
    <s v="20033"/>
    <s v="2003Q3"/>
    <s v="201"/>
    <s v="Buildings for agriculture, forestry, horticulture, fruit-growing, viniculture and fishery purposes"/>
    <s v="-"/>
    <s v="All types of construction"/>
    <s v="Number"/>
    <n v="351"/>
  </r>
  <r>
    <s v="BHQ07C1"/>
    <s v="Planning Permissions Granted"/>
    <s v="20033"/>
    <s v="2003Q3"/>
    <s v="201"/>
    <s v="Buildings for agriculture, forestry, horticulture, fruit-growing, viniculture and fishery purposes"/>
    <s v="1"/>
    <s v="New construction"/>
    <s v="Number"/>
    <n v="288"/>
  </r>
  <r>
    <s v="BHQ07C1"/>
    <s v="Planning Permissions Granted"/>
    <s v="20033"/>
    <s v="2003Q3"/>
    <s v="201"/>
    <s v="Buildings for agriculture, forestry, horticulture, fruit-growing, viniculture and fishery purposes"/>
    <s v="2"/>
    <s v="Extensions"/>
    <s v="Number"/>
    <n v="55"/>
  </r>
  <r>
    <s v="BHQ07C1"/>
    <s v="Planning Permissions Granted"/>
    <s v="20033"/>
    <s v="2003Q3"/>
    <s v="201"/>
    <s v="Buildings for agriculture, forestry, horticulture, fruit-growing, viniculture and fishery purposes"/>
    <s v="3"/>
    <s v="Alteration, conversion and renovation"/>
    <s v="Number"/>
    <n v="8"/>
  </r>
  <r>
    <s v="BHQ07C1"/>
    <s v="Planning Permissions Granted"/>
    <s v="20033"/>
    <s v="2003Q3"/>
    <s v="202"/>
    <s v="Buildings for mining, energy and water"/>
    <s v="-"/>
    <s v="All types of construction"/>
    <s v="Number"/>
    <n v="29"/>
  </r>
  <r>
    <s v="BHQ07C1"/>
    <s v="Planning Permissions Granted"/>
    <s v="20033"/>
    <s v="2003Q3"/>
    <s v="202"/>
    <s v="Buildings for mining, energy and water"/>
    <s v="1"/>
    <s v="New construction"/>
    <s v="Number"/>
    <n v="27"/>
  </r>
  <r>
    <s v="BHQ07C1"/>
    <s v="Planning Permissions Granted"/>
    <s v="20033"/>
    <s v="2003Q3"/>
    <s v="202"/>
    <s v="Buildings for mining, energy and water"/>
    <s v="2"/>
    <s v="Extensions"/>
    <s v="Number"/>
    <n v="2"/>
  </r>
  <r>
    <s v="BHQ07C1"/>
    <s v="Planning Permissions Granted"/>
    <s v="20033"/>
    <s v="2003Q3"/>
    <s v="202"/>
    <s v="Buildings for mining, energy and water"/>
    <s v="3"/>
    <s v="Alteration, conversion and renovation"/>
    <s v="Number"/>
    <n v="0"/>
  </r>
  <r>
    <s v="BHQ07C1"/>
    <s v="Planning Permissions Granted"/>
    <s v="20033"/>
    <s v="2003Q3"/>
    <s v="203"/>
    <s v="Buildings for industry and manufacturing handicraft"/>
    <s v="-"/>
    <s v="All types of construction"/>
    <s v="Number"/>
    <n v="192"/>
  </r>
  <r>
    <s v="BHQ07C1"/>
    <s v="Planning Permissions Granted"/>
    <s v="20033"/>
    <s v="2003Q3"/>
    <s v="203"/>
    <s v="Buildings for industry and manufacturing handicraft"/>
    <s v="1"/>
    <s v="New construction"/>
    <s v="Number"/>
    <n v="105"/>
  </r>
  <r>
    <s v="BHQ07C1"/>
    <s v="Planning Permissions Granted"/>
    <s v="20033"/>
    <s v="2003Q3"/>
    <s v="203"/>
    <s v="Buildings for industry and manufacturing handicraft"/>
    <s v="2"/>
    <s v="Extensions"/>
    <s v="Number"/>
    <n v="64"/>
  </r>
  <r>
    <s v="BHQ07C1"/>
    <s v="Planning Permissions Granted"/>
    <s v="20033"/>
    <s v="2003Q3"/>
    <s v="203"/>
    <s v="Buildings for industry and manufacturing handicraft"/>
    <s v="3"/>
    <s v="Alteration, conversion and renovation"/>
    <s v="Number"/>
    <n v="23"/>
  </r>
  <r>
    <s v="BHQ07C1"/>
    <s v="Planning Permissions Granted"/>
    <s v="20033"/>
    <s v="2003Q3"/>
    <s v="204"/>
    <s v="Hotels, restaurants and cafes"/>
    <s v="-"/>
    <s v="All types of construction"/>
    <s v="Number"/>
    <n v="227"/>
  </r>
  <r>
    <s v="BHQ07C1"/>
    <s v="Planning Permissions Granted"/>
    <s v="20033"/>
    <s v="2003Q3"/>
    <s v="204"/>
    <s v="Hotels, restaurants and cafes"/>
    <s v="1"/>
    <s v="New construction"/>
    <s v="Number"/>
    <n v="58"/>
  </r>
  <r>
    <s v="BHQ07C1"/>
    <s v="Planning Permissions Granted"/>
    <s v="20033"/>
    <s v="2003Q3"/>
    <s v="204"/>
    <s v="Hotels, restaurants and cafes"/>
    <s v="2"/>
    <s v="Extensions"/>
    <s v="Number"/>
    <n v="89"/>
  </r>
  <r>
    <s v="BHQ07C1"/>
    <s v="Planning Permissions Granted"/>
    <s v="20033"/>
    <s v="2003Q3"/>
    <s v="204"/>
    <s v="Hotels, restaurants and cafes"/>
    <s v="3"/>
    <s v="Alteration, conversion and renovation"/>
    <s v="Number"/>
    <n v="80"/>
  </r>
  <r>
    <s v="BHQ07C1"/>
    <s v="Planning Permissions Granted"/>
    <s v="20033"/>
    <s v="2003Q3"/>
    <s v="205"/>
    <s v="Buildings for transport"/>
    <s v="-"/>
    <s v="All types of construction"/>
    <s v="Number"/>
    <n v="71"/>
  </r>
  <r>
    <s v="BHQ07C1"/>
    <s v="Planning Permissions Granted"/>
    <s v="20033"/>
    <s v="2003Q3"/>
    <s v="205"/>
    <s v="Buildings for transport"/>
    <s v="1"/>
    <s v="New construction"/>
    <s v="Number"/>
    <n v="46"/>
  </r>
  <r>
    <s v="BHQ07C1"/>
    <s v="Planning Permissions Granted"/>
    <s v="20033"/>
    <s v="2003Q3"/>
    <s v="205"/>
    <s v="Buildings for transport"/>
    <s v="2"/>
    <s v="Extensions"/>
    <s v="Number"/>
    <n v="16"/>
  </r>
  <r>
    <s v="BHQ07C1"/>
    <s v="Planning Permissions Granted"/>
    <s v="20033"/>
    <s v="2003Q3"/>
    <s v="205"/>
    <s v="Buildings for transport"/>
    <s v="3"/>
    <s v="Alteration, conversion and renovation"/>
    <s v="Number"/>
    <n v="9"/>
  </r>
  <r>
    <s v="BHQ07C1"/>
    <s v="Planning Permissions Granted"/>
    <s v="20033"/>
    <s v="2003Q3"/>
    <s v="206"/>
    <s v="Buildings for trade and administration buildings for other economic activities"/>
    <s v="-"/>
    <s v="All types of construction"/>
    <s v="Number"/>
    <n v="457"/>
  </r>
  <r>
    <s v="BHQ07C1"/>
    <s v="Planning Permissions Granted"/>
    <s v="20033"/>
    <s v="2003Q3"/>
    <s v="206"/>
    <s v="Buildings for trade and administration buildings for other economic activities"/>
    <s v="1"/>
    <s v="New construction"/>
    <s v="Number"/>
    <n v="214"/>
  </r>
  <r>
    <s v="BHQ07C1"/>
    <s v="Planning Permissions Granted"/>
    <s v="20033"/>
    <s v="2003Q3"/>
    <s v="206"/>
    <s v="Buildings for trade and administration buildings for other economic activities"/>
    <s v="2"/>
    <s v="Extensions"/>
    <s v="Number"/>
    <n v="99"/>
  </r>
  <r>
    <s v="BHQ07C1"/>
    <s v="Planning Permissions Granted"/>
    <s v="20033"/>
    <s v="2003Q3"/>
    <s v="206"/>
    <s v="Buildings for trade and administration buildings for other economic activities"/>
    <s v="3"/>
    <s v="Alteration, conversion and renovation"/>
    <s v="Number"/>
    <n v="144"/>
  </r>
  <r>
    <s v="BHQ07C1"/>
    <s v="Planning Permissions Granted"/>
    <s v="20033"/>
    <s v="2003Q3"/>
    <s v="207"/>
    <s v="Public administration and public buildings for special purposes"/>
    <s v="-"/>
    <s v="All types of construction"/>
    <s v="Number"/>
    <n v="4"/>
  </r>
  <r>
    <s v="BHQ07C1"/>
    <s v="Planning Permissions Granted"/>
    <s v="20033"/>
    <s v="2003Q3"/>
    <s v="207"/>
    <s v="Public administration and public buildings for special purposes"/>
    <s v="1"/>
    <s v="New construction"/>
    <s v="Number"/>
    <n v="2"/>
  </r>
  <r>
    <s v="BHQ07C1"/>
    <s v="Planning Permissions Granted"/>
    <s v="20033"/>
    <s v="2003Q3"/>
    <s v="207"/>
    <s v="Public administration and public buildings for special purposes"/>
    <s v="2"/>
    <s v="Extensions"/>
    <s v="Number"/>
    <n v="0"/>
  </r>
  <r>
    <s v="BHQ07C1"/>
    <s v="Planning Permissions Granted"/>
    <s v="20033"/>
    <s v="2003Q3"/>
    <s v="207"/>
    <s v="Public administration and public buildings for special purposes"/>
    <s v="3"/>
    <s v="Alteration, conversion and renovation"/>
    <s v="Number"/>
    <n v="2"/>
  </r>
  <r>
    <s v="BHQ07C1"/>
    <s v="Planning Permissions Granted"/>
    <s v="20033"/>
    <s v="2003Q3"/>
    <s v="208"/>
    <s v="Buildings for health and welfare"/>
    <s v="-"/>
    <s v="All types of construction"/>
    <s v="Number"/>
    <n v="84"/>
  </r>
  <r>
    <s v="BHQ07C1"/>
    <s v="Planning Permissions Granted"/>
    <s v="20033"/>
    <s v="2003Q3"/>
    <s v="208"/>
    <s v="Buildings for health and welfare"/>
    <s v="1"/>
    <s v="New construction"/>
    <s v="Number"/>
    <n v="27"/>
  </r>
  <r>
    <s v="BHQ07C1"/>
    <s v="Planning Permissions Granted"/>
    <s v="20033"/>
    <s v="2003Q3"/>
    <s v="208"/>
    <s v="Buildings for health and welfare"/>
    <s v="2"/>
    <s v="Extensions"/>
    <s v="Number"/>
    <n v="34"/>
  </r>
  <r>
    <s v="BHQ07C1"/>
    <s v="Planning Permissions Granted"/>
    <s v="20033"/>
    <s v="2003Q3"/>
    <s v="208"/>
    <s v="Buildings for health and welfare"/>
    <s v="3"/>
    <s v="Alteration, conversion and renovation"/>
    <s v="Number"/>
    <n v="23"/>
  </r>
  <r>
    <s v="BHQ07C1"/>
    <s v="Planning Permissions Granted"/>
    <s v="20033"/>
    <s v="2003Q3"/>
    <s v="209"/>
    <s v="Buildings for entertainment and recreation"/>
    <s v="-"/>
    <s v="All types of construction"/>
    <s v="Number"/>
    <n v="177"/>
  </r>
  <r>
    <s v="BHQ07C1"/>
    <s v="Planning Permissions Granted"/>
    <s v="20033"/>
    <s v="2003Q3"/>
    <s v="209"/>
    <s v="Buildings for entertainment and recreation"/>
    <s v="1"/>
    <s v="New construction"/>
    <s v="Number"/>
    <n v="94"/>
  </r>
  <r>
    <s v="BHQ07C1"/>
    <s v="Planning Permissions Granted"/>
    <s v="20033"/>
    <s v="2003Q3"/>
    <s v="209"/>
    <s v="Buildings for entertainment and recreation"/>
    <s v="2"/>
    <s v="Extensions"/>
    <s v="Number"/>
    <n v="54"/>
  </r>
  <r>
    <s v="BHQ07C1"/>
    <s v="Planning Permissions Granted"/>
    <s v="20033"/>
    <s v="2003Q3"/>
    <s v="209"/>
    <s v="Buildings for entertainment and recreation"/>
    <s v="3"/>
    <s v="Alteration, conversion and renovation"/>
    <s v="Number"/>
    <n v="29"/>
  </r>
  <r>
    <s v="BHQ07C1"/>
    <s v="Planning Permissions Granted"/>
    <s v="20033"/>
    <s v="2003Q3"/>
    <s v="210"/>
    <s v="Buildings for education, culture, science and research"/>
    <s v="-"/>
    <s v="All types of construction"/>
    <s v="Number"/>
    <n v="147"/>
  </r>
  <r>
    <s v="BHQ07C1"/>
    <s v="Planning Permissions Granted"/>
    <s v="20033"/>
    <s v="2003Q3"/>
    <s v="210"/>
    <s v="Buildings for education, culture, science and research"/>
    <s v="1"/>
    <s v="New construction"/>
    <s v="Number"/>
    <n v="7"/>
  </r>
  <r>
    <s v="BHQ07C1"/>
    <s v="Planning Permissions Granted"/>
    <s v="20033"/>
    <s v="2003Q3"/>
    <s v="210"/>
    <s v="Buildings for education, culture, science and research"/>
    <s v="2"/>
    <s v="Extensions"/>
    <s v="Number"/>
    <n v="131"/>
  </r>
  <r>
    <s v="BHQ07C1"/>
    <s v="Planning Permissions Granted"/>
    <s v="20033"/>
    <s v="2003Q3"/>
    <s v="210"/>
    <s v="Buildings for education, culture, science and research"/>
    <s v="3"/>
    <s v="Alteration, conversion and renovation"/>
    <s v="Number"/>
    <n v="9"/>
  </r>
  <r>
    <s v="BHQ07C1"/>
    <s v="Planning Permissions Granted"/>
    <s v="20033"/>
    <s v="2003Q3"/>
    <s v="211"/>
    <s v="Buildings for religious and funerary"/>
    <s v="-"/>
    <s v="All types of construction"/>
    <s v="Number"/>
    <n v="17"/>
  </r>
  <r>
    <s v="BHQ07C1"/>
    <s v="Planning Permissions Granted"/>
    <s v="20033"/>
    <s v="2003Q3"/>
    <s v="211"/>
    <s v="Buildings for religious and funerary"/>
    <s v="1"/>
    <s v="New construction"/>
    <s v="Number"/>
    <n v="6"/>
  </r>
  <r>
    <s v="BHQ07C1"/>
    <s v="Planning Permissions Granted"/>
    <s v="20033"/>
    <s v="2003Q3"/>
    <s v="211"/>
    <s v="Buildings for religious and funerary"/>
    <s v="2"/>
    <s v="Extensions"/>
    <s v="Number"/>
    <n v="7"/>
  </r>
  <r>
    <s v="BHQ07C1"/>
    <s v="Planning Permissions Granted"/>
    <s v="20033"/>
    <s v="2003Q3"/>
    <s v="211"/>
    <s v="Buildings for religious and funerary"/>
    <s v="3"/>
    <s v="Alteration, conversion and renovation"/>
    <s v="Number"/>
    <n v="4"/>
  </r>
  <r>
    <s v="BHQ07C1"/>
    <s v="Planning Permissions Granted"/>
    <s v="20033"/>
    <s v="2003Q3"/>
    <s v="212"/>
    <s v="Other non-residential buildings"/>
    <s v="-"/>
    <s v="All types of construction"/>
    <s v="Number"/>
    <n v="3"/>
  </r>
  <r>
    <s v="BHQ07C1"/>
    <s v="Planning Permissions Granted"/>
    <s v="20033"/>
    <s v="2003Q3"/>
    <s v="212"/>
    <s v="Other non-residential buildings"/>
    <s v="1"/>
    <s v="New construction"/>
    <s v="Number"/>
    <n v="3"/>
  </r>
  <r>
    <s v="BHQ07C1"/>
    <s v="Planning Permissions Granted"/>
    <s v="20033"/>
    <s v="2003Q3"/>
    <s v="212"/>
    <s v="Other non-residential buildings"/>
    <s v="2"/>
    <s v="Extensions"/>
    <s v="Number"/>
    <n v="0"/>
  </r>
  <r>
    <s v="BHQ07C1"/>
    <s v="Planning Permissions Granted"/>
    <s v="20033"/>
    <s v="2003Q3"/>
    <s v="212"/>
    <s v="Other non-residential buildings"/>
    <s v="3"/>
    <s v="Alteration, conversion and renovation"/>
    <s v="Number"/>
    <n v="0"/>
  </r>
  <r>
    <s v="BHQ07C1"/>
    <s v="Planning Permissions Granted"/>
    <s v="20033"/>
    <s v="2003Q3"/>
    <s v="213"/>
    <s v="Office development, buildings for financing and insurance"/>
    <s v="-"/>
    <s v="All types of construction"/>
    <s v="Number"/>
    <n v="180"/>
  </r>
  <r>
    <s v="BHQ07C1"/>
    <s v="Planning Permissions Granted"/>
    <s v="20033"/>
    <s v="2003Q3"/>
    <s v="213"/>
    <s v="Office development, buildings for financing and insurance"/>
    <s v="1"/>
    <s v="New construction"/>
    <s v="Number"/>
    <n v="82"/>
  </r>
  <r>
    <s v="BHQ07C1"/>
    <s v="Planning Permissions Granted"/>
    <s v="20033"/>
    <s v="2003Q3"/>
    <s v="213"/>
    <s v="Office development, buildings for financing and insurance"/>
    <s v="2"/>
    <s v="Extensions"/>
    <s v="Number"/>
    <n v="28"/>
  </r>
  <r>
    <s v="BHQ07C1"/>
    <s v="Planning Permissions Granted"/>
    <s v="20033"/>
    <s v="2003Q3"/>
    <s v="213"/>
    <s v="Office development, buildings for financing and insurance"/>
    <s v="3"/>
    <s v="Alteration, conversion and renovation"/>
    <s v="Number"/>
    <n v="70"/>
  </r>
  <r>
    <s v="BHQ07C1"/>
    <s v="Planning Permissions Granted"/>
    <s v="20033"/>
    <s v="2003Q3"/>
    <s v="214"/>
    <s v="Creche"/>
    <s v="-"/>
    <s v="All types of construction"/>
    <s v="Number"/>
    <n v="116"/>
  </r>
  <r>
    <s v="BHQ07C1"/>
    <s v="Planning Permissions Granted"/>
    <s v="20033"/>
    <s v="2003Q3"/>
    <s v="214"/>
    <s v="Creche"/>
    <s v="1"/>
    <s v="New construction"/>
    <s v="Number"/>
    <n v="69"/>
  </r>
  <r>
    <s v="BHQ07C1"/>
    <s v="Planning Permissions Granted"/>
    <s v="20033"/>
    <s v="2003Q3"/>
    <s v="214"/>
    <s v="Creche"/>
    <s v="2"/>
    <s v="Extensions"/>
    <s v="Number"/>
    <n v="13"/>
  </r>
  <r>
    <s v="BHQ07C1"/>
    <s v="Planning Permissions Granted"/>
    <s v="20033"/>
    <s v="2003Q3"/>
    <s v="214"/>
    <s v="Creche"/>
    <s v="3"/>
    <s v="Alteration, conversion and renovation"/>
    <s v="Number"/>
    <n v="34"/>
  </r>
  <r>
    <s v="BHQ07C1"/>
    <s v="Planning Permissions Granted"/>
    <s v="20034"/>
    <s v="2003Q4"/>
    <s v="200"/>
    <s v="All non residential buildings"/>
    <s v="-"/>
    <s v="All types of construction"/>
    <s v="Number"/>
    <n v="1725"/>
  </r>
  <r>
    <s v="BHQ07C1"/>
    <s v="Planning Permissions Granted"/>
    <s v="20034"/>
    <s v="2003Q4"/>
    <s v="200"/>
    <s v="All non residential buildings"/>
    <s v="1"/>
    <s v="New construction"/>
    <s v="Number"/>
    <n v="893"/>
  </r>
  <r>
    <s v="BHQ07C1"/>
    <s v="Planning Permissions Granted"/>
    <s v="20034"/>
    <s v="2003Q4"/>
    <s v="200"/>
    <s v="All non residential buildings"/>
    <s v="2"/>
    <s v="Extensions"/>
    <s v="Number"/>
    <n v="491"/>
  </r>
  <r>
    <s v="BHQ07C1"/>
    <s v="Planning Permissions Granted"/>
    <s v="20034"/>
    <s v="2003Q4"/>
    <s v="200"/>
    <s v="All non residential buildings"/>
    <s v="3"/>
    <s v="Alteration, conversion and renovation"/>
    <s v="Number"/>
    <n v="341"/>
  </r>
  <r>
    <s v="BHQ07C1"/>
    <s v="Planning Permissions Granted"/>
    <s v="20034"/>
    <s v="2003Q4"/>
    <s v="201"/>
    <s v="Buildings for agriculture, forestry, horticulture, fruit-growing, viniculture and fishery purposes"/>
    <s v="-"/>
    <s v="All types of construction"/>
    <s v="Number"/>
    <n v="235"/>
  </r>
  <r>
    <s v="BHQ07C1"/>
    <s v="Planning Permissions Granted"/>
    <s v="20034"/>
    <s v="2003Q4"/>
    <s v="201"/>
    <s v="Buildings for agriculture, forestry, horticulture, fruit-growing, viniculture and fishery purposes"/>
    <s v="1"/>
    <s v="New construction"/>
    <s v="Number"/>
    <n v="196"/>
  </r>
  <r>
    <s v="BHQ07C1"/>
    <s v="Planning Permissions Granted"/>
    <s v="20034"/>
    <s v="2003Q4"/>
    <s v="201"/>
    <s v="Buildings for agriculture, forestry, horticulture, fruit-growing, viniculture and fishery purposes"/>
    <s v="2"/>
    <s v="Extensions"/>
    <s v="Number"/>
    <n v="35"/>
  </r>
  <r>
    <s v="BHQ07C1"/>
    <s v="Planning Permissions Granted"/>
    <s v="20034"/>
    <s v="2003Q4"/>
    <s v="201"/>
    <s v="Buildings for agriculture, forestry, horticulture, fruit-growing, viniculture and fishery purposes"/>
    <s v="3"/>
    <s v="Alteration, conversion and renovation"/>
    <s v="Number"/>
    <n v="4"/>
  </r>
  <r>
    <s v="BHQ07C1"/>
    <s v="Planning Permissions Granted"/>
    <s v="20034"/>
    <s v="2003Q4"/>
    <s v="202"/>
    <s v="Buildings for mining, energy and water"/>
    <s v="-"/>
    <s v="All types of construction"/>
    <s v="Number"/>
    <n v="33"/>
  </r>
  <r>
    <s v="BHQ07C1"/>
    <s v="Planning Permissions Granted"/>
    <s v="20034"/>
    <s v="2003Q4"/>
    <s v="202"/>
    <s v="Buildings for mining, energy and water"/>
    <s v="1"/>
    <s v="New construction"/>
    <s v="Number"/>
    <n v="30"/>
  </r>
  <r>
    <s v="BHQ07C1"/>
    <s v="Planning Permissions Granted"/>
    <s v="20034"/>
    <s v="2003Q4"/>
    <s v="202"/>
    <s v="Buildings for mining, energy and water"/>
    <s v="2"/>
    <s v="Extensions"/>
    <s v="Number"/>
    <n v="2"/>
  </r>
  <r>
    <s v="BHQ07C1"/>
    <s v="Planning Permissions Granted"/>
    <s v="20034"/>
    <s v="2003Q4"/>
    <s v="202"/>
    <s v="Buildings for mining, energy and water"/>
    <s v="3"/>
    <s v="Alteration, conversion and renovation"/>
    <s v="Number"/>
    <n v="1"/>
  </r>
  <r>
    <s v="BHQ07C1"/>
    <s v="Planning Permissions Granted"/>
    <s v="20034"/>
    <s v="2003Q4"/>
    <s v="203"/>
    <s v="Buildings for industry and manufacturing handicraft"/>
    <s v="-"/>
    <s v="All types of construction"/>
    <s v="Number"/>
    <n v="178"/>
  </r>
  <r>
    <s v="BHQ07C1"/>
    <s v="Planning Permissions Granted"/>
    <s v="20034"/>
    <s v="2003Q4"/>
    <s v="203"/>
    <s v="Buildings for industry and manufacturing handicraft"/>
    <s v="1"/>
    <s v="New construction"/>
    <s v="Number"/>
    <n v="102"/>
  </r>
  <r>
    <s v="BHQ07C1"/>
    <s v="Planning Permissions Granted"/>
    <s v="20034"/>
    <s v="2003Q4"/>
    <s v="203"/>
    <s v="Buildings for industry and manufacturing handicraft"/>
    <s v="2"/>
    <s v="Extensions"/>
    <s v="Number"/>
    <n v="56"/>
  </r>
  <r>
    <s v="BHQ07C1"/>
    <s v="Planning Permissions Granted"/>
    <s v="20034"/>
    <s v="2003Q4"/>
    <s v="203"/>
    <s v="Buildings for industry and manufacturing handicraft"/>
    <s v="3"/>
    <s v="Alteration, conversion and renovation"/>
    <s v="Number"/>
    <n v="20"/>
  </r>
  <r>
    <s v="BHQ07C1"/>
    <s v="Planning Permissions Granted"/>
    <s v="20034"/>
    <s v="2003Q4"/>
    <s v="204"/>
    <s v="Hotels, restaurants and cafes"/>
    <s v="-"/>
    <s v="All types of construction"/>
    <s v="Number"/>
    <n v="202"/>
  </r>
  <r>
    <s v="BHQ07C1"/>
    <s v="Planning Permissions Granted"/>
    <s v="20034"/>
    <s v="2003Q4"/>
    <s v="204"/>
    <s v="Hotels, restaurants and cafes"/>
    <s v="1"/>
    <s v="New construction"/>
    <s v="Number"/>
    <n v="67"/>
  </r>
  <r>
    <s v="BHQ07C1"/>
    <s v="Planning Permissions Granted"/>
    <s v="20034"/>
    <s v="2003Q4"/>
    <s v="204"/>
    <s v="Hotels, restaurants and cafes"/>
    <s v="2"/>
    <s v="Extensions"/>
    <s v="Number"/>
    <n v="68"/>
  </r>
  <r>
    <s v="BHQ07C1"/>
    <s v="Planning Permissions Granted"/>
    <s v="20034"/>
    <s v="2003Q4"/>
    <s v="204"/>
    <s v="Hotels, restaurants and cafes"/>
    <s v="3"/>
    <s v="Alteration, conversion and renovation"/>
    <s v="Number"/>
    <n v="67"/>
  </r>
  <r>
    <s v="BHQ07C1"/>
    <s v="Planning Permissions Granted"/>
    <s v="20034"/>
    <s v="2003Q4"/>
    <s v="205"/>
    <s v="Buildings for transport"/>
    <s v="-"/>
    <s v="All types of construction"/>
    <s v="Number"/>
    <n v="65"/>
  </r>
  <r>
    <s v="BHQ07C1"/>
    <s v="Planning Permissions Granted"/>
    <s v="20034"/>
    <s v="2003Q4"/>
    <s v="205"/>
    <s v="Buildings for transport"/>
    <s v="1"/>
    <s v="New construction"/>
    <s v="Number"/>
    <n v="48"/>
  </r>
  <r>
    <s v="BHQ07C1"/>
    <s v="Planning Permissions Granted"/>
    <s v="20034"/>
    <s v="2003Q4"/>
    <s v="205"/>
    <s v="Buildings for transport"/>
    <s v="2"/>
    <s v="Extensions"/>
    <s v="Number"/>
    <n v="11"/>
  </r>
  <r>
    <s v="BHQ07C1"/>
    <s v="Planning Permissions Granted"/>
    <s v="20034"/>
    <s v="2003Q4"/>
    <s v="205"/>
    <s v="Buildings for transport"/>
    <s v="3"/>
    <s v="Alteration, conversion and renovation"/>
    <s v="Number"/>
    <n v="6"/>
  </r>
  <r>
    <s v="BHQ07C1"/>
    <s v="Planning Permissions Granted"/>
    <s v="20034"/>
    <s v="2003Q4"/>
    <s v="206"/>
    <s v="Buildings for trade and administration buildings for other economic activities"/>
    <s v="-"/>
    <s v="All types of construction"/>
    <s v="Number"/>
    <n v="417"/>
  </r>
  <r>
    <s v="BHQ07C1"/>
    <s v="Planning Permissions Granted"/>
    <s v="20034"/>
    <s v="2003Q4"/>
    <s v="206"/>
    <s v="Buildings for trade and administration buildings for other economic activities"/>
    <s v="1"/>
    <s v="New construction"/>
    <s v="Number"/>
    <n v="214"/>
  </r>
  <r>
    <s v="BHQ07C1"/>
    <s v="Planning Permissions Granted"/>
    <s v="20034"/>
    <s v="2003Q4"/>
    <s v="206"/>
    <s v="Buildings for trade and administration buildings for other economic activities"/>
    <s v="2"/>
    <s v="Extensions"/>
    <s v="Number"/>
    <n v="90"/>
  </r>
  <r>
    <s v="BHQ07C1"/>
    <s v="Planning Permissions Granted"/>
    <s v="20034"/>
    <s v="2003Q4"/>
    <s v="206"/>
    <s v="Buildings for trade and administration buildings for other economic activities"/>
    <s v="3"/>
    <s v="Alteration, conversion and renovation"/>
    <s v="Number"/>
    <n v="113"/>
  </r>
  <r>
    <s v="BHQ07C1"/>
    <s v="Planning Permissions Granted"/>
    <s v="20034"/>
    <s v="2003Q4"/>
    <s v="207"/>
    <s v="Public administration and public buildings for special purposes"/>
    <s v="-"/>
    <s v="All types of construction"/>
    <s v="Number"/>
    <n v="7"/>
  </r>
  <r>
    <s v="BHQ07C1"/>
    <s v="Planning Permissions Granted"/>
    <s v="20034"/>
    <s v="2003Q4"/>
    <s v="207"/>
    <s v="Public administration and public buildings for special purposes"/>
    <s v="1"/>
    <s v="New construction"/>
    <s v="Number"/>
    <n v="2"/>
  </r>
  <r>
    <s v="BHQ07C1"/>
    <s v="Planning Permissions Granted"/>
    <s v="20034"/>
    <s v="2003Q4"/>
    <s v="207"/>
    <s v="Public administration and public buildings for special purposes"/>
    <s v="2"/>
    <s v="Extensions"/>
    <s v="Number"/>
    <n v="2"/>
  </r>
  <r>
    <s v="BHQ07C1"/>
    <s v="Planning Permissions Granted"/>
    <s v="20034"/>
    <s v="2003Q4"/>
    <s v="207"/>
    <s v="Public administration and public buildings for special purposes"/>
    <s v="3"/>
    <s v="Alteration, conversion and renovation"/>
    <s v="Number"/>
    <n v="3"/>
  </r>
  <r>
    <s v="BHQ07C1"/>
    <s v="Planning Permissions Granted"/>
    <s v="20034"/>
    <s v="2003Q4"/>
    <s v="208"/>
    <s v="Buildings for health and welfare"/>
    <s v="-"/>
    <s v="All types of construction"/>
    <s v="Number"/>
    <n v="94"/>
  </r>
  <r>
    <s v="BHQ07C1"/>
    <s v="Planning Permissions Granted"/>
    <s v="20034"/>
    <s v="2003Q4"/>
    <s v="208"/>
    <s v="Buildings for health and welfare"/>
    <s v="1"/>
    <s v="New construction"/>
    <s v="Number"/>
    <n v="32"/>
  </r>
  <r>
    <s v="BHQ07C1"/>
    <s v="Planning Permissions Granted"/>
    <s v="20034"/>
    <s v="2003Q4"/>
    <s v="208"/>
    <s v="Buildings for health and welfare"/>
    <s v="2"/>
    <s v="Extensions"/>
    <s v="Number"/>
    <n v="35"/>
  </r>
  <r>
    <s v="BHQ07C1"/>
    <s v="Planning Permissions Granted"/>
    <s v="20034"/>
    <s v="2003Q4"/>
    <s v="208"/>
    <s v="Buildings for health and welfare"/>
    <s v="3"/>
    <s v="Alteration, conversion and renovation"/>
    <s v="Number"/>
    <n v="27"/>
  </r>
  <r>
    <s v="BHQ07C1"/>
    <s v="Planning Permissions Granted"/>
    <s v="20034"/>
    <s v="2003Q4"/>
    <s v="209"/>
    <s v="Buildings for entertainment and recreation"/>
    <s v="-"/>
    <s v="All types of construction"/>
    <s v="Number"/>
    <n v="113"/>
  </r>
  <r>
    <s v="BHQ07C1"/>
    <s v="Planning Permissions Granted"/>
    <s v="20034"/>
    <s v="2003Q4"/>
    <s v="209"/>
    <s v="Buildings for entertainment and recreation"/>
    <s v="1"/>
    <s v="New construction"/>
    <s v="Number"/>
    <n v="61"/>
  </r>
  <r>
    <s v="BHQ07C1"/>
    <s v="Planning Permissions Granted"/>
    <s v="20034"/>
    <s v="2003Q4"/>
    <s v="209"/>
    <s v="Buildings for entertainment and recreation"/>
    <s v="2"/>
    <s v="Extensions"/>
    <s v="Number"/>
    <n v="33"/>
  </r>
  <r>
    <s v="BHQ07C1"/>
    <s v="Planning Permissions Granted"/>
    <s v="20034"/>
    <s v="2003Q4"/>
    <s v="209"/>
    <s v="Buildings for entertainment and recreation"/>
    <s v="3"/>
    <s v="Alteration, conversion and renovation"/>
    <s v="Number"/>
    <n v="19"/>
  </r>
  <r>
    <s v="BHQ07C1"/>
    <s v="Planning Permissions Granted"/>
    <s v="20034"/>
    <s v="2003Q4"/>
    <s v="210"/>
    <s v="Buildings for education, culture, science and research"/>
    <s v="-"/>
    <s v="All types of construction"/>
    <s v="Number"/>
    <n v="125"/>
  </r>
  <r>
    <s v="BHQ07C1"/>
    <s v="Planning Permissions Granted"/>
    <s v="20034"/>
    <s v="2003Q4"/>
    <s v="210"/>
    <s v="Buildings for education, culture, science and research"/>
    <s v="1"/>
    <s v="New construction"/>
    <s v="Number"/>
    <n v="15"/>
  </r>
  <r>
    <s v="BHQ07C1"/>
    <s v="Planning Permissions Granted"/>
    <s v="20034"/>
    <s v="2003Q4"/>
    <s v="210"/>
    <s v="Buildings for education, culture, science and research"/>
    <s v="2"/>
    <s v="Extensions"/>
    <s v="Number"/>
    <n v="106"/>
  </r>
  <r>
    <s v="BHQ07C1"/>
    <s v="Planning Permissions Granted"/>
    <s v="20034"/>
    <s v="2003Q4"/>
    <s v="210"/>
    <s v="Buildings for education, culture, science and research"/>
    <s v="3"/>
    <s v="Alteration, conversion and renovation"/>
    <s v="Number"/>
    <n v="4"/>
  </r>
  <r>
    <s v="BHQ07C1"/>
    <s v="Planning Permissions Granted"/>
    <s v="20034"/>
    <s v="2003Q4"/>
    <s v="211"/>
    <s v="Buildings for religious and funerary"/>
    <s v="-"/>
    <s v="All types of construction"/>
    <s v="Number"/>
    <n v="21"/>
  </r>
  <r>
    <s v="BHQ07C1"/>
    <s v="Planning Permissions Granted"/>
    <s v="20034"/>
    <s v="2003Q4"/>
    <s v="211"/>
    <s v="Buildings for religious and funerary"/>
    <s v="1"/>
    <s v="New construction"/>
    <s v="Number"/>
    <n v="4"/>
  </r>
  <r>
    <s v="BHQ07C1"/>
    <s v="Planning Permissions Granted"/>
    <s v="20034"/>
    <s v="2003Q4"/>
    <s v="211"/>
    <s v="Buildings for religious and funerary"/>
    <s v="2"/>
    <s v="Extensions"/>
    <s v="Number"/>
    <n v="7"/>
  </r>
  <r>
    <s v="BHQ07C1"/>
    <s v="Planning Permissions Granted"/>
    <s v="20034"/>
    <s v="2003Q4"/>
    <s v="211"/>
    <s v="Buildings for religious and funerary"/>
    <s v="3"/>
    <s v="Alteration, conversion and renovation"/>
    <s v="Number"/>
    <n v="10"/>
  </r>
  <r>
    <s v="BHQ07C1"/>
    <s v="Planning Permissions Granted"/>
    <s v="20034"/>
    <s v="2003Q4"/>
    <s v="212"/>
    <s v="Other non-residential buildings"/>
    <s v="-"/>
    <s v="All types of construction"/>
    <s v="Number"/>
    <n v="1"/>
  </r>
  <r>
    <s v="BHQ07C1"/>
    <s v="Planning Permissions Granted"/>
    <s v="20034"/>
    <s v="2003Q4"/>
    <s v="212"/>
    <s v="Other non-residential buildings"/>
    <s v="1"/>
    <s v="New construction"/>
    <s v="Number"/>
    <n v="1"/>
  </r>
  <r>
    <s v="BHQ07C1"/>
    <s v="Planning Permissions Granted"/>
    <s v="20034"/>
    <s v="2003Q4"/>
    <s v="212"/>
    <s v="Other non-residential buildings"/>
    <s v="2"/>
    <s v="Extensions"/>
    <s v="Number"/>
    <n v="0"/>
  </r>
  <r>
    <s v="BHQ07C1"/>
    <s v="Planning Permissions Granted"/>
    <s v="20034"/>
    <s v="2003Q4"/>
    <s v="212"/>
    <s v="Other non-residential buildings"/>
    <s v="3"/>
    <s v="Alteration, conversion and renovation"/>
    <s v="Number"/>
    <n v="0"/>
  </r>
  <r>
    <s v="BHQ07C1"/>
    <s v="Planning Permissions Granted"/>
    <s v="20034"/>
    <s v="2003Q4"/>
    <s v="213"/>
    <s v="Office development, buildings for financing and insurance"/>
    <s v="-"/>
    <s v="All types of construction"/>
    <s v="Number"/>
    <n v="163"/>
  </r>
  <r>
    <s v="BHQ07C1"/>
    <s v="Planning Permissions Granted"/>
    <s v="20034"/>
    <s v="2003Q4"/>
    <s v="213"/>
    <s v="Office development, buildings for financing and insurance"/>
    <s v="1"/>
    <s v="New construction"/>
    <s v="Number"/>
    <n v="80"/>
  </r>
  <r>
    <s v="BHQ07C1"/>
    <s v="Planning Permissions Granted"/>
    <s v="20034"/>
    <s v="2003Q4"/>
    <s v="213"/>
    <s v="Office development, buildings for financing and insurance"/>
    <s v="2"/>
    <s v="Extensions"/>
    <s v="Number"/>
    <n v="35"/>
  </r>
  <r>
    <s v="BHQ07C1"/>
    <s v="Planning Permissions Granted"/>
    <s v="20034"/>
    <s v="2003Q4"/>
    <s v="213"/>
    <s v="Office development, buildings for financing and insurance"/>
    <s v="3"/>
    <s v="Alteration, conversion and renovation"/>
    <s v="Number"/>
    <n v="48"/>
  </r>
  <r>
    <s v="BHQ07C1"/>
    <s v="Planning Permissions Granted"/>
    <s v="20034"/>
    <s v="2003Q4"/>
    <s v="214"/>
    <s v="Creche"/>
    <s v="-"/>
    <s v="All types of construction"/>
    <s v="Number"/>
    <n v="71"/>
  </r>
  <r>
    <s v="BHQ07C1"/>
    <s v="Planning Permissions Granted"/>
    <s v="20034"/>
    <s v="2003Q4"/>
    <s v="214"/>
    <s v="Creche"/>
    <s v="1"/>
    <s v="New construction"/>
    <s v="Number"/>
    <n v="41"/>
  </r>
  <r>
    <s v="BHQ07C1"/>
    <s v="Planning Permissions Granted"/>
    <s v="20034"/>
    <s v="2003Q4"/>
    <s v="214"/>
    <s v="Creche"/>
    <s v="2"/>
    <s v="Extensions"/>
    <s v="Number"/>
    <n v="11"/>
  </r>
  <r>
    <s v="BHQ07C1"/>
    <s v="Planning Permissions Granted"/>
    <s v="20034"/>
    <s v="2003Q4"/>
    <s v="214"/>
    <s v="Creche"/>
    <s v="3"/>
    <s v="Alteration, conversion and renovation"/>
    <s v="Number"/>
    <n v="19"/>
  </r>
  <r>
    <s v="BHQ07C1"/>
    <s v="Planning Permissions Granted"/>
    <s v="20041"/>
    <s v="2004Q1"/>
    <s v="200"/>
    <s v="All non residential buildings"/>
    <s v="-"/>
    <s v="All types of construction"/>
    <s v="Number"/>
    <n v="1755"/>
  </r>
  <r>
    <s v="BHQ07C1"/>
    <s v="Planning Permissions Granted"/>
    <s v="20041"/>
    <s v="2004Q1"/>
    <s v="200"/>
    <s v="All non residential buildings"/>
    <s v="1"/>
    <s v="New construction"/>
    <s v="Number"/>
    <n v="896"/>
  </r>
  <r>
    <s v="BHQ07C1"/>
    <s v="Planning Permissions Granted"/>
    <s v="20041"/>
    <s v="2004Q1"/>
    <s v="200"/>
    <s v="All non residential buildings"/>
    <s v="2"/>
    <s v="Extensions"/>
    <s v="Number"/>
    <n v="475"/>
  </r>
  <r>
    <s v="BHQ07C1"/>
    <s v="Planning Permissions Granted"/>
    <s v="20041"/>
    <s v="2004Q1"/>
    <s v="200"/>
    <s v="All non residential buildings"/>
    <s v="3"/>
    <s v="Alteration, conversion and renovation"/>
    <s v="Number"/>
    <n v="384"/>
  </r>
  <r>
    <s v="BHQ07C1"/>
    <s v="Planning Permissions Granted"/>
    <s v="20041"/>
    <s v="2004Q1"/>
    <s v="201"/>
    <s v="Buildings for agriculture, forestry, horticulture, fruit-growing, viniculture and fishery purposes"/>
    <s v="-"/>
    <s v="All types of construction"/>
    <s v="Number"/>
    <n v="236"/>
  </r>
  <r>
    <s v="BHQ07C1"/>
    <s v="Planning Permissions Granted"/>
    <s v="20041"/>
    <s v="2004Q1"/>
    <s v="201"/>
    <s v="Buildings for agriculture, forestry, horticulture, fruit-growing, viniculture and fishery purposes"/>
    <s v="1"/>
    <s v="New construction"/>
    <s v="Number"/>
    <n v="204"/>
  </r>
  <r>
    <s v="BHQ07C1"/>
    <s v="Planning Permissions Granted"/>
    <s v="20041"/>
    <s v="2004Q1"/>
    <s v="201"/>
    <s v="Buildings for agriculture, forestry, horticulture, fruit-growing, viniculture and fishery purposes"/>
    <s v="2"/>
    <s v="Extensions"/>
    <s v="Number"/>
    <n v="24"/>
  </r>
  <r>
    <s v="BHQ07C1"/>
    <s v="Planning Permissions Granted"/>
    <s v="20041"/>
    <s v="2004Q1"/>
    <s v="201"/>
    <s v="Buildings for agriculture, forestry, horticulture, fruit-growing, viniculture and fishery purposes"/>
    <s v="3"/>
    <s v="Alteration, conversion and renovation"/>
    <s v="Number"/>
    <n v="8"/>
  </r>
  <r>
    <s v="BHQ07C1"/>
    <s v="Planning Permissions Granted"/>
    <s v="20041"/>
    <s v="2004Q1"/>
    <s v="202"/>
    <s v="Buildings for mining, energy and water"/>
    <s v="-"/>
    <s v="All types of construction"/>
    <s v="Number"/>
    <n v="28"/>
  </r>
  <r>
    <s v="BHQ07C1"/>
    <s v="Planning Permissions Granted"/>
    <s v="20041"/>
    <s v="2004Q1"/>
    <s v="202"/>
    <s v="Buildings for mining, energy and water"/>
    <s v="1"/>
    <s v="New construction"/>
    <s v="Number"/>
    <n v="23"/>
  </r>
  <r>
    <s v="BHQ07C1"/>
    <s v="Planning Permissions Granted"/>
    <s v="20041"/>
    <s v="2004Q1"/>
    <s v="202"/>
    <s v="Buildings for mining, energy and water"/>
    <s v="2"/>
    <s v="Extensions"/>
    <s v="Number"/>
    <n v="5"/>
  </r>
  <r>
    <s v="BHQ07C1"/>
    <s v="Planning Permissions Granted"/>
    <s v="20041"/>
    <s v="2004Q1"/>
    <s v="202"/>
    <s v="Buildings for mining, energy and water"/>
    <s v="3"/>
    <s v="Alteration, conversion and renovation"/>
    <s v="Number"/>
    <n v="0"/>
  </r>
  <r>
    <s v="BHQ07C1"/>
    <s v="Planning Permissions Granted"/>
    <s v="20041"/>
    <s v="2004Q1"/>
    <s v="203"/>
    <s v="Buildings for industry and manufacturing handicraft"/>
    <s v="-"/>
    <s v="All types of construction"/>
    <s v="Number"/>
    <n v="167"/>
  </r>
  <r>
    <s v="BHQ07C1"/>
    <s v="Planning Permissions Granted"/>
    <s v="20041"/>
    <s v="2004Q1"/>
    <s v="203"/>
    <s v="Buildings for industry and manufacturing handicraft"/>
    <s v="1"/>
    <s v="New construction"/>
    <s v="Number"/>
    <n v="89"/>
  </r>
  <r>
    <s v="BHQ07C1"/>
    <s v="Planning Permissions Granted"/>
    <s v="20041"/>
    <s v="2004Q1"/>
    <s v="203"/>
    <s v="Buildings for industry and manufacturing handicraft"/>
    <s v="2"/>
    <s v="Extensions"/>
    <s v="Number"/>
    <n v="61"/>
  </r>
  <r>
    <s v="BHQ07C1"/>
    <s v="Planning Permissions Granted"/>
    <s v="20041"/>
    <s v="2004Q1"/>
    <s v="203"/>
    <s v="Buildings for industry and manufacturing handicraft"/>
    <s v="3"/>
    <s v="Alteration, conversion and renovation"/>
    <s v="Number"/>
    <n v="17"/>
  </r>
  <r>
    <s v="BHQ07C1"/>
    <s v="Planning Permissions Granted"/>
    <s v="20041"/>
    <s v="2004Q1"/>
    <s v="204"/>
    <s v="Hotels, restaurants and cafes"/>
    <s v="-"/>
    <s v="All types of construction"/>
    <s v="Number"/>
    <n v="224"/>
  </r>
  <r>
    <s v="BHQ07C1"/>
    <s v="Planning Permissions Granted"/>
    <s v="20041"/>
    <s v="2004Q1"/>
    <s v="204"/>
    <s v="Hotels, restaurants and cafes"/>
    <s v="1"/>
    <s v="New construction"/>
    <s v="Number"/>
    <n v="57"/>
  </r>
  <r>
    <s v="BHQ07C1"/>
    <s v="Planning Permissions Granted"/>
    <s v="20041"/>
    <s v="2004Q1"/>
    <s v="204"/>
    <s v="Hotels, restaurants and cafes"/>
    <s v="2"/>
    <s v="Extensions"/>
    <s v="Number"/>
    <n v="86"/>
  </r>
  <r>
    <s v="BHQ07C1"/>
    <s v="Planning Permissions Granted"/>
    <s v="20041"/>
    <s v="2004Q1"/>
    <s v="204"/>
    <s v="Hotels, restaurants and cafes"/>
    <s v="3"/>
    <s v="Alteration, conversion and renovation"/>
    <s v="Number"/>
    <n v="81"/>
  </r>
  <r>
    <s v="BHQ07C1"/>
    <s v="Planning Permissions Granted"/>
    <s v="20041"/>
    <s v="2004Q1"/>
    <s v="205"/>
    <s v="Buildings for transport"/>
    <s v="-"/>
    <s v="All types of construction"/>
    <s v="Number"/>
    <n v="74"/>
  </r>
  <r>
    <s v="BHQ07C1"/>
    <s v="Planning Permissions Granted"/>
    <s v="20041"/>
    <s v="2004Q1"/>
    <s v="205"/>
    <s v="Buildings for transport"/>
    <s v="1"/>
    <s v="New construction"/>
    <s v="Number"/>
    <n v="54"/>
  </r>
  <r>
    <s v="BHQ07C1"/>
    <s v="Planning Permissions Granted"/>
    <s v="20041"/>
    <s v="2004Q1"/>
    <s v="205"/>
    <s v="Buildings for transport"/>
    <s v="2"/>
    <s v="Extensions"/>
    <s v="Number"/>
    <n v="14"/>
  </r>
  <r>
    <s v="BHQ07C1"/>
    <s v="Planning Permissions Granted"/>
    <s v="20041"/>
    <s v="2004Q1"/>
    <s v="205"/>
    <s v="Buildings for transport"/>
    <s v="3"/>
    <s v="Alteration, conversion and renovation"/>
    <s v="Number"/>
    <n v="6"/>
  </r>
  <r>
    <s v="BHQ07C1"/>
    <s v="Planning Permissions Granted"/>
    <s v="20041"/>
    <s v="2004Q1"/>
    <s v="206"/>
    <s v="Buildings for trade and administration buildings for other economic activities"/>
    <s v="-"/>
    <s v="All types of construction"/>
    <s v="Number"/>
    <n v="433"/>
  </r>
  <r>
    <s v="BHQ07C1"/>
    <s v="Planning Permissions Granted"/>
    <s v="20041"/>
    <s v="2004Q1"/>
    <s v="206"/>
    <s v="Buildings for trade and administration buildings for other economic activities"/>
    <s v="1"/>
    <s v="New construction"/>
    <s v="Number"/>
    <n v="207"/>
  </r>
  <r>
    <s v="BHQ07C1"/>
    <s v="Planning Permissions Granted"/>
    <s v="20041"/>
    <s v="2004Q1"/>
    <s v="206"/>
    <s v="Buildings for trade and administration buildings for other economic activities"/>
    <s v="2"/>
    <s v="Extensions"/>
    <s v="Number"/>
    <n v="100"/>
  </r>
  <r>
    <s v="BHQ07C1"/>
    <s v="Planning Permissions Granted"/>
    <s v="20041"/>
    <s v="2004Q1"/>
    <s v="206"/>
    <s v="Buildings for trade and administration buildings for other economic activities"/>
    <s v="3"/>
    <s v="Alteration, conversion and renovation"/>
    <s v="Number"/>
    <n v="126"/>
  </r>
  <r>
    <s v="BHQ07C1"/>
    <s v="Planning Permissions Granted"/>
    <s v="20041"/>
    <s v="2004Q1"/>
    <s v="207"/>
    <s v="Public administration and public buildings for special purposes"/>
    <s v="-"/>
    <s v="All types of construction"/>
    <s v="Number"/>
    <n v="5"/>
  </r>
  <r>
    <s v="BHQ07C1"/>
    <s v="Planning Permissions Granted"/>
    <s v="20041"/>
    <s v="2004Q1"/>
    <s v="207"/>
    <s v="Public administration and public buildings for special purposes"/>
    <s v="1"/>
    <s v="New construction"/>
    <s v="Number"/>
    <n v="2"/>
  </r>
  <r>
    <s v="BHQ07C1"/>
    <s v="Planning Permissions Granted"/>
    <s v="20041"/>
    <s v="2004Q1"/>
    <s v="207"/>
    <s v="Public administration and public buildings for special purposes"/>
    <s v="2"/>
    <s v="Extensions"/>
    <s v="Number"/>
    <n v="2"/>
  </r>
  <r>
    <s v="BHQ07C1"/>
    <s v="Planning Permissions Granted"/>
    <s v="20041"/>
    <s v="2004Q1"/>
    <s v="207"/>
    <s v="Public administration and public buildings for special purposes"/>
    <s v="3"/>
    <s v="Alteration, conversion and renovation"/>
    <s v="Number"/>
    <n v="1"/>
  </r>
  <r>
    <s v="BHQ07C1"/>
    <s v="Planning Permissions Granted"/>
    <s v="20041"/>
    <s v="2004Q1"/>
    <s v="208"/>
    <s v="Buildings for health and welfare"/>
    <s v="-"/>
    <s v="All types of construction"/>
    <s v="Number"/>
    <n v="96"/>
  </r>
  <r>
    <s v="BHQ07C1"/>
    <s v="Planning Permissions Granted"/>
    <s v="20041"/>
    <s v="2004Q1"/>
    <s v="208"/>
    <s v="Buildings for health and welfare"/>
    <s v="1"/>
    <s v="New construction"/>
    <s v="Number"/>
    <n v="35"/>
  </r>
  <r>
    <s v="BHQ07C1"/>
    <s v="Planning Permissions Granted"/>
    <s v="20041"/>
    <s v="2004Q1"/>
    <s v="208"/>
    <s v="Buildings for health and welfare"/>
    <s v="2"/>
    <s v="Extensions"/>
    <s v="Number"/>
    <n v="38"/>
  </r>
  <r>
    <s v="BHQ07C1"/>
    <s v="Planning Permissions Granted"/>
    <s v="20041"/>
    <s v="2004Q1"/>
    <s v="208"/>
    <s v="Buildings for health and welfare"/>
    <s v="3"/>
    <s v="Alteration, conversion and renovation"/>
    <s v="Number"/>
    <n v="23"/>
  </r>
  <r>
    <s v="BHQ07C1"/>
    <s v="Planning Permissions Granted"/>
    <s v="20041"/>
    <s v="2004Q1"/>
    <s v="209"/>
    <s v="Buildings for entertainment and recreation"/>
    <s v="-"/>
    <s v="All types of construction"/>
    <s v="Number"/>
    <n v="123"/>
  </r>
  <r>
    <s v="BHQ07C1"/>
    <s v="Planning Permissions Granted"/>
    <s v="20041"/>
    <s v="2004Q1"/>
    <s v="209"/>
    <s v="Buildings for entertainment and recreation"/>
    <s v="1"/>
    <s v="New construction"/>
    <s v="Number"/>
    <n v="66"/>
  </r>
  <r>
    <s v="BHQ07C1"/>
    <s v="Planning Permissions Granted"/>
    <s v="20041"/>
    <s v="2004Q1"/>
    <s v="209"/>
    <s v="Buildings for entertainment and recreation"/>
    <s v="2"/>
    <s v="Extensions"/>
    <s v="Number"/>
    <n v="39"/>
  </r>
  <r>
    <s v="BHQ07C1"/>
    <s v="Planning Permissions Granted"/>
    <s v="20041"/>
    <s v="2004Q1"/>
    <s v="209"/>
    <s v="Buildings for entertainment and recreation"/>
    <s v="3"/>
    <s v="Alteration, conversion and renovation"/>
    <s v="Number"/>
    <n v="18"/>
  </r>
  <r>
    <s v="BHQ07C1"/>
    <s v="Planning Permissions Granted"/>
    <s v="20041"/>
    <s v="2004Q1"/>
    <s v="210"/>
    <s v="Buildings for education, culture, science and research"/>
    <s v="-"/>
    <s v="All types of construction"/>
    <s v="Number"/>
    <n v="70"/>
  </r>
  <r>
    <s v="BHQ07C1"/>
    <s v="Planning Permissions Granted"/>
    <s v="20041"/>
    <s v="2004Q1"/>
    <s v="210"/>
    <s v="Buildings for education, culture, science and research"/>
    <s v="1"/>
    <s v="New construction"/>
    <s v="Number"/>
    <n v="10"/>
  </r>
  <r>
    <s v="BHQ07C1"/>
    <s v="Planning Permissions Granted"/>
    <s v="20041"/>
    <s v="2004Q1"/>
    <s v="210"/>
    <s v="Buildings for education, culture, science and research"/>
    <s v="2"/>
    <s v="Extensions"/>
    <s v="Number"/>
    <n v="51"/>
  </r>
  <r>
    <s v="BHQ07C1"/>
    <s v="Planning Permissions Granted"/>
    <s v="20041"/>
    <s v="2004Q1"/>
    <s v="210"/>
    <s v="Buildings for education, culture, science and research"/>
    <s v="3"/>
    <s v="Alteration, conversion and renovation"/>
    <s v="Number"/>
    <n v="9"/>
  </r>
  <r>
    <s v="BHQ07C1"/>
    <s v="Planning Permissions Granted"/>
    <s v="20041"/>
    <s v="2004Q1"/>
    <s v="211"/>
    <s v="Buildings for religious and funerary"/>
    <s v="-"/>
    <s v="All types of construction"/>
    <s v="Number"/>
    <n v="15"/>
  </r>
  <r>
    <s v="BHQ07C1"/>
    <s v="Planning Permissions Granted"/>
    <s v="20041"/>
    <s v="2004Q1"/>
    <s v="211"/>
    <s v="Buildings for religious and funerary"/>
    <s v="1"/>
    <s v="New construction"/>
    <s v="Number"/>
    <n v="1"/>
  </r>
  <r>
    <s v="BHQ07C1"/>
    <s v="Planning Permissions Granted"/>
    <s v="20041"/>
    <s v="2004Q1"/>
    <s v="211"/>
    <s v="Buildings for religious and funerary"/>
    <s v="2"/>
    <s v="Extensions"/>
    <s v="Number"/>
    <n v="6"/>
  </r>
  <r>
    <s v="BHQ07C1"/>
    <s v="Planning Permissions Granted"/>
    <s v="20041"/>
    <s v="2004Q1"/>
    <s v="211"/>
    <s v="Buildings for religious and funerary"/>
    <s v="3"/>
    <s v="Alteration, conversion and renovation"/>
    <s v="Number"/>
    <n v="8"/>
  </r>
  <r>
    <s v="BHQ07C1"/>
    <s v="Planning Permissions Granted"/>
    <s v="20041"/>
    <s v="2004Q1"/>
    <s v="212"/>
    <s v="Other non-residential buildings"/>
    <s v="-"/>
    <s v="All types of construction"/>
    <s v="Number"/>
    <n v="4"/>
  </r>
  <r>
    <s v="BHQ07C1"/>
    <s v="Planning Permissions Granted"/>
    <s v="20041"/>
    <s v="2004Q1"/>
    <s v="212"/>
    <s v="Other non-residential buildings"/>
    <s v="1"/>
    <s v="New construction"/>
    <s v="Number"/>
    <n v="3"/>
  </r>
  <r>
    <s v="BHQ07C1"/>
    <s v="Planning Permissions Granted"/>
    <s v="20041"/>
    <s v="2004Q1"/>
    <s v="212"/>
    <s v="Other non-residential buildings"/>
    <s v="2"/>
    <s v="Extensions"/>
    <s v="Number"/>
    <n v="1"/>
  </r>
  <r>
    <s v="BHQ07C1"/>
    <s v="Planning Permissions Granted"/>
    <s v="20041"/>
    <s v="2004Q1"/>
    <s v="212"/>
    <s v="Other non-residential buildings"/>
    <s v="3"/>
    <s v="Alteration, conversion and renovation"/>
    <s v="Number"/>
    <n v="0"/>
  </r>
  <r>
    <s v="BHQ07C1"/>
    <s v="Planning Permissions Granted"/>
    <s v="20041"/>
    <s v="2004Q1"/>
    <s v="213"/>
    <s v="Office development, buildings for financing and insurance"/>
    <s v="-"/>
    <s v="All types of construction"/>
    <s v="Number"/>
    <n v="173"/>
  </r>
  <r>
    <s v="BHQ07C1"/>
    <s v="Planning Permissions Granted"/>
    <s v="20041"/>
    <s v="2004Q1"/>
    <s v="213"/>
    <s v="Office development, buildings for financing and insurance"/>
    <s v="1"/>
    <s v="New construction"/>
    <s v="Number"/>
    <n v="73"/>
  </r>
  <r>
    <s v="BHQ07C1"/>
    <s v="Planning Permissions Granted"/>
    <s v="20041"/>
    <s v="2004Q1"/>
    <s v="213"/>
    <s v="Office development, buildings for financing and insurance"/>
    <s v="2"/>
    <s v="Extensions"/>
    <s v="Number"/>
    <n v="37"/>
  </r>
  <r>
    <s v="BHQ07C1"/>
    <s v="Planning Permissions Granted"/>
    <s v="20041"/>
    <s v="2004Q1"/>
    <s v="213"/>
    <s v="Office development, buildings for financing and insurance"/>
    <s v="3"/>
    <s v="Alteration, conversion and renovation"/>
    <s v="Number"/>
    <n v="63"/>
  </r>
  <r>
    <s v="BHQ07C1"/>
    <s v="Planning Permissions Granted"/>
    <s v="20041"/>
    <s v="2004Q1"/>
    <s v="214"/>
    <s v="Creche"/>
    <s v="-"/>
    <s v="All types of construction"/>
    <s v="Number"/>
    <n v="107"/>
  </r>
  <r>
    <s v="BHQ07C1"/>
    <s v="Planning Permissions Granted"/>
    <s v="20041"/>
    <s v="2004Q1"/>
    <s v="214"/>
    <s v="Creche"/>
    <s v="1"/>
    <s v="New construction"/>
    <s v="Number"/>
    <n v="72"/>
  </r>
  <r>
    <s v="BHQ07C1"/>
    <s v="Planning Permissions Granted"/>
    <s v="20041"/>
    <s v="2004Q1"/>
    <s v="214"/>
    <s v="Creche"/>
    <s v="2"/>
    <s v="Extensions"/>
    <s v="Number"/>
    <n v="11"/>
  </r>
  <r>
    <s v="BHQ07C1"/>
    <s v="Planning Permissions Granted"/>
    <s v="20041"/>
    <s v="2004Q1"/>
    <s v="214"/>
    <s v="Creche"/>
    <s v="3"/>
    <s v="Alteration, conversion and renovation"/>
    <s v="Number"/>
    <n v="24"/>
  </r>
  <r>
    <s v="BHQ07C1"/>
    <s v="Planning Permissions Granted"/>
    <s v="20042"/>
    <s v="2004Q2"/>
    <s v="200"/>
    <s v="All non residential buildings"/>
    <s v="-"/>
    <s v="All types of construction"/>
    <s v="Number"/>
    <n v="1915"/>
  </r>
  <r>
    <s v="BHQ07C1"/>
    <s v="Planning Permissions Granted"/>
    <s v="20042"/>
    <s v="2004Q2"/>
    <s v="200"/>
    <s v="All non residential buildings"/>
    <s v="1"/>
    <s v="New construction"/>
    <s v="Number"/>
    <n v="961"/>
  </r>
  <r>
    <s v="BHQ07C1"/>
    <s v="Planning Permissions Granted"/>
    <s v="20042"/>
    <s v="2004Q2"/>
    <s v="200"/>
    <s v="All non residential buildings"/>
    <s v="2"/>
    <s v="Extensions"/>
    <s v="Number"/>
    <n v="549"/>
  </r>
  <r>
    <s v="BHQ07C1"/>
    <s v="Planning Permissions Granted"/>
    <s v="20042"/>
    <s v="2004Q2"/>
    <s v="200"/>
    <s v="All non residential buildings"/>
    <s v="3"/>
    <s v="Alteration, conversion and renovation"/>
    <s v="Number"/>
    <n v="405"/>
  </r>
  <r>
    <s v="BHQ07C1"/>
    <s v="Planning Permissions Granted"/>
    <s v="20042"/>
    <s v="2004Q2"/>
    <s v="201"/>
    <s v="Buildings for agriculture, forestry, horticulture, fruit-growing, viniculture and fishery purposes"/>
    <s v="-"/>
    <s v="All types of construction"/>
    <s v="Number"/>
    <n v="320"/>
  </r>
  <r>
    <s v="BHQ07C1"/>
    <s v="Planning Permissions Granted"/>
    <s v="20042"/>
    <s v="2004Q2"/>
    <s v="201"/>
    <s v="Buildings for agriculture, forestry, horticulture, fruit-growing, viniculture and fishery purposes"/>
    <s v="1"/>
    <s v="New construction"/>
    <s v="Number"/>
    <n v="264"/>
  </r>
  <r>
    <s v="BHQ07C1"/>
    <s v="Planning Permissions Granted"/>
    <s v="20042"/>
    <s v="2004Q2"/>
    <s v="201"/>
    <s v="Buildings for agriculture, forestry, horticulture, fruit-growing, viniculture and fishery purposes"/>
    <s v="2"/>
    <s v="Extensions"/>
    <s v="Number"/>
    <n v="47"/>
  </r>
  <r>
    <s v="BHQ07C1"/>
    <s v="Planning Permissions Granted"/>
    <s v="20042"/>
    <s v="2004Q2"/>
    <s v="201"/>
    <s v="Buildings for agriculture, forestry, horticulture, fruit-growing, viniculture and fishery purposes"/>
    <s v="3"/>
    <s v="Alteration, conversion and renovation"/>
    <s v="Number"/>
    <n v="9"/>
  </r>
  <r>
    <s v="BHQ07C1"/>
    <s v="Planning Permissions Granted"/>
    <s v="20042"/>
    <s v="2004Q2"/>
    <s v="202"/>
    <s v="Buildings for mining, energy and water"/>
    <s v="-"/>
    <s v="All types of construction"/>
    <s v="Number"/>
    <n v="31"/>
  </r>
  <r>
    <s v="BHQ07C1"/>
    <s v="Planning Permissions Granted"/>
    <s v="20042"/>
    <s v="2004Q2"/>
    <s v="202"/>
    <s v="Buildings for mining, energy and water"/>
    <s v="1"/>
    <s v="New construction"/>
    <s v="Number"/>
    <n v="26"/>
  </r>
  <r>
    <s v="BHQ07C1"/>
    <s v="Planning Permissions Granted"/>
    <s v="20042"/>
    <s v="2004Q2"/>
    <s v="202"/>
    <s v="Buildings for mining, energy and water"/>
    <s v="2"/>
    <s v="Extensions"/>
    <s v="Number"/>
    <n v="5"/>
  </r>
  <r>
    <s v="BHQ07C1"/>
    <s v="Planning Permissions Granted"/>
    <s v="20042"/>
    <s v="2004Q2"/>
    <s v="202"/>
    <s v="Buildings for mining, energy and water"/>
    <s v="3"/>
    <s v="Alteration, conversion and renovation"/>
    <s v="Number"/>
    <n v="0"/>
  </r>
  <r>
    <s v="BHQ07C1"/>
    <s v="Planning Permissions Granted"/>
    <s v="20042"/>
    <s v="2004Q2"/>
    <s v="203"/>
    <s v="Buildings for industry and manufacturing handicraft"/>
    <s v="-"/>
    <s v="All types of construction"/>
    <s v="Number"/>
    <n v="149"/>
  </r>
  <r>
    <s v="BHQ07C1"/>
    <s v="Planning Permissions Granted"/>
    <s v="20042"/>
    <s v="2004Q2"/>
    <s v="203"/>
    <s v="Buildings for industry and manufacturing handicraft"/>
    <s v="1"/>
    <s v="New construction"/>
    <s v="Number"/>
    <n v="74"/>
  </r>
  <r>
    <s v="BHQ07C1"/>
    <s v="Planning Permissions Granted"/>
    <s v="20042"/>
    <s v="2004Q2"/>
    <s v="203"/>
    <s v="Buildings for industry and manufacturing handicraft"/>
    <s v="2"/>
    <s v="Extensions"/>
    <s v="Number"/>
    <n v="51"/>
  </r>
  <r>
    <s v="BHQ07C1"/>
    <s v="Planning Permissions Granted"/>
    <s v="20042"/>
    <s v="2004Q2"/>
    <s v="203"/>
    <s v="Buildings for industry and manufacturing handicraft"/>
    <s v="3"/>
    <s v="Alteration, conversion and renovation"/>
    <s v="Number"/>
    <n v="24"/>
  </r>
  <r>
    <s v="BHQ07C1"/>
    <s v="Planning Permissions Granted"/>
    <s v="20042"/>
    <s v="2004Q2"/>
    <s v="204"/>
    <s v="Hotels, restaurants and cafes"/>
    <s v="-"/>
    <s v="All types of construction"/>
    <s v="Number"/>
    <n v="226"/>
  </r>
  <r>
    <s v="BHQ07C1"/>
    <s v="Planning Permissions Granted"/>
    <s v="20042"/>
    <s v="2004Q2"/>
    <s v="204"/>
    <s v="Hotels, restaurants and cafes"/>
    <s v="1"/>
    <s v="New construction"/>
    <s v="Number"/>
    <n v="47"/>
  </r>
  <r>
    <s v="BHQ07C1"/>
    <s v="Planning Permissions Granted"/>
    <s v="20042"/>
    <s v="2004Q2"/>
    <s v="204"/>
    <s v="Hotels, restaurants and cafes"/>
    <s v="2"/>
    <s v="Extensions"/>
    <s v="Number"/>
    <n v="99"/>
  </r>
  <r>
    <s v="BHQ07C1"/>
    <s v="Planning Permissions Granted"/>
    <s v="20042"/>
    <s v="2004Q2"/>
    <s v="204"/>
    <s v="Hotels, restaurants and cafes"/>
    <s v="3"/>
    <s v="Alteration, conversion and renovation"/>
    <s v="Number"/>
    <n v="80"/>
  </r>
  <r>
    <s v="BHQ07C1"/>
    <s v="Planning Permissions Granted"/>
    <s v="20042"/>
    <s v="2004Q2"/>
    <s v="205"/>
    <s v="Buildings for transport"/>
    <s v="-"/>
    <s v="All types of construction"/>
    <s v="Number"/>
    <n v="75"/>
  </r>
  <r>
    <s v="BHQ07C1"/>
    <s v="Planning Permissions Granted"/>
    <s v="20042"/>
    <s v="2004Q2"/>
    <s v="205"/>
    <s v="Buildings for transport"/>
    <s v="1"/>
    <s v="New construction"/>
    <s v="Number"/>
    <n v="53"/>
  </r>
  <r>
    <s v="BHQ07C1"/>
    <s v="Planning Permissions Granted"/>
    <s v="20042"/>
    <s v="2004Q2"/>
    <s v="205"/>
    <s v="Buildings for transport"/>
    <s v="2"/>
    <s v="Extensions"/>
    <s v="Number"/>
    <n v="19"/>
  </r>
  <r>
    <s v="BHQ07C1"/>
    <s v="Planning Permissions Granted"/>
    <s v="20042"/>
    <s v="2004Q2"/>
    <s v="205"/>
    <s v="Buildings for transport"/>
    <s v="3"/>
    <s v="Alteration, conversion and renovation"/>
    <s v="Number"/>
    <n v="3"/>
  </r>
  <r>
    <s v="BHQ07C1"/>
    <s v="Planning Permissions Granted"/>
    <s v="20042"/>
    <s v="2004Q2"/>
    <s v="206"/>
    <s v="Buildings for trade and administration buildings for other economic activities"/>
    <s v="-"/>
    <s v="All types of construction"/>
    <s v="Number"/>
    <n v="482"/>
  </r>
  <r>
    <s v="BHQ07C1"/>
    <s v="Planning Permissions Granted"/>
    <s v="20042"/>
    <s v="2004Q2"/>
    <s v="206"/>
    <s v="Buildings for trade and administration buildings for other economic activities"/>
    <s v="1"/>
    <s v="New construction"/>
    <s v="Number"/>
    <n v="230"/>
  </r>
  <r>
    <s v="BHQ07C1"/>
    <s v="Planning Permissions Granted"/>
    <s v="20042"/>
    <s v="2004Q2"/>
    <s v="206"/>
    <s v="Buildings for trade and administration buildings for other economic activities"/>
    <s v="2"/>
    <s v="Extensions"/>
    <s v="Number"/>
    <n v="116"/>
  </r>
  <r>
    <s v="BHQ07C1"/>
    <s v="Planning Permissions Granted"/>
    <s v="20042"/>
    <s v="2004Q2"/>
    <s v="206"/>
    <s v="Buildings for trade and administration buildings for other economic activities"/>
    <s v="3"/>
    <s v="Alteration, conversion and renovation"/>
    <s v="Number"/>
    <n v="136"/>
  </r>
  <r>
    <s v="BHQ07C1"/>
    <s v="Planning Permissions Granted"/>
    <s v="20042"/>
    <s v="2004Q2"/>
    <s v="207"/>
    <s v="Public administration and public buildings for special purposes"/>
    <s v="-"/>
    <s v="All types of construction"/>
    <s v="Number"/>
    <n v="7"/>
  </r>
  <r>
    <s v="BHQ07C1"/>
    <s v="Planning Permissions Granted"/>
    <s v="20042"/>
    <s v="2004Q2"/>
    <s v="207"/>
    <s v="Public administration and public buildings for special purposes"/>
    <s v="1"/>
    <s v="New construction"/>
    <s v="Number"/>
    <n v="6"/>
  </r>
  <r>
    <s v="BHQ07C1"/>
    <s v="Planning Permissions Granted"/>
    <s v="20042"/>
    <s v="2004Q2"/>
    <s v="207"/>
    <s v="Public administration and public buildings for special purposes"/>
    <s v="2"/>
    <s v="Extensions"/>
    <s v="Number"/>
    <n v="0"/>
  </r>
  <r>
    <s v="BHQ07C1"/>
    <s v="Planning Permissions Granted"/>
    <s v="20042"/>
    <s v="2004Q2"/>
    <s v="207"/>
    <s v="Public administration and public buildings for special purposes"/>
    <s v="3"/>
    <s v="Alteration, conversion and renovation"/>
    <s v="Number"/>
    <n v="1"/>
  </r>
  <r>
    <s v="BHQ07C1"/>
    <s v="Planning Permissions Granted"/>
    <s v="20042"/>
    <s v="2004Q2"/>
    <s v="208"/>
    <s v="Buildings for health and welfare"/>
    <s v="-"/>
    <s v="All types of construction"/>
    <s v="Number"/>
    <n v="83"/>
  </r>
  <r>
    <s v="BHQ07C1"/>
    <s v="Planning Permissions Granted"/>
    <s v="20042"/>
    <s v="2004Q2"/>
    <s v="208"/>
    <s v="Buildings for health and welfare"/>
    <s v="1"/>
    <s v="New construction"/>
    <s v="Number"/>
    <n v="25"/>
  </r>
  <r>
    <s v="BHQ07C1"/>
    <s v="Planning Permissions Granted"/>
    <s v="20042"/>
    <s v="2004Q2"/>
    <s v="208"/>
    <s v="Buildings for health and welfare"/>
    <s v="2"/>
    <s v="Extensions"/>
    <s v="Number"/>
    <n v="35"/>
  </r>
  <r>
    <s v="BHQ07C1"/>
    <s v="Planning Permissions Granted"/>
    <s v="20042"/>
    <s v="2004Q2"/>
    <s v="208"/>
    <s v="Buildings for health and welfare"/>
    <s v="3"/>
    <s v="Alteration, conversion and renovation"/>
    <s v="Number"/>
    <n v="23"/>
  </r>
  <r>
    <s v="BHQ07C1"/>
    <s v="Planning Permissions Granted"/>
    <s v="20042"/>
    <s v="2004Q2"/>
    <s v="209"/>
    <s v="Buildings for entertainment and recreation"/>
    <s v="-"/>
    <s v="All types of construction"/>
    <s v="Number"/>
    <n v="139"/>
  </r>
  <r>
    <s v="BHQ07C1"/>
    <s v="Planning Permissions Granted"/>
    <s v="20042"/>
    <s v="2004Q2"/>
    <s v="209"/>
    <s v="Buildings for entertainment and recreation"/>
    <s v="1"/>
    <s v="New construction"/>
    <s v="Number"/>
    <n v="74"/>
  </r>
  <r>
    <s v="BHQ07C1"/>
    <s v="Planning Permissions Granted"/>
    <s v="20042"/>
    <s v="2004Q2"/>
    <s v="209"/>
    <s v="Buildings for entertainment and recreation"/>
    <s v="2"/>
    <s v="Extensions"/>
    <s v="Number"/>
    <n v="50"/>
  </r>
  <r>
    <s v="BHQ07C1"/>
    <s v="Planning Permissions Granted"/>
    <s v="20042"/>
    <s v="2004Q2"/>
    <s v="209"/>
    <s v="Buildings for entertainment and recreation"/>
    <s v="3"/>
    <s v="Alteration, conversion and renovation"/>
    <s v="Number"/>
    <n v="15"/>
  </r>
  <r>
    <s v="BHQ07C1"/>
    <s v="Planning Permissions Granted"/>
    <s v="20042"/>
    <s v="2004Q2"/>
    <s v="210"/>
    <s v="Buildings for education, culture, science and research"/>
    <s v="-"/>
    <s v="All types of construction"/>
    <s v="Number"/>
    <n v="108"/>
  </r>
  <r>
    <s v="BHQ07C1"/>
    <s v="Planning Permissions Granted"/>
    <s v="20042"/>
    <s v="2004Q2"/>
    <s v="210"/>
    <s v="Buildings for education, culture, science and research"/>
    <s v="1"/>
    <s v="New construction"/>
    <s v="Number"/>
    <n v="12"/>
  </r>
  <r>
    <s v="BHQ07C1"/>
    <s v="Planning Permissions Granted"/>
    <s v="20042"/>
    <s v="2004Q2"/>
    <s v="210"/>
    <s v="Buildings for education, culture, science and research"/>
    <s v="2"/>
    <s v="Extensions"/>
    <s v="Number"/>
    <n v="75"/>
  </r>
  <r>
    <s v="BHQ07C1"/>
    <s v="Planning Permissions Granted"/>
    <s v="20042"/>
    <s v="2004Q2"/>
    <s v="210"/>
    <s v="Buildings for education, culture, science and research"/>
    <s v="3"/>
    <s v="Alteration, conversion and renovation"/>
    <s v="Number"/>
    <n v="21"/>
  </r>
  <r>
    <s v="BHQ07C1"/>
    <s v="Planning Permissions Granted"/>
    <s v="20042"/>
    <s v="2004Q2"/>
    <s v="211"/>
    <s v="Buildings for religious and funerary"/>
    <s v="-"/>
    <s v="All types of construction"/>
    <s v="Number"/>
    <n v="19"/>
  </r>
  <r>
    <s v="BHQ07C1"/>
    <s v="Planning Permissions Granted"/>
    <s v="20042"/>
    <s v="2004Q2"/>
    <s v="211"/>
    <s v="Buildings for religious and funerary"/>
    <s v="1"/>
    <s v="New construction"/>
    <s v="Number"/>
    <n v="5"/>
  </r>
  <r>
    <s v="BHQ07C1"/>
    <s v="Planning Permissions Granted"/>
    <s v="20042"/>
    <s v="2004Q2"/>
    <s v="211"/>
    <s v="Buildings for religious and funerary"/>
    <s v="2"/>
    <s v="Extensions"/>
    <s v="Number"/>
    <n v="9"/>
  </r>
  <r>
    <s v="BHQ07C1"/>
    <s v="Planning Permissions Granted"/>
    <s v="20042"/>
    <s v="2004Q2"/>
    <s v="211"/>
    <s v="Buildings for religious and funerary"/>
    <s v="3"/>
    <s v="Alteration, conversion and renovation"/>
    <s v="Number"/>
    <n v="5"/>
  </r>
  <r>
    <s v="BHQ07C1"/>
    <s v="Planning Permissions Granted"/>
    <s v="20042"/>
    <s v="2004Q2"/>
    <s v="212"/>
    <s v="Other non-residential buildings"/>
    <s v="-"/>
    <s v="All types of construction"/>
    <s v="Number"/>
    <n v="5"/>
  </r>
  <r>
    <s v="BHQ07C1"/>
    <s v="Planning Permissions Granted"/>
    <s v="20042"/>
    <s v="2004Q2"/>
    <s v="212"/>
    <s v="Other non-residential buildings"/>
    <s v="1"/>
    <s v="New construction"/>
    <s v="Number"/>
    <n v="5"/>
  </r>
  <r>
    <s v="BHQ07C1"/>
    <s v="Planning Permissions Granted"/>
    <s v="20042"/>
    <s v="2004Q2"/>
    <s v="212"/>
    <s v="Other non-residential buildings"/>
    <s v="2"/>
    <s v="Extensions"/>
    <s v="Number"/>
    <n v="0"/>
  </r>
  <r>
    <s v="BHQ07C1"/>
    <s v="Planning Permissions Granted"/>
    <s v="20042"/>
    <s v="2004Q2"/>
    <s v="212"/>
    <s v="Other non-residential buildings"/>
    <s v="3"/>
    <s v="Alteration, conversion and renovation"/>
    <s v="Number"/>
    <n v="0"/>
  </r>
  <r>
    <s v="BHQ07C1"/>
    <s v="Planning Permissions Granted"/>
    <s v="20042"/>
    <s v="2004Q2"/>
    <s v="213"/>
    <s v="Office development, buildings for financing and insurance"/>
    <s v="-"/>
    <s v="All types of construction"/>
    <s v="Number"/>
    <n v="179"/>
  </r>
  <r>
    <s v="BHQ07C1"/>
    <s v="Planning Permissions Granted"/>
    <s v="20042"/>
    <s v="2004Q2"/>
    <s v="213"/>
    <s v="Office development, buildings for financing and insurance"/>
    <s v="1"/>
    <s v="New construction"/>
    <s v="Number"/>
    <n v="80"/>
  </r>
  <r>
    <s v="BHQ07C1"/>
    <s v="Planning Permissions Granted"/>
    <s v="20042"/>
    <s v="2004Q2"/>
    <s v="213"/>
    <s v="Office development, buildings for financing and insurance"/>
    <s v="2"/>
    <s v="Extensions"/>
    <s v="Number"/>
    <n v="31"/>
  </r>
  <r>
    <s v="BHQ07C1"/>
    <s v="Planning Permissions Granted"/>
    <s v="20042"/>
    <s v="2004Q2"/>
    <s v="213"/>
    <s v="Office development, buildings for financing and insurance"/>
    <s v="3"/>
    <s v="Alteration, conversion and renovation"/>
    <s v="Number"/>
    <n v="68"/>
  </r>
  <r>
    <s v="BHQ07C1"/>
    <s v="Planning Permissions Granted"/>
    <s v="20042"/>
    <s v="2004Q2"/>
    <s v="214"/>
    <s v="Creche"/>
    <s v="-"/>
    <s v="All types of construction"/>
    <s v="Number"/>
    <n v="92"/>
  </r>
  <r>
    <s v="BHQ07C1"/>
    <s v="Planning Permissions Granted"/>
    <s v="20042"/>
    <s v="2004Q2"/>
    <s v="214"/>
    <s v="Creche"/>
    <s v="1"/>
    <s v="New construction"/>
    <s v="Number"/>
    <n v="60"/>
  </r>
  <r>
    <s v="BHQ07C1"/>
    <s v="Planning Permissions Granted"/>
    <s v="20042"/>
    <s v="2004Q2"/>
    <s v="214"/>
    <s v="Creche"/>
    <s v="2"/>
    <s v="Extensions"/>
    <s v="Number"/>
    <n v="12"/>
  </r>
  <r>
    <s v="BHQ07C1"/>
    <s v="Planning Permissions Granted"/>
    <s v="20042"/>
    <s v="2004Q2"/>
    <s v="214"/>
    <s v="Creche"/>
    <s v="3"/>
    <s v="Alteration, conversion and renovation"/>
    <s v="Number"/>
    <n v="20"/>
  </r>
  <r>
    <s v="BHQ07C1"/>
    <s v="Planning Permissions Granted"/>
    <s v="20043"/>
    <s v="2004Q3"/>
    <s v="200"/>
    <s v="All non residential buildings"/>
    <s v="-"/>
    <s v="All types of construction"/>
    <s v="Number"/>
    <n v="2179"/>
  </r>
  <r>
    <s v="BHQ07C1"/>
    <s v="Planning Permissions Granted"/>
    <s v="20043"/>
    <s v="2004Q3"/>
    <s v="200"/>
    <s v="All non residential buildings"/>
    <s v="1"/>
    <s v="New construction"/>
    <s v="Number"/>
    <n v="1090"/>
  </r>
  <r>
    <s v="BHQ07C1"/>
    <s v="Planning Permissions Granted"/>
    <s v="20043"/>
    <s v="2004Q3"/>
    <s v="200"/>
    <s v="All non residential buildings"/>
    <s v="2"/>
    <s v="Extensions"/>
    <s v="Number"/>
    <n v="633"/>
  </r>
  <r>
    <s v="BHQ07C1"/>
    <s v="Planning Permissions Granted"/>
    <s v="20043"/>
    <s v="2004Q3"/>
    <s v="200"/>
    <s v="All non residential buildings"/>
    <s v="3"/>
    <s v="Alteration, conversion and renovation"/>
    <s v="Number"/>
    <n v="456"/>
  </r>
  <r>
    <s v="BHQ07C1"/>
    <s v="Planning Permissions Granted"/>
    <s v="20043"/>
    <s v="2004Q3"/>
    <s v="201"/>
    <s v="Buildings for agriculture, forestry, horticulture, fruit-growing, viniculture and fishery purposes"/>
    <s v="-"/>
    <s v="All types of construction"/>
    <s v="Number"/>
    <n v="453"/>
  </r>
  <r>
    <s v="BHQ07C1"/>
    <s v="Planning Permissions Granted"/>
    <s v="20043"/>
    <s v="2004Q3"/>
    <s v="201"/>
    <s v="Buildings for agriculture, forestry, horticulture, fruit-growing, viniculture and fishery purposes"/>
    <s v="1"/>
    <s v="New construction"/>
    <s v="Number"/>
    <n v="359"/>
  </r>
  <r>
    <s v="BHQ07C1"/>
    <s v="Planning Permissions Granted"/>
    <s v="20043"/>
    <s v="2004Q3"/>
    <s v="201"/>
    <s v="Buildings for agriculture, forestry, horticulture, fruit-growing, viniculture and fishery purposes"/>
    <s v="2"/>
    <s v="Extensions"/>
    <s v="Number"/>
    <n v="86"/>
  </r>
  <r>
    <s v="BHQ07C1"/>
    <s v="Planning Permissions Granted"/>
    <s v="20043"/>
    <s v="2004Q3"/>
    <s v="201"/>
    <s v="Buildings for agriculture, forestry, horticulture, fruit-growing, viniculture and fishery purposes"/>
    <s v="3"/>
    <s v="Alteration, conversion and renovation"/>
    <s v="Number"/>
    <n v="8"/>
  </r>
  <r>
    <s v="BHQ07C1"/>
    <s v="Planning Permissions Granted"/>
    <s v="20043"/>
    <s v="2004Q3"/>
    <s v="202"/>
    <s v="Buildings for mining, energy and water"/>
    <s v="-"/>
    <s v="All types of construction"/>
    <s v="Number"/>
    <n v="39"/>
  </r>
  <r>
    <s v="BHQ07C1"/>
    <s v="Planning Permissions Granted"/>
    <s v="20043"/>
    <s v="2004Q3"/>
    <s v="202"/>
    <s v="Buildings for mining, energy and water"/>
    <s v="1"/>
    <s v="New construction"/>
    <s v="Number"/>
    <n v="37"/>
  </r>
  <r>
    <s v="BHQ07C1"/>
    <s v="Planning Permissions Granted"/>
    <s v="20043"/>
    <s v="2004Q3"/>
    <s v="202"/>
    <s v="Buildings for mining, energy and water"/>
    <s v="2"/>
    <s v="Extensions"/>
    <s v="Number"/>
    <n v="2"/>
  </r>
  <r>
    <s v="BHQ07C1"/>
    <s v="Planning Permissions Granted"/>
    <s v="20043"/>
    <s v="2004Q3"/>
    <s v="202"/>
    <s v="Buildings for mining, energy and water"/>
    <s v="3"/>
    <s v="Alteration, conversion and renovation"/>
    <s v="Number"/>
    <n v="0"/>
  </r>
  <r>
    <s v="BHQ07C1"/>
    <s v="Planning Permissions Granted"/>
    <s v="20043"/>
    <s v="2004Q3"/>
    <s v="203"/>
    <s v="Buildings for industry and manufacturing handicraft"/>
    <s v="-"/>
    <s v="All types of construction"/>
    <s v="Number"/>
    <n v="154"/>
  </r>
  <r>
    <s v="BHQ07C1"/>
    <s v="Planning Permissions Granted"/>
    <s v="20043"/>
    <s v="2004Q3"/>
    <s v="203"/>
    <s v="Buildings for industry and manufacturing handicraft"/>
    <s v="1"/>
    <s v="New construction"/>
    <s v="Number"/>
    <n v="84"/>
  </r>
  <r>
    <s v="BHQ07C1"/>
    <s v="Planning Permissions Granted"/>
    <s v="20043"/>
    <s v="2004Q3"/>
    <s v="203"/>
    <s v="Buildings for industry and manufacturing handicraft"/>
    <s v="2"/>
    <s v="Extensions"/>
    <s v="Number"/>
    <n v="54"/>
  </r>
  <r>
    <s v="BHQ07C1"/>
    <s v="Planning Permissions Granted"/>
    <s v="20043"/>
    <s v="2004Q3"/>
    <s v="203"/>
    <s v="Buildings for industry and manufacturing handicraft"/>
    <s v="3"/>
    <s v="Alteration, conversion and renovation"/>
    <s v="Number"/>
    <n v="16"/>
  </r>
  <r>
    <s v="BHQ07C1"/>
    <s v="Planning Permissions Granted"/>
    <s v="20043"/>
    <s v="2004Q3"/>
    <s v="204"/>
    <s v="Hotels, restaurants and cafes"/>
    <s v="-"/>
    <s v="All types of construction"/>
    <s v="Number"/>
    <n v="208"/>
  </r>
  <r>
    <s v="BHQ07C1"/>
    <s v="Planning Permissions Granted"/>
    <s v="20043"/>
    <s v="2004Q3"/>
    <s v="204"/>
    <s v="Hotels, restaurants and cafes"/>
    <s v="1"/>
    <s v="New construction"/>
    <s v="Number"/>
    <n v="47"/>
  </r>
  <r>
    <s v="BHQ07C1"/>
    <s v="Planning Permissions Granted"/>
    <s v="20043"/>
    <s v="2004Q3"/>
    <s v="204"/>
    <s v="Hotels, restaurants and cafes"/>
    <s v="2"/>
    <s v="Extensions"/>
    <s v="Number"/>
    <n v="83"/>
  </r>
  <r>
    <s v="BHQ07C1"/>
    <s v="Planning Permissions Granted"/>
    <s v="20043"/>
    <s v="2004Q3"/>
    <s v="204"/>
    <s v="Hotels, restaurants and cafes"/>
    <s v="3"/>
    <s v="Alteration, conversion and renovation"/>
    <s v="Number"/>
    <n v="78"/>
  </r>
  <r>
    <s v="BHQ07C1"/>
    <s v="Planning Permissions Granted"/>
    <s v="20043"/>
    <s v="2004Q3"/>
    <s v="205"/>
    <s v="Buildings for transport"/>
    <s v="-"/>
    <s v="All types of construction"/>
    <s v="Number"/>
    <n v="79"/>
  </r>
  <r>
    <s v="BHQ07C1"/>
    <s v="Planning Permissions Granted"/>
    <s v="20043"/>
    <s v="2004Q3"/>
    <s v="205"/>
    <s v="Buildings for transport"/>
    <s v="1"/>
    <s v="New construction"/>
    <s v="Number"/>
    <n v="55"/>
  </r>
  <r>
    <s v="BHQ07C1"/>
    <s v="Planning Permissions Granted"/>
    <s v="20043"/>
    <s v="2004Q3"/>
    <s v="205"/>
    <s v="Buildings for transport"/>
    <s v="2"/>
    <s v="Extensions"/>
    <s v="Number"/>
    <n v="21"/>
  </r>
  <r>
    <s v="BHQ07C1"/>
    <s v="Planning Permissions Granted"/>
    <s v="20043"/>
    <s v="2004Q3"/>
    <s v="205"/>
    <s v="Buildings for transport"/>
    <s v="3"/>
    <s v="Alteration, conversion and renovation"/>
    <s v="Number"/>
    <n v="3"/>
  </r>
  <r>
    <s v="BHQ07C1"/>
    <s v="Planning Permissions Granted"/>
    <s v="20043"/>
    <s v="2004Q3"/>
    <s v="206"/>
    <s v="Buildings for trade and administration buildings for other economic activities"/>
    <s v="-"/>
    <s v="All types of construction"/>
    <s v="Number"/>
    <n v="551"/>
  </r>
  <r>
    <s v="BHQ07C1"/>
    <s v="Planning Permissions Granted"/>
    <s v="20043"/>
    <s v="2004Q3"/>
    <s v="206"/>
    <s v="Buildings for trade and administration buildings for other economic activities"/>
    <s v="1"/>
    <s v="New construction"/>
    <s v="Number"/>
    <n v="250"/>
  </r>
  <r>
    <s v="BHQ07C1"/>
    <s v="Planning Permissions Granted"/>
    <s v="20043"/>
    <s v="2004Q3"/>
    <s v="206"/>
    <s v="Buildings for trade and administration buildings for other economic activities"/>
    <s v="2"/>
    <s v="Extensions"/>
    <s v="Number"/>
    <n v="138"/>
  </r>
  <r>
    <s v="BHQ07C1"/>
    <s v="Planning Permissions Granted"/>
    <s v="20043"/>
    <s v="2004Q3"/>
    <s v="206"/>
    <s v="Buildings for trade and administration buildings for other economic activities"/>
    <s v="3"/>
    <s v="Alteration, conversion and renovation"/>
    <s v="Number"/>
    <n v="163"/>
  </r>
  <r>
    <s v="BHQ07C1"/>
    <s v="Planning Permissions Granted"/>
    <s v="20043"/>
    <s v="2004Q3"/>
    <s v="207"/>
    <s v="Public administration and public buildings for special purposes"/>
    <s v="-"/>
    <s v="All types of construction"/>
    <s v="Number"/>
    <n v="9"/>
  </r>
  <r>
    <s v="BHQ07C1"/>
    <s v="Planning Permissions Granted"/>
    <s v="20043"/>
    <s v="2004Q3"/>
    <s v="207"/>
    <s v="Public administration and public buildings for special purposes"/>
    <s v="1"/>
    <s v="New construction"/>
    <s v="Number"/>
    <n v="3"/>
  </r>
  <r>
    <s v="BHQ07C1"/>
    <s v="Planning Permissions Granted"/>
    <s v="20043"/>
    <s v="2004Q3"/>
    <s v="207"/>
    <s v="Public administration and public buildings for special purposes"/>
    <s v="2"/>
    <s v="Extensions"/>
    <s v="Number"/>
    <n v="2"/>
  </r>
  <r>
    <s v="BHQ07C1"/>
    <s v="Planning Permissions Granted"/>
    <s v="20043"/>
    <s v="2004Q3"/>
    <s v="207"/>
    <s v="Public administration and public buildings for special purposes"/>
    <s v="3"/>
    <s v="Alteration, conversion and renovation"/>
    <s v="Number"/>
    <n v="4"/>
  </r>
  <r>
    <s v="BHQ07C1"/>
    <s v="Planning Permissions Granted"/>
    <s v="20043"/>
    <s v="2004Q3"/>
    <s v="208"/>
    <s v="Buildings for health and welfare"/>
    <s v="-"/>
    <s v="All types of construction"/>
    <s v="Number"/>
    <n v="115"/>
  </r>
  <r>
    <s v="BHQ07C1"/>
    <s v="Planning Permissions Granted"/>
    <s v="20043"/>
    <s v="2004Q3"/>
    <s v="208"/>
    <s v="Buildings for health and welfare"/>
    <s v="1"/>
    <s v="New construction"/>
    <s v="Number"/>
    <n v="25"/>
  </r>
  <r>
    <s v="BHQ07C1"/>
    <s v="Planning Permissions Granted"/>
    <s v="20043"/>
    <s v="2004Q3"/>
    <s v="208"/>
    <s v="Buildings for health and welfare"/>
    <s v="2"/>
    <s v="Extensions"/>
    <s v="Number"/>
    <n v="49"/>
  </r>
  <r>
    <s v="BHQ07C1"/>
    <s v="Planning Permissions Granted"/>
    <s v="20043"/>
    <s v="2004Q3"/>
    <s v="208"/>
    <s v="Buildings for health and welfare"/>
    <s v="3"/>
    <s v="Alteration, conversion and renovation"/>
    <s v="Number"/>
    <n v="41"/>
  </r>
  <r>
    <s v="BHQ07C1"/>
    <s v="Planning Permissions Granted"/>
    <s v="20043"/>
    <s v="2004Q3"/>
    <s v="209"/>
    <s v="Buildings for entertainment and recreation"/>
    <s v="-"/>
    <s v="All types of construction"/>
    <s v="Number"/>
    <n v="97"/>
  </r>
  <r>
    <s v="BHQ07C1"/>
    <s v="Planning Permissions Granted"/>
    <s v="20043"/>
    <s v="2004Q3"/>
    <s v="209"/>
    <s v="Buildings for entertainment and recreation"/>
    <s v="1"/>
    <s v="New construction"/>
    <s v="Number"/>
    <n v="54"/>
  </r>
  <r>
    <s v="BHQ07C1"/>
    <s v="Planning Permissions Granted"/>
    <s v="20043"/>
    <s v="2004Q3"/>
    <s v="209"/>
    <s v="Buildings for entertainment and recreation"/>
    <s v="2"/>
    <s v="Extensions"/>
    <s v="Number"/>
    <n v="30"/>
  </r>
  <r>
    <s v="BHQ07C1"/>
    <s v="Planning Permissions Granted"/>
    <s v="20043"/>
    <s v="2004Q3"/>
    <s v="209"/>
    <s v="Buildings for entertainment and recreation"/>
    <s v="3"/>
    <s v="Alteration, conversion and renovation"/>
    <s v="Number"/>
    <n v="13"/>
  </r>
  <r>
    <s v="BHQ07C1"/>
    <s v="Planning Permissions Granted"/>
    <s v="20043"/>
    <s v="2004Q3"/>
    <s v="210"/>
    <s v="Buildings for education, culture, science and research"/>
    <s v="-"/>
    <s v="All types of construction"/>
    <s v="Number"/>
    <n v="147"/>
  </r>
  <r>
    <s v="BHQ07C1"/>
    <s v="Planning Permissions Granted"/>
    <s v="20043"/>
    <s v="2004Q3"/>
    <s v="210"/>
    <s v="Buildings for education, culture, science and research"/>
    <s v="1"/>
    <s v="New construction"/>
    <s v="Number"/>
    <n v="11"/>
  </r>
  <r>
    <s v="BHQ07C1"/>
    <s v="Planning Permissions Granted"/>
    <s v="20043"/>
    <s v="2004Q3"/>
    <s v="210"/>
    <s v="Buildings for education, culture, science and research"/>
    <s v="2"/>
    <s v="Extensions"/>
    <s v="Number"/>
    <n v="111"/>
  </r>
  <r>
    <s v="BHQ07C1"/>
    <s v="Planning Permissions Granted"/>
    <s v="20043"/>
    <s v="2004Q3"/>
    <s v="210"/>
    <s v="Buildings for education, culture, science and research"/>
    <s v="3"/>
    <s v="Alteration, conversion and renovation"/>
    <s v="Number"/>
    <n v="25"/>
  </r>
  <r>
    <s v="BHQ07C1"/>
    <s v="Planning Permissions Granted"/>
    <s v="20043"/>
    <s v="2004Q3"/>
    <s v="211"/>
    <s v="Buildings for religious and funerary"/>
    <s v="-"/>
    <s v="All types of construction"/>
    <s v="Number"/>
    <n v="16"/>
  </r>
  <r>
    <s v="BHQ07C1"/>
    <s v="Planning Permissions Granted"/>
    <s v="20043"/>
    <s v="2004Q3"/>
    <s v="211"/>
    <s v="Buildings for religious and funerary"/>
    <s v="1"/>
    <s v="New construction"/>
    <s v="Number"/>
    <n v="3"/>
  </r>
  <r>
    <s v="BHQ07C1"/>
    <s v="Planning Permissions Granted"/>
    <s v="20043"/>
    <s v="2004Q3"/>
    <s v="211"/>
    <s v="Buildings for religious and funerary"/>
    <s v="2"/>
    <s v="Extensions"/>
    <s v="Number"/>
    <n v="6"/>
  </r>
  <r>
    <s v="BHQ07C1"/>
    <s v="Planning Permissions Granted"/>
    <s v="20043"/>
    <s v="2004Q3"/>
    <s v="211"/>
    <s v="Buildings for religious and funerary"/>
    <s v="3"/>
    <s v="Alteration, conversion and renovation"/>
    <s v="Number"/>
    <n v="7"/>
  </r>
  <r>
    <s v="BHQ07C1"/>
    <s v="Planning Permissions Granted"/>
    <s v="20043"/>
    <s v="2004Q3"/>
    <s v="212"/>
    <s v="Other non-residential buildings"/>
    <s v="-"/>
    <s v="All types of construction"/>
    <s v="Number"/>
    <n v="1"/>
  </r>
  <r>
    <s v="BHQ07C1"/>
    <s v="Planning Permissions Granted"/>
    <s v="20043"/>
    <s v="2004Q3"/>
    <s v="212"/>
    <s v="Other non-residential buildings"/>
    <s v="1"/>
    <s v="New construction"/>
    <s v="Number"/>
    <n v="1"/>
  </r>
  <r>
    <s v="BHQ07C1"/>
    <s v="Planning Permissions Granted"/>
    <s v="20043"/>
    <s v="2004Q3"/>
    <s v="212"/>
    <s v="Other non-residential buildings"/>
    <s v="2"/>
    <s v="Extensions"/>
    <s v="Number"/>
    <n v="0"/>
  </r>
  <r>
    <s v="BHQ07C1"/>
    <s v="Planning Permissions Granted"/>
    <s v="20043"/>
    <s v="2004Q3"/>
    <s v="212"/>
    <s v="Other non-residential buildings"/>
    <s v="3"/>
    <s v="Alteration, conversion and renovation"/>
    <s v="Number"/>
    <n v="0"/>
  </r>
  <r>
    <s v="BHQ07C1"/>
    <s v="Planning Permissions Granted"/>
    <s v="20043"/>
    <s v="2004Q3"/>
    <s v="213"/>
    <s v="Office development, buildings for financing and insurance"/>
    <s v="-"/>
    <s v="All types of construction"/>
    <s v="Number"/>
    <n v="203"/>
  </r>
  <r>
    <s v="BHQ07C1"/>
    <s v="Planning Permissions Granted"/>
    <s v="20043"/>
    <s v="2004Q3"/>
    <s v="213"/>
    <s v="Office development, buildings for financing and insurance"/>
    <s v="1"/>
    <s v="New construction"/>
    <s v="Number"/>
    <n v="94"/>
  </r>
  <r>
    <s v="BHQ07C1"/>
    <s v="Planning Permissions Granted"/>
    <s v="20043"/>
    <s v="2004Q3"/>
    <s v="213"/>
    <s v="Office development, buildings for financing and insurance"/>
    <s v="2"/>
    <s v="Extensions"/>
    <s v="Number"/>
    <n v="39"/>
  </r>
  <r>
    <s v="BHQ07C1"/>
    <s v="Planning Permissions Granted"/>
    <s v="20043"/>
    <s v="2004Q3"/>
    <s v="213"/>
    <s v="Office development, buildings for financing and insurance"/>
    <s v="3"/>
    <s v="Alteration, conversion and renovation"/>
    <s v="Number"/>
    <n v="70"/>
  </r>
  <r>
    <s v="BHQ07C1"/>
    <s v="Planning Permissions Granted"/>
    <s v="20043"/>
    <s v="2004Q3"/>
    <s v="214"/>
    <s v="Creche"/>
    <s v="-"/>
    <s v="All types of construction"/>
    <s v="Number"/>
    <n v="107"/>
  </r>
  <r>
    <s v="BHQ07C1"/>
    <s v="Planning Permissions Granted"/>
    <s v="20043"/>
    <s v="2004Q3"/>
    <s v="214"/>
    <s v="Creche"/>
    <s v="1"/>
    <s v="New construction"/>
    <s v="Number"/>
    <n v="67"/>
  </r>
  <r>
    <s v="BHQ07C1"/>
    <s v="Planning Permissions Granted"/>
    <s v="20043"/>
    <s v="2004Q3"/>
    <s v="214"/>
    <s v="Creche"/>
    <s v="2"/>
    <s v="Extensions"/>
    <s v="Number"/>
    <n v="12"/>
  </r>
  <r>
    <s v="BHQ07C1"/>
    <s v="Planning Permissions Granted"/>
    <s v="20043"/>
    <s v="2004Q3"/>
    <s v="214"/>
    <s v="Creche"/>
    <s v="3"/>
    <s v="Alteration, conversion and renovation"/>
    <s v="Number"/>
    <n v="28"/>
  </r>
  <r>
    <s v="BHQ07C1"/>
    <s v="Planning Permissions Granted"/>
    <s v="20044"/>
    <s v="2004Q4"/>
    <s v="200"/>
    <s v="All non residential buildings"/>
    <s v="-"/>
    <s v="All types of construction"/>
    <s v="Number"/>
    <n v="1953"/>
  </r>
  <r>
    <s v="BHQ07C1"/>
    <s v="Planning Permissions Granted"/>
    <s v="20044"/>
    <s v="2004Q4"/>
    <s v="200"/>
    <s v="All non residential buildings"/>
    <s v="1"/>
    <s v="New construction"/>
    <s v="Number"/>
    <n v="949"/>
  </r>
  <r>
    <s v="BHQ07C1"/>
    <s v="Planning Permissions Granted"/>
    <s v="20044"/>
    <s v="2004Q4"/>
    <s v="200"/>
    <s v="All non residential buildings"/>
    <s v="2"/>
    <s v="Extensions"/>
    <s v="Number"/>
    <n v="601"/>
  </r>
  <r>
    <s v="BHQ07C1"/>
    <s v="Planning Permissions Granted"/>
    <s v="20044"/>
    <s v="2004Q4"/>
    <s v="200"/>
    <s v="All non residential buildings"/>
    <s v="3"/>
    <s v="Alteration, conversion and renovation"/>
    <s v="Number"/>
    <n v="403"/>
  </r>
  <r>
    <s v="BHQ07C1"/>
    <s v="Planning Permissions Granted"/>
    <s v="20044"/>
    <s v="2004Q4"/>
    <s v="201"/>
    <s v="Buildings for agriculture, forestry, horticulture, fruit-growing, viniculture and fishery purposes"/>
    <s v="-"/>
    <s v="All types of construction"/>
    <s v="Number"/>
    <n v="374"/>
  </r>
  <r>
    <s v="BHQ07C1"/>
    <s v="Planning Permissions Granted"/>
    <s v="20044"/>
    <s v="2004Q4"/>
    <s v="201"/>
    <s v="Buildings for agriculture, forestry, horticulture, fruit-growing, viniculture and fishery purposes"/>
    <s v="1"/>
    <s v="New construction"/>
    <s v="Number"/>
    <n v="279"/>
  </r>
  <r>
    <s v="BHQ07C1"/>
    <s v="Planning Permissions Granted"/>
    <s v="20044"/>
    <s v="2004Q4"/>
    <s v="201"/>
    <s v="Buildings for agriculture, forestry, horticulture, fruit-growing, viniculture and fishery purposes"/>
    <s v="2"/>
    <s v="Extensions"/>
    <s v="Number"/>
    <n v="86"/>
  </r>
  <r>
    <s v="BHQ07C1"/>
    <s v="Planning Permissions Granted"/>
    <s v="20044"/>
    <s v="2004Q4"/>
    <s v="201"/>
    <s v="Buildings for agriculture, forestry, horticulture, fruit-growing, viniculture and fishery purposes"/>
    <s v="3"/>
    <s v="Alteration, conversion and renovation"/>
    <s v="Number"/>
    <n v="9"/>
  </r>
  <r>
    <s v="BHQ07C1"/>
    <s v="Planning Permissions Granted"/>
    <s v="20044"/>
    <s v="2004Q4"/>
    <s v="202"/>
    <s v="Buildings for mining, energy and water"/>
    <s v="-"/>
    <s v="All types of construction"/>
    <s v="Number"/>
    <n v="33"/>
  </r>
  <r>
    <s v="BHQ07C1"/>
    <s v="Planning Permissions Granted"/>
    <s v="20044"/>
    <s v="2004Q4"/>
    <s v="202"/>
    <s v="Buildings for mining, energy and water"/>
    <s v="1"/>
    <s v="New construction"/>
    <s v="Number"/>
    <n v="30"/>
  </r>
  <r>
    <s v="BHQ07C1"/>
    <s v="Planning Permissions Granted"/>
    <s v="20044"/>
    <s v="2004Q4"/>
    <s v="202"/>
    <s v="Buildings for mining, energy and water"/>
    <s v="2"/>
    <s v="Extensions"/>
    <s v="Number"/>
    <n v="2"/>
  </r>
  <r>
    <s v="BHQ07C1"/>
    <s v="Planning Permissions Granted"/>
    <s v="20044"/>
    <s v="2004Q4"/>
    <s v="202"/>
    <s v="Buildings for mining, energy and water"/>
    <s v="3"/>
    <s v="Alteration, conversion and renovation"/>
    <s v="Number"/>
    <n v="1"/>
  </r>
  <r>
    <s v="BHQ07C1"/>
    <s v="Planning Permissions Granted"/>
    <s v="20044"/>
    <s v="2004Q4"/>
    <s v="203"/>
    <s v="Buildings for industry and manufacturing handicraft"/>
    <s v="-"/>
    <s v="All types of construction"/>
    <s v="Number"/>
    <n v="151"/>
  </r>
  <r>
    <s v="BHQ07C1"/>
    <s v="Planning Permissions Granted"/>
    <s v="20044"/>
    <s v="2004Q4"/>
    <s v="203"/>
    <s v="Buildings for industry and manufacturing handicraft"/>
    <s v="1"/>
    <s v="New construction"/>
    <s v="Number"/>
    <n v="76"/>
  </r>
  <r>
    <s v="BHQ07C1"/>
    <s v="Planning Permissions Granted"/>
    <s v="20044"/>
    <s v="2004Q4"/>
    <s v="203"/>
    <s v="Buildings for industry and manufacturing handicraft"/>
    <s v="2"/>
    <s v="Extensions"/>
    <s v="Number"/>
    <n v="59"/>
  </r>
  <r>
    <s v="BHQ07C1"/>
    <s v="Planning Permissions Granted"/>
    <s v="20044"/>
    <s v="2004Q4"/>
    <s v="203"/>
    <s v="Buildings for industry and manufacturing handicraft"/>
    <s v="3"/>
    <s v="Alteration, conversion and renovation"/>
    <s v="Number"/>
    <n v="16"/>
  </r>
  <r>
    <s v="BHQ07C1"/>
    <s v="Planning Permissions Granted"/>
    <s v="20044"/>
    <s v="2004Q4"/>
    <s v="204"/>
    <s v="Hotels, restaurants and cafes"/>
    <s v="-"/>
    <s v="All types of construction"/>
    <s v="Number"/>
    <n v="202"/>
  </r>
  <r>
    <s v="BHQ07C1"/>
    <s v="Planning Permissions Granted"/>
    <s v="20044"/>
    <s v="2004Q4"/>
    <s v="204"/>
    <s v="Hotels, restaurants and cafes"/>
    <s v="1"/>
    <s v="New construction"/>
    <s v="Number"/>
    <n v="48"/>
  </r>
  <r>
    <s v="BHQ07C1"/>
    <s v="Planning Permissions Granted"/>
    <s v="20044"/>
    <s v="2004Q4"/>
    <s v="204"/>
    <s v="Hotels, restaurants and cafes"/>
    <s v="2"/>
    <s v="Extensions"/>
    <s v="Number"/>
    <n v="88"/>
  </r>
  <r>
    <s v="BHQ07C1"/>
    <s v="Planning Permissions Granted"/>
    <s v="20044"/>
    <s v="2004Q4"/>
    <s v="204"/>
    <s v="Hotels, restaurants and cafes"/>
    <s v="3"/>
    <s v="Alteration, conversion and renovation"/>
    <s v="Number"/>
    <n v="66"/>
  </r>
  <r>
    <s v="BHQ07C1"/>
    <s v="Planning Permissions Granted"/>
    <s v="20044"/>
    <s v="2004Q4"/>
    <s v="205"/>
    <s v="Buildings for transport"/>
    <s v="-"/>
    <s v="All types of construction"/>
    <s v="Number"/>
    <n v="55"/>
  </r>
  <r>
    <s v="BHQ07C1"/>
    <s v="Planning Permissions Granted"/>
    <s v="20044"/>
    <s v="2004Q4"/>
    <s v="205"/>
    <s v="Buildings for transport"/>
    <s v="1"/>
    <s v="New construction"/>
    <s v="Number"/>
    <n v="38"/>
  </r>
  <r>
    <s v="BHQ07C1"/>
    <s v="Planning Permissions Granted"/>
    <s v="20044"/>
    <s v="2004Q4"/>
    <s v="205"/>
    <s v="Buildings for transport"/>
    <s v="2"/>
    <s v="Extensions"/>
    <s v="Number"/>
    <n v="12"/>
  </r>
  <r>
    <s v="BHQ07C1"/>
    <s v="Planning Permissions Granted"/>
    <s v="20044"/>
    <s v="2004Q4"/>
    <s v="205"/>
    <s v="Buildings for transport"/>
    <s v="3"/>
    <s v="Alteration, conversion and renovation"/>
    <s v="Number"/>
    <n v="5"/>
  </r>
  <r>
    <s v="BHQ07C1"/>
    <s v="Planning Permissions Granted"/>
    <s v="20044"/>
    <s v="2004Q4"/>
    <s v="206"/>
    <s v="Buildings for trade and administration buildings for other economic activities"/>
    <s v="-"/>
    <s v="All types of construction"/>
    <s v="Number"/>
    <n v="498"/>
  </r>
  <r>
    <s v="BHQ07C1"/>
    <s v="Planning Permissions Granted"/>
    <s v="20044"/>
    <s v="2004Q4"/>
    <s v="206"/>
    <s v="Buildings for trade and administration buildings for other economic activities"/>
    <s v="1"/>
    <s v="New construction"/>
    <s v="Number"/>
    <n v="219"/>
  </r>
  <r>
    <s v="BHQ07C1"/>
    <s v="Planning Permissions Granted"/>
    <s v="20044"/>
    <s v="2004Q4"/>
    <s v="206"/>
    <s v="Buildings for trade and administration buildings for other economic activities"/>
    <s v="2"/>
    <s v="Extensions"/>
    <s v="Number"/>
    <n v="127"/>
  </r>
  <r>
    <s v="BHQ07C1"/>
    <s v="Planning Permissions Granted"/>
    <s v="20044"/>
    <s v="2004Q4"/>
    <s v="206"/>
    <s v="Buildings for trade and administration buildings for other economic activities"/>
    <s v="3"/>
    <s v="Alteration, conversion and renovation"/>
    <s v="Number"/>
    <n v="152"/>
  </r>
  <r>
    <s v="BHQ07C1"/>
    <s v="Planning Permissions Granted"/>
    <s v="20044"/>
    <s v="2004Q4"/>
    <s v="207"/>
    <s v="Public administration and public buildings for special purposes"/>
    <s v="-"/>
    <s v="All types of construction"/>
    <s v="Number"/>
    <n v="4"/>
  </r>
  <r>
    <s v="BHQ07C1"/>
    <s v="Planning Permissions Granted"/>
    <s v="20044"/>
    <s v="2004Q4"/>
    <s v="207"/>
    <s v="Public administration and public buildings for special purposes"/>
    <s v="1"/>
    <s v="New construction"/>
    <s v="Number"/>
    <n v="3"/>
  </r>
  <r>
    <s v="BHQ07C1"/>
    <s v="Planning Permissions Granted"/>
    <s v="20044"/>
    <s v="2004Q4"/>
    <s v="207"/>
    <s v="Public administration and public buildings for special purposes"/>
    <s v="2"/>
    <s v="Extensions"/>
    <s v="Number"/>
    <n v="1"/>
  </r>
  <r>
    <s v="BHQ07C1"/>
    <s v="Planning Permissions Granted"/>
    <s v="20044"/>
    <s v="2004Q4"/>
    <s v="207"/>
    <s v="Public administration and public buildings for special purposes"/>
    <s v="3"/>
    <s v="Alteration, conversion and renovation"/>
    <s v="Number"/>
    <n v="0"/>
  </r>
  <r>
    <s v="BHQ07C1"/>
    <s v="Planning Permissions Granted"/>
    <s v="20044"/>
    <s v="2004Q4"/>
    <s v="208"/>
    <s v="Buildings for health and welfare"/>
    <s v="-"/>
    <s v="All types of construction"/>
    <s v="Number"/>
    <n v="106"/>
  </r>
  <r>
    <s v="BHQ07C1"/>
    <s v="Planning Permissions Granted"/>
    <s v="20044"/>
    <s v="2004Q4"/>
    <s v="208"/>
    <s v="Buildings for health and welfare"/>
    <s v="1"/>
    <s v="New construction"/>
    <s v="Number"/>
    <n v="25"/>
  </r>
  <r>
    <s v="BHQ07C1"/>
    <s v="Planning Permissions Granted"/>
    <s v="20044"/>
    <s v="2004Q4"/>
    <s v="208"/>
    <s v="Buildings for health and welfare"/>
    <s v="2"/>
    <s v="Extensions"/>
    <s v="Number"/>
    <n v="52"/>
  </r>
  <r>
    <s v="BHQ07C1"/>
    <s v="Planning Permissions Granted"/>
    <s v="20044"/>
    <s v="2004Q4"/>
    <s v="208"/>
    <s v="Buildings for health and welfare"/>
    <s v="3"/>
    <s v="Alteration, conversion and renovation"/>
    <s v="Number"/>
    <n v="29"/>
  </r>
  <r>
    <s v="BHQ07C1"/>
    <s v="Planning Permissions Granted"/>
    <s v="20044"/>
    <s v="2004Q4"/>
    <s v="209"/>
    <s v="Buildings for entertainment and recreation"/>
    <s v="-"/>
    <s v="All types of construction"/>
    <s v="Number"/>
    <n v="100"/>
  </r>
  <r>
    <s v="BHQ07C1"/>
    <s v="Planning Permissions Granted"/>
    <s v="20044"/>
    <s v="2004Q4"/>
    <s v="209"/>
    <s v="Buildings for entertainment and recreation"/>
    <s v="1"/>
    <s v="New construction"/>
    <s v="Number"/>
    <n v="44"/>
  </r>
  <r>
    <s v="BHQ07C1"/>
    <s v="Planning Permissions Granted"/>
    <s v="20044"/>
    <s v="2004Q4"/>
    <s v="209"/>
    <s v="Buildings for entertainment and recreation"/>
    <s v="2"/>
    <s v="Extensions"/>
    <s v="Number"/>
    <n v="42"/>
  </r>
  <r>
    <s v="BHQ07C1"/>
    <s v="Planning Permissions Granted"/>
    <s v="20044"/>
    <s v="2004Q4"/>
    <s v="209"/>
    <s v="Buildings for entertainment and recreation"/>
    <s v="3"/>
    <s v="Alteration, conversion and renovation"/>
    <s v="Number"/>
    <n v="14"/>
  </r>
  <r>
    <s v="BHQ07C1"/>
    <s v="Planning Permissions Granted"/>
    <s v="20044"/>
    <s v="2004Q4"/>
    <s v="210"/>
    <s v="Buildings for education, culture, science and research"/>
    <s v="-"/>
    <s v="All types of construction"/>
    <s v="Number"/>
    <n v="116"/>
  </r>
  <r>
    <s v="BHQ07C1"/>
    <s v="Planning Permissions Granted"/>
    <s v="20044"/>
    <s v="2004Q4"/>
    <s v="210"/>
    <s v="Buildings for education, culture, science and research"/>
    <s v="1"/>
    <s v="New construction"/>
    <s v="Number"/>
    <n v="14"/>
  </r>
  <r>
    <s v="BHQ07C1"/>
    <s v="Planning Permissions Granted"/>
    <s v="20044"/>
    <s v="2004Q4"/>
    <s v="210"/>
    <s v="Buildings for education, culture, science and research"/>
    <s v="2"/>
    <s v="Extensions"/>
    <s v="Number"/>
    <n v="89"/>
  </r>
  <r>
    <s v="BHQ07C1"/>
    <s v="Planning Permissions Granted"/>
    <s v="20044"/>
    <s v="2004Q4"/>
    <s v="210"/>
    <s v="Buildings for education, culture, science and research"/>
    <s v="3"/>
    <s v="Alteration, conversion and renovation"/>
    <s v="Number"/>
    <n v="13"/>
  </r>
  <r>
    <s v="BHQ07C1"/>
    <s v="Planning Permissions Granted"/>
    <s v="20044"/>
    <s v="2004Q4"/>
    <s v="211"/>
    <s v="Buildings for religious and funerary"/>
    <s v="-"/>
    <s v="All types of construction"/>
    <s v="Number"/>
    <n v="14"/>
  </r>
  <r>
    <s v="BHQ07C1"/>
    <s v="Planning Permissions Granted"/>
    <s v="20044"/>
    <s v="2004Q4"/>
    <s v="211"/>
    <s v="Buildings for religious and funerary"/>
    <s v="1"/>
    <s v="New construction"/>
    <s v="Number"/>
    <n v="4"/>
  </r>
  <r>
    <s v="BHQ07C1"/>
    <s v="Planning Permissions Granted"/>
    <s v="20044"/>
    <s v="2004Q4"/>
    <s v="211"/>
    <s v="Buildings for religious and funerary"/>
    <s v="2"/>
    <s v="Extensions"/>
    <s v="Number"/>
    <n v="3"/>
  </r>
  <r>
    <s v="BHQ07C1"/>
    <s v="Planning Permissions Granted"/>
    <s v="20044"/>
    <s v="2004Q4"/>
    <s v="211"/>
    <s v="Buildings for religious and funerary"/>
    <s v="3"/>
    <s v="Alteration, conversion and renovation"/>
    <s v="Number"/>
    <n v="7"/>
  </r>
  <r>
    <s v="BHQ07C1"/>
    <s v="Planning Permissions Granted"/>
    <s v="20044"/>
    <s v="2004Q4"/>
    <s v="212"/>
    <s v="Other non-residential buildings"/>
    <s v="-"/>
    <s v="All types of construction"/>
    <s v="Number"/>
    <n v="5"/>
  </r>
  <r>
    <s v="BHQ07C1"/>
    <s v="Planning Permissions Granted"/>
    <s v="20044"/>
    <s v="2004Q4"/>
    <s v="212"/>
    <s v="Other non-residential buildings"/>
    <s v="1"/>
    <s v="New construction"/>
    <s v="Number"/>
    <n v="3"/>
  </r>
  <r>
    <s v="BHQ07C1"/>
    <s v="Planning Permissions Granted"/>
    <s v="20044"/>
    <s v="2004Q4"/>
    <s v="212"/>
    <s v="Other non-residential buildings"/>
    <s v="2"/>
    <s v="Extensions"/>
    <s v="Number"/>
    <n v="1"/>
  </r>
  <r>
    <s v="BHQ07C1"/>
    <s v="Planning Permissions Granted"/>
    <s v="20044"/>
    <s v="2004Q4"/>
    <s v="212"/>
    <s v="Other non-residential buildings"/>
    <s v="3"/>
    <s v="Alteration, conversion and renovation"/>
    <s v="Number"/>
    <n v="1"/>
  </r>
  <r>
    <s v="BHQ07C1"/>
    <s v="Planning Permissions Granted"/>
    <s v="20044"/>
    <s v="2004Q4"/>
    <s v="213"/>
    <s v="Office development, buildings for financing and insurance"/>
    <s v="-"/>
    <s v="All types of construction"/>
    <s v="Number"/>
    <n v="167"/>
  </r>
  <r>
    <s v="BHQ07C1"/>
    <s v="Planning Permissions Granted"/>
    <s v="20044"/>
    <s v="2004Q4"/>
    <s v="213"/>
    <s v="Office development, buildings for financing and insurance"/>
    <s v="1"/>
    <s v="New construction"/>
    <s v="Number"/>
    <n v="80"/>
  </r>
  <r>
    <s v="BHQ07C1"/>
    <s v="Planning Permissions Granted"/>
    <s v="20044"/>
    <s v="2004Q4"/>
    <s v="213"/>
    <s v="Office development, buildings for financing and insurance"/>
    <s v="2"/>
    <s v="Extensions"/>
    <s v="Number"/>
    <n v="28"/>
  </r>
  <r>
    <s v="BHQ07C1"/>
    <s v="Planning Permissions Granted"/>
    <s v="20044"/>
    <s v="2004Q4"/>
    <s v="213"/>
    <s v="Office development, buildings for financing and insurance"/>
    <s v="3"/>
    <s v="Alteration, conversion and renovation"/>
    <s v="Number"/>
    <n v="59"/>
  </r>
  <r>
    <s v="BHQ07C1"/>
    <s v="Planning Permissions Granted"/>
    <s v="20044"/>
    <s v="2004Q4"/>
    <s v="214"/>
    <s v="Creche"/>
    <s v="-"/>
    <s v="All types of construction"/>
    <s v="Number"/>
    <n v="128"/>
  </r>
  <r>
    <s v="BHQ07C1"/>
    <s v="Planning Permissions Granted"/>
    <s v="20044"/>
    <s v="2004Q4"/>
    <s v="214"/>
    <s v="Creche"/>
    <s v="1"/>
    <s v="New construction"/>
    <s v="Number"/>
    <n v="86"/>
  </r>
  <r>
    <s v="BHQ07C1"/>
    <s v="Planning Permissions Granted"/>
    <s v="20044"/>
    <s v="2004Q4"/>
    <s v="214"/>
    <s v="Creche"/>
    <s v="2"/>
    <s v="Extensions"/>
    <s v="Number"/>
    <n v="11"/>
  </r>
  <r>
    <s v="BHQ07C1"/>
    <s v="Planning Permissions Granted"/>
    <s v="20044"/>
    <s v="2004Q4"/>
    <s v="214"/>
    <s v="Creche"/>
    <s v="3"/>
    <s v="Alteration, conversion and renovation"/>
    <s v="Number"/>
    <n v="31"/>
  </r>
  <r>
    <s v="BHQ07C1"/>
    <s v="Planning Permissions Granted"/>
    <s v="20051"/>
    <s v="2005Q1"/>
    <s v="200"/>
    <s v="All non residential buildings"/>
    <s v="-"/>
    <s v="All types of construction"/>
    <s v="Number"/>
    <n v="1841"/>
  </r>
  <r>
    <s v="BHQ07C1"/>
    <s v="Planning Permissions Granted"/>
    <s v="20051"/>
    <s v="2005Q1"/>
    <s v="200"/>
    <s v="All non residential buildings"/>
    <s v="1"/>
    <s v="New construction"/>
    <s v="Number"/>
    <n v="918"/>
  </r>
  <r>
    <s v="BHQ07C1"/>
    <s v="Planning Permissions Granted"/>
    <s v="20051"/>
    <s v="2005Q1"/>
    <s v="200"/>
    <s v="All non residential buildings"/>
    <s v="2"/>
    <s v="Extensions"/>
    <s v="Number"/>
    <n v="520"/>
  </r>
  <r>
    <s v="BHQ07C1"/>
    <s v="Planning Permissions Granted"/>
    <s v="20051"/>
    <s v="2005Q1"/>
    <s v="200"/>
    <s v="All non residential buildings"/>
    <s v="3"/>
    <s v="Alteration, conversion and renovation"/>
    <s v="Number"/>
    <n v="403"/>
  </r>
  <r>
    <s v="BHQ07C1"/>
    <s v="Planning Permissions Granted"/>
    <s v="20051"/>
    <s v="2005Q1"/>
    <s v="201"/>
    <s v="Buildings for agriculture, forestry, horticulture, fruit-growing, viniculture and fishery purposes"/>
    <s v="-"/>
    <s v="All types of construction"/>
    <s v="Number"/>
    <n v="259"/>
  </r>
  <r>
    <s v="BHQ07C1"/>
    <s v="Planning Permissions Granted"/>
    <s v="20051"/>
    <s v="2005Q1"/>
    <s v="201"/>
    <s v="Buildings for agriculture, forestry, horticulture, fruit-growing, viniculture and fishery purposes"/>
    <s v="1"/>
    <s v="New construction"/>
    <s v="Number"/>
    <n v="208"/>
  </r>
  <r>
    <s v="BHQ07C1"/>
    <s v="Planning Permissions Granted"/>
    <s v="20051"/>
    <s v="2005Q1"/>
    <s v="201"/>
    <s v="Buildings for agriculture, forestry, horticulture, fruit-growing, viniculture and fishery purposes"/>
    <s v="2"/>
    <s v="Extensions"/>
    <s v="Number"/>
    <n v="44"/>
  </r>
  <r>
    <s v="BHQ07C1"/>
    <s v="Planning Permissions Granted"/>
    <s v="20051"/>
    <s v="2005Q1"/>
    <s v="201"/>
    <s v="Buildings for agriculture, forestry, horticulture, fruit-growing, viniculture and fishery purposes"/>
    <s v="3"/>
    <s v="Alteration, conversion and renovation"/>
    <s v="Number"/>
    <n v="7"/>
  </r>
  <r>
    <s v="BHQ07C1"/>
    <s v="Planning Permissions Granted"/>
    <s v="20051"/>
    <s v="2005Q1"/>
    <s v="202"/>
    <s v="Buildings for mining, energy and water"/>
    <s v="-"/>
    <s v="All types of construction"/>
    <s v="Number"/>
    <n v="31"/>
  </r>
  <r>
    <s v="BHQ07C1"/>
    <s v="Planning Permissions Granted"/>
    <s v="20051"/>
    <s v="2005Q1"/>
    <s v="202"/>
    <s v="Buildings for mining, energy and water"/>
    <s v="1"/>
    <s v="New construction"/>
    <s v="Number"/>
    <n v="31"/>
  </r>
  <r>
    <s v="BHQ07C1"/>
    <s v="Planning Permissions Granted"/>
    <s v="20051"/>
    <s v="2005Q1"/>
    <s v="202"/>
    <s v="Buildings for mining, energy and water"/>
    <s v="2"/>
    <s v="Extensions"/>
    <s v="Number"/>
    <n v="0"/>
  </r>
  <r>
    <s v="BHQ07C1"/>
    <s v="Planning Permissions Granted"/>
    <s v="20051"/>
    <s v="2005Q1"/>
    <s v="202"/>
    <s v="Buildings for mining, energy and water"/>
    <s v="3"/>
    <s v="Alteration, conversion and renovation"/>
    <s v="Number"/>
    <n v="0"/>
  </r>
  <r>
    <s v="BHQ07C1"/>
    <s v="Planning Permissions Granted"/>
    <s v="20051"/>
    <s v="2005Q1"/>
    <s v="203"/>
    <s v="Buildings for industry and manufacturing handicraft"/>
    <s v="-"/>
    <s v="All types of construction"/>
    <s v="Number"/>
    <n v="142"/>
  </r>
  <r>
    <s v="BHQ07C1"/>
    <s v="Planning Permissions Granted"/>
    <s v="20051"/>
    <s v="2005Q1"/>
    <s v="203"/>
    <s v="Buildings for industry and manufacturing handicraft"/>
    <s v="1"/>
    <s v="New construction"/>
    <s v="Number"/>
    <n v="77"/>
  </r>
  <r>
    <s v="BHQ07C1"/>
    <s v="Planning Permissions Granted"/>
    <s v="20051"/>
    <s v="2005Q1"/>
    <s v="203"/>
    <s v="Buildings for industry and manufacturing handicraft"/>
    <s v="2"/>
    <s v="Extensions"/>
    <s v="Number"/>
    <n v="42"/>
  </r>
  <r>
    <s v="BHQ07C1"/>
    <s v="Planning Permissions Granted"/>
    <s v="20051"/>
    <s v="2005Q1"/>
    <s v="203"/>
    <s v="Buildings for industry and manufacturing handicraft"/>
    <s v="3"/>
    <s v="Alteration, conversion and renovation"/>
    <s v="Number"/>
    <n v="23"/>
  </r>
  <r>
    <s v="BHQ07C1"/>
    <s v="Planning Permissions Granted"/>
    <s v="20051"/>
    <s v="2005Q1"/>
    <s v="204"/>
    <s v="Hotels, restaurants and cafes"/>
    <s v="-"/>
    <s v="All types of construction"/>
    <s v="Number"/>
    <n v="229"/>
  </r>
  <r>
    <s v="BHQ07C1"/>
    <s v="Planning Permissions Granted"/>
    <s v="20051"/>
    <s v="2005Q1"/>
    <s v="204"/>
    <s v="Hotels, restaurants and cafes"/>
    <s v="1"/>
    <s v="New construction"/>
    <s v="Number"/>
    <n v="53"/>
  </r>
  <r>
    <s v="BHQ07C1"/>
    <s v="Planning Permissions Granted"/>
    <s v="20051"/>
    <s v="2005Q1"/>
    <s v="204"/>
    <s v="Hotels, restaurants and cafes"/>
    <s v="2"/>
    <s v="Extensions"/>
    <s v="Number"/>
    <n v="99"/>
  </r>
  <r>
    <s v="BHQ07C1"/>
    <s v="Planning Permissions Granted"/>
    <s v="20051"/>
    <s v="2005Q1"/>
    <s v="204"/>
    <s v="Hotels, restaurants and cafes"/>
    <s v="3"/>
    <s v="Alteration, conversion and renovation"/>
    <s v="Number"/>
    <n v="77"/>
  </r>
  <r>
    <s v="BHQ07C1"/>
    <s v="Planning Permissions Granted"/>
    <s v="20051"/>
    <s v="2005Q1"/>
    <s v="205"/>
    <s v="Buildings for transport"/>
    <s v="-"/>
    <s v="All types of construction"/>
    <s v="Number"/>
    <n v="64"/>
  </r>
  <r>
    <s v="BHQ07C1"/>
    <s v="Planning Permissions Granted"/>
    <s v="20051"/>
    <s v="2005Q1"/>
    <s v="205"/>
    <s v="Buildings for transport"/>
    <s v="1"/>
    <s v="New construction"/>
    <s v="Number"/>
    <n v="55"/>
  </r>
  <r>
    <s v="BHQ07C1"/>
    <s v="Planning Permissions Granted"/>
    <s v="20051"/>
    <s v="2005Q1"/>
    <s v="205"/>
    <s v="Buildings for transport"/>
    <s v="2"/>
    <s v="Extensions"/>
    <s v="Number"/>
    <n v="6"/>
  </r>
  <r>
    <s v="BHQ07C1"/>
    <s v="Planning Permissions Granted"/>
    <s v="20051"/>
    <s v="2005Q1"/>
    <s v="205"/>
    <s v="Buildings for transport"/>
    <s v="3"/>
    <s v="Alteration, conversion and renovation"/>
    <s v="Number"/>
    <n v="3"/>
  </r>
  <r>
    <s v="BHQ07C1"/>
    <s v="Planning Permissions Granted"/>
    <s v="20051"/>
    <s v="2005Q1"/>
    <s v="206"/>
    <s v="Buildings for trade and administration buildings for other economic activities"/>
    <s v="-"/>
    <s v="All types of construction"/>
    <s v="Number"/>
    <n v="512"/>
  </r>
  <r>
    <s v="BHQ07C1"/>
    <s v="Planning Permissions Granted"/>
    <s v="20051"/>
    <s v="2005Q1"/>
    <s v="206"/>
    <s v="Buildings for trade and administration buildings for other economic activities"/>
    <s v="1"/>
    <s v="New construction"/>
    <s v="Number"/>
    <n v="217"/>
  </r>
  <r>
    <s v="BHQ07C1"/>
    <s v="Planning Permissions Granted"/>
    <s v="20051"/>
    <s v="2005Q1"/>
    <s v="206"/>
    <s v="Buildings for trade and administration buildings for other economic activities"/>
    <s v="2"/>
    <s v="Extensions"/>
    <s v="Number"/>
    <n v="138"/>
  </r>
  <r>
    <s v="BHQ07C1"/>
    <s v="Planning Permissions Granted"/>
    <s v="20051"/>
    <s v="2005Q1"/>
    <s v="206"/>
    <s v="Buildings for trade and administration buildings for other economic activities"/>
    <s v="3"/>
    <s v="Alteration, conversion and renovation"/>
    <s v="Number"/>
    <n v="157"/>
  </r>
  <r>
    <s v="BHQ07C1"/>
    <s v="Planning Permissions Granted"/>
    <s v="20051"/>
    <s v="2005Q1"/>
    <s v="207"/>
    <s v="Public administration and public buildings for special purposes"/>
    <s v="-"/>
    <s v="All types of construction"/>
    <s v="Number"/>
    <n v="3"/>
  </r>
  <r>
    <s v="BHQ07C1"/>
    <s v="Planning Permissions Granted"/>
    <s v="20051"/>
    <s v="2005Q1"/>
    <s v="207"/>
    <s v="Public administration and public buildings for special purposes"/>
    <s v="1"/>
    <s v="New construction"/>
    <s v="Number"/>
    <n v="1"/>
  </r>
  <r>
    <s v="BHQ07C1"/>
    <s v="Planning Permissions Granted"/>
    <s v="20051"/>
    <s v="2005Q1"/>
    <s v="207"/>
    <s v="Public administration and public buildings for special purposes"/>
    <s v="2"/>
    <s v="Extensions"/>
    <s v="Number"/>
    <n v="1"/>
  </r>
  <r>
    <s v="BHQ07C1"/>
    <s v="Planning Permissions Granted"/>
    <s v="20051"/>
    <s v="2005Q1"/>
    <s v="207"/>
    <s v="Public administration and public buildings for special purposes"/>
    <s v="3"/>
    <s v="Alteration, conversion and renovation"/>
    <s v="Number"/>
    <n v="1"/>
  </r>
  <r>
    <s v="BHQ07C1"/>
    <s v="Planning Permissions Granted"/>
    <s v="20051"/>
    <s v="2005Q1"/>
    <s v="208"/>
    <s v="Buildings for health and welfare"/>
    <s v="-"/>
    <s v="All types of construction"/>
    <s v="Number"/>
    <n v="110"/>
  </r>
  <r>
    <s v="BHQ07C1"/>
    <s v="Planning Permissions Granted"/>
    <s v="20051"/>
    <s v="2005Q1"/>
    <s v="208"/>
    <s v="Buildings for health and welfare"/>
    <s v="1"/>
    <s v="New construction"/>
    <s v="Number"/>
    <n v="29"/>
  </r>
  <r>
    <s v="BHQ07C1"/>
    <s v="Planning Permissions Granted"/>
    <s v="20051"/>
    <s v="2005Q1"/>
    <s v="208"/>
    <s v="Buildings for health and welfare"/>
    <s v="2"/>
    <s v="Extensions"/>
    <s v="Number"/>
    <n v="49"/>
  </r>
  <r>
    <s v="BHQ07C1"/>
    <s v="Planning Permissions Granted"/>
    <s v="20051"/>
    <s v="2005Q1"/>
    <s v="208"/>
    <s v="Buildings for health and welfare"/>
    <s v="3"/>
    <s v="Alteration, conversion and renovation"/>
    <s v="Number"/>
    <n v="32"/>
  </r>
  <r>
    <s v="BHQ07C1"/>
    <s v="Planning Permissions Granted"/>
    <s v="20051"/>
    <s v="2005Q1"/>
    <s v="209"/>
    <s v="Buildings for entertainment and recreation"/>
    <s v="-"/>
    <s v="All types of construction"/>
    <s v="Number"/>
    <n v="122"/>
  </r>
  <r>
    <s v="BHQ07C1"/>
    <s v="Planning Permissions Granted"/>
    <s v="20051"/>
    <s v="2005Q1"/>
    <s v="209"/>
    <s v="Buildings for entertainment and recreation"/>
    <s v="1"/>
    <s v="New construction"/>
    <s v="Number"/>
    <n v="70"/>
  </r>
  <r>
    <s v="BHQ07C1"/>
    <s v="Planning Permissions Granted"/>
    <s v="20051"/>
    <s v="2005Q1"/>
    <s v="209"/>
    <s v="Buildings for entertainment and recreation"/>
    <s v="2"/>
    <s v="Extensions"/>
    <s v="Number"/>
    <n v="38"/>
  </r>
  <r>
    <s v="BHQ07C1"/>
    <s v="Planning Permissions Granted"/>
    <s v="20051"/>
    <s v="2005Q1"/>
    <s v="209"/>
    <s v="Buildings for entertainment and recreation"/>
    <s v="3"/>
    <s v="Alteration, conversion and renovation"/>
    <s v="Number"/>
    <n v="14"/>
  </r>
  <r>
    <s v="BHQ07C1"/>
    <s v="Planning Permissions Granted"/>
    <s v="20051"/>
    <s v="2005Q1"/>
    <s v="210"/>
    <s v="Buildings for education, culture, science and research"/>
    <s v="-"/>
    <s v="All types of construction"/>
    <s v="Number"/>
    <n v="63"/>
  </r>
  <r>
    <s v="BHQ07C1"/>
    <s v="Planning Permissions Granted"/>
    <s v="20051"/>
    <s v="2005Q1"/>
    <s v="210"/>
    <s v="Buildings for education, culture, science and research"/>
    <s v="1"/>
    <s v="New construction"/>
    <s v="Number"/>
    <n v="12"/>
  </r>
  <r>
    <s v="BHQ07C1"/>
    <s v="Planning Permissions Granted"/>
    <s v="20051"/>
    <s v="2005Q1"/>
    <s v="210"/>
    <s v="Buildings for education, culture, science and research"/>
    <s v="2"/>
    <s v="Extensions"/>
    <s v="Number"/>
    <n v="40"/>
  </r>
  <r>
    <s v="BHQ07C1"/>
    <s v="Planning Permissions Granted"/>
    <s v="20051"/>
    <s v="2005Q1"/>
    <s v="210"/>
    <s v="Buildings for education, culture, science and research"/>
    <s v="3"/>
    <s v="Alteration, conversion and renovation"/>
    <s v="Number"/>
    <n v="11"/>
  </r>
  <r>
    <s v="BHQ07C1"/>
    <s v="Planning Permissions Granted"/>
    <s v="20051"/>
    <s v="2005Q1"/>
    <s v="211"/>
    <s v="Buildings for religious and funerary"/>
    <s v="-"/>
    <s v="All types of construction"/>
    <s v="Number"/>
    <n v="12"/>
  </r>
  <r>
    <s v="BHQ07C1"/>
    <s v="Planning Permissions Granted"/>
    <s v="20051"/>
    <s v="2005Q1"/>
    <s v="211"/>
    <s v="Buildings for religious and funerary"/>
    <s v="1"/>
    <s v="New construction"/>
    <s v="Number"/>
    <n v="0"/>
  </r>
  <r>
    <s v="BHQ07C1"/>
    <s v="Planning Permissions Granted"/>
    <s v="20051"/>
    <s v="2005Q1"/>
    <s v="211"/>
    <s v="Buildings for religious and funerary"/>
    <s v="2"/>
    <s v="Extensions"/>
    <s v="Number"/>
    <n v="6"/>
  </r>
  <r>
    <s v="BHQ07C1"/>
    <s v="Planning Permissions Granted"/>
    <s v="20051"/>
    <s v="2005Q1"/>
    <s v="211"/>
    <s v="Buildings for religious and funerary"/>
    <s v="3"/>
    <s v="Alteration, conversion and renovation"/>
    <s v="Number"/>
    <n v="6"/>
  </r>
  <r>
    <s v="BHQ07C1"/>
    <s v="Planning Permissions Granted"/>
    <s v="20051"/>
    <s v="2005Q1"/>
    <s v="212"/>
    <s v="Other non-residential buildings"/>
    <s v="-"/>
    <s v="All types of construction"/>
    <s v="Number"/>
    <n v="3"/>
  </r>
  <r>
    <s v="BHQ07C1"/>
    <s v="Planning Permissions Granted"/>
    <s v="20051"/>
    <s v="2005Q1"/>
    <s v="212"/>
    <s v="Other non-residential buildings"/>
    <s v="1"/>
    <s v="New construction"/>
    <s v="Number"/>
    <n v="3"/>
  </r>
  <r>
    <s v="BHQ07C1"/>
    <s v="Planning Permissions Granted"/>
    <s v="20051"/>
    <s v="2005Q1"/>
    <s v="212"/>
    <s v="Other non-residential buildings"/>
    <s v="2"/>
    <s v="Extensions"/>
    <s v="Number"/>
    <n v="0"/>
  </r>
  <r>
    <s v="BHQ07C1"/>
    <s v="Planning Permissions Granted"/>
    <s v="20051"/>
    <s v="2005Q1"/>
    <s v="212"/>
    <s v="Other non-residential buildings"/>
    <s v="3"/>
    <s v="Alteration, conversion and renovation"/>
    <s v="Number"/>
    <n v="0"/>
  </r>
  <r>
    <s v="BHQ07C1"/>
    <s v="Planning Permissions Granted"/>
    <s v="20051"/>
    <s v="2005Q1"/>
    <s v="213"/>
    <s v="Office development, buildings for financing and insurance"/>
    <s v="-"/>
    <s v="All types of construction"/>
    <s v="Number"/>
    <n v="190"/>
  </r>
  <r>
    <s v="BHQ07C1"/>
    <s v="Planning Permissions Granted"/>
    <s v="20051"/>
    <s v="2005Q1"/>
    <s v="213"/>
    <s v="Office development, buildings for financing and insurance"/>
    <s v="1"/>
    <s v="New construction"/>
    <s v="Number"/>
    <n v="89"/>
  </r>
  <r>
    <s v="BHQ07C1"/>
    <s v="Planning Permissions Granted"/>
    <s v="20051"/>
    <s v="2005Q1"/>
    <s v="213"/>
    <s v="Office development, buildings for financing and insurance"/>
    <s v="2"/>
    <s v="Extensions"/>
    <s v="Number"/>
    <n v="47"/>
  </r>
  <r>
    <s v="BHQ07C1"/>
    <s v="Planning Permissions Granted"/>
    <s v="20051"/>
    <s v="2005Q1"/>
    <s v="213"/>
    <s v="Office development, buildings for financing and insurance"/>
    <s v="3"/>
    <s v="Alteration, conversion and renovation"/>
    <s v="Number"/>
    <n v="54"/>
  </r>
  <r>
    <s v="BHQ07C1"/>
    <s v="Planning Permissions Granted"/>
    <s v="20051"/>
    <s v="2005Q1"/>
    <s v="214"/>
    <s v="Creche"/>
    <s v="-"/>
    <s v="All types of construction"/>
    <s v="Number"/>
    <n v="101"/>
  </r>
  <r>
    <s v="BHQ07C1"/>
    <s v="Planning Permissions Granted"/>
    <s v="20051"/>
    <s v="2005Q1"/>
    <s v="214"/>
    <s v="Creche"/>
    <s v="1"/>
    <s v="New construction"/>
    <s v="Number"/>
    <n v="73"/>
  </r>
  <r>
    <s v="BHQ07C1"/>
    <s v="Planning Permissions Granted"/>
    <s v="20051"/>
    <s v="2005Q1"/>
    <s v="214"/>
    <s v="Creche"/>
    <s v="2"/>
    <s v="Extensions"/>
    <s v="Number"/>
    <n v="10"/>
  </r>
  <r>
    <s v="BHQ07C1"/>
    <s v="Planning Permissions Granted"/>
    <s v="20051"/>
    <s v="2005Q1"/>
    <s v="214"/>
    <s v="Creche"/>
    <s v="3"/>
    <s v="Alteration, conversion and renovation"/>
    <s v="Number"/>
    <n v="18"/>
  </r>
  <r>
    <s v="BHQ07C1"/>
    <s v="Planning Permissions Granted"/>
    <s v="20052"/>
    <s v="2005Q2"/>
    <s v="200"/>
    <s v="All non residential buildings"/>
    <s v="-"/>
    <s v="All types of construction"/>
    <s v="Number"/>
    <n v="2315"/>
  </r>
  <r>
    <s v="BHQ07C1"/>
    <s v="Planning Permissions Granted"/>
    <s v="20052"/>
    <s v="2005Q2"/>
    <s v="200"/>
    <s v="All non residential buildings"/>
    <s v="1"/>
    <s v="New construction"/>
    <s v="Number"/>
    <n v="1269"/>
  </r>
  <r>
    <s v="BHQ07C1"/>
    <s v="Planning Permissions Granted"/>
    <s v="20052"/>
    <s v="2005Q2"/>
    <s v="200"/>
    <s v="All non residential buildings"/>
    <s v="2"/>
    <s v="Extensions"/>
    <s v="Number"/>
    <n v="609"/>
  </r>
  <r>
    <s v="BHQ07C1"/>
    <s v="Planning Permissions Granted"/>
    <s v="20052"/>
    <s v="2005Q2"/>
    <s v="200"/>
    <s v="All non residential buildings"/>
    <s v="3"/>
    <s v="Alteration, conversion and renovation"/>
    <s v="Number"/>
    <n v="437"/>
  </r>
  <r>
    <s v="BHQ07C1"/>
    <s v="Planning Permissions Granted"/>
    <s v="20052"/>
    <s v="2005Q2"/>
    <s v="201"/>
    <s v="Buildings for agriculture, forestry, horticulture, fruit-growing, viniculture and fishery purposes"/>
    <s v="-"/>
    <s v="All types of construction"/>
    <s v="Number"/>
    <n v="441"/>
  </r>
  <r>
    <s v="BHQ07C1"/>
    <s v="Planning Permissions Granted"/>
    <s v="20052"/>
    <s v="2005Q2"/>
    <s v="201"/>
    <s v="Buildings for agriculture, forestry, horticulture, fruit-growing, viniculture and fishery purposes"/>
    <s v="1"/>
    <s v="New construction"/>
    <s v="Number"/>
    <n v="375"/>
  </r>
  <r>
    <s v="BHQ07C1"/>
    <s v="Planning Permissions Granted"/>
    <s v="20052"/>
    <s v="2005Q2"/>
    <s v="201"/>
    <s v="Buildings for agriculture, forestry, horticulture, fruit-growing, viniculture and fishery purposes"/>
    <s v="2"/>
    <s v="Extensions"/>
    <s v="Number"/>
    <n v="60"/>
  </r>
  <r>
    <s v="BHQ07C1"/>
    <s v="Planning Permissions Granted"/>
    <s v="20052"/>
    <s v="2005Q2"/>
    <s v="201"/>
    <s v="Buildings for agriculture, forestry, horticulture, fruit-growing, viniculture and fishery purposes"/>
    <s v="3"/>
    <s v="Alteration, conversion and renovation"/>
    <s v="Number"/>
    <n v="6"/>
  </r>
  <r>
    <s v="BHQ07C1"/>
    <s v="Planning Permissions Granted"/>
    <s v="20052"/>
    <s v="2005Q2"/>
    <s v="202"/>
    <s v="Buildings for mining, energy and water"/>
    <s v="-"/>
    <s v="All types of construction"/>
    <s v="Number"/>
    <n v="45"/>
  </r>
  <r>
    <s v="BHQ07C1"/>
    <s v="Planning Permissions Granted"/>
    <s v="20052"/>
    <s v="2005Q2"/>
    <s v="202"/>
    <s v="Buildings for mining, energy and water"/>
    <s v="1"/>
    <s v="New construction"/>
    <s v="Number"/>
    <n v="41"/>
  </r>
  <r>
    <s v="BHQ07C1"/>
    <s v="Planning Permissions Granted"/>
    <s v="20052"/>
    <s v="2005Q2"/>
    <s v="202"/>
    <s v="Buildings for mining, energy and water"/>
    <s v="2"/>
    <s v="Extensions"/>
    <s v="Number"/>
    <n v="4"/>
  </r>
  <r>
    <s v="BHQ07C1"/>
    <s v="Planning Permissions Granted"/>
    <s v="20052"/>
    <s v="2005Q2"/>
    <s v="202"/>
    <s v="Buildings for mining, energy and water"/>
    <s v="3"/>
    <s v="Alteration, conversion and renovation"/>
    <s v="Number"/>
    <n v="0"/>
  </r>
  <r>
    <s v="BHQ07C1"/>
    <s v="Planning Permissions Granted"/>
    <s v="20052"/>
    <s v="2005Q2"/>
    <s v="203"/>
    <s v="Buildings for industry and manufacturing handicraft"/>
    <s v="-"/>
    <s v="All types of construction"/>
    <s v="Number"/>
    <n v="201"/>
  </r>
  <r>
    <s v="BHQ07C1"/>
    <s v="Planning Permissions Granted"/>
    <s v="20052"/>
    <s v="2005Q2"/>
    <s v="203"/>
    <s v="Buildings for industry and manufacturing handicraft"/>
    <s v="1"/>
    <s v="New construction"/>
    <s v="Number"/>
    <n v="113"/>
  </r>
  <r>
    <s v="BHQ07C1"/>
    <s v="Planning Permissions Granted"/>
    <s v="20052"/>
    <s v="2005Q2"/>
    <s v="203"/>
    <s v="Buildings for industry and manufacturing handicraft"/>
    <s v="2"/>
    <s v="Extensions"/>
    <s v="Number"/>
    <n v="71"/>
  </r>
  <r>
    <s v="BHQ07C1"/>
    <s v="Planning Permissions Granted"/>
    <s v="20052"/>
    <s v="2005Q2"/>
    <s v="203"/>
    <s v="Buildings for industry and manufacturing handicraft"/>
    <s v="3"/>
    <s v="Alteration, conversion and renovation"/>
    <s v="Number"/>
    <n v="17"/>
  </r>
  <r>
    <s v="BHQ07C1"/>
    <s v="Planning Permissions Granted"/>
    <s v="20052"/>
    <s v="2005Q2"/>
    <s v="204"/>
    <s v="Hotels, restaurants and cafes"/>
    <s v="-"/>
    <s v="All types of construction"/>
    <s v="Number"/>
    <n v="259"/>
  </r>
  <r>
    <s v="BHQ07C1"/>
    <s v="Planning Permissions Granted"/>
    <s v="20052"/>
    <s v="2005Q2"/>
    <s v="204"/>
    <s v="Hotels, restaurants and cafes"/>
    <s v="1"/>
    <s v="New construction"/>
    <s v="Number"/>
    <n v="83"/>
  </r>
  <r>
    <s v="BHQ07C1"/>
    <s v="Planning Permissions Granted"/>
    <s v="20052"/>
    <s v="2005Q2"/>
    <s v="204"/>
    <s v="Hotels, restaurants and cafes"/>
    <s v="2"/>
    <s v="Extensions"/>
    <s v="Number"/>
    <n v="92"/>
  </r>
  <r>
    <s v="BHQ07C1"/>
    <s v="Planning Permissions Granted"/>
    <s v="20052"/>
    <s v="2005Q2"/>
    <s v="204"/>
    <s v="Hotels, restaurants and cafes"/>
    <s v="3"/>
    <s v="Alteration, conversion and renovation"/>
    <s v="Number"/>
    <n v="84"/>
  </r>
  <r>
    <s v="BHQ07C1"/>
    <s v="Planning Permissions Granted"/>
    <s v="20052"/>
    <s v="2005Q2"/>
    <s v="205"/>
    <s v="Buildings for transport"/>
    <s v="-"/>
    <s v="All types of construction"/>
    <s v="Number"/>
    <n v="76"/>
  </r>
  <r>
    <s v="BHQ07C1"/>
    <s v="Planning Permissions Granted"/>
    <s v="20052"/>
    <s v="2005Q2"/>
    <s v="205"/>
    <s v="Buildings for transport"/>
    <s v="1"/>
    <s v="New construction"/>
    <s v="Number"/>
    <n v="54"/>
  </r>
  <r>
    <s v="BHQ07C1"/>
    <s v="Planning Permissions Granted"/>
    <s v="20052"/>
    <s v="2005Q2"/>
    <s v="205"/>
    <s v="Buildings for transport"/>
    <s v="2"/>
    <s v="Extensions"/>
    <s v="Number"/>
    <n v="17"/>
  </r>
  <r>
    <s v="BHQ07C1"/>
    <s v="Planning Permissions Granted"/>
    <s v="20052"/>
    <s v="2005Q2"/>
    <s v="205"/>
    <s v="Buildings for transport"/>
    <s v="3"/>
    <s v="Alteration, conversion and renovation"/>
    <s v="Number"/>
    <n v="5"/>
  </r>
  <r>
    <s v="BHQ07C1"/>
    <s v="Planning Permissions Granted"/>
    <s v="20052"/>
    <s v="2005Q2"/>
    <s v="206"/>
    <s v="Buildings for trade and administration buildings for other economic activities"/>
    <s v="-"/>
    <s v="All types of construction"/>
    <s v="Number"/>
    <n v="601"/>
  </r>
  <r>
    <s v="BHQ07C1"/>
    <s v="Planning Permissions Granted"/>
    <s v="20052"/>
    <s v="2005Q2"/>
    <s v="206"/>
    <s v="Buildings for trade and administration buildings for other economic activities"/>
    <s v="1"/>
    <s v="New construction"/>
    <s v="Number"/>
    <n v="289"/>
  </r>
  <r>
    <s v="BHQ07C1"/>
    <s v="Planning Permissions Granted"/>
    <s v="20052"/>
    <s v="2005Q2"/>
    <s v="206"/>
    <s v="Buildings for trade and administration buildings for other economic activities"/>
    <s v="2"/>
    <s v="Extensions"/>
    <s v="Number"/>
    <n v="144"/>
  </r>
  <r>
    <s v="BHQ07C1"/>
    <s v="Planning Permissions Granted"/>
    <s v="20052"/>
    <s v="2005Q2"/>
    <s v="206"/>
    <s v="Buildings for trade and administration buildings for other economic activities"/>
    <s v="3"/>
    <s v="Alteration, conversion and renovation"/>
    <s v="Number"/>
    <n v="168"/>
  </r>
  <r>
    <s v="BHQ07C1"/>
    <s v="Planning Permissions Granted"/>
    <s v="20052"/>
    <s v="2005Q2"/>
    <s v="207"/>
    <s v="Public administration and public buildings for special purposes"/>
    <s v="-"/>
    <s v="All types of construction"/>
    <s v="Number"/>
    <n v="4"/>
  </r>
  <r>
    <s v="BHQ07C1"/>
    <s v="Planning Permissions Granted"/>
    <s v="20052"/>
    <s v="2005Q2"/>
    <s v="207"/>
    <s v="Public administration and public buildings for special purposes"/>
    <s v="1"/>
    <s v="New construction"/>
    <s v="Number"/>
    <n v="3"/>
  </r>
  <r>
    <s v="BHQ07C1"/>
    <s v="Planning Permissions Granted"/>
    <s v="20052"/>
    <s v="2005Q2"/>
    <s v="207"/>
    <s v="Public administration and public buildings for special purposes"/>
    <s v="2"/>
    <s v="Extensions"/>
    <s v="Number"/>
    <n v="0"/>
  </r>
  <r>
    <s v="BHQ07C1"/>
    <s v="Planning Permissions Granted"/>
    <s v="20052"/>
    <s v="2005Q2"/>
    <s v="207"/>
    <s v="Public administration and public buildings for special purposes"/>
    <s v="3"/>
    <s v="Alteration, conversion and renovation"/>
    <s v="Number"/>
    <n v="1"/>
  </r>
  <r>
    <s v="BHQ07C1"/>
    <s v="Planning Permissions Granted"/>
    <s v="20052"/>
    <s v="2005Q2"/>
    <s v="208"/>
    <s v="Buildings for health and welfare"/>
    <s v="-"/>
    <s v="All types of construction"/>
    <s v="Number"/>
    <n v="133"/>
  </r>
  <r>
    <s v="BHQ07C1"/>
    <s v="Planning Permissions Granted"/>
    <s v="20052"/>
    <s v="2005Q2"/>
    <s v="208"/>
    <s v="Buildings for health and welfare"/>
    <s v="1"/>
    <s v="New construction"/>
    <s v="Number"/>
    <n v="40"/>
  </r>
  <r>
    <s v="BHQ07C1"/>
    <s v="Planning Permissions Granted"/>
    <s v="20052"/>
    <s v="2005Q2"/>
    <s v="208"/>
    <s v="Buildings for health and welfare"/>
    <s v="2"/>
    <s v="Extensions"/>
    <s v="Number"/>
    <n v="54"/>
  </r>
  <r>
    <s v="BHQ07C1"/>
    <s v="Planning Permissions Granted"/>
    <s v="20052"/>
    <s v="2005Q2"/>
    <s v="208"/>
    <s v="Buildings for health and welfare"/>
    <s v="3"/>
    <s v="Alteration, conversion and renovation"/>
    <s v="Number"/>
    <n v="39"/>
  </r>
  <r>
    <s v="BHQ07C1"/>
    <s v="Planning Permissions Granted"/>
    <s v="20052"/>
    <s v="2005Q2"/>
    <s v="209"/>
    <s v="Buildings for entertainment and recreation"/>
    <s v="-"/>
    <s v="All types of construction"/>
    <s v="Number"/>
    <n v="162"/>
  </r>
  <r>
    <s v="BHQ07C1"/>
    <s v="Planning Permissions Granted"/>
    <s v="20052"/>
    <s v="2005Q2"/>
    <s v="209"/>
    <s v="Buildings for entertainment and recreation"/>
    <s v="1"/>
    <s v="New construction"/>
    <s v="Number"/>
    <n v="81"/>
  </r>
  <r>
    <s v="BHQ07C1"/>
    <s v="Planning Permissions Granted"/>
    <s v="20052"/>
    <s v="2005Q2"/>
    <s v="209"/>
    <s v="Buildings for entertainment and recreation"/>
    <s v="2"/>
    <s v="Extensions"/>
    <s v="Number"/>
    <n v="59"/>
  </r>
  <r>
    <s v="BHQ07C1"/>
    <s v="Planning Permissions Granted"/>
    <s v="20052"/>
    <s v="2005Q2"/>
    <s v="209"/>
    <s v="Buildings for entertainment and recreation"/>
    <s v="3"/>
    <s v="Alteration, conversion and renovation"/>
    <s v="Number"/>
    <n v="22"/>
  </r>
  <r>
    <s v="BHQ07C1"/>
    <s v="Planning Permissions Granted"/>
    <s v="20052"/>
    <s v="2005Q2"/>
    <s v="210"/>
    <s v="Buildings for education, culture, science and research"/>
    <s v="-"/>
    <s v="All types of construction"/>
    <s v="Number"/>
    <n v="77"/>
  </r>
  <r>
    <s v="BHQ07C1"/>
    <s v="Planning Permissions Granted"/>
    <s v="20052"/>
    <s v="2005Q2"/>
    <s v="210"/>
    <s v="Buildings for education, culture, science and research"/>
    <s v="1"/>
    <s v="New construction"/>
    <s v="Number"/>
    <n v="13"/>
  </r>
  <r>
    <s v="BHQ07C1"/>
    <s v="Planning Permissions Granted"/>
    <s v="20052"/>
    <s v="2005Q2"/>
    <s v="210"/>
    <s v="Buildings for education, culture, science and research"/>
    <s v="2"/>
    <s v="Extensions"/>
    <s v="Number"/>
    <n v="54"/>
  </r>
  <r>
    <s v="BHQ07C1"/>
    <s v="Planning Permissions Granted"/>
    <s v="20052"/>
    <s v="2005Q2"/>
    <s v="210"/>
    <s v="Buildings for education, culture, science and research"/>
    <s v="3"/>
    <s v="Alteration, conversion and renovation"/>
    <s v="Number"/>
    <n v="10"/>
  </r>
  <r>
    <s v="BHQ07C1"/>
    <s v="Planning Permissions Granted"/>
    <s v="20052"/>
    <s v="2005Q2"/>
    <s v="211"/>
    <s v="Buildings for religious and funerary"/>
    <s v="-"/>
    <s v="All types of construction"/>
    <s v="Number"/>
    <n v="12"/>
  </r>
  <r>
    <s v="BHQ07C1"/>
    <s v="Planning Permissions Granted"/>
    <s v="20052"/>
    <s v="2005Q2"/>
    <s v="211"/>
    <s v="Buildings for religious and funerary"/>
    <s v="1"/>
    <s v="New construction"/>
    <s v="Number"/>
    <n v="1"/>
  </r>
  <r>
    <s v="BHQ07C1"/>
    <s v="Planning Permissions Granted"/>
    <s v="20052"/>
    <s v="2005Q2"/>
    <s v="211"/>
    <s v="Buildings for religious and funerary"/>
    <s v="2"/>
    <s v="Extensions"/>
    <s v="Number"/>
    <n v="9"/>
  </r>
  <r>
    <s v="BHQ07C1"/>
    <s v="Planning Permissions Granted"/>
    <s v="20052"/>
    <s v="2005Q2"/>
    <s v="211"/>
    <s v="Buildings for religious and funerary"/>
    <s v="3"/>
    <s v="Alteration, conversion and renovation"/>
    <s v="Number"/>
    <n v="2"/>
  </r>
  <r>
    <s v="BHQ07C1"/>
    <s v="Planning Permissions Granted"/>
    <s v="20052"/>
    <s v="2005Q2"/>
    <s v="212"/>
    <s v="Other non-residential buildings"/>
    <s v="-"/>
    <s v="All types of construction"/>
    <s v="Number"/>
    <n v="4"/>
  </r>
  <r>
    <s v="BHQ07C1"/>
    <s v="Planning Permissions Granted"/>
    <s v="20052"/>
    <s v="2005Q2"/>
    <s v="212"/>
    <s v="Other non-residential buildings"/>
    <s v="1"/>
    <s v="New construction"/>
    <s v="Number"/>
    <n v="4"/>
  </r>
  <r>
    <s v="BHQ07C1"/>
    <s v="Planning Permissions Granted"/>
    <s v="20052"/>
    <s v="2005Q2"/>
    <s v="212"/>
    <s v="Other non-residential buildings"/>
    <s v="2"/>
    <s v="Extensions"/>
    <s v="Number"/>
    <n v="0"/>
  </r>
  <r>
    <s v="BHQ07C1"/>
    <s v="Planning Permissions Granted"/>
    <s v="20052"/>
    <s v="2005Q2"/>
    <s v="212"/>
    <s v="Other non-residential buildings"/>
    <s v="3"/>
    <s v="Alteration, conversion and renovation"/>
    <s v="Number"/>
    <n v="0"/>
  </r>
  <r>
    <s v="BHQ07C1"/>
    <s v="Planning Permissions Granted"/>
    <s v="20052"/>
    <s v="2005Q2"/>
    <s v="213"/>
    <s v="Office development, buildings for financing and insurance"/>
    <s v="-"/>
    <s v="All types of construction"/>
    <s v="Number"/>
    <n v="212"/>
  </r>
  <r>
    <s v="BHQ07C1"/>
    <s v="Planning Permissions Granted"/>
    <s v="20052"/>
    <s v="2005Q2"/>
    <s v="213"/>
    <s v="Office development, buildings for financing and insurance"/>
    <s v="1"/>
    <s v="New construction"/>
    <s v="Number"/>
    <n v="102"/>
  </r>
  <r>
    <s v="BHQ07C1"/>
    <s v="Planning Permissions Granted"/>
    <s v="20052"/>
    <s v="2005Q2"/>
    <s v="213"/>
    <s v="Office development, buildings for financing and insurance"/>
    <s v="2"/>
    <s v="Extensions"/>
    <s v="Number"/>
    <n v="38"/>
  </r>
  <r>
    <s v="BHQ07C1"/>
    <s v="Planning Permissions Granted"/>
    <s v="20052"/>
    <s v="2005Q2"/>
    <s v="213"/>
    <s v="Office development, buildings for financing and insurance"/>
    <s v="3"/>
    <s v="Alteration, conversion and renovation"/>
    <s v="Number"/>
    <n v="72"/>
  </r>
  <r>
    <s v="BHQ07C1"/>
    <s v="Planning Permissions Granted"/>
    <s v="20052"/>
    <s v="2005Q2"/>
    <s v="214"/>
    <s v="Creche"/>
    <s v="-"/>
    <s v="All types of construction"/>
    <s v="Number"/>
    <n v="88"/>
  </r>
  <r>
    <s v="BHQ07C1"/>
    <s v="Planning Permissions Granted"/>
    <s v="20052"/>
    <s v="2005Q2"/>
    <s v="214"/>
    <s v="Creche"/>
    <s v="1"/>
    <s v="New construction"/>
    <s v="Number"/>
    <n v="70"/>
  </r>
  <r>
    <s v="BHQ07C1"/>
    <s v="Planning Permissions Granted"/>
    <s v="20052"/>
    <s v="2005Q2"/>
    <s v="214"/>
    <s v="Creche"/>
    <s v="2"/>
    <s v="Extensions"/>
    <s v="Number"/>
    <n v="7"/>
  </r>
  <r>
    <s v="BHQ07C1"/>
    <s v="Planning Permissions Granted"/>
    <s v="20052"/>
    <s v="2005Q2"/>
    <s v="214"/>
    <s v="Creche"/>
    <s v="3"/>
    <s v="Alteration, conversion and renovation"/>
    <s v="Number"/>
    <n v="11"/>
  </r>
  <r>
    <s v="BHQ07C1"/>
    <s v="Planning Permissions Granted"/>
    <s v="20053"/>
    <s v="2005Q3"/>
    <s v="200"/>
    <s v="All non residential buildings"/>
    <s v="-"/>
    <s v="All types of construction"/>
    <s v="Number"/>
    <n v="2651"/>
  </r>
  <r>
    <s v="BHQ07C1"/>
    <s v="Planning Permissions Granted"/>
    <s v="20053"/>
    <s v="2005Q3"/>
    <s v="200"/>
    <s v="All non residential buildings"/>
    <s v="1"/>
    <s v="New construction"/>
    <s v="Number"/>
    <n v="1396"/>
  </r>
  <r>
    <s v="BHQ07C1"/>
    <s v="Planning Permissions Granted"/>
    <s v="20053"/>
    <s v="2005Q3"/>
    <s v="200"/>
    <s v="All non residential buildings"/>
    <s v="2"/>
    <s v="Extensions"/>
    <s v="Number"/>
    <n v="723"/>
  </r>
  <r>
    <s v="BHQ07C1"/>
    <s v="Planning Permissions Granted"/>
    <s v="20053"/>
    <s v="2005Q3"/>
    <s v="200"/>
    <s v="All non residential buildings"/>
    <s v="3"/>
    <s v="Alteration, conversion and renovation"/>
    <s v="Number"/>
    <n v="532"/>
  </r>
  <r>
    <s v="BHQ07C1"/>
    <s v="Planning Permissions Granted"/>
    <s v="20053"/>
    <s v="2005Q3"/>
    <s v="201"/>
    <s v="Buildings for agriculture, forestry, horticulture, fruit-growing, viniculture and fishery purposes"/>
    <s v="-"/>
    <s v="All types of construction"/>
    <s v="Number"/>
    <n v="551"/>
  </r>
  <r>
    <s v="BHQ07C1"/>
    <s v="Planning Permissions Granted"/>
    <s v="20053"/>
    <s v="2005Q3"/>
    <s v="201"/>
    <s v="Buildings for agriculture, forestry, horticulture, fruit-growing, viniculture and fishery purposes"/>
    <s v="1"/>
    <s v="New construction"/>
    <s v="Number"/>
    <n v="470"/>
  </r>
  <r>
    <s v="BHQ07C1"/>
    <s v="Planning Permissions Granted"/>
    <s v="20053"/>
    <s v="2005Q3"/>
    <s v="201"/>
    <s v="Buildings for agriculture, forestry, horticulture, fruit-growing, viniculture and fishery purposes"/>
    <s v="2"/>
    <s v="Extensions"/>
    <s v="Number"/>
    <n v="72"/>
  </r>
  <r>
    <s v="BHQ07C1"/>
    <s v="Planning Permissions Granted"/>
    <s v="20053"/>
    <s v="2005Q3"/>
    <s v="201"/>
    <s v="Buildings for agriculture, forestry, horticulture, fruit-growing, viniculture and fishery purposes"/>
    <s v="3"/>
    <s v="Alteration, conversion and renovation"/>
    <s v="Number"/>
    <n v="9"/>
  </r>
  <r>
    <s v="BHQ07C1"/>
    <s v="Planning Permissions Granted"/>
    <s v="20053"/>
    <s v="2005Q3"/>
    <s v="202"/>
    <s v="Buildings for mining, energy and water"/>
    <s v="-"/>
    <s v="All types of construction"/>
    <s v="Number"/>
    <n v="38"/>
  </r>
  <r>
    <s v="BHQ07C1"/>
    <s v="Planning Permissions Granted"/>
    <s v="20053"/>
    <s v="2005Q3"/>
    <s v="202"/>
    <s v="Buildings for mining, energy and water"/>
    <s v="1"/>
    <s v="New construction"/>
    <s v="Number"/>
    <n v="34"/>
  </r>
  <r>
    <s v="BHQ07C1"/>
    <s v="Planning Permissions Granted"/>
    <s v="20053"/>
    <s v="2005Q3"/>
    <s v="202"/>
    <s v="Buildings for mining, energy and water"/>
    <s v="2"/>
    <s v="Extensions"/>
    <s v="Number"/>
    <n v="4"/>
  </r>
  <r>
    <s v="BHQ07C1"/>
    <s v="Planning Permissions Granted"/>
    <s v="20053"/>
    <s v="2005Q3"/>
    <s v="202"/>
    <s v="Buildings for mining, energy and water"/>
    <s v="3"/>
    <s v="Alteration, conversion and renovation"/>
    <s v="Number"/>
    <n v="0"/>
  </r>
  <r>
    <s v="BHQ07C1"/>
    <s v="Planning Permissions Granted"/>
    <s v="20053"/>
    <s v="2005Q3"/>
    <s v="203"/>
    <s v="Buildings for industry and manufacturing handicraft"/>
    <s v="-"/>
    <s v="All types of construction"/>
    <s v="Number"/>
    <n v="181"/>
  </r>
  <r>
    <s v="BHQ07C1"/>
    <s v="Planning Permissions Granted"/>
    <s v="20053"/>
    <s v="2005Q3"/>
    <s v="203"/>
    <s v="Buildings for industry and manufacturing handicraft"/>
    <s v="1"/>
    <s v="New construction"/>
    <s v="Number"/>
    <n v="107"/>
  </r>
  <r>
    <s v="BHQ07C1"/>
    <s v="Planning Permissions Granted"/>
    <s v="20053"/>
    <s v="2005Q3"/>
    <s v="203"/>
    <s v="Buildings for industry and manufacturing handicraft"/>
    <s v="2"/>
    <s v="Extensions"/>
    <s v="Number"/>
    <n v="63"/>
  </r>
  <r>
    <s v="BHQ07C1"/>
    <s v="Planning Permissions Granted"/>
    <s v="20053"/>
    <s v="2005Q3"/>
    <s v="203"/>
    <s v="Buildings for industry and manufacturing handicraft"/>
    <s v="3"/>
    <s v="Alteration, conversion and renovation"/>
    <s v="Number"/>
    <n v="11"/>
  </r>
  <r>
    <s v="BHQ07C1"/>
    <s v="Planning Permissions Granted"/>
    <s v="20053"/>
    <s v="2005Q3"/>
    <s v="204"/>
    <s v="Hotels, restaurants and cafes"/>
    <s v="-"/>
    <s v="All types of construction"/>
    <s v="Number"/>
    <n v="284"/>
  </r>
  <r>
    <s v="BHQ07C1"/>
    <s v="Planning Permissions Granted"/>
    <s v="20053"/>
    <s v="2005Q3"/>
    <s v="204"/>
    <s v="Hotels, restaurants and cafes"/>
    <s v="1"/>
    <s v="New construction"/>
    <s v="Number"/>
    <n v="70"/>
  </r>
  <r>
    <s v="BHQ07C1"/>
    <s v="Planning Permissions Granted"/>
    <s v="20053"/>
    <s v="2005Q3"/>
    <s v="204"/>
    <s v="Hotels, restaurants and cafes"/>
    <s v="2"/>
    <s v="Extensions"/>
    <s v="Number"/>
    <n v="119"/>
  </r>
  <r>
    <s v="BHQ07C1"/>
    <s v="Planning Permissions Granted"/>
    <s v="20053"/>
    <s v="2005Q3"/>
    <s v="204"/>
    <s v="Hotels, restaurants and cafes"/>
    <s v="3"/>
    <s v="Alteration, conversion and renovation"/>
    <s v="Number"/>
    <n v="95"/>
  </r>
  <r>
    <s v="BHQ07C1"/>
    <s v="Planning Permissions Granted"/>
    <s v="20053"/>
    <s v="2005Q3"/>
    <s v="205"/>
    <s v="Buildings for transport"/>
    <s v="-"/>
    <s v="All types of construction"/>
    <s v="Number"/>
    <n v="70"/>
  </r>
  <r>
    <s v="BHQ07C1"/>
    <s v="Planning Permissions Granted"/>
    <s v="20053"/>
    <s v="2005Q3"/>
    <s v="205"/>
    <s v="Buildings for transport"/>
    <s v="1"/>
    <s v="New construction"/>
    <s v="Number"/>
    <n v="52"/>
  </r>
  <r>
    <s v="BHQ07C1"/>
    <s v="Planning Permissions Granted"/>
    <s v="20053"/>
    <s v="2005Q3"/>
    <s v="205"/>
    <s v="Buildings for transport"/>
    <s v="2"/>
    <s v="Extensions"/>
    <s v="Number"/>
    <n v="10"/>
  </r>
  <r>
    <s v="BHQ07C1"/>
    <s v="Planning Permissions Granted"/>
    <s v="20053"/>
    <s v="2005Q3"/>
    <s v="205"/>
    <s v="Buildings for transport"/>
    <s v="3"/>
    <s v="Alteration, conversion and renovation"/>
    <s v="Number"/>
    <n v="8"/>
  </r>
  <r>
    <s v="BHQ07C1"/>
    <s v="Planning Permissions Granted"/>
    <s v="20053"/>
    <s v="2005Q3"/>
    <s v="206"/>
    <s v="Buildings for trade and administration buildings for other economic activities"/>
    <s v="-"/>
    <s v="All types of construction"/>
    <s v="Number"/>
    <n v="652"/>
  </r>
  <r>
    <s v="BHQ07C1"/>
    <s v="Planning Permissions Granted"/>
    <s v="20053"/>
    <s v="2005Q3"/>
    <s v="206"/>
    <s v="Buildings for trade and administration buildings for other economic activities"/>
    <s v="1"/>
    <s v="New construction"/>
    <s v="Number"/>
    <n v="321"/>
  </r>
  <r>
    <s v="BHQ07C1"/>
    <s v="Planning Permissions Granted"/>
    <s v="20053"/>
    <s v="2005Q3"/>
    <s v="206"/>
    <s v="Buildings for trade and administration buildings for other economic activities"/>
    <s v="2"/>
    <s v="Extensions"/>
    <s v="Number"/>
    <n v="135"/>
  </r>
  <r>
    <s v="BHQ07C1"/>
    <s v="Planning Permissions Granted"/>
    <s v="20053"/>
    <s v="2005Q3"/>
    <s v="206"/>
    <s v="Buildings for trade and administration buildings for other economic activities"/>
    <s v="3"/>
    <s v="Alteration, conversion and renovation"/>
    <s v="Number"/>
    <n v="196"/>
  </r>
  <r>
    <s v="BHQ07C1"/>
    <s v="Planning Permissions Granted"/>
    <s v="20053"/>
    <s v="2005Q3"/>
    <s v="207"/>
    <s v="Public administration and public buildings for special purposes"/>
    <s v="-"/>
    <s v="All types of construction"/>
    <s v="Number"/>
    <n v="6"/>
  </r>
  <r>
    <s v="BHQ07C1"/>
    <s v="Planning Permissions Granted"/>
    <s v="20053"/>
    <s v="2005Q3"/>
    <s v="207"/>
    <s v="Public administration and public buildings for special purposes"/>
    <s v="1"/>
    <s v="New construction"/>
    <s v="Number"/>
    <n v="4"/>
  </r>
  <r>
    <s v="BHQ07C1"/>
    <s v="Planning Permissions Granted"/>
    <s v="20053"/>
    <s v="2005Q3"/>
    <s v="207"/>
    <s v="Public administration and public buildings for special purposes"/>
    <s v="2"/>
    <s v="Extensions"/>
    <s v="Number"/>
    <n v="2"/>
  </r>
  <r>
    <s v="BHQ07C1"/>
    <s v="Planning Permissions Granted"/>
    <s v="20053"/>
    <s v="2005Q3"/>
    <s v="207"/>
    <s v="Public administration and public buildings for special purposes"/>
    <s v="3"/>
    <s v="Alteration, conversion and renovation"/>
    <s v="Number"/>
    <n v="0"/>
  </r>
  <r>
    <s v="BHQ07C1"/>
    <s v="Planning Permissions Granted"/>
    <s v="20053"/>
    <s v="2005Q3"/>
    <s v="208"/>
    <s v="Buildings for health and welfare"/>
    <s v="-"/>
    <s v="All types of construction"/>
    <s v="Number"/>
    <n v="121"/>
  </r>
  <r>
    <s v="BHQ07C1"/>
    <s v="Planning Permissions Granted"/>
    <s v="20053"/>
    <s v="2005Q3"/>
    <s v="208"/>
    <s v="Buildings for health and welfare"/>
    <s v="1"/>
    <s v="New construction"/>
    <s v="Number"/>
    <n v="41"/>
  </r>
  <r>
    <s v="BHQ07C1"/>
    <s v="Planning Permissions Granted"/>
    <s v="20053"/>
    <s v="2005Q3"/>
    <s v="208"/>
    <s v="Buildings for health and welfare"/>
    <s v="2"/>
    <s v="Extensions"/>
    <s v="Number"/>
    <n v="43"/>
  </r>
  <r>
    <s v="BHQ07C1"/>
    <s v="Planning Permissions Granted"/>
    <s v="20053"/>
    <s v="2005Q3"/>
    <s v="208"/>
    <s v="Buildings for health and welfare"/>
    <s v="3"/>
    <s v="Alteration, conversion and renovation"/>
    <s v="Number"/>
    <n v="37"/>
  </r>
  <r>
    <s v="BHQ07C1"/>
    <s v="Planning Permissions Granted"/>
    <s v="20053"/>
    <s v="2005Q3"/>
    <s v="209"/>
    <s v="Buildings for entertainment and recreation"/>
    <s v="-"/>
    <s v="All types of construction"/>
    <s v="Number"/>
    <n v="134"/>
  </r>
  <r>
    <s v="BHQ07C1"/>
    <s v="Planning Permissions Granted"/>
    <s v="20053"/>
    <s v="2005Q3"/>
    <s v="209"/>
    <s v="Buildings for entertainment and recreation"/>
    <s v="1"/>
    <s v="New construction"/>
    <s v="Number"/>
    <n v="80"/>
  </r>
  <r>
    <s v="BHQ07C1"/>
    <s v="Planning Permissions Granted"/>
    <s v="20053"/>
    <s v="2005Q3"/>
    <s v="209"/>
    <s v="Buildings for entertainment and recreation"/>
    <s v="2"/>
    <s v="Extensions"/>
    <s v="Number"/>
    <n v="35"/>
  </r>
  <r>
    <s v="BHQ07C1"/>
    <s v="Planning Permissions Granted"/>
    <s v="20053"/>
    <s v="2005Q3"/>
    <s v="209"/>
    <s v="Buildings for entertainment and recreation"/>
    <s v="3"/>
    <s v="Alteration, conversion and renovation"/>
    <s v="Number"/>
    <n v="19"/>
  </r>
  <r>
    <s v="BHQ07C1"/>
    <s v="Planning Permissions Granted"/>
    <s v="20053"/>
    <s v="2005Q3"/>
    <s v="210"/>
    <s v="Buildings for education, culture, science and research"/>
    <s v="-"/>
    <s v="All types of construction"/>
    <s v="Number"/>
    <n v="208"/>
  </r>
  <r>
    <s v="BHQ07C1"/>
    <s v="Planning Permissions Granted"/>
    <s v="20053"/>
    <s v="2005Q3"/>
    <s v="210"/>
    <s v="Buildings for education, culture, science and research"/>
    <s v="1"/>
    <s v="New construction"/>
    <s v="Number"/>
    <n v="19"/>
  </r>
  <r>
    <s v="BHQ07C1"/>
    <s v="Planning Permissions Granted"/>
    <s v="20053"/>
    <s v="2005Q3"/>
    <s v="210"/>
    <s v="Buildings for education, culture, science and research"/>
    <s v="2"/>
    <s v="Extensions"/>
    <s v="Number"/>
    <n v="175"/>
  </r>
  <r>
    <s v="BHQ07C1"/>
    <s v="Planning Permissions Granted"/>
    <s v="20053"/>
    <s v="2005Q3"/>
    <s v="210"/>
    <s v="Buildings for education, culture, science and research"/>
    <s v="3"/>
    <s v="Alteration, conversion and renovation"/>
    <s v="Number"/>
    <n v="14"/>
  </r>
  <r>
    <s v="BHQ07C1"/>
    <s v="Planning Permissions Granted"/>
    <s v="20053"/>
    <s v="2005Q3"/>
    <s v="211"/>
    <s v="Buildings for religious and funerary"/>
    <s v="-"/>
    <s v="All types of construction"/>
    <s v="Number"/>
    <n v="21"/>
  </r>
  <r>
    <s v="BHQ07C1"/>
    <s v="Planning Permissions Granted"/>
    <s v="20053"/>
    <s v="2005Q3"/>
    <s v="211"/>
    <s v="Buildings for religious and funerary"/>
    <s v="1"/>
    <s v="New construction"/>
    <s v="Number"/>
    <n v="4"/>
  </r>
  <r>
    <s v="BHQ07C1"/>
    <s v="Planning Permissions Granted"/>
    <s v="20053"/>
    <s v="2005Q3"/>
    <s v="211"/>
    <s v="Buildings for religious and funerary"/>
    <s v="2"/>
    <s v="Extensions"/>
    <s v="Number"/>
    <n v="6"/>
  </r>
  <r>
    <s v="BHQ07C1"/>
    <s v="Planning Permissions Granted"/>
    <s v="20053"/>
    <s v="2005Q3"/>
    <s v="211"/>
    <s v="Buildings for religious and funerary"/>
    <s v="3"/>
    <s v="Alteration, conversion and renovation"/>
    <s v="Number"/>
    <n v="11"/>
  </r>
  <r>
    <s v="BHQ07C1"/>
    <s v="Planning Permissions Granted"/>
    <s v="20053"/>
    <s v="2005Q3"/>
    <s v="212"/>
    <s v="Other non-residential buildings"/>
    <s v="-"/>
    <s v="All types of construction"/>
    <s v="Number"/>
    <n v="5"/>
  </r>
  <r>
    <s v="BHQ07C1"/>
    <s v="Planning Permissions Granted"/>
    <s v="20053"/>
    <s v="2005Q3"/>
    <s v="212"/>
    <s v="Other non-residential buildings"/>
    <s v="1"/>
    <s v="New construction"/>
    <s v="Number"/>
    <n v="5"/>
  </r>
  <r>
    <s v="BHQ07C1"/>
    <s v="Planning Permissions Granted"/>
    <s v="20053"/>
    <s v="2005Q3"/>
    <s v="212"/>
    <s v="Other non-residential buildings"/>
    <s v="2"/>
    <s v="Extensions"/>
    <s v="Number"/>
    <n v="0"/>
  </r>
  <r>
    <s v="BHQ07C1"/>
    <s v="Planning Permissions Granted"/>
    <s v="20053"/>
    <s v="2005Q3"/>
    <s v="212"/>
    <s v="Other non-residential buildings"/>
    <s v="3"/>
    <s v="Alteration, conversion and renovation"/>
    <s v="Number"/>
    <n v="0"/>
  </r>
  <r>
    <s v="BHQ07C1"/>
    <s v="Planning Permissions Granted"/>
    <s v="20053"/>
    <s v="2005Q3"/>
    <s v="213"/>
    <s v="Office development, buildings for financing and insurance"/>
    <s v="-"/>
    <s v="All types of construction"/>
    <s v="Number"/>
    <n v="263"/>
  </r>
  <r>
    <s v="BHQ07C1"/>
    <s v="Planning Permissions Granted"/>
    <s v="20053"/>
    <s v="2005Q3"/>
    <s v="213"/>
    <s v="Office development, buildings for financing and insurance"/>
    <s v="1"/>
    <s v="New construction"/>
    <s v="Number"/>
    <n v="108"/>
  </r>
  <r>
    <s v="BHQ07C1"/>
    <s v="Planning Permissions Granted"/>
    <s v="20053"/>
    <s v="2005Q3"/>
    <s v="213"/>
    <s v="Office development, buildings for financing and insurance"/>
    <s v="2"/>
    <s v="Extensions"/>
    <s v="Number"/>
    <n v="49"/>
  </r>
  <r>
    <s v="BHQ07C1"/>
    <s v="Planning Permissions Granted"/>
    <s v="20053"/>
    <s v="2005Q3"/>
    <s v="213"/>
    <s v="Office development, buildings for financing and insurance"/>
    <s v="3"/>
    <s v="Alteration, conversion and renovation"/>
    <s v="Number"/>
    <n v="106"/>
  </r>
  <r>
    <s v="BHQ07C1"/>
    <s v="Planning Permissions Granted"/>
    <s v="20053"/>
    <s v="2005Q3"/>
    <s v="214"/>
    <s v="Creche"/>
    <s v="-"/>
    <s v="All types of construction"/>
    <s v="Number"/>
    <n v="117"/>
  </r>
  <r>
    <s v="BHQ07C1"/>
    <s v="Planning Permissions Granted"/>
    <s v="20053"/>
    <s v="2005Q3"/>
    <s v="214"/>
    <s v="Creche"/>
    <s v="1"/>
    <s v="New construction"/>
    <s v="Number"/>
    <n v="81"/>
  </r>
  <r>
    <s v="BHQ07C1"/>
    <s v="Planning Permissions Granted"/>
    <s v="20053"/>
    <s v="2005Q3"/>
    <s v="214"/>
    <s v="Creche"/>
    <s v="2"/>
    <s v="Extensions"/>
    <s v="Number"/>
    <n v="10"/>
  </r>
  <r>
    <s v="BHQ07C1"/>
    <s v="Planning Permissions Granted"/>
    <s v="20053"/>
    <s v="2005Q3"/>
    <s v="214"/>
    <s v="Creche"/>
    <s v="3"/>
    <s v="Alteration, conversion and renovation"/>
    <s v="Number"/>
    <n v="26"/>
  </r>
  <r>
    <s v="BHQ07C1"/>
    <s v="Planning Permissions Granted"/>
    <s v="20054"/>
    <s v="2005Q4"/>
    <s v="200"/>
    <s v="All non residential buildings"/>
    <s v="-"/>
    <s v="All types of construction"/>
    <s v="Number"/>
    <n v="2106"/>
  </r>
  <r>
    <s v="BHQ07C1"/>
    <s v="Planning Permissions Granted"/>
    <s v="20054"/>
    <s v="2005Q4"/>
    <s v="200"/>
    <s v="All non residential buildings"/>
    <s v="1"/>
    <s v="New construction"/>
    <s v="Number"/>
    <n v="1099"/>
  </r>
  <r>
    <s v="BHQ07C1"/>
    <s v="Planning Permissions Granted"/>
    <s v="20054"/>
    <s v="2005Q4"/>
    <s v="200"/>
    <s v="All non residential buildings"/>
    <s v="2"/>
    <s v="Extensions"/>
    <s v="Number"/>
    <n v="574"/>
  </r>
  <r>
    <s v="BHQ07C1"/>
    <s v="Planning Permissions Granted"/>
    <s v="20054"/>
    <s v="2005Q4"/>
    <s v="200"/>
    <s v="All non residential buildings"/>
    <s v="3"/>
    <s v="Alteration, conversion and renovation"/>
    <s v="Number"/>
    <n v="433"/>
  </r>
  <r>
    <s v="BHQ07C1"/>
    <s v="Planning Permissions Granted"/>
    <s v="20054"/>
    <s v="2005Q4"/>
    <s v="201"/>
    <s v="Buildings for agriculture, forestry, horticulture, fruit-growing, viniculture and fishery purposes"/>
    <s v="-"/>
    <s v="All types of construction"/>
    <s v="Number"/>
    <n v="377"/>
  </r>
  <r>
    <s v="BHQ07C1"/>
    <s v="Planning Permissions Granted"/>
    <s v="20054"/>
    <s v="2005Q4"/>
    <s v="201"/>
    <s v="Buildings for agriculture, forestry, horticulture, fruit-growing, viniculture and fishery purposes"/>
    <s v="1"/>
    <s v="New construction"/>
    <s v="Number"/>
    <n v="331"/>
  </r>
  <r>
    <s v="BHQ07C1"/>
    <s v="Planning Permissions Granted"/>
    <s v="20054"/>
    <s v="2005Q4"/>
    <s v="201"/>
    <s v="Buildings for agriculture, forestry, horticulture, fruit-growing, viniculture and fishery purposes"/>
    <s v="2"/>
    <s v="Extensions"/>
    <s v="Number"/>
    <n v="40"/>
  </r>
  <r>
    <s v="BHQ07C1"/>
    <s v="Planning Permissions Granted"/>
    <s v="20054"/>
    <s v="2005Q4"/>
    <s v="201"/>
    <s v="Buildings for agriculture, forestry, horticulture, fruit-growing, viniculture and fishery purposes"/>
    <s v="3"/>
    <s v="Alteration, conversion and renovation"/>
    <s v="Number"/>
    <n v="6"/>
  </r>
  <r>
    <s v="BHQ07C1"/>
    <s v="Planning Permissions Granted"/>
    <s v="20054"/>
    <s v="2005Q4"/>
    <s v="202"/>
    <s v="Buildings for mining, energy and water"/>
    <s v="-"/>
    <s v="All types of construction"/>
    <s v="Number"/>
    <n v="31"/>
  </r>
  <r>
    <s v="BHQ07C1"/>
    <s v="Planning Permissions Granted"/>
    <s v="20054"/>
    <s v="2005Q4"/>
    <s v="202"/>
    <s v="Buildings for mining, energy and water"/>
    <s v="1"/>
    <s v="New construction"/>
    <s v="Number"/>
    <n v="23"/>
  </r>
  <r>
    <s v="BHQ07C1"/>
    <s v="Planning Permissions Granted"/>
    <s v="20054"/>
    <s v="2005Q4"/>
    <s v="202"/>
    <s v="Buildings for mining, energy and water"/>
    <s v="2"/>
    <s v="Extensions"/>
    <s v="Number"/>
    <n v="5"/>
  </r>
  <r>
    <s v="BHQ07C1"/>
    <s v="Planning Permissions Granted"/>
    <s v="20054"/>
    <s v="2005Q4"/>
    <s v="202"/>
    <s v="Buildings for mining, energy and water"/>
    <s v="3"/>
    <s v="Alteration, conversion and renovation"/>
    <s v="Number"/>
    <n v="3"/>
  </r>
  <r>
    <s v="BHQ07C1"/>
    <s v="Planning Permissions Granted"/>
    <s v="20054"/>
    <s v="2005Q4"/>
    <s v="203"/>
    <s v="Buildings for industry and manufacturing handicraft"/>
    <s v="-"/>
    <s v="All types of construction"/>
    <s v="Number"/>
    <n v="160"/>
  </r>
  <r>
    <s v="BHQ07C1"/>
    <s v="Planning Permissions Granted"/>
    <s v="20054"/>
    <s v="2005Q4"/>
    <s v="203"/>
    <s v="Buildings for industry and manufacturing handicraft"/>
    <s v="1"/>
    <s v="New construction"/>
    <s v="Number"/>
    <n v="95"/>
  </r>
  <r>
    <s v="BHQ07C1"/>
    <s v="Planning Permissions Granted"/>
    <s v="20054"/>
    <s v="2005Q4"/>
    <s v="203"/>
    <s v="Buildings for industry and manufacturing handicraft"/>
    <s v="2"/>
    <s v="Extensions"/>
    <s v="Number"/>
    <n v="50"/>
  </r>
  <r>
    <s v="BHQ07C1"/>
    <s v="Planning Permissions Granted"/>
    <s v="20054"/>
    <s v="2005Q4"/>
    <s v="203"/>
    <s v="Buildings for industry and manufacturing handicraft"/>
    <s v="3"/>
    <s v="Alteration, conversion and renovation"/>
    <s v="Number"/>
    <n v="15"/>
  </r>
  <r>
    <s v="BHQ07C1"/>
    <s v="Planning Permissions Granted"/>
    <s v="20054"/>
    <s v="2005Q4"/>
    <s v="204"/>
    <s v="Hotels, restaurants and cafes"/>
    <s v="-"/>
    <s v="All types of construction"/>
    <s v="Number"/>
    <n v="234"/>
  </r>
  <r>
    <s v="BHQ07C1"/>
    <s v="Planning Permissions Granted"/>
    <s v="20054"/>
    <s v="2005Q4"/>
    <s v="204"/>
    <s v="Hotels, restaurants and cafes"/>
    <s v="1"/>
    <s v="New construction"/>
    <s v="Number"/>
    <n v="61"/>
  </r>
  <r>
    <s v="BHQ07C1"/>
    <s v="Planning Permissions Granted"/>
    <s v="20054"/>
    <s v="2005Q4"/>
    <s v="204"/>
    <s v="Hotels, restaurants and cafes"/>
    <s v="2"/>
    <s v="Extensions"/>
    <s v="Number"/>
    <n v="83"/>
  </r>
  <r>
    <s v="BHQ07C1"/>
    <s v="Planning Permissions Granted"/>
    <s v="20054"/>
    <s v="2005Q4"/>
    <s v="204"/>
    <s v="Hotels, restaurants and cafes"/>
    <s v="3"/>
    <s v="Alteration, conversion and renovation"/>
    <s v="Number"/>
    <n v="90"/>
  </r>
  <r>
    <s v="BHQ07C1"/>
    <s v="Planning Permissions Granted"/>
    <s v="20054"/>
    <s v="2005Q4"/>
    <s v="205"/>
    <s v="Buildings for transport"/>
    <s v="-"/>
    <s v="All types of construction"/>
    <s v="Number"/>
    <n v="57"/>
  </r>
  <r>
    <s v="BHQ07C1"/>
    <s v="Planning Permissions Granted"/>
    <s v="20054"/>
    <s v="2005Q4"/>
    <s v="205"/>
    <s v="Buildings for transport"/>
    <s v="1"/>
    <s v="New construction"/>
    <s v="Number"/>
    <n v="39"/>
  </r>
  <r>
    <s v="BHQ07C1"/>
    <s v="Planning Permissions Granted"/>
    <s v="20054"/>
    <s v="2005Q4"/>
    <s v="205"/>
    <s v="Buildings for transport"/>
    <s v="2"/>
    <s v="Extensions"/>
    <s v="Number"/>
    <n v="13"/>
  </r>
  <r>
    <s v="BHQ07C1"/>
    <s v="Planning Permissions Granted"/>
    <s v="20054"/>
    <s v="2005Q4"/>
    <s v="205"/>
    <s v="Buildings for transport"/>
    <s v="3"/>
    <s v="Alteration, conversion and renovation"/>
    <s v="Number"/>
    <n v="5"/>
  </r>
  <r>
    <s v="BHQ07C1"/>
    <s v="Planning Permissions Granted"/>
    <s v="20054"/>
    <s v="2005Q4"/>
    <s v="206"/>
    <s v="Buildings for trade and administration buildings for other economic activities"/>
    <s v="-"/>
    <s v="All types of construction"/>
    <s v="Number"/>
    <n v="537"/>
  </r>
  <r>
    <s v="BHQ07C1"/>
    <s v="Planning Permissions Granted"/>
    <s v="20054"/>
    <s v="2005Q4"/>
    <s v="206"/>
    <s v="Buildings for trade and administration buildings for other economic activities"/>
    <s v="1"/>
    <s v="New construction"/>
    <s v="Number"/>
    <n v="272"/>
  </r>
  <r>
    <s v="BHQ07C1"/>
    <s v="Planning Permissions Granted"/>
    <s v="20054"/>
    <s v="2005Q4"/>
    <s v="206"/>
    <s v="Buildings for trade and administration buildings for other economic activities"/>
    <s v="2"/>
    <s v="Extensions"/>
    <s v="Number"/>
    <n v="123"/>
  </r>
  <r>
    <s v="BHQ07C1"/>
    <s v="Planning Permissions Granted"/>
    <s v="20054"/>
    <s v="2005Q4"/>
    <s v="206"/>
    <s v="Buildings for trade and administration buildings for other economic activities"/>
    <s v="3"/>
    <s v="Alteration, conversion and renovation"/>
    <s v="Number"/>
    <n v="142"/>
  </r>
  <r>
    <s v="BHQ07C1"/>
    <s v="Planning Permissions Granted"/>
    <s v="20054"/>
    <s v="2005Q4"/>
    <s v="207"/>
    <s v="Public administration and public buildings for special purposes"/>
    <s v="-"/>
    <s v="All types of construction"/>
    <s v="Number"/>
    <n v="9"/>
  </r>
  <r>
    <s v="BHQ07C1"/>
    <s v="Planning Permissions Granted"/>
    <s v="20054"/>
    <s v="2005Q4"/>
    <s v="207"/>
    <s v="Public administration and public buildings for special purposes"/>
    <s v="1"/>
    <s v="New construction"/>
    <s v="Number"/>
    <n v="8"/>
  </r>
  <r>
    <s v="BHQ07C1"/>
    <s v="Planning Permissions Granted"/>
    <s v="20054"/>
    <s v="2005Q4"/>
    <s v="207"/>
    <s v="Public administration and public buildings for special purposes"/>
    <s v="2"/>
    <s v="Extensions"/>
    <s v="Number"/>
    <n v="1"/>
  </r>
  <r>
    <s v="BHQ07C1"/>
    <s v="Planning Permissions Granted"/>
    <s v="20054"/>
    <s v="2005Q4"/>
    <s v="207"/>
    <s v="Public administration and public buildings for special purposes"/>
    <s v="3"/>
    <s v="Alteration, conversion and renovation"/>
    <s v="Number"/>
    <n v="0"/>
  </r>
  <r>
    <s v="BHQ07C1"/>
    <s v="Planning Permissions Granted"/>
    <s v="20054"/>
    <s v="2005Q4"/>
    <s v="208"/>
    <s v="Buildings for health and welfare"/>
    <s v="-"/>
    <s v="All types of construction"/>
    <s v="Number"/>
    <n v="111"/>
  </r>
  <r>
    <s v="BHQ07C1"/>
    <s v="Planning Permissions Granted"/>
    <s v="20054"/>
    <s v="2005Q4"/>
    <s v="208"/>
    <s v="Buildings for health and welfare"/>
    <s v="1"/>
    <s v="New construction"/>
    <s v="Number"/>
    <n v="31"/>
  </r>
  <r>
    <s v="BHQ07C1"/>
    <s v="Planning Permissions Granted"/>
    <s v="20054"/>
    <s v="2005Q4"/>
    <s v="208"/>
    <s v="Buildings for health and welfare"/>
    <s v="2"/>
    <s v="Extensions"/>
    <s v="Number"/>
    <n v="47"/>
  </r>
  <r>
    <s v="BHQ07C1"/>
    <s v="Planning Permissions Granted"/>
    <s v="20054"/>
    <s v="2005Q4"/>
    <s v="208"/>
    <s v="Buildings for health and welfare"/>
    <s v="3"/>
    <s v="Alteration, conversion and renovation"/>
    <s v="Number"/>
    <n v="33"/>
  </r>
  <r>
    <s v="BHQ07C1"/>
    <s v="Planning Permissions Granted"/>
    <s v="20054"/>
    <s v="2005Q4"/>
    <s v="209"/>
    <s v="Buildings for entertainment and recreation"/>
    <s v="-"/>
    <s v="All types of construction"/>
    <s v="Number"/>
    <n v="94"/>
  </r>
  <r>
    <s v="BHQ07C1"/>
    <s v="Planning Permissions Granted"/>
    <s v="20054"/>
    <s v="2005Q4"/>
    <s v="209"/>
    <s v="Buildings for entertainment and recreation"/>
    <s v="1"/>
    <s v="New construction"/>
    <s v="Number"/>
    <n v="58"/>
  </r>
  <r>
    <s v="BHQ07C1"/>
    <s v="Planning Permissions Granted"/>
    <s v="20054"/>
    <s v="2005Q4"/>
    <s v="209"/>
    <s v="Buildings for entertainment and recreation"/>
    <s v="2"/>
    <s v="Extensions"/>
    <s v="Number"/>
    <n v="19"/>
  </r>
  <r>
    <s v="BHQ07C1"/>
    <s v="Planning Permissions Granted"/>
    <s v="20054"/>
    <s v="2005Q4"/>
    <s v="209"/>
    <s v="Buildings for entertainment and recreation"/>
    <s v="3"/>
    <s v="Alteration, conversion and renovation"/>
    <s v="Number"/>
    <n v="17"/>
  </r>
  <r>
    <s v="BHQ07C1"/>
    <s v="Planning Permissions Granted"/>
    <s v="20054"/>
    <s v="2005Q4"/>
    <s v="210"/>
    <s v="Buildings for education, culture, science and research"/>
    <s v="-"/>
    <s v="All types of construction"/>
    <s v="Number"/>
    <n v="165"/>
  </r>
  <r>
    <s v="BHQ07C1"/>
    <s v="Planning Permissions Granted"/>
    <s v="20054"/>
    <s v="2005Q4"/>
    <s v="210"/>
    <s v="Buildings for education, culture, science and research"/>
    <s v="1"/>
    <s v="New construction"/>
    <s v="Number"/>
    <n v="7"/>
  </r>
  <r>
    <s v="BHQ07C1"/>
    <s v="Planning Permissions Granted"/>
    <s v="20054"/>
    <s v="2005Q4"/>
    <s v="210"/>
    <s v="Buildings for education, culture, science and research"/>
    <s v="2"/>
    <s v="Extensions"/>
    <s v="Number"/>
    <n v="142"/>
  </r>
  <r>
    <s v="BHQ07C1"/>
    <s v="Planning Permissions Granted"/>
    <s v="20054"/>
    <s v="2005Q4"/>
    <s v="210"/>
    <s v="Buildings for education, culture, science and research"/>
    <s v="3"/>
    <s v="Alteration, conversion and renovation"/>
    <s v="Number"/>
    <n v="16"/>
  </r>
  <r>
    <s v="BHQ07C1"/>
    <s v="Planning Permissions Granted"/>
    <s v="20054"/>
    <s v="2005Q4"/>
    <s v="211"/>
    <s v="Buildings for religious and funerary"/>
    <s v="-"/>
    <s v="All types of construction"/>
    <s v="Number"/>
    <n v="16"/>
  </r>
  <r>
    <s v="BHQ07C1"/>
    <s v="Planning Permissions Granted"/>
    <s v="20054"/>
    <s v="2005Q4"/>
    <s v="211"/>
    <s v="Buildings for religious and funerary"/>
    <s v="1"/>
    <s v="New construction"/>
    <s v="Number"/>
    <n v="5"/>
  </r>
  <r>
    <s v="BHQ07C1"/>
    <s v="Planning Permissions Granted"/>
    <s v="20054"/>
    <s v="2005Q4"/>
    <s v="211"/>
    <s v="Buildings for religious and funerary"/>
    <s v="2"/>
    <s v="Extensions"/>
    <s v="Number"/>
    <n v="4"/>
  </r>
  <r>
    <s v="BHQ07C1"/>
    <s v="Planning Permissions Granted"/>
    <s v="20054"/>
    <s v="2005Q4"/>
    <s v="211"/>
    <s v="Buildings for religious and funerary"/>
    <s v="3"/>
    <s v="Alteration, conversion and renovation"/>
    <s v="Number"/>
    <n v="7"/>
  </r>
  <r>
    <s v="BHQ07C1"/>
    <s v="Planning Permissions Granted"/>
    <s v="20054"/>
    <s v="2005Q4"/>
    <s v="212"/>
    <s v="Other non-residential buildings"/>
    <s v="-"/>
    <s v="All types of construction"/>
    <s v="Number"/>
    <n v="5"/>
  </r>
  <r>
    <s v="BHQ07C1"/>
    <s v="Planning Permissions Granted"/>
    <s v="20054"/>
    <s v="2005Q4"/>
    <s v="212"/>
    <s v="Other non-residential buildings"/>
    <s v="1"/>
    <s v="New construction"/>
    <s v="Number"/>
    <n v="4"/>
  </r>
  <r>
    <s v="BHQ07C1"/>
    <s v="Planning Permissions Granted"/>
    <s v="20054"/>
    <s v="2005Q4"/>
    <s v="212"/>
    <s v="Other non-residential buildings"/>
    <s v="2"/>
    <s v="Extensions"/>
    <s v="Number"/>
    <n v="1"/>
  </r>
  <r>
    <s v="BHQ07C1"/>
    <s v="Planning Permissions Granted"/>
    <s v="20054"/>
    <s v="2005Q4"/>
    <s v="212"/>
    <s v="Other non-residential buildings"/>
    <s v="3"/>
    <s v="Alteration, conversion and renovation"/>
    <s v="Number"/>
    <n v="0"/>
  </r>
  <r>
    <s v="BHQ07C1"/>
    <s v="Planning Permissions Granted"/>
    <s v="20054"/>
    <s v="2005Q4"/>
    <s v="213"/>
    <s v="Office development, buildings for financing and insurance"/>
    <s v="-"/>
    <s v="All types of construction"/>
    <s v="Number"/>
    <n v="211"/>
  </r>
  <r>
    <s v="BHQ07C1"/>
    <s v="Planning Permissions Granted"/>
    <s v="20054"/>
    <s v="2005Q4"/>
    <s v="213"/>
    <s v="Office development, buildings for financing and insurance"/>
    <s v="1"/>
    <s v="New construction"/>
    <s v="Number"/>
    <n v="100"/>
  </r>
  <r>
    <s v="BHQ07C1"/>
    <s v="Planning Permissions Granted"/>
    <s v="20054"/>
    <s v="2005Q4"/>
    <s v="213"/>
    <s v="Office development, buildings for financing and insurance"/>
    <s v="2"/>
    <s v="Extensions"/>
    <s v="Number"/>
    <n v="36"/>
  </r>
  <r>
    <s v="BHQ07C1"/>
    <s v="Planning Permissions Granted"/>
    <s v="20054"/>
    <s v="2005Q4"/>
    <s v="213"/>
    <s v="Office development, buildings for financing and insurance"/>
    <s v="3"/>
    <s v="Alteration, conversion and renovation"/>
    <s v="Number"/>
    <n v="75"/>
  </r>
  <r>
    <s v="BHQ07C1"/>
    <s v="Planning Permissions Granted"/>
    <s v="20054"/>
    <s v="2005Q4"/>
    <s v="214"/>
    <s v="Creche"/>
    <s v="-"/>
    <s v="All types of construction"/>
    <s v="Number"/>
    <n v="99"/>
  </r>
  <r>
    <s v="BHQ07C1"/>
    <s v="Planning Permissions Granted"/>
    <s v="20054"/>
    <s v="2005Q4"/>
    <s v="214"/>
    <s v="Creche"/>
    <s v="1"/>
    <s v="New construction"/>
    <s v="Number"/>
    <n v="65"/>
  </r>
  <r>
    <s v="BHQ07C1"/>
    <s v="Planning Permissions Granted"/>
    <s v="20054"/>
    <s v="2005Q4"/>
    <s v="214"/>
    <s v="Creche"/>
    <s v="2"/>
    <s v="Extensions"/>
    <s v="Number"/>
    <n v="10"/>
  </r>
  <r>
    <s v="BHQ07C1"/>
    <s v="Planning Permissions Granted"/>
    <s v="20054"/>
    <s v="2005Q4"/>
    <s v="214"/>
    <s v="Creche"/>
    <s v="3"/>
    <s v="Alteration, conversion and renovation"/>
    <s v="Number"/>
    <n v="24"/>
  </r>
  <r>
    <s v="BHQ07C1"/>
    <s v="Planning Permissions Granted"/>
    <s v="20061"/>
    <s v="2006Q1"/>
    <s v="200"/>
    <s v="All non residential buildings"/>
    <s v="-"/>
    <s v="All types of construction"/>
    <s v="Number"/>
    <n v="2057"/>
  </r>
  <r>
    <s v="BHQ07C1"/>
    <s v="Planning Permissions Granted"/>
    <s v="20061"/>
    <s v="2006Q1"/>
    <s v="200"/>
    <s v="All non residential buildings"/>
    <s v="1"/>
    <s v="New construction"/>
    <s v="Number"/>
    <n v="1097"/>
  </r>
  <r>
    <s v="BHQ07C1"/>
    <s v="Planning Permissions Granted"/>
    <s v="20061"/>
    <s v="2006Q1"/>
    <s v="200"/>
    <s v="All non residential buildings"/>
    <s v="2"/>
    <s v="Extensions"/>
    <s v="Number"/>
    <n v="574"/>
  </r>
  <r>
    <s v="BHQ07C1"/>
    <s v="Planning Permissions Granted"/>
    <s v="20061"/>
    <s v="2006Q1"/>
    <s v="200"/>
    <s v="All non residential buildings"/>
    <s v="3"/>
    <s v="Alteration, conversion and renovation"/>
    <s v="Number"/>
    <n v="386"/>
  </r>
  <r>
    <s v="BHQ07C1"/>
    <s v="Planning Permissions Granted"/>
    <s v="20061"/>
    <s v="2006Q1"/>
    <s v="201"/>
    <s v="Buildings for agriculture, forestry, horticulture, fruit-growing, viniculture and fishery purposes"/>
    <s v="-"/>
    <s v="All types of construction"/>
    <s v="Number"/>
    <n v="458"/>
  </r>
  <r>
    <s v="BHQ07C1"/>
    <s v="Planning Permissions Granted"/>
    <s v="20061"/>
    <s v="2006Q1"/>
    <s v="201"/>
    <s v="Buildings for agriculture, forestry, horticulture, fruit-growing, viniculture and fishery purposes"/>
    <s v="1"/>
    <s v="New construction"/>
    <s v="Number"/>
    <n v="394"/>
  </r>
  <r>
    <s v="BHQ07C1"/>
    <s v="Planning Permissions Granted"/>
    <s v="20061"/>
    <s v="2006Q1"/>
    <s v="201"/>
    <s v="Buildings for agriculture, forestry, horticulture, fruit-growing, viniculture and fishery purposes"/>
    <s v="2"/>
    <s v="Extensions"/>
    <s v="Number"/>
    <n v="53"/>
  </r>
  <r>
    <s v="BHQ07C1"/>
    <s v="Planning Permissions Granted"/>
    <s v="20061"/>
    <s v="2006Q1"/>
    <s v="201"/>
    <s v="Buildings for agriculture, forestry, horticulture, fruit-growing, viniculture and fishery purposes"/>
    <s v="3"/>
    <s v="Alteration, conversion and renovation"/>
    <s v="Number"/>
    <n v="11"/>
  </r>
  <r>
    <s v="BHQ07C1"/>
    <s v="Planning Permissions Granted"/>
    <s v="20061"/>
    <s v="2006Q1"/>
    <s v="202"/>
    <s v="Buildings for mining, energy and water"/>
    <s v="-"/>
    <s v="All types of construction"/>
    <s v="Number"/>
    <n v="22"/>
  </r>
  <r>
    <s v="BHQ07C1"/>
    <s v="Planning Permissions Granted"/>
    <s v="20061"/>
    <s v="2006Q1"/>
    <s v="202"/>
    <s v="Buildings for mining, energy and water"/>
    <s v="1"/>
    <s v="New construction"/>
    <s v="Number"/>
    <n v="21"/>
  </r>
  <r>
    <s v="BHQ07C1"/>
    <s v="Planning Permissions Granted"/>
    <s v="20061"/>
    <s v="2006Q1"/>
    <s v="202"/>
    <s v="Buildings for mining, energy and water"/>
    <s v="2"/>
    <s v="Extensions"/>
    <s v="Number"/>
    <n v="1"/>
  </r>
  <r>
    <s v="BHQ07C1"/>
    <s v="Planning Permissions Granted"/>
    <s v="20061"/>
    <s v="2006Q1"/>
    <s v="202"/>
    <s v="Buildings for mining, energy and water"/>
    <s v="3"/>
    <s v="Alteration, conversion and renovation"/>
    <s v="Number"/>
    <n v="0"/>
  </r>
  <r>
    <s v="BHQ07C1"/>
    <s v="Planning Permissions Granted"/>
    <s v="20061"/>
    <s v="2006Q1"/>
    <s v="203"/>
    <s v="Buildings for industry and manufacturing handicraft"/>
    <s v="-"/>
    <s v="All types of construction"/>
    <s v="Number"/>
    <n v="138"/>
  </r>
  <r>
    <s v="BHQ07C1"/>
    <s v="Planning Permissions Granted"/>
    <s v="20061"/>
    <s v="2006Q1"/>
    <s v="203"/>
    <s v="Buildings for industry and manufacturing handicraft"/>
    <s v="1"/>
    <s v="New construction"/>
    <s v="Number"/>
    <n v="68"/>
  </r>
  <r>
    <s v="BHQ07C1"/>
    <s v="Planning Permissions Granted"/>
    <s v="20061"/>
    <s v="2006Q1"/>
    <s v="203"/>
    <s v="Buildings for industry and manufacturing handicraft"/>
    <s v="2"/>
    <s v="Extensions"/>
    <s v="Number"/>
    <n v="61"/>
  </r>
  <r>
    <s v="BHQ07C1"/>
    <s v="Planning Permissions Granted"/>
    <s v="20061"/>
    <s v="2006Q1"/>
    <s v="203"/>
    <s v="Buildings for industry and manufacturing handicraft"/>
    <s v="3"/>
    <s v="Alteration, conversion and renovation"/>
    <s v="Number"/>
    <n v="9"/>
  </r>
  <r>
    <s v="BHQ07C1"/>
    <s v="Planning Permissions Granted"/>
    <s v="20061"/>
    <s v="2006Q1"/>
    <s v="204"/>
    <s v="Hotels, restaurants and cafes"/>
    <s v="-"/>
    <s v="All types of construction"/>
    <s v="Number"/>
    <n v="204"/>
  </r>
  <r>
    <s v="BHQ07C1"/>
    <s v="Planning Permissions Granted"/>
    <s v="20061"/>
    <s v="2006Q1"/>
    <s v="204"/>
    <s v="Hotels, restaurants and cafes"/>
    <s v="1"/>
    <s v="New construction"/>
    <s v="Number"/>
    <n v="53"/>
  </r>
  <r>
    <s v="BHQ07C1"/>
    <s v="Planning Permissions Granted"/>
    <s v="20061"/>
    <s v="2006Q1"/>
    <s v="204"/>
    <s v="Hotels, restaurants and cafes"/>
    <s v="2"/>
    <s v="Extensions"/>
    <s v="Number"/>
    <n v="96"/>
  </r>
  <r>
    <s v="BHQ07C1"/>
    <s v="Planning Permissions Granted"/>
    <s v="20061"/>
    <s v="2006Q1"/>
    <s v="204"/>
    <s v="Hotels, restaurants and cafes"/>
    <s v="3"/>
    <s v="Alteration, conversion and renovation"/>
    <s v="Number"/>
    <n v="55"/>
  </r>
  <r>
    <s v="BHQ07C1"/>
    <s v="Planning Permissions Granted"/>
    <s v="20061"/>
    <s v="2006Q1"/>
    <s v="205"/>
    <s v="Buildings for transport"/>
    <s v="-"/>
    <s v="All types of construction"/>
    <s v="Number"/>
    <n v="47"/>
  </r>
  <r>
    <s v="BHQ07C1"/>
    <s v="Planning Permissions Granted"/>
    <s v="20061"/>
    <s v="2006Q1"/>
    <s v="205"/>
    <s v="Buildings for transport"/>
    <s v="1"/>
    <s v="New construction"/>
    <s v="Number"/>
    <n v="27"/>
  </r>
  <r>
    <s v="BHQ07C1"/>
    <s v="Planning Permissions Granted"/>
    <s v="20061"/>
    <s v="2006Q1"/>
    <s v="205"/>
    <s v="Buildings for transport"/>
    <s v="2"/>
    <s v="Extensions"/>
    <s v="Number"/>
    <n v="12"/>
  </r>
  <r>
    <s v="BHQ07C1"/>
    <s v="Planning Permissions Granted"/>
    <s v="20061"/>
    <s v="2006Q1"/>
    <s v="205"/>
    <s v="Buildings for transport"/>
    <s v="3"/>
    <s v="Alteration, conversion and renovation"/>
    <s v="Number"/>
    <n v="8"/>
  </r>
  <r>
    <s v="BHQ07C1"/>
    <s v="Planning Permissions Granted"/>
    <s v="20061"/>
    <s v="2006Q1"/>
    <s v="206"/>
    <s v="Buildings for trade and administration buildings for other economic activities"/>
    <s v="-"/>
    <s v="All types of construction"/>
    <s v="Number"/>
    <n v="498"/>
  </r>
  <r>
    <s v="BHQ07C1"/>
    <s v="Planning Permissions Granted"/>
    <s v="20061"/>
    <s v="2006Q1"/>
    <s v="206"/>
    <s v="Buildings for trade and administration buildings for other economic activities"/>
    <s v="1"/>
    <s v="New construction"/>
    <s v="Number"/>
    <n v="261"/>
  </r>
  <r>
    <s v="BHQ07C1"/>
    <s v="Planning Permissions Granted"/>
    <s v="20061"/>
    <s v="2006Q1"/>
    <s v="206"/>
    <s v="Buildings for trade and administration buildings for other economic activities"/>
    <s v="2"/>
    <s v="Extensions"/>
    <s v="Number"/>
    <n v="108"/>
  </r>
  <r>
    <s v="BHQ07C1"/>
    <s v="Planning Permissions Granted"/>
    <s v="20061"/>
    <s v="2006Q1"/>
    <s v="206"/>
    <s v="Buildings for trade and administration buildings for other economic activities"/>
    <s v="3"/>
    <s v="Alteration, conversion and renovation"/>
    <s v="Number"/>
    <n v="129"/>
  </r>
  <r>
    <s v="BHQ07C1"/>
    <s v="Planning Permissions Granted"/>
    <s v="20061"/>
    <s v="2006Q1"/>
    <s v="207"/>
    <s v="Public administration and public buildings for special purposes"/>
    <s v="-"/>
    <s v="All types of construction"/>
    <s v="Number"/>
    <n v="4"/>
  </r>
  <r>
    <s v="BHQ07C1"/>
    <s v="Planning Permissions Granted"/>
    <s v="20061"/>
    <s v="2006Q1"/>
    <s v="207"/>
    <s v="Public administration and public buildings for special purposes"/>
    <s v="1"/>
    <s v="New construction"/>
    <s v="Number"/>
    <n v="2"/>
  </r>
  <r>
    <s v="BHQ07C1"/>
    <s v="Planning Permissions Granted"/>
    <s v="20061"/>
    <s v="2006Q1"/>
    <s v="207"/>
    <s v="Public administration and public buildings for special purposes"/>
    <s v="2"/>
    <s v="Extensions"/>
    <s v="Number"/>
    <n v="0"/>
  </r>
  <r>
    <s v="BHQ07C1"/>
    <s v="Planning Permissions Granted"/>
    <s v="20061"/>
    <s v="2006Q1"/>
    <s v="207"/>
    <s v="Public administration and public buildings for special purposes"/>
    <s v="3"/>
    <s v="Alteration, conversion and renovation"/>
    <s v="Number"/>
    <n v="2"/>
  </r>
  <r>
    <s v="BHQ07C1"/>
    <s v="Planning Permissions Granted"/>
    <s v="20061"/>
    <s v="2006Q1"/>
    <s v="208"/>
    <s v="Buildings for health and welfare"/>
    <s v="-"/>
    <s v="All types of construction"/>
    <s v="Number"/>
    <n v="119"/>
  </r>
  <r>
    <s v="BHQ07C1"/>
    <s v="Planning Permissions Granted"/>
    <s v="20061"/>
    <s v="2006Q1"/>
    <s v="208"/>
    <s v="Buildings for health and welfare"/>
    <s v="1"/>
    <s v="New construction"/>
    <s v="Number"/>
    <n v="39"/>
  </r>
  <r>
    <s v="BHQ07C1"/>
    <s v="Planning Permissions Granted"/>
    <s v="20061"/>
    <s v="2006Q1"/>
    <s v="208"/>
    <s v="Buildings for health and welfare"/>
    <s v="2"/>
    <s v="Extensions"/>
    <s v="Number"/>
    <n v="41"/>
  </r>
  <r>
    <s v="BHQ07C1"/>
    <s v="Planning Permissions Granted"/>
    <s v="20061"/>
    <s v="2006Q1"/>
    <s v="208"/>
    <s v="Buildings for health and welfare"/>
    <s v="3"/>
    <s v="Alteration, conversion and renovation"/>
    <s v="Number"/>
    <n v="39"/>
  </r>
  <r>
    <s v="BHQ07C1"/>
    <s v="Planning Permissions Granted"/>
    <s v="20061"/>
    <s v="2006Q1"/>
    <s v="209"/>
    <s v="Buildings for entertainment and recreation"/>
    <s v="-"/>
    <s v="All types of construction"/>
    <s v="Number"/>
    <n v="103"/>
  </r>
  <r>
    <s v="BHQ07C1"/>
    <s v="Planning Permissions Granted"/>
    <s v="20061"/>
    <s v="2006Q1"/>
    <s v="209"/>
    <s v="Buildings for entertainment and recreation"/>
    <s v="1"/>
    <s v="New construction"/>
    <s v="Number"/>
    <n v="52"/>
  </r>
  <r>
    <s v="BHQ07C1"/>
    <s v="Planning Permissions Granted"/>
    <s v="20061"/>
    <s v="2006Q1"/>
    <s v="209"/>
    <s v="Buildings for entertainment and recreation"/>
    <s v="2"/>
    <s v="Extensions"/>
    <s v="Number"/>
    <n v="35"/>
  </r>
  <r>
    <s v="BHQ07C1"/>
    <s v="Planning Permissions Granted"/>
    <s v="20061"/>
    <s v="2006Q1"/>
    <s v="209"/>
    <s v="Buildings for entertainment and recreation"/>
    <s v="3"/>
    <s v="Alteration, conversion and renovation"/>
    <s v="Number"/>
    <n v="16"/>
  </r>
  <r>
    <s v="BHQ07C1"/>
    <s v="Planning Permissions Granted"/>
    <s v="20061"/>
    <s v="2006Q1"/>
    <s v="210"/>
    <s v="Buildings for education, culture, science and research"/>
    <s v="-"/>
    <s v="All types of construction"/>
    <s v="Number"/>
    <n v="112"/>
  </r>
  <r>
    <s v="BHQ07C1"/>
    <s v="Planning Permissions Granted"/>
    <s v="20061"/>
    <s v="2006Q1"/>
    <s v="210"/>
    <s v="Buildings for education, culture, science and research"/>
    <s v="1"/>
    <s v="New construction"/>
    <s v="Number"/>
    <n v="11"/>
  </r>
  <r>
    <s v="BHQ07C1"/>
    <s v="Planning Permissions Granted"/>
    <s v="20061"/>
    <s v="2006Q1"/>
    <s v="210"/>
    <s v="Buildings for education, culture, science and research"/>
    <s v="2"/>
    <s v="Extensions"/>
    <s v="Number"/>
    <n v="92"/>
  </r>
  <r>
    <s v="BHQ07C1"/>
    <s v="Planning Permissions Granted"/>
    <s v="20061"/>
    <s v="2006Q1"/>
    <s v="210"/>
    <s v="Buildings for education, culture, science and research"/>
    <s v="3"/>
    <s v="Alteration, conversion and renovation"/>
    <s v="Number"/>
    <n v="9"/>
  </r>
  <r>
    <s v="BHQ07C1"/>
    <s v="Planning Permissions Granted"/>
    <s v="20061"/>
    <s v="2006Q1"/>
    <s v="211"/>
    <s v="Buildings for religious and funerary"/>
    <s v="-"/>
    <s v="All types of construction"/>
    <s v="Number"/>
    <n v="22"/>
  </r>
  <r>
    <s v="BHQ07C1"/>
    <s v="Planning Permissions Granted"/>
    <s v="20061"/>
    <s v="2006Q1"/>
    <s v="211"/>
    <s v="Buildings for religious and funerary"/>
    <s v="1"/>
    <s v="New construction"/>
    <s v="Number"/>
    <n v="6"/>
  </r>
  <r>
    <s v="BHQ07C1"/>
    <s v="Planning Permissions Granted"/>
    <s v="20061"/>
    <s v="2006Q1"/>
    <s v="211"/>
    <s v="Buildings for religious and funerary"/>
    <s v="2"/>
    <s v="Extensions"/>
    <s v="Number"/>
    <n v="10"/>
  </r>
  <r>
    <s v="BHQ07C1"/>
    <s v="Planning Permissions Granted"/>
    <s v="20061"/>
    <s v="2006Q1"/>
    <s v="211"/>
    <s v="Buildings for religious and funerary"/>
    <s v="3"/>
    <s v="Alteration, conversion and renovation"/>
    <s v="Number"/>
    <n v="6"/>
  </r>
  <r>
    <s v="BHQ07C1"/>
    <s v="Planning Permissions Granted"/>
    <s v="20061"/>
    <s v="2006Q1"/>
    <s v="212"/>
    <s v="Other non-residential buildings"/>
    <s v="-"/>
    <s v="All types of construction"/>
    <s v="Number"/>
    <n v="8"/>
  </r>
  <r>
    <s v="BHQ07C1"/>
    <s v="Planning Permissions Granted"/>
    <s v="20061"/>
    <s v="2006Q1"/>
    <s v="212"/>
    <s v="Other non-residential buildings"/>
    <s v="1"/>
    <s v="New construction"/>
    <s v="Number"/>
    <n v="6"/>
  </r>
  <r>
    <s v="BHQ07C1"/>
    <s v="Planning Permissions Granted"/>
    <s v="20061"/>
    <s v="2006Q1"/>
    <s v="212"/>
    <s v="Other non-residential buildings"/>
    <s v="2"/>
    <s v="Extensions"/>
    <s v="Number"/>
    <n v="1"/>
  </r>
  <r>
    <s v="BHQ07C1"/>
    <s v="Planning Permissions Granted"/>
    <s v="20061"/>
    <s v="2006Q1"/>
    <s v="212"/>
    <s v="Other non-residential buildings"/>
    <s v="3"/>
    <s v="Alteration, conversion and renovation"/>
    <s v="Number"/>
    <n v="1"/>
  </r>
  <r>
    <s v="BHQ07C1"/>
    <s v="Planning Permissions Granted"/>
    <s v="20061"/>
    <s v="2006Q1"/>
    <s v="213"/>
    <s v="Office development, buildings for financing and insurance"/>
    <s v="-"/>
    <s v="All types of construction"/>
    <s v="Number"/>
    <n v="215"/>
  </r>
  <r>
    <s v="BHQ07C1"/>
    <s v="Planning Permissions Granted"/>
    <s v="20061"/>
    <s v="2006Q1"/>
    <s v="213"/>
    <s v="Office development, buildings for financing and insurance"/>
    <s v="1"/>
    <s v="New construction"/>
    <s v="Number"/>
    <n v="80"/>
  </r>
  <r>
    <s v="BHQ07C1"/>
    <s v="Planning Permissions Granted"/>
    <s v="20061"/>
    <s v="2006Q1"/>
    <s v="213"/>
    <s v="Office development, buildings for financing and insurance"/>
    <s v="2"/>
    <s v="Extensions"/>
    <s v="Number"/>
    <n v="54"/>
  </r>
  <r>
    <s v="BHQ07C1"/>
    <s v="Planning Permissions Granted"/>
    <s v="20061"/>
    <s v="2006Q1"/>
    <s v="213"/>
    <s v="Office development, buildings for financing and insurance"/>
    <s v="3"/>
    <s v="Alteration, conversion and renovation"/>
    <s v="Number"/>
    <n v="81"/>
  </r>
  <r>
    <s v="BHQ07C1"/>
    <s v="Planning Permissions Granted"/>
    <s v="20061"/>
    <s v="2006Q1"/>
    <s v="214"/>
    <s v="Creche"/>
    <s v="-"/>
    <s v="All types of construction"/>
    <s v="Number"/>
    <n v="107"/>
  </r>
  <r>
    <s v="BHQ07C1"/>
    <s v="Planning Permissions Granted"/>
    <s v="20061"/>
    <s v="2006Q1"/>
    <s v="214"/>
    <s v="Creche"/>
    <s v="1"/>
    <s v="New construction"/>
    <s v="Number"/>
    <n v="77"/>
  </r>
  <r>
    <s v="BHQ07C1"/>
    <s v="Planning Permissions Granted"/>
    <s v="20061"/>
    <s v="2006Q1"/>
    <s v="214"/>
    <s v="Creche"/>
    <s v="2"/>
    <s v="Extensions"/>
    <s v="Number"/>
    <n v="10"/>
  </r>
  <r>
    <s v="BHQ07C1"/>
    <s v="Planning Permissions Granted"/>
    <s v="20061"/>
    <s v="2006Q1"/>
    <s v="214"/>
    <s v="Creche"/>
    <s v="3"/>
    <s v="Alteration, conversion and renovation"/>
    <s v="Number"/>
    <n v="20"/>
  </r>
  <r>
    <s v="BHQ07C1"/>
    <s v="Planning Permissions Granted"/>
    <s v="20062"/>
    <s v="2006Q2"/>
    <s v="200"/>
    <s v="All non residential buildings"/>
    <s v="-"/>
    <s v="All types of construction"/>
    <s v="Number"/>
    <n v="2697"/>
  </r>
  <r>
    <s v="BHQ07C1"/>
    <s v="Planning Permissions Granted"/>
    <s v="20062"/>
    <s v="2006Q2"/>
    <s v="200"/>
    <s v="All non residential buildings"/>
    <s v="1"/>
    <s v="New construction"/>
    <s v="Number"/>
    <n v="1689"/>
  </r>
  <r>
    <s v="BHQ07C1"/>
    <s v="Planning Permissions Granted"/>
    <s v="20062"/>
    <s v="2006Q2"/>
    <s v="200"/>
    <s v="All non residential buildings"/>
    <s v="2"/>
    <s v="Extensions"/>
    <s v="Number"/>
    <n v="595"/>
  </r>
  <r>
    <s v="BHQ07C1"/>
    <s v="Planning Permissions Granted"/>
    <s v="20062"/>
    <s v="2006Q2"/>
    <s v="200"/>
    <s v="All non residential buildings"/>
    <s v="3"/>
    <s v="Alteration, conversion and renovation"/>
    <s v="Number"/>
    <n v="413"/>
  </r>
  <r>
    <s v="BHQ07C1"/>
    <s v="Planning Permissions Granted"/>
    <s v="20062"/>
    <s v="2006Q2"/>
    <s v="201"/>
    <s v="Buildings for agriculture, forestry, horticulture, fruit-growing, viniculture and fishery purposes"/>
    <s v="-"/>
    <s v="All types of construction"/>
    <s v="Number"/>
    <n v="1070"/>
  </r>
  <r>
    <s v="BHQ07C1"/>
    <s v="Planning Permissions Granted"/>
    <s v="20062"/>
    <s v="2006Q2"/>
    <s v="201"/>
    <s v="Buildings for agriculture, forestry, horticulture, fruit-growing, viniculture and fishery purposes"/>
    <s v="1"/>
    <s v="New construction"/>
    <s v="Number"/>
    <n v="960"/>
  </r>
  <r>
    <s v="BHQ07C1"/>
    <s v="Planning Permissions Granted"/>
    <s v="20062"/>
    <s v="2006Q2"/>
    <s v="201"/>
    <s v="Buildings for agriculture, forestry, horticulture, fruit-growing, viniculture and fishery purposes"/>
    <s v="2"/>
    <s v="Extensions"/>
    <s v="Number"/>
    <n v="100"/>
  </r>
  <r>
    <s v="BHQ07C1"/>
    <s v="Planning Permissions Granted"/>
    <s v="20062"/>
    <s v="2006Q2"/>
    <s v="201"/>
    <s v="Buildings for agriculture, forestry, horticulture, fruit-growing, viniculture and fishery purposes"/>
    <s v="3"/>
    <s v="Alteration, conversion and renovation"/>
    <s v="Number"/>
    <n v="10"/>
  </r>
  <r>
    <s v="BHQ07C1"/>
    <s v="Planning Permissions Granted"/>
    <s v="20062"/>
    <s v="2006Q2"/>
    <s v="202"/>
    <s v="Buildings for mining, energy and water"/>
    <s v="-"/>
    <s v="All types of construction"/>
    <s v="Number"/>
    <n v="31"/>
  </r>
  <r>
    <s v="BHQ07C1"/>
    <s v="Planning Permissions Granted"/>
    <s v="20062"/>
    <s v="2006Q2"/>
    <s v="202"/>
    <s v="Buildings for mining, energy and water"/>
    <s v="1"/>
    <s v="New construction"/>
    <s v="Number"/>
    <n v="25"/>
  </r>
  <r>
    <s v="BHQ07C1"/>
    <s v="Planning Permissions Granted"/>
    <s v="20062"/>
    <s v="2006Q2"/>
    <s v="202"/>
    <s v="Buildings for mining, energy and water"/>
    <s v="2"/>
    <s v="Extensions"/>
    <s v="Number"/>
    <n v="3"/>
  </r>
  <r>
    <s v="BHQ07C1"/>
    <s v="Planning Permissions Granted"/>
    <s v="20062"/>
    <s v="2006Q2"/>
    <s v="202"/>
    <s v="Buildings for mining, energy and water"/>
    <s v="3"/>
    <s v="Alteration, conversion and renovation"/>
    <s v="Number"/>
    <n v="3"/>
  </r>
  <r>
    <s v="BHQ07C1"/>
    <s v="Planning Permissions Granted"/>
    <s v="20062"/>
    <s v="2006Q2"/>
    <s v="203"/>
    <s v="Buildings for industry and manufacturing handicraft"/>
    <s v="-"/>
    <s v="All types of construction"/>
    <s v="Number"/>
    <n v="156"/>
  </r>
  <r>
    <s v="BHQ07C1"/>
    <s v="Planning Permissions Granted"/>
    <s v="20062"/>
    <s v="2006Q2"/>
    <s v="203"/>
    <s v="Buildings for industry and manufacturing handicraft"/>
    <s v="1"/>
    <s v="New construction"/>
    <s v="Number"/>
    <n v="99"/>
  </r>
  <r>
    <s v="BHQ07C1"/>
    <s v="Planning Permissions Granted"/>
    <s v="20062"/>
    <s v="2006Q2"/>
    <s v="203"/>
    <s v="Buildings for industry and manufacturing handicraft"/>
    <s v="2"/>
    <s v="Extensions"/>
    <s v="Number"/>
    <n v="44"/>
  </r>
  <r>
    <s v="BHQ07C1"/>
    <s v="Planning Permissions Granted"/>
    <s v="20062"/>
    <s v="2006Q2"/>
    <s v="203"/>
    <s v="Buildings for industry and manufacturing handicraft"/>
    <s v="3"/>
    <s v="Alteration, conversion and renovation"/>
    <s v="Number"/>
    <n v="13"/>
  </r>
  <r>
    <s v="BHQ07C1"/>
    <s v="Planning Permissions Granted"/>
    <s v="20062"/>
    <s v="2006Q2"/>
    <s v="204"/>
    <s v="Hotels, restaurants and cafes"/>
    <s v="-"/>
    <s v="All types of construction"/>
    <s v="Number"/>
    <n v="182"/>
  </r>
  <r>
    <s v="BHQ07C1"/>
    <s v="Planning Permissions Granted"/>
    <s v="20062"/>
    <s v="2006Q2"/>
    <s v="204"/>
    <s v="Hotels, restaurants and cafes"/>
    <s v="1"/>
    <s v="New construction"/>
    <s v="Number"/>
    <n v="33"/>
  </r>
  <r>
    <s v="BHQ07C1"/>
    <s v="Planning Permissions Granted"/>
    <s v="20062"/>
    <s v="2006Q2"/>
    <s v="204"/>
    <s v="Hotels, restaurants and cafes"/>
    <s v="2"/>
    <s v="Extensions"/>
    <s v="Number"/>
    <n v="77"/>
  </r>
  <r>
    <s v="BHQ07C1"/>
    <s v="Planning Permissions Granted"/>
    <s v="20062"/>
    <s v="2006Q2"/>
    <s v="204"/>
    <s v="Hotels, restaurants and cafes"/>
    <s v="3"/>
    <s v="Alteration, conversion and renovation"/>
    <s v="Number"/>
    <n v="72"/>
  </r>
  <r>
    <s v="BHQ07C1"/>
    <s v="Planning Permissions Granted"/>
    <s v="20062"/>
    <s v="2006Q2"/>
    <s v="205"/>
    <s v="Buildings for transport"/>
    <s v="-"/>
    <s v="All types of construction"/>
    <s v="Number"/>
    <n v="62"/>
  </r>
  <r>
    <s v="BHQ07C1"/>
    <s v="Planning Permissions Granted"/>
    <s v="20062"/>
    <s v="2006Q2"/>
    <s v="205"/>
    <s v="Buildings for transport"/>
    <s v="1"/>
    <s v="New construction"/>
    <s v="Number"/>
    <n v="43"/>
  </r>
  <r>
    <s v="BHQ07C1"/>
    <s v="Planning Permissions Granted"/>
    <s v="20062"/>
    <s v="2006Q2"/>
    <s v="205"/>
    <s v="Buildings for transport"/>
    <s v="2"/>
    <s v="Extensions"/>
    <s v="Number"/>
    <n v="15"/>
  </r>
  <r>
    <s v="BHQ07C1"/>
    <s v="Planning Permissions Granted"/>
    <s v="20062"/>
    <s v="2006Q2"/>
    <s v="205"/>
    <s v="Buildings for transport"/>
    <s v="3"/>
    <s v="Alteration, conversion and renovation"/>
    <s v="Number"/>
    <n v="4"/>
  </r>
  <r>
    <s v="BHQ07C1"/>
    <s v="Planning Permissions Granted"/>
    <s v="20062"/>
    <s v="2006Q2"/>
    <s v="206"/>
    <s v="Buildings for trade and administration buildings for other economic activities"/>
    <s v="-"/>
    <s v="All types of construction"/>
    <s v="Number"/>
    <n v="487"/>
  </r>
  <r>
    <s v="BHQ07C1"/>
    <s v="Planning Permissions Granted"/>
    <s v="20062"/>
    <s v="2006Q2"/>
    <s v="206"/>
    <s v="Buildings for trade and administration buildings for other economic activities"/>
    <s v="1"/>
    <s v="New construction"/>
    <s v="Number"/>
    <n v="237"/>
  </r>
  <r>
    <s v="BHQ07C1"/>
    <s v="Planning Permissions Granted"/>
    <s v="20062"/>
    <s v="2006Q2"/>
    <s v="206"/>
    <s v="Buildings for trade and administration buildings for other economic activities"/>
    <s v="2"/>
    <s v="Extensions"/>
    <s v="Number"/>
    <n v="111"/>
  </r>
  <r>
    <s v="BHQ07C1"/>
    <s v="Planning Permissions Granted"/>
    <s v="20062"/>
    <s v="2006Q2"/>
    <s v="206"/>
    <s v="Buildings for trade and administration buildings for other economic activities"/>
    <s v="3"/>
    <s v="Alteration, conversion and renovation"/>
    <s v="Number"/>
    <n v="139"/>
  </r>
  <r>
    <s v="BHQ07C1"/>
    <s v="Planning Permissions Granted"/>
    <s v="20062"/>
    <s v="2006Q2"/>
    <s v="207"/>
    <s v="Public administration and public buildings for special purposes"/>
    <s v="-"/>
    <s v="All types of construction"/>
    <s v="Number"/>
    <n v="6"/>
  </r>
  <r>
    <s v="BHQ07C1"/>
    <s v="Planning Permissions Granted"/>
    <s v="20062"/>
    <s v="2006Q2"/>
    <s v="207"/>
    <s v="Public administration and public buildings for special purposes"/>
    <s v="1"/>
    <s v="New construction"/>
    <s v="Number"/>
    <n v="3"/>
  </r>
  <r>
    <s v="BHQ07C1"/>
    <s v="Planning Permissions Granted"/>
    <s v="20062"/>
    <s v="2006Q2"/>
    <s v="207"/>
    <s v="Public administration and public buildings for special purposes"/>
    <s v="2"/>
    <s v="Extensions"/>
    <s v="Number"/>
    <n v="2"/>
  </r>
  <r>
    <s v="BHQ07C1"/>
    <s v="Planning Permissions Granted"/>
    <s v="20062"/>
    <s v="2006Q2"/>
    <s v="207"/>
    <s v="Public administration and public buildings for special purposes"/>
    <s v="3"/>
    <s v="Alteration, conversion and renovation"/>
    <s v="Number"/>
    <n v="1"/>
  </r>
  <r>
    <s v="BHQ07C1"/>
    <s v="Planning Permissions Granted"/>
    <s v="20062"/>
    <s v="2006Q2"/>
    <s v="208"/>
    <s v="Buildings for health and welfare"/>
    <s v="-"/>
    <s v="All types of construction"/>
    <s v="Number"/>
    <n v="120"/>
  </r>
  <r>
    <s v="BHQ07C1"/>
    <s v="Planning Permissions Granted"/>
    <s v="20062"/>
    <s v="2006Q2"/>
    <s v="208"/>
    <s v="Buildings for health and welfare"/>
    <s v="1"/>
    <s v="New construction"/>
    <s v="Number"/>
    <n v="37"/>
  </r>
  <r>
    <s v="BHQ07C1"/>
    <s v="Planning Permissions Granted"/>
    <s v="20062"/>
    <s v="2006Q2"/>
    <s v="208"/>
    <s v="Buildings for health and welfare"/>
    <s v="2"/>
    <s v="Extensions"/>
    <s v="Number"/>
    <n v="53"/>
  </r>
  <r>
    <s v="BHQ07C1"/>
    <s v="Planning Permissions Granted"/>
    <s v="20062"/>
    <s v="2006Q2"/>
    <s v="208"/>
    <s v="Buildings for health and welfare"/>
    <s v="3"/>
    <s v="Alteration, conversion and renovation"/>
    <s v="Number"/>
    <n v="30"/>
  </r>
  <r>
    <s v="BHQ07C1"/>
    <s v="Planning Permissions Granted"/>
    <s v="20062"/>
    <s v="2006Q2"/>
    <s v="209"/>
    <s v="Buildings for entertainment and recreation"/>
    <s v="-"/>
    <s v="All types of construction"/>
    <s v="Number"/>
    <n v="143"/>
  </r>
  <r>
    <s v="BHQ07C1"/>
    <s v="Planning Permissions Granted"/>
    <s v="20062"/>
    <s v="2006Q2"/>
    <s v="209"/>
    <s v="Buildings for entertainment and recreation"/>
    <s v="1"/>
    <s v="New construction"/>
    <s v="Number"/>
    <n v="70"/>
  </r>
  <r>
    <s v="BHQ07C1"/>
    <s v="Planning Permissions Granted"/>
    <s v="20062"/>
    <s v="2006Q2"/>
    <s v="209"/>
    <s v="Buildings for entertainment and recreation"/>
    <s v="2"/>
    <s v="Extensions"/>
    <s v="Number"/>
    <n v="49"/>
  </r>
  <r>
    <s v="BHQ07C1"/>
    <s v="Planning Permissions Granted"/>
    <s v="20062"/>
    <s v="2006Q2"/>
    <s v="209"/>
    <s v="Buildings for entertainment and recreation"/>
    <s v="3"/>
    <s v="Alteration, conversion and renovation"/>
    <s v="Number"/>
    <n v="24"/>
  </r>
  <r>
    <s v="BHQ07C1"/>
    <s v="Planning Permissions Granted"/>
    <s v="20062"/>
    <s v="2006Q2"/>
    <s v="210"/>
    <s v="Buildings for education, culture, science and research"/>
    <s v="-"/>
    <s v="All types of construction"/>
    <s v="Number"/>
    <n v="98"/>
  </r>
  <r>
    <s v="BHQ07C1"/>
    <s v="Planning Permissions Granted"/>
    <s v="20062"/>
    <s v="2006Q2"/>
    <s v="210"/>
    <s v="Buildings for education, culture, science and research"/>
    <s v="1"/>
    <s v="New construction"/>
    <s v="Number"/>
    <n v="12"/>
  </r>
  <r>
    <s v="BHQ07C1"/>
    <s v="Planning Permissions Granted"/>
    <s v="20062"/>
    <s v="2006Q2"/>
    <s v="210"/>
    <s v="Buildings for education, culture, science and research"/>
    <s v="2"/>
    <s v="Extensions"/>
    <s v="Number"/>
    <n v="71"/>
  </r>
  <r>
    <s v="BHQ07C1"/>
    <s v="Planning Permissions Granted"/>
    <s v="20062"/>
    <s v="2006Q2"/>
    <s v="210"/>
    <s v="Buildings for education, culture, science and research"/>
    <s v="3"/>
    <s v="Alteration, conversion and renovation"/>
    <s v="Number"/>
    <n v="15"/>
  </r>
  <r>
    <s v="BHQ07C1"/>
    <s v="Planning Permissions Granted"/>
    <s v="20062"/>
    <s v="2006Q2"/>
    <s v="211"/>
    <s v="Buildings for religious and funerary"/>
    <s v="-"/>
    <s v="All types of construction"/>
    <s v="Number"/>
    <n v="13"/>
  </r>
  <r>
    <s v="BHQ07C1"/>
    <s v="Planning Permissions Granted"/>
    <s v="20062"/>
    <s v="2006Q2"/>
    <s v="211"/>
    <s v="Buildings for religious and funerary"/>
    <s v="1"/>
    <s v="New construction"/>
    <s v="Number"/>
    <n v="4"/>
  </r>
  <r>
    <s v="BHQ07C1"/>
    <s v="Planning Permissions Granted"/>
    <s v="20062"/>
    <s v="2006Q2"/>
    <s v="211"/>
    <s v="Buildings for religious and funerary"/>
    <s v="2"/>
    <s v="Extensions"/>
    <s v="Number"/>
    <n v="7"/>
  </r>
  <r>
    <s v="BHQ07C1"/>
    <s v="Planning Permissions Granted"/>
    <s v="20062"/>
    <s v="2006Q2"/>
    <s v="211"/>
    <s v="Buildings for religious and funerary"/>
    <s v="3"/>
    <s v="Alteration, conversion and renovation"/>
    <s v="Number"/>
    <n v="2"/>
  </r>
  <r>
    <s v="BHQ07C1"/>
    <s v="Planning Permissions Granted"/>
    <s v="20062"/>
    <s v="2006Q2"/>
    <s v="212"/>
    <s v="Other non-residential buildings"/>
    <s v="-"/>
    <s v="All types of construction"/>
    <s v="Number"/>
    <n v="9"/>
  </r>
  <r>
    <s v="BHQ07C1"/>
    <s v="Planning Permissions Granted"/>
    <s v="20062"/>
    <s v="2006Q2"/>
    <s v="212"/>
    <s v="Other non-residential buildings"/>
    <s v="1"/>
    <s v="New construction"/>
    <s v="Number"/>
    <n v="5"/>
  </r>
  <r>
    <s v="BHQ07C1"/>
    <s v="Planning Permissions Granted"/>
    <s v="20062"/>
    <s v="2006Q2"/>
    <s v="212"/>
    <s v="Other non-residential buildings"/>
    <s v="2"/>
    <s v="Extensions"/>
    <s v="Number"/>
    <n v="2"/>
  </r>
  <r>
    <s v="BHQ07C1"/>
    <s v="Planning Permissions Granted"/>
    <s v="20062"/>
    <s v="2006Q2"/>
    <s v="212"/>
    <s v="Other non-residential buildings"/>
    <s v="3"/>
    <s v="Alteration, conversion and renovation"/>
    <s v="Number"/>
    <n v="2"/>
  </r>
  <r>
    <s v="BHQ07C1"/>
    <s v="Planning Permissions Granted"/>
    <s v="20062"/>
    <s v="2006Q2"/>
    <s v="213"/>
    <s v="Office development, buildings for financing and insurance"/>
    <s v="-"/>
    <s v="All types of construction"/>
    <s v="Number"/>
    <n v="211"/>
  </r>
  <r>
    <s v="BHQ07C1"/>
    <s v="Planning Permissions Granted"/>
    <s v="20062"/>
    <s v="2006Q2"/>
    <s v="213"/>
    <s v="Office development, buildings for financing and insurance"/>
    <s v="1"/>
    <s v="New construction"/>
    <s v="Number"/>
    <n v="84"/>
  </r>
  <r>
    <s v="BHQ07C1"/>
    <s v="Planning Permissions Granted"/>
    <s v="20062"/>
    <s v="2006Q2"/>
    <s v="213"/>
    <s v="Office development, buildings for financing and insurance"/>
    <s v="2"/>
    <s v="Extensions"/>
    <s v="Number"/>
    <n v="49"/>
  </r>
  <r>
    <s v="BHQ07C1"/>
    <s v="Planning Permissions Granted"/>
    <s v="20062"/>
    <s v="2006Q2"/>
    <s v="213"/>
    <s v="Office development, buildings for financing and insurance"/>
    <s v="3"/>
    <s v="Alteration, conversion and renovation"/>
    <s v="Number"/>
    <n v="78"/>
  </r>
  <r>
    <s v="BHQ07C1"/>
    <s v="Planning Permissions Granted"/>
    <s v="20062"/>
    <s v="2006Q2"/>
    <s v="214"/>
    <s v="Creche"/>
    <s v="-"/>
    <s v="All types of construction"/>
    <s v="Number"/>
    <n v="109"/>
  </r>
  <r>
    <s v="BHQ07C1"/>
    <s v="Planning Permissions Granted"/>
    <s v="20062"/>
    <s v="2006Q2"/>
    <s v="214"/>
    <s v="Creche"/>
    <s v="1"/>
    <s v="New construction"/>
    <s v="Number"/>
    <n v="77"/>
  </r>
  <r>
    <s v="BHQ07C1"/>
    <s v="Planning Permissions Granted"/>
    <s v="20062"/>
    <s v="2006Q2"/>
    <s v="214"/>
    <s v="Creche"/>
    <s v="2"/>
    <s v="Extensions"/>
    <s v="Number"/>
    <n v="12"/>
  </r>
  <r>
    <s v="BHQ07C1"/>
    <s v="Planning Permissions Granted"/>
    <s v="20062"/>
    <s v="2006Q2"/>
    <s v="214"/>
    <s v="Creche"/>
    <s v="3"/>
    <s v="Alteration, conversion and renovation"/>
    <s v="Number"/>
    <n v="20"/>
  </r>
  <r>
    <s v="BHQ07C1"/>
    <s v="Planning Permissions Granted"/>
    <s v="20063"/>
    <s v="2006Q3"/>
    <s v="200"/>
    <s v="All non residential buildings"/>
    <s v="-"/>
    <s v="All types of construction"/>
    <s v="Number"/>
    <n v="3521"/>
  </r>
  <r>
    <s v="BHQ07C1"/>
    <s v="Planning Permissions Granted"/>
    <s v="20063"/>
    <s v="2006Q3"/>
    <s v="200"/>
    <s v="All non residential buildings"/>
    <s v="1"/>
    <s v="New construction"/>
    <s v="Number"/>
    <n v="2175"/>
  </r>
  <r>
    <s v="BHQ07C1"/>
    <s v="Planning Permissions Granted"/>
    <s v="20063"/>
    <s v="2006Q3"/>
    <s v="200"/>
    <s v="All non residential buildings"/>
    <s v="2"/>
    <s v="Extensions"/>
    <s v="Number"/>
    <n v="848"/>
  </r>
  <r>
    <s v="BHQ07C1"/>
    <s v="Planning Permissions Granted"/>
    <s v="20063"/>
    <s v="2006Q3"/>
    <s v="200"/>
    <s v="All non residential buildings"/>
    <s v="3"/>
    <s v="Alteration, conversion and renovation"/>
    <s v="Number"/>
    <n v="498"/>
  </r>
  <r>
    <s v="BHQ07C1"/>
    <s v="Planning Permissions Granted"/>
    <s v="20063"/>
    <s v="2006Q3"/>
    <s v="201"/>
    <s v="Buildings for agriculture, forestry, horticulture, fruit-growing, viniculture and fishery purposes"/>
    <s v="-"/>
    <s v="All types of construction"/>
    <s v="Number"/>
    <n v="1684"/>
  </r>
  <r>
    <s v="BHQ07C1"/>
    <s v="Planning Permissions Granted"/>
    <s v="20063"/>
    <s v="2006Q3"/>
    <s v="201"/>
    <s v="Buildings for agriculture, forestry, horticulture, fruit-growing, viniculture and fishery purposes"/>
    <s v="1"/>
    <s v="New construction"/>
    <s v="Number"/>
    <n v="1453"/>
  </r>
  <r>
    <s v="BHQ07C1"/>
    <s v="Planning Permissions Granted"/>
    <s v="20063"/>
    <s v="2006Q3"/>
    <s v="201"/>
    <s v="Buildings for agriculture, forestry, horticulture, fruit-growing, viniculture and fishery purposes"/>
    <s v="2"/>
    <s v="Extensions"/>
    <s v="Number"/>
    <n v="219"/>
  </r>
  <r>
    <s v="BHQ07C1"/>
    <s v="Planning Permissions Granted"/>
    <s v="20063"/>
    <s v="2006Q3"/>
    <s v="201"/>
    <s v="Buildings for agriculture, forestry, horticulture, fruit-growing, viniculture and fishery purposes"/>
    <s v="3"/>
    <s v="Alteration, conversion and renovation"/>
    <s v="Number"/>
    <n v="12"/>
  </r>
  <r>
    <s v="BHQ07C1"/>
    <s v="Planning Permissions Granted"/>
    <s v="20063"/>
    <s v="2006Q3"/>
    <s v="202"/>
    <s v="Buildings for mining, energy and water"/>
    <s v="-"/>
    <s v="All types of construction"/>
    <s v="Number"/>
    <n v="38"/>
  </r>
  <r>
    <s v="BHQ07C1"/>
    <s v="Planning Permissions Granted"/>
    <s v="20063"/>
    <s v="2006Q3"/>
    <s v="202"/>
    <s v="Buildings for mining, energy and water"/>
    <s v="1"/>
    <s v="New construction"/>
    <s v="Number"/>
    <n v="34"/>
  </r>
  <r>
    <s v="BHQ07C1"/>
    <s v="Planning Permissions Granted"/>
    <s v="20063"/>
    <s v="2006Q3"/>
    <s v="202"/>
    <s v="Buildings for mining, energy and water"/>
    <s v="2"/>
    <s v="Extensions"/>
    <s v="Number"/>
    <n v="3"/>
  </r>
  <r>
    <s v="BHQ07C1"/>
    <s v="Planning Permissions Granted"/>
    <s v="20063"/>
    <s v="2006Q3"/>
    <s v="202"/>
    <s v="Buildings for mining, energy and water"/>
    <s v="3"/>
    <s v="Alteration, conversion and renovation"/>
    <s v="Number"/>
    <n v="1"/>
  </r>
  <r>
    <s v="BHQ07C1"/>
    <s v="Planning Permissions Granted"/>
    <s v="20063"/>
    <s v="2006Q3"/>
    <s v="203"/>
    <s v="Buildings for industry and manufacturing handicraft"/>
    <s v="-"/>
    <s v="All types of construction"/>
    <s v="Number"/>
    <n v="164"/>
  </r>
  <r>
    <s v="BHQ07C1"/>
    <s v="Planning Permissions Granted"/>
    <s v="20063"/>
    <s v="2006Q3"/>
    <s v="203"/>
    <s v="Buildings for industry and manufacturing handicraft"/>
    <s v="1"/>
    <s v="New construction"/>
    <s v="Number"/>
    <n v="100"/>
  </r>
  <r>
    <s v="BHQ07C1"/>
    <s v="Planning Permissions Granted"/>
    <s v="20063"/>
    <s v="2006Q3"/>
    <s v="203"/>
    <s v="Buildings for industry and manufacturing handicraft"/>
    <s v="2"/>
    <s v="Extensions"/>
    <s v="Number"/>
    <n v="46"/>
  </r>
  <r>
    <s v="BHQ07C1"/>
    <s v="Planning Permissions Granted"/>
    <s v="20063"/>
    <s v="2006Q3"/>
    <s v="203"/>
    <s v="Buildings for industry and manufacturing handicraft"/>
    <s v="3"/>
    <s v="Alteration, conversion and renovation"/>
    <s v="Number"/>
    <n v="18"/>
  </r>
  <r>
    <s v="BHQ07C1"/>
    <s v="Planning Permissions Granted"/>
    <s v="20063"/>
    <s v="2006Q3"/>
    <s v="204"/>
    <s v="Hotels, restaurants and cafes"/>
    <s v="-"/>
    <s v="All types of construction"/>
    <s v="Number"/>
    <n v="185"/>
  </r>
  <r>
    <s v="BHQ07C1"/>
    <s v="Planning Permissions Granted"/>
    <s v="20063"/>
    <s v="2006Q3"/>
    <s v="204"/>
    <s v="Hotels, restaurants and cafes"/>
    <s v="1"/>
    <s v="New construction"/>
    <s v="Number"/>
    <n v="41"/>
  </r>
  <r>
    <s v="BHQ07C1"/>
    <s v="Planning Permissions Granted"/>
    <s v="20063"/>
    <s v="2006Q3"/>
    <s v="204"/>
    <s v="Hotels, restaurants and cafes"/>
    <s v="2"/>
    <s v="Extensions"/>
    <s v="Number"/>
    <n v="74"/>
  </r>
  <r>
    <s v="BHQ07C1"/>
    <s v="Planning Permissions Granted"/>
    <s v="20063"/>
    <s v="2006Q3"/>
    <s v="204"/>
    <s v="Hotels, restaurants and cafes"/>
    <s v="3"/>
    <s v="Alteration, conversion and renovation"/>
    <s v="Number"/>
    <n v="70"/>
  </r>
  <r>
    <s v="BHQ07C1"/>
    <s v="Planning Permissions Granted"/>
    <s v="20063"/>
    <s v="2006Q3"/>
    <s v="205"/>
    <s v="Buildings for transport"/>
    <s v="-"/>
    <s v="All types of construction"/>
    <s v="Number"/>
    <n v="47"/>
  </r>
  <r>
    <s v="BHQ07C1"/>
    <s v="Planning Permissions Granted"/>
    <s v="20063"/>
    <s v="2006Q3"/>
    <s v="205"/>
    <s v="Buildings for transport"/>
    <s v="1"/>
    <s v="New construction"/>
    <s v="Number"/>
    <n v="36"/>
  </r>
  <r>
    <s v="BHQ07C1"/>
    <s v="Planning Permissions Granted"/>
    <s v="20063"/>
    <s v="2006Q3"/>
    <s v="205"/>
    <s v="Buildings for transport"/>
    <s v="2"/>
    <s v="Extensions"/>
    <s v="Number"/>
    <n v="6"/>
  </r>
  <r>
    <s v="BHQ07C1"/>
    <s v="Planning Permissions Granted"/>
    <s v="20063"/>
    <s v="2006Q3"/>
    <s v="205"/>
    <s v="Buildings for transport"/>
    <s v="3"/>
    <s v="Alteration, conversion and renovation"/>
    <s v="Number"/>
    <n v="5"/>
  </r>
  <r>
    <s v="BHQ07C1"/>
    <s v="Planning Permissions Granted"/>
    <s v="20063"/>
    <s v="2006Q3"/>
    <s v="206"/>
    <s v="Buildings for trade and administration buildings for other economic activities"/>
    <s v="-"/>
    <s v="All types of construction"/>
    <s v="Number"/>
    <n v="537"/>
  </r>
  <r>
    <s v="BHQ07C1"/>
    <s v="Planning Permissions Granted"/>
    <s v="20063"/>
    <s v="2006Q3"/>
    <s v="206"/>
    <s v="Buildings for trade and administration buildings for other economic activities"/>
    <s v="1"/>
    <s v="New construction"/>
    <s v="Number"/>
    <n v="224"/>
  </r>
  <r>
    <s v="BHQ07C1"/>
    <s v="Planning Permissions Granted"/>
    <s v="20063"/>
    <s v="2006Q3"/>
    <s v="206"/>
    <s v="Buildings for trade and administration buildings for other economic activities"/>
    <s v="2"/>
    <s v="Extensions"/>
    <s v="Number"/>
    <n v="137"/>
  </r>
  <r>
    <s v="BHQ07C1"/>
    <s v="Planning Permissions Granted"/>
    <s v="20063"/>
    <s v="2006Q3"/>
    <s v="206"/>
    <s v="Buildings for trade and administration buildings for other economic activities"/>
    <s v="3"/>
    <s v="Alteration, conversion and renovation"/>
    <s v="Number"/>
    <n v="176"/>
  </r>
  <r>
    <s v="BHQ07C1"/>
    <s v="Planning Permissions Granted"/>
    <s v="20063"/>
    <s v="2006Q3"/>
    <s v="207"/>
    <s v="Public administration and public buildings for special purposes"/>
    <s v="-"/>
    <s v="All types of construction"/>
    <s v="Number"/>
    <n v="11"/>
  </r>
  <r>
    <s v="BHQ07C1"/>
    <s v="Planning Permissions Granted"/>
    <s v="20063"/>
    <s v="2006Q3"/>
    <s v="207"/>
    <s v="Public administration and public buildings for special purposes"/>
    <s v="1"/>
    <s v="New construction"/>
    <s v="Number"/>
    <n v="6"/>
  </r>
  <r>
    <s v="BHQ07C1"/>
    <s v="Planning Permissions Granted"/>
    <s v="20063"/>
    <s v="2006Q3"/>
    <s v="207"/>
    <s v="Public administration and public buildings for special purposes"/>
    <s v="2"/>
    <s v="Extensions"/>
    <s v="Number"/>
    <n v="5"/>
  </r>
  <r>
    <s v="BHQ07C1"/>
    <s v="Planning Permissions Granted"/>
    <s v="20063"/>
    <s v="2006Q3"/>
    <s v="207"/>
    <s v="Public administration and public buildings for special purposes"/>
    <s v="3"/>
    <s v="Alteration, conversion and renovation"/>
    <s v="Number"/>
    <n v="0"/>
  </r>
  <r>
    <s v="BHQ07C1"/>
    <s v="Planning Permissions Granted"/>
    <s v="20063"/>
    <s v="2006Q3"/>
    <s v="208"/>
    <s v="Buildings for health and welfare"/>
    <s v="-"/>
    <s v="All types of construction"/>
    <s v="Number"/>
    <n v="104"/>
  </r>
  <r>
    <s v="BHQ07C1"/>
    <s v="Planning Permissions Granted"/>
    <s v="20063"/>
    <s v="2006Q3"/>
    <s v="208"/>
    <s v="Buildings for health and welfare"/>
    <s v="1"/>
    <s v="New construction"/>
    <s v="Number"/>
    <n v="31"/>
  </r>
  <r>
    <s v="BHQ07C1"/>
    <s v="Planning Permissions Granted"/>
    <s v="20063"/>
    <s v="2006Q3"/>
    <s v="208"/>
    <s v="Buildings for health and welfare"/>
    <s v="2"/>
    <s v="Extensions"/>
    <s v="Number"/>
    <n v="32"/>
  </r>
  <r>
    <s v="BHQ07C1"/>
    <s v="Planning Permissions Granted"/>
    <s v="20063"/>
    <s v="2006Q3"/>
    <s v="208"/>
    <s v="Buildings for health and welfare"/>
    <s v="3"/>
    <s v="Alteration, conversion and renovation"/>
    <s v="Number"/>
    <n v="41"/>
  </r>
  <r>
    <s v="BHQ07C1"/>
    <s v="Planning Permissions Granted"/>
    <s v="20063"/>
    <s v="2006Q3"/>
    <s v="209"/>
    <s v="Buildings for entertainment and recreation"/>
    <s v="-"/>
    <s v="All types of construction"/>
    <s v="Number"/>
    <n v="124"/>
  </r>
  <r>
    <s v="BHQ07C1"/>
    <s v="Planning Permissions Granted"/>
    <s v="20063"/>
    <s v="2006Q3"/>
    <s v="209"/>
    <s v="Buildings for entertainment and recreation"/>
    <s v="1"/>
    <s v="New construction"/>
    <s v="Number"/>
    <n v="62"/>
  </r>
  <r>
    <s v="BHQ07C1"/>
    <s v="Planning Permissions Granted"/>
    <s v="20063"/>
    <s v="2006Q3"/>
    <s v="209"/>
    <s v="Buildings for entertainment and recreation"/>
    <s v="2"/>
    <s v="Extensions"/>
    <s v="Number"/>
    <n v="44"/>
  </r>
  <r>
    <s v="BHQ07C1"/>
    <s v="Planning Permissions Granted"/>
    <s v="20063"/>
    <s v="2006Q3"/>
    <s v="209"/>
    <s v="Buildings for entertainment and recreation"/>
    <s v="3"/>
    <s v="Alteration, conversion and renovation"/>
    <s v="Number"/>
    <n v="18"/>
  </r>
  <r>
    <s v="BHQ07C1"/>
    <s v="Planning Permissions Granted"/>
    <s v="20063"/>
    <s v="2006Q3"/>
    <s v="210"/>
    <s v="Buildings for education, culture, science and research"/>
    <s v="-"/>
    <s v="All types of construction"/>
    <s v="Number"/>
    <n v="238"/>
  </r>
  <r>
    <s v="BHQ07C1"/>
    <s v="Planning Permissions Granted"/>
    <s v="20063"/>
    <s v="2006Q3"/>
    <s v="210"/>
    <s v="Buildings for education, culture, science and research"/>
    <s v="1"/>
    <s v="New construction"/>
    <s v="Number"/>
    <n v="19"/>
  </r>
  <r>
    <s v="BHQ07C1"/>
    <s v="Planning Permissions Granted"/>
    <s v="20063"/>
    <s v="2006Q3"/>
    <s v="210"/>
    <s v="Buildings for education, culture, science and research"/>
    <s v="2"/>
    <s v="Extensions"/>
    <s v="Number"/>
    <n v="201"/>
  </r>
  <r>
    <s v="BHQ07C1"/>
    <s v="Planning Permissions Granted"/>
    <s v="20063"/>
    <s v="2006Q3"/>
    <s v="210"/>
    <s v="Buildings for education, culture, science and research"/>
    <s v="3"/>
    <s v="Alteration, conversion and renovation"/>
    <s v="Number"/>
    <n v="18"/>
  </r>
  <r>
    <s v="BHQ07C1"/>
    <s v="Planning Permissions Granted"/>
    <s v="20063"/>
    <s v="2006Q3"/>
    <s v="211"/>
    <s v="Buildings for religious and funerary"/>
    <s v="-"/>
    <s v="All types of construction"/>
    <s v="Number"/>
    <n v="22"/>
  </r>
  <r>
    <s v="BHQ07C1"/>
    <s v="Planning Permissions Granted"/>
    <s v="20063"/>
    <s v="2006Q3"/>
    <s v="211"/>
    <s v="Buildings for religious and funerary"/>
    <s v="1"/>
    <s v="New construction"/>
    <s v="Number"/>
    <n v="4"/>
  </r>
  <r>
    <s v="BHQ07C1"/>
    <s v="Planning Permissions Granted"/>
    <s v="20063"/>
    <s v="2006Q3"/>
    <s v="211"/>
    <s v="Buildings for religious and funerary"/>
    <s v="2"/>
    <s v="Extensions"/>
    <s v="Number"/>
    <n v="11"/>
  </r>
  <r>
    <s v="BHQ07C1"/>
    <s v="Planning Permissions Granted"/>
    <s v="20063"/>
    <s v="2006Q3"/>
    <s v="211"/>
    <s v="Buildings for religious and funerary"/>
    <s v="3"/>
    <s v="Alteration, conversion and renovation"/>
    <s v="Number"/>
    <n v="7"/>
  </r>
  <r>
    <s v="BHQ07C1"/>
    <s v="Planning Permissions Granted"/>
    <s v="20063"/>
    <s v="2006Q3"/>
    <s v="212"/>
    <s v="Other non-residential buildings"/>
    <s v="-"/>
    <s v="All types of construction"/>
    <s v="Number"/>
    <n v="7"/>
  </r>
  <r>
    <s v="BHQ07C1"/>
    <s v="Planning Permissions Granted"/>
    <s v="20063"/>
    <s v="2006Q3"/>
    <s v="212"/>
    <s v="Other non-residential buildings"/>
    <s v="1"/>
    <s v="New construction"/>
    <s v="Number"/>
    <n v="7"/>
  </r>
  <r>
    <s v="BHQ07C1"/>
    <s v="Planning Permissions Granted"/>
    <s v="20063"/>
    <s v="2006Q3"/>
    <s v="212"/>
    <s v="Other non-residential buildings"/>
    <s v="2"/>
    <s v="Extensions"/>
    <s v="Number"/>
    <n v="0"/>
  </r>
  <r>
    <s v="BHQ07C1"/>
    <s v="Planning Permissions Granted"/>
    <s v="20063"/>
    <s v="2006Q3"/>
    <s v="212"/>
    <s v="Other non-residential buildings"/>
    <s v="3"/>
    <s v="Alteration, conversion and renovation"/>
    <s v="Number"/>
    <n v="0"/>
  </r>
  <r>
    <s v="BHQ07C1"/>
    <s v="Planning Permissions Granted"/>
    <s v="20063"/>
    <s v="2006Q3"/>
    <s v="213"/>
    <s v="Office development, buildings for financing and insurance"/>
    <s v="-"/>
    <s v="All types of construction"/>
    <s v="Number"/>
    <n v="228"/>
  </r>
  <r>
    <s v="BHQ07C1"/>
    <s v="Planning Permissions Granted"/>
    <s v="20063"/>
    <s v="2006Q3"/>
    <s v="213"/>
    <s v="Office development, buildings for financing and insurance"/>
    <s v="1"/>
    <s v="New construction"/>
    <s v="Number"/>
    <n v="86"/>
  </r>
  <r>
    <s v="BHQ07C1"/>
    <s v="Planning Permissions Granted"/>
    <s v="20063"/>
    <s v="2006Q3"/>
    <s v="213"/>
    <s v="Office development, buildings for financing and insurance"/>
    <s v="2"/>
    <s v="Extensions"/>
    <s v="Number"/>
    <n v="48"/>
  </r>
  <r>
    <s v="BHQ07C1"/>
    <s v="Planning Permissions Granted"/>
    <s v="20063"/>
    <s v="2006Q3"/>
    <s v="213"/>
    <s v="Office development, buildings for financing and insurance"/>
    <s v="3"/>
    <s v="Alteration, conversion and renovation"/>
    <s v="Number"/>
    <n v="94"/>
  </r>
  <r>
    <s v="BHQ07C1"/>
    <s v="Planning Permissions Granted"/>
    <s v="20063"/>
    <s v="2006Q3"/>
    <s v="214"/>
    <s v="Creche"/>
    <s v="-"/>
    <s v="All types of construction"/>
    <s v="Number"/>
    <n v="132"/>
  </r>
  <r>
    <s v="BHQ07C1"/>
    <s v="Planning Permissions Granted"/>
    <s v="20063"/>
    <s v="2006Q3"/>
    <s v="214"/>
    <s v="Creche"/>
    <s v="1"/>
    <s v="New construction"/>
    <s v="Number"/>
    <n v="72"/>
  </r>
  <r>
    <s v="BHQ07C1"/>
    <s v="Planning Permissions Granted"/>
    <s v="20063"/>
    <s v="2006Q3"/>
    <s v="214"/>
    <s v="Creche"/>
    <s v="2"/>
    <s v="Extensions"/>
    <s v="Number"/>
    <n v="22"/>
  </r>
  <r>
    <s v="BHQ07C1"/>
    <s v="Planning Permissions Granted"/>
    <s v="20063"/>
    <s v="2006Q3"/>
    <s v="214"/>
    <s v="Creche"/>
    <s v="3"/>
    <s v="Alteration, conversion and renovation"/>
    <s v="Number"/>
    <n v="38"/>
  </r>
  <r>
    <s v="BHQ07C1"/>
    <s v="Planning Permissions Granted"/>
    <s v="20064"/>
    <s v="2006Q4"/>
    <s v="200"/>
    <s v="All non residential buildings"/>
    <s v="-"/>
    <s v="All types of construction"/>
    <s v="Number"/>
    <n v="3519"/>
  </r>
  <r>
    <s v="BHQ07C1"/>
    <s v="Planning Permissions Granted"/>
    <s v="20064"/>
    <s v="2006Q4"/>
    <s v="200"/>
    <s v="All non residential buildings"/>
    <s v="1"/>
    <s v="New construction"/>
    <s v="Number"/>
    <n v="2343"/>
  </r>
  <r>
    <s v="BHQ07C1"/>
    <s v="Planning Permissions Granted"/>
    <s v="20064"/>
    <s v="2006Q4"/>
    <s v="200"/>
    <s v="All non residential buildings"/>
    <s v="2"/>
    <s v="Extensions"/>
    <s v="Number"/>
    <n v="744"/>
  </r>
  <r>
    <s v="BHQ07C1"/>
    <s v="Planning Permissions Granted"/>
    <s v="20064"/>
    <s v="2006Q4"/>
    <s v="200"/>
    <s v="All non residential buildings"/>
    <s v="3"/>
    <s v="Alteration, conversion and renovation"/>
    <s v="Number"/>
    <n v="432"/>
  </r>
  <r>
    <s v="BHQ07C1"/>
    <s v="Planning Permissions Granted"/>
    <s v="20064"/>
    <s v="2006Q4"/>
    <s v="201"/>
    <s v="Buildings for agriculture, forestry, horticulture, fruit-growing, viniculture and fishery purposes"/>
    <s v="-"/>
    <s v="All types of construction"/>
    <s v="Number"/>
    <n v="1933"/>
  </r>
  <r>
    <s v="BHQ07C1"/>
    <s v="Planning Permissions Granted"/>
    <s v="20064"/>
    <s v="2006Q4"/>
    <s v="201"/>
    <s v="Buildings for agriculture, forestry, horticulture, fruit-growing, viniculture and fishery purposes"/>
    <s v="1"/>
    <s v="New construction"/>
    <s v="Number"/>
    <n v="1715"/>
  </r>
  <r>
    <s v="BHQ07C1"/>
    <s v="Planning Permissions Granted"/>
    <s v="20064"/>
    <s v="2006Q4"/>
    <s v="201"/>
    <s v="Buildings for agriculture, forestry, horticulture, fruit-growing, viniculture and fishery purposes"/>
    <s v="2"/>
    <s v="Extensions"/>
    <s v="Number"/>
    <n v="199"/>
  </r>
  <r>
    <s v="BHQ07C1"/>
    <s v="Planning Permissions Granted"/>
    <s v="20064"/>
    <s v="2006Q4"/>
    <s v="201"/>
    <s v="Buildings for agriculture, forestry, horticulture, fruit-growing, viniculture and fishery purposes"/>
    <s v="3"/>
    <s v="Alteration, conversion and renovation"/>
    <s v="Number"/>
    <n v="19"/>
  </r>
  <r>
    <s v="BHQ07C1"/>
    <s v="Planning Permissions Granted"/>
    <s v="20064"/>
    <s v="2006Q4"/>
    <s v="202"/>
    <s v="Buildings for mining, energy and water"/>
    <s v="-"/>
    <s v="All types of construction"/>
    <s v="Number"/>
    <n v="23"/>
  </r>
  <r>
    <s v="BHQ07C1"/>
    <s v="Planning Permissions Granted"/>
    <s v="20064"/>
    <s v="2006Q4"/>
    <s v="202"/>
    <s v="Buildings for mining, energy and water"/>
    <s v="1"/>
    <s v="New construction"/>
    <s v="Number"/>
    <n v="18"/>
  </r>
  <r>
    <s v="BHQ07C1"/>
    <s v="Planning Permissions Granted"/>
    <s v="20064"/>
    <s v="2006Q4"/>
    <s v="202"/>
    <s v="Buildings for mining, energy and water"/>
    <s v="2"/>
    <s v="Extensions"/>
    <s v="Number"/>
    <n v="2"/>
  </r>
  <r>
    <s v="BHQ07C1"/>
    <s v="Planning Permissions Granted"/>
    <s v="20064"/>
    <s v="2006Q4"/>
    <s v="202"/>
    <s v="Buildings for mining, energy and water"/>
    <s v="3"/>
    <s v="Alteration, conversion and renovation"/>
    <s v="Number"/>
    <n v="3"/>
  </r>
  <r>
    <s v="BHQ07C1"/>
    <s v="Planning Permissions Granted"/>
    <s v="20064"/>
    <s v="2006Q4"/>
    <s v="203"/>
    <s v="Buildings for industry and manufacturing handicraft"/>
    <s v="-"/>
    <s v="All types of construction"/>
    <s v="Number"/>
    <n v="136"/>
  </r>
  <r>
    <s v="BHQ07C1"/>
    <s v="Planning Permissions Granted"/>
    <s v="20064"/>
    <s v="2006Q4"/>
    <s v="203"/>
    <s v="Buildings for industry and manufacturing handicraft"/>
    <s v="1"/>
    <s v="New construction"/>
    <s v="Number"/>
    <n v="78"/>
  </r>
  <r>
    <s v="BHQ07C1"/>
    <s v="Planning Permissions Granted"/>
    <s v="20064"/>
    <s v="2006Q4"/>
    <s v="203"/>
    <s v="Buildings for industry and manufacturing handicraft"/>
    <s v="2"/>
    <s v="Extensions"/>
    <s v="Number"/>
    <n v="46"/>
  </r>
  <r>
    <s v="BHQ07C1"/>
    <s v="Planning Permissions Granted"/>
    <s v="20064"/>
    <s v="2006Q4"/>
    <s v="203"/>
    <s v="Buildings for industry and manufacturing handicraft"/>
    <s v="3"/>
    <s v="Alteration, conversion and renovation"/>
    <s v="Number"/>
    <n v="12"/>
  </r>
  <r>
    <s v="BHQ07C1"/>
    <s v="Planning Permissions Granted"/>
    <s v="20064"/>
    <s v="2006Q4"/>
    <s v="204"/>
    <s v="Hotels, restaurants and cafes"/>
    <s v="-"/>
    <s v="All types of construction"/>
    <s v="Number"/>
    <n v="174"/>
  </r>
  <r>
    <s v="BHQ07C1"/>
    <s v="Planning Permissions Granted"/>
    <s v="20064"/>
    <s v="2006Q4"/>
    <s v="204"/>
    <s v="Hotels, restaurants and cafes"/>
    <s v="1"/>
    <s v="New construction"/>
    <s v="Number"/>
    <n v="39"/>
  </r>
  <r>
    <s v="BHQ07C1"/>
    <s v="Planning Permissions Granted"/>
    <s v="20064"/>
    <s v="2006Q4"/>
    <s v="204"/>
    <s v="Hotels, restaurants and cafes"/>
    <s v="2"/>
    <s v="Extensions"/>
    <s v="Number"/>
    <n v="59"/>
  </r>
  <r>
    <s v="BHQ07C1"/>
    <s v="Planning Permissions Granted"/>
    <s v="20064"/>
    <s v="2006Q4"/>
    <s v="204"/>
    <s v="Hotels, restaurants and cafes"/>
    <s v="3"/>
    <s v="Alteration, conversion and renovation"/>
    <s v="Number"/>
    <n v="76"/>
  </r>
  <r>
    <s v="BHQ07C1"/>
    <s v="Planning Permissions Granted"/>
    <s v="20064"/>
    <s v="2006Q4"/>
    <s v="205"/>
    <s v="Buildings for transport"/>
    <s v="-"/>
    <s v="All types of construction"/>
    <s v="Number"/>
    <n v="57"/>
  </r>
  <r>
    <s v="BHQ07C1"/>
    <s v="Planning Permissions Granted"/>
    <s v="20064"/>
    <s v="2006Q4"/>
    <s v="205"/>
    <s v="Buildings for transport"/>
    <s v="1"/>
    <s v="New construction"/>
    <s v="Number"/>
    <n v="40"/>
  </r>
  <r>
    <s v="BHQ07C1"/>
    <s v="Planning Permissions Granted"/>
    <s v="20064"/>
    <s v="2006Q4"/>
    <s v="205"/>
    <s v="Buildings for transport"/>
    <s v="2"/>
    <s v="Extensions"/>
    <s v="Number"/>
    <n v="12"/>
  </r>
  <r>
    <s v="BHQ07C1"/>
    <s v="Planning Permissions Granted"/>
    <s v="20064"/>
    <s v="2006Q4"/>
    <s v="205"/>
    <s v="Buildings for transport"/>
    <s v="3"/>
    <s v="Alteration, conversion and renovation"/>
    <s v="Number"/>
    <n v="5"/>
  </r>
  <r>
    <s v="BHQ07C1"/>
    <s v="Planning Permissions Granted"/>
    <s v="20064"/>
    <s v="2006Q4"/>
    <s v="206"/>
    <s v="Buildings for trade and administration buildings for other economic activities"/>
    <s v="-"/>
    <s v="All types of construction"/>
    <s v="Number"/>
    <n v="460"/>
  </r>
  <r>
    <s v="BHQ07C1"/>
    <s v="Planning Permissions Granted"/>
    <s v="20064"/>
    <s v="2006Q4"/>
    <s v="206"/>
    <s v="Buildings for trade and administration buildings for other economic activities"/>
    <s v="1"/>
    <s v="New construction"/>
    <s v="Number"/>
    <n v="197"/>
  </r>
  <r>
    <s v="BHQ07C1"/>
    <s v="Planning Permissions Granted"/>
    <s v="20064"/>
    <s v="2006Q4"/>
    <s v="206"/>
    <s v="Buildings for trade and administration buildings for other economic activities"/>
    <s v="2"/>
    <s v="Extensions"/>
    <s v="Number"/>
    <n v="104"/>
  </r>
  <r>
    <s v="BHQ07C1"/>
    <s v="Planning Permissions Granted"/>
    <s v="20064"/>
    <s v="2006Q4"/>
    <s v="206"/>
    <s v="Buildings for trade and administration buildings for other economic activities"/>
    <s v="3"/>
    <s v="Alteration, conversion and renovation"/>
    <s v="Number"/>
    <n v="159"/>
  </r>
  <r>
    <s v="BHQ07C1"/>
    <s v="Planning Permissions Granted"/>
    <s v="20064"/>
    <s v="2006Q4"/>
    <s v="207"/>
    <s v="Public administration and public buildings for special purposes"/>
    <s v="-"/>
    <s v="All types of construction"/>
    <s v="Number"/>
    <n v="13"/>
  </r>
  <r>
    <s v="BHQ07C1"/>
    <s v="Planning Permissions Granted"/>
    <s v="20064"/>
    <s v="2006Q4"/>
    <s v="207"/>
    <s v="Public administration and public buildings for special purposes"/>
    <s v="1"/>
    <s v="New construction"/>
    <s v="Number"/>
    <n v="8"/>
  </r>
  <r>
    <s v="BHQ07C1"/>
    <s v="Planning Permissions Granted"/>
    <s v="20064"/>
    <s v="2006Q4"/>
    <s v="207"/>
    <s v="Public administration and public buildings for special purposes"/>
    <s v="2"/>
    <s v="Extensions"/>
    <s v="Number"/>
    <n v="3"/>
  </r>
  <r>
    <s v="BHQ07C1"/>
    <s v="Planning Permissions Granted"/>
    <s v="20064"/>
    <s v="2006Q4"/>
    <s v="207"/>
    <s v="Public administration and public buildings for special purposes"/>
    <s v="3"/>
    <s v="Alteration, conversion and renovation"/>
    <s v="Number"/>
    <n v="2"/>
  </r>
  <r>
    <s v="BHQ07C1"/>
    <s v="Planning Permissions Granted"/>
    <s v="20064"/>
    <s v="2006Q4"/>
    <s v="208"/>
    <s v="Buildings for health and welfare"/>
    <s v="-"/>
    <s v="All types of construction"/>
    <s v="Number"/>
    <n v="111"/>
  </r>
  <r>
    <s v="BHQ07C1"/>
    <s v="Planning Permissions Granted"/>
    <s v="20064"/>
    <s v="2006Q4"/>
    <s v="208"/>
    <s v="Buildings for health and welfare"/>
    <s v="1"/>
    <s v="New construction"/>
    <s v="Number"/>
    <n v="39"/>
  </r>
  <r>
    <s v="BHQ07C1"/>
    <s v="Planning Permissions Granted"/>
    <s v="20064"/>
    <s v="2006Q4"/>
    <s v="208"/>
    <s v="Buildings for health and welfare"/>
    <s v="2"/>
    <s v="Extensions"/>
    <s v="Number"/>
    <n v="41"/>
  </r>
  <r>
    <s v="BHQ07C1"/>
    <s v="Planning Permissions Granted"/>
    <s v="20064"/>
    <s v="2006Q4"/>
    <s v="208"/>
    <s v="Buildings for health and welfare"/>
    <s v="3"/>
    <s v="Alteration, conversion and renovation"/>
    <s v="Number"/>
    <n v="31"/>
  </r>
  <r>
    <s v="BHQ07C1"/>
    <s v="Planning Permissions Granted"/>
    <s v="20064"/>
    <s v="2006Q4"/>
    <s v="209"/>
    <s v="Buildings for entertainment and recreation"/>
    <s v="-"/>
    <s v="All types of construction"/>
    <s v="Number"/>
    <n v="122"/>
  </r>
  <r>
    <s v="BHQ07C1"/>
    <s v="Planning Permissions Granted"/>
    <s v="20064"/>
    <s v="2006Q4"/>
    <s v="209"/>
    <s v="Buildings for entertainment and recreation"/>
    <s v="1"/>
    <s v="New construction"/>
    <s v="Number"/>
    <n v="57"/>
  </r>
  <r>
    <s v="BHQ07C1"/>
    <s v="Planning Permissions Granted"/>
    <s v="20064"/>
    <s v="2006Q4"/>
    <s v="209"/>
    <s v="Buildings for entertainment and recreation"/>
    <s v="2"/>
    <s v="Extensions"/>
    <s v="Number"/>
    <n v="45"/>
  </r>
  <r>
    <s v="BHQ07C1"/>
    <s v="Planning Permissions Granted"/>
    <s v="20064"/>
    <s v="2006Q4"/>
    <s v="209"/>
    <s v="Buildings for entertainment and recreation"/>
    <s v="3"/>
    <s v="Alteration, conversion and renovation"/>
    <s v="Number"/>
    <n v="20"/>
  </r>
  <r>
    <s v="BHQ07C1"/>
    <s v="Planning Permissions Granted"/>
    <s v="20064"/>
    <s v="2006Q4"/>
    <s v="210"/>
    <s v="Buildings for education, culture, science and research"/>
    <s v="-"/>
    <s v="All types of construction"/>
    <s v="Number"/>
    <n v="186"/>
  </r>
  <r>
    <s v="BHQ07C1"/>
    <s v="Planning Permissions Granted"/>
    <s v="20064"/>
    <s v="2006Q4"/>
    <s v="210"/>
    <s v="Buildings for education, culture, science and research"/>
    <s v="1"/>
    <s v="New construction"/>
    <s v="Number"/>
    <n v="9"/>
  </r>
  <r>
    <s v="BHQ07C1"/>
    <s v="Planning Permissions Granted"/>
    <s v="20064"/>
    <s v="2006Q4"/>
    <s v="210"/>
    <s v="Buildings for education, culture, science and research"/>
    <s v="2"/>
    <s v="Extensions"/>
    <s v="Number"/>
    <n v="164"/>
  </r>
  <r>
    <s v="BHQ07C1"/>
    <s v="Planning Permissions Granted"/>
    <s v="20064"/>
    <s v="2006Q4"/>
    <s v="210"/>
    <s v="Buildings for education, culture, science and research"/>
    <s v="3"/>
    <s v="Alteration, conversion and renovation"/>
    <s v="Number"/>
    <n v="13"/>
  </r>
  <r>
    <s v="BHQ07C1"/>
    <s v="Planning Permissions Granted"/>
    <s v="20064"/>
    <s v="2006Q4"/>
    <s v="211"/>
    <s v="Buildings for religious and funerary"/>
    <s v="-"/>
    <s v="All types of construction"/>
    <s v="Number"/>
    <n v="21"/>
  </r>
  <r>
    <s v="BHQ07C1"/>
    <s v="Planning Permissions Granted"/>
    <s v="20064"/>
    <s v="2006Q4"/>
    <s v="211"/>
    <s v="Buildings for religious and funerary"/>
    <s v="1"/>
    <s v="New construction"/>
    <s v="Number"/>
    <n v="3"/>
  </r>
  <r>
    <s v="BHQ07C1"/>
    <s v="Planning Permissions Granted"/>
    <s v="20064"/>
    <s v="2006Q4"/>
    <s v="211"/>
    <s v="Buildings for religious and funerary"/>
    <s v="2"/>
    <s v="Extensions"/>
    <s v="Number"/>
    <n v="11"/>
  </r>
  <r>
    <s v="BHQ07C1"/>
    <s v="Planning Permissions Granted"/>
    <s v="20064"/>
    <s v="2006Q4"/>
    <s v="211"/>
    <s v="Buildings for religious and funerary"/>
    <s v="3"/>
    <s v="Alteration, conversion and renovation"/>
    <s v="Number"/>
    <n v="7"/>
  </r>
  <r>
    <s v="BHQ07C1"/>
    <s v="Planning Permissions Granted"/>
    <s v="20064"/>
    <s v="2006Q4"/>
    <s v="212"/>
    <s v="Other non-residential buildings"/>
    <s v="-"/>
    <s v="All types of construction"/>
    <s v="Number"/>
    <n v="6"/>
  </r>
  <r>
    <s v="BHQ07C1"/>
    <s v="Planning Permissions Granted"/>
    <s v="20064"/>
    <s v="2006Q4"/>
    <s v="212"/>
    <s v="Other non-residential buildings"/>
    <s v="1"/>
    <s v="New construction"/>
    <s v="Number"/>
    <n v="5"/>
  </r>
  <r>
    <s v="BHQ07C1"/>
    <s v="Planning Permissions Granted"/>
    <s v="20064"/>
    <s v="2006Q4"/>
    <s v="212"/>
    <s v="Other non-residential buildings"/>
    <s v="2"/>
    <s v="Extensions"/>
    <s v="Number"/>
    <n v="0"/>
  </r>
  <r>
    <s v="BHQ07C1"/>
    <s v="Planning Permissions Granted"/>
    <s v="20064"/>
    <s v="2006Q4"/>
    <s v="212"/>
    <s v="Other non-residential buildings"/>
    <s v="3"/>
    <s v="Alteration, conversion and renovation"/>
    <s v="Number"/>
    <n v="1"/>
  </r>
  <r>
    <s v="BHQ07C1"/>
    <s v="Planning Permissions Granted"/>
    <s v="20064"/>
    <s v="2006Q4"/>
    <s v="213"/>
    <s v="Office development, buildings for financing and insurance"/>
    <s v="-"/>
    <s v="All types of construction"/>
    <s v="Number"/>
    <n v="190"/>
  </r>
  <r>
    <s v="BHQ07C1"/>
    <s v="Planning Permissions Granted"/>
    <s v="20064"/>
    <s v="2006Q4"/>
    <s v="213"/>
    <s v="Office development, buildings for financing and insurance"/>
    <s v="1"/>
    <s v="New construction"/>
    <s v="Number"/>
    <n v="73"/>
  </r>
  <r>
    <s v="BHQ07C1"/>
    <s v="Planning Permissions Granted"/>
    <s v="20064"/>
    <s v="2006Q4"/>
    <s v="213"/>
    <s v="Office development, buildings for financing and insurance"/>
    <s v="2"/>
    <s v="Extensions"/>
    <s v="Number"/>
    <n v="47"/>
  </r>
  <r>
    <s v="BHQ07C1"/>
    <s v="Planning Permissions Granted"/>
    <s v="20064"/>
    <s v="2006Q4"/>
    <s v="213"/>
    <s v="Office development, buildings for financing and insurance"/>
    <s v="3"/>
    <s v="Alteration, conversion and renovation"/>
    <s v="Number"/>
    <n v="70"/>
  </r>
  <r>
    <s v="BHQ07C1"/>
    <s v="Planning Permissions Granted"/>
    <s v="20064"/>
    <s v="2006Q4"/>
    <s v="214"/>
    <s v="Creche"/>
    <s v="-"/>
    <s v="All types of construction"/>
    <s v="Number"/>
    <n v="87"/>
  </r>
  <r>
    <s v="BHQ07C1"/>
    <s v="Planning Permissions Granted"/>
    <s v="20064"/>
    <s v="2006Q4"/>
    <s v="214"/>
    <s v="Creche"/>
    <s v="1"/>
    <s v="New construction"/>
    <s v="Number"/>
    <n v="62"/>
  </r>
  <r>
    <s v="BHQ07C1"/>
    <s v="Planning Permissions Granted"/>
    <s v="20064"/>
    <s v="2006Q4"/>
    <s v="214"/>
    <s v="Creche"/>
    <s v="2"/>
    <s v="Extensions"/>
    <s v="Number"/>
    <n v="11"/>
  </r>
  <r>
    <s v="BHQ07C1"/>
    <s v="Planning Permissions Granted"/>
    <s v="20064"/>
    <s v="2006Q4"/>
    <s v="214"/>
    <s v="Creche"/>
    <s v="3"/>
    <s v="Alteration, conversion and renovation"/>
    <s v="Number"/>
    <n v="14"/>
  </r>
  <r>
    <s v="BHQ07C1"/>
    <s v="Planning Permissions Granted"/>
    <s v="20071"/>
    <s v="2007Q1"/>
    <s v="200"/>
    <s v="All non residential buildings"/>
    <s v="-"/>
    <s v="All types of construction"/>
    <s v="Number"/>
    <n v="5345"/>
  </r>
  <r>
    <s v="BHQ07C1"/>
    <s v="Planning Permissions Granted"/>
    <s v="20071"/>
    <s v="2007Q1"/>
    <s v="200"/>
    <s v="All non residential buildings"/>
    <s v="1"/>
    <s v="New construction"/>
    <s v="Number"/>
    <n v="3909"/>
  </r>
  <r>
    <s v="BHQ07C1"/>
    <s v="Planning Permissions Granted"/>
    <s v="20071"/>
    <s v="2007Q1"/>
    <s v="200"/>
    <s v="All non residential buildings"/>
    <s v="2"/>
    <s v="Extensions"/>
    <s v="Number"/>
    <n v="1009"/>
  </r>
  <r>
    <s v="BHQ07C1"/>
    <s v="Planning Permissions Granted"/>
    <s v="20071"/>
    <s v="2007Q1"/>
    <s v="200"/>
    <s v="All non residential buildings"/>
    <s v="3"/>
    <s v="Alteration, conversion and renovation"/>
    <s v="Number"/>
    <n v="427"/>
  </r>
  <r>
    <s v="BHQ07C1"/>
    <s v="Planning Permissions Granted"/>
    <s v="20071"/>
    <s v="2007Q1"/>
    <s v="201"/>
    <s v="Buildings for agriculture, forestry, horticulture, fruit-growing, viniculture and fishery purposes"/>
    <s v="-"/>
    <s v="All types of construction"/>
    <s v="Number"/>
    <n v="3706"/>
  </r>
  <r>
    <s v="BHQ07C1"/>
    <s v="Planning Permissions Granted"/>
    <s v="20071"/>
    <s v="2007Q1"/>
    <s v="201"/>
    <s v="Buildings for agriculture, forestry, horticulture, fruit-growing, viniculture and fishery purposes"/>
    <s v="1"/>
    <s v="New construction"/>
    <s v="Number"/>
    <n v="3198"/>
  </r>
  <r>
    <s v="BHQ07C1"/>
    <s v="Planning Permissions Granted"/>
    <s v="20071"/>
    <s v="2007Q1"/>
    <s v="201"/>
    <s v="Buildings for agriculture, forestry, horticulture, fruit-growing, viniculture and fishery purposes"/>
    <s v="2"/>
    <s v="Extensions"/>
    <s v="Number"/>
    <n v="476"/>
  </r>
  <r>
    <s v="BHQ07C1"/>
    <s v="Planning Permissions Granted"/>
    <s v="20071"/>
    <s v="2007Q1"/>
    <s v="201"/>
    <s v="Buildings for agriculture, forestry, horticulture, fruit-growing, viniculture and fishery purposes"/>
    <s v="3"/>
    <s v="Alteration, conversion and renovation"/>
    <s v="Number"/>
    <n v="32"/>
  </r>
  <r>
    <s v="BHQ07C1"/>
    <s v="Planning Permissions Granted"/>
    <s v="20071"/>
    <s v="2007Q1"/>
    <s v="202"/>
    <s v="Buildings for mining, energy and water"/>
    <s v="-"/>
    <s v="All types of construction"/>
    <s v="Number"/>
    <n v="32"/>
  </r>
  <r>
    <s v="BHQ07C1"/>
    <s v="Planning Permissions Granted"/>
    <s v="20071"/>
    <s v="2007Q1"/>
    <s v="202"/>
    <s v="Buildings for mining, energy and water"/>
    <s v="1"/>
    <s v="New construction"/>
    <s v="Number"/>
    <n v="31"/>
  </r>
  <r>
    <s v="BHQ07C1"/>
    <s v="Planning Permissions Granted"/>
    <s v="20071"/>
    <s v="2007Q1"/>
    <s v="202"/>
    <s v="Buildings for mining, energy and water"/>
    <s v="2"/>
    <s v="Extensions"/>
    <s v="Number"/>
    <n v="0"/>
  </r>
  <r>
    <s v="BHQ07C1"/>
    <s v="Planning Permissions Granted"/>
    <s v="20071"/>
    <s v="2007Q1"/>
    <s v="202"/>
    <s v="Buildings for mining, energy and water"/>
    <s v="3"/>
    <s v="Alteration, conversion and renovation"/>
    <s v="Number"/>
    <n v="1"/>
  </r>
  <r>
    <s v="BHQ07C1"/>
    <s v="Planning Permissions Granted"/>
    <s v="20071"/>
    <s v="2007Q1"/>
    <s v="203"/>
    <s v="Buildings for industry and manufacturing handicraft"/>
    <s v="-"/>
    <s v="All types of construction"/>
    <s v="Number"/>
    <n v="155"/>
  </r>
  <r>
    <s v="BHQ07C1"/>
    <s v="Planning Permissions Granted"/>
    <s v="20071"/>
    <s v="2007Q1"/>
    <s v="203"/>
    <s v="Buildings for industry and manufacturing handicraft"/>
    <s v="1"/>
    <s v="New construction"/>
    <s v="Number"/>
    <n v="96"/>
  </r>
  <r>
    <s v="BHQ07C1"/>
    <s v="Planning Permissions Granted"/>
    <s v="20071"/>
    <s v="2007Q1"/>
    <s v="203"/>
    <s v="Buildings for industry and manufacturing handicraft"/>
    <s v="2"/>
    <s v="Extensions"/>
    <s v="Number"/>
    <n v="47"/>
  </r>
  <r>
    <s v="BHQ07C1"/>
    <s v="Planning Permissions Granted"/>
    <s v="20071"/>
    <s v="2007Q1"/>
    <s v="203"/>
    <s v="Buildings for industry and manufacturing handicraft"/>
    <s v="3"/>
    <s v="Alteration, conversion and renovation"/>
    <s v="Number"/>
    <n v="12"/>
  </r>
  <r>
    <s v="BHQ07C1"/>
    <s v="Planning Permissions Granted"/>
    <s v="20071"/>
    <s v="2007Q1"/>
    <s v="204"/>
    <s v="Hotels, restaurants and cafes"/>
    <s v="-"/>
    <s v="All types of construction"/>
    <s v="Number"/>
    <n v="176"/>
  </r>
  <r>
    <s v="BHQ07C1"/>
    <s v="Planning Permissions Granted"/>
    <s v="20071"/>
    <s v="2007Q1"/>
    <s v="204"/>
    <s v="Hotels, restaurants and cafes"/>
    <s v="1"/>
    <s v="New construction"/>
    <s v="Number"/>
    <n v="38"/>
  </r>
  <r>
    <s v="BHQ07C1"/>
    <s v="Planning Permissions Granted"/>
    <s v="20071"/>
    <s v="2007Q1"/>
    <s v="204"/>
    <s v="Hotels, restaurants and cafes"/>
    <s v="2"/>
    <s v="Extensions"/>
    <s v="Number"/>
    <n v="71"/>
  </r>
  <r>
    <s v="BHQ07C1"/>
    <s v="Planning Permissions Granted"/>
    <s v="20071"/>
    <s v="2007Q1"/>
    <s v="204"/>
    <s v="Hotels, restaurants and cafes"/>
    <s v="3"/>
    <s v="Alteration, conversion and renovation"/>
    <s v="Number"/>
    <n v="67"/>
  </r>
  <r>
    <s v="BHQ07C1"/>
    <s v="Planning Permissions Granted"/>
    <s v="20071"/>
    <s v="2007Q1"/>
    <s v="205"/>
    <s v="Buildings for transport"/>
    <s v="-"/>
    <s v="All types of construction"/>
    <s v="Number"/>
    <n v="68"/>
  </r>
  <r>
    <s v="BHQ07C1"/>
    <s v="Planning Permissions Granted"/>
    <s v="20071"/>
    <s v="2007Q1"/>
    <s v="205"/>
    <s v="Buildings for transport"/>
    <s v="1"/>
    <s v="New construction"/>
    <s v="Number"/>
    <n v="51"/>
  </r>
  <r>
    <s v="BHQ07C1"/>
    <s v="Planning Permissions Granted"/>
    <s v="20071"/>
    <s v="2007Q1"/>
    <s v="205"/>
    <s v="Buildings for transport"/>
    <s v="2"/>
    <s v="Extensions"/>
    <s v="Number"/>
    <n v="12"/>
  </r>
  <r>
    <s v="BHQ07C1"/>
    <s v="Planning Permissions Granted"/>
    <s v="20071"/>
    <s v="2007Q1"/>
    <s v="205"/>
    <s v="Buildings for transport"/>
    <s v="3"/>
    <s v="Alteration, conversion and renovation"/>
    <s v="Number"/>
    <n v="5"/>
  </r>
  <r>
    <s v="BHQ07C1"/>
    <s v="Planning Permissions Granted"/>
    <s v="20071"/>
    <s v="2007Q1"/>
    <s v="206"/>
    <s v="Buildings for trade and administration buildings for other economic activities"/>
    <s v="-"/>
    <s v="All types of construction"/>
    <s v="Number"/>
    <n v="488"/>
  </r>
  <r>
    <s v="BHQ07C1"/>
    <s v="Planning Permissions Granted"/>
    <s v="20071"/>
    <s v="2007Q1"/>
    <s v="206"/>
    <s v="Buildings for trade and administration buildings for other economic activities"/>
    <s v="1"/>
    <s v="New construction"/>
    <s v="Number"/>
    <n v="222"/>
  </r>
  <r>
    <s v="BHQ07C1"/>
    <s v="Planning Permissions Granted"/>
    <s v="20071"/>
    <s v="2007Q1"/>
    <s v="206"/>
    <s v="Buildings for trade and administration buildings for other economic activities"/>
    <s v="2"/>
    <s v="Extensions"/>
    <s v="Number"/>
    <n v="124"/>
  </r>
  <r>
    <s v="BHQ07C1"/>
    <s v="Planning Permissions Granted"/>
    <s v="20071"/>
    <s v="2007Q1"/>
    <s v="206"/>
    <s v="Buildings for trade and administration buildings for other economic activities"/>
    <s v="3"/>
    <s v="Alteration, conversion and renovation"/>
    <s v="Number"/>
    <n v="142"/>
  </r>
  <r>
    <s v="BHQ07C1"/>
    <s v="Planning Permissions Granted"/>
    <s v="20071"/>
    <s v="2007Q1"/>
    <s v="207"/>
    <s v="Public administration and public buildings for special purposes"/>
    <s v="-"/>
    <s v="All types of construction"/>
    <s v="Number"/>
    <n v="19"/>
  </r>
  <r>
    <s v="BHQ07C1"/>
    <s v="Planning Permissions Granted"/>
    <s v="20071"/>
    <s v="2007Q1"/>
    <s v="207"/>
    <s v="Public administration and public buildings for special purposes"/>
    <s v="1"/>
    <s v="New construction"/>
    <s v="Number"/>
    <n v="7"/>
  </r>
  <r>
    <s v="BHQ07C1"/>
    <s v="Planning Permissions Granted"/>
    <s v="20071"/>
    <s v="2007Q1"/>
    <s v="207"/>
    <s v="Public administration and public buildings for special purposes"/>
    <s v="2"/>
    <s v="Extensions"/>
    <s v="Number"/>
    <n v="10"/>
  </r>
  <r>
    <s v="BHQ07C1"/>
    <s v="Planning Permissions Granted"/>
    <s v="20071"/>
    <s v="2007Q1"/>
    <s v="207"/>
    <s v="Public administration and public buildings for special purposes"/>
    <s v="3"/>
    <s v="Alteration, conversion and renovation"/>
    <s v="Number"/>
    <n v="2"/>
  </r>
  <r>
    <s v="BHQ07C1"/>
    <s v="Planning Permissions Granted"/>
    <s v="20071"/>
    <s v="2007Q1"/>
    <s v="208"/>
    <s v="Buildings for health and welfare"/>
    <s v="-"/>
    <s v="All types of construction"/>
    <s v="Number"/>
    <n v="105"/>
  </r>
  <r>
    <s v="BHQ07C1"/>
    <s v="Planning Permissions Granted"/>
    <s v="20071"/>
    <s v="2007Q1"/>
    <s v="208"/>
    <s v="Buildings for health and welfare"/>
    <s v="1"/>
    <s v="New construction"/>
    <s v="Number"/>
    <n v="39"/>
  </r>
  <r>
    <s v="BHQ07C1"/>
    <s v="Planning Permissions Granted"/>
    <s v="20071"/>
    <s v="2007Q1"/>
    <s v="208"/>
    <s v="Buildings for health and welfare"/>
    <s v="2"/>
    <s v="Extensions"/>
    <s v="Number"/>
    <n v="40"/>
  </r>
  <r>
    <s v="BHQ07C1"/>
    <s v="Planning Permissions Granted"/>
    <s v="20071"/>
    <s v="2007Q1"/>
    <s v="208"/>
    <s v="Buildings for health and welfare"/>
    <s v="3"/>
    <s v="Alteration, conversion and renovation"/>
    <s v="Number"/>
    <n v="26"/>
  </r>
  <r>
    <s v="BHQ07C1"/>
    <s v="Planning Permissions Granted"/>
    <s v="20071"/>
    <s v="2007Q1"/>
    <s v="209"/>
    <s v="Buildings for entertainment and recreation"/>
    <s v="-"/>
    <s v="All types of construction"/>
    <s v="Number"/>
    <n v="129"/>
  </r>
  <r>
    <s v="BHQ07C1"/>
    <s v="Planning Permissions Granted"/>
    <s v="20071"/>
    <s v="2007Q1"/>
    <s v="209"/>
    <s v="Buildings for entertainment and recreation"/>
    <s v="1"/>
    <s v="New construction"/>
    <s v="Number"/>
    <n v="53"/>
  </r>
  <r>
    <s v="BHQ07C1"/>
    <s v="Planning Permissions Granted"/>
    <s v="20071"/>
    <s v="2007Q1"/>
    <s v="209"/>
    <s v="Buildings for entertainment and recreation"/>
    <s v="2"/>
    <s v="Extensions"/>
    <s v="Number"/>
    <n v="53"/>
  </r>
  <r>
    <s v="BHQ07C1"/>
    <s v="Planning Permissions Granted"/>
    <s v="20071"/>
    <s v="2007Q1"/>
    <s v="209"/>
    <s v="Buildings for entertainment and recreation"/>
    <s v="3"/>
    <s v="Alteration, conversion and renovation"/>
    <s v="Number"/>
    <n v="23"/>
  </r>
  <r>
    <s v="BHQ07C1"/>
    <s v="Planning Permissions Granted"/>
    <s v="20071"/>
    <s v="2007Q1"/>
    <s v="210"/>
    <s v="Buildings for education, culture, science and research"/>
    <s v="-"/>
    <s v="All types of construction"/>
    <s v="Number"/>
    <n v="136"/>
  </r>
  <r>
    <s v="BHQ07C1"/>
    <s v="Planning Permissions Granted"/>
    <s v="20071"/>
    <s v="2007Q1"/>
    <s v="210"/>
    <s v="Buildings for education, culture, science and research"/>
    <s v="1"/>
    <s v="New construction"/>
    <s v="Number"/>
    <n v="17"/>
  </r>
  <r>
    <s v="BHQ07C1"/>
    <s v="Planning Permissions Granted"/>
    <s v="20071"/>
    <s v="2007Q1"/>
    <s v="210"/>
    <s v="Buildings for education, culture, science and research"/>
    <s v="2"/>
    <s v="Extensions"/>
    <s v="Number"/>
    <n v="109"/>
  </r>
  <r>
    <s v="BHQ07C1"/>
    <s v="Planning Permissions Granted"/>
    <s v="20071"/>
    <s v="2007Q1"/>
    <s v="210"/>
    <s v="Buildings for education, culture, science and research"/>
    <s v="3"/>
    <s v="Alteration, conversion and renovation"/>
    <s v="Number"/>
    <n v="10"/>
  </r>
  <r>
    <s v="BHQ07C1"/>
    <s v="Planning Permissions Granted"/>
    <s v="20071"/>
    <s v="2007Q1"/>
    <s v="211"/>
    <s v="Buildings for religious and funerary"/>
    <s v="-"/>
    <s v="All types of construction"/>
    <s v="Number"/>
    <n v="21"/>
  </r>
  <r>
    <s v="BHQ07C1"/>
    <s v="Planning Permissions Granted"/>
    <s v="20071"/>
    <s v="2007Q1"/>
    <s v="211"/>
    <s v="Buildings for religious and funerary"/>
    <s v="1"/>
    <s v="New construction"/>
    <s v="Number"/>
    <n v="3"/>
  </r>
  <r>
    <s v="BHQ07C1"/>
    <s v="Planning Permissions Granted"/>
    <s v="20071"/>
    <s v="2007Q1"/>
    <s v="211"/>
    <s v="Buildings for religious and funerary"/>
    <s v="2"/>
    <s v="Extensions"/>
    <s v="Number"/>
    <n v="11"/>
  </r>
  <r>
    <s v="BHQ07C1"/>
    <s v="Planning Permissions Granted"/>
    <s v="20071"/>
    <s v="2007Q1"/>
    <s v="211"/>
    <s v="Buildings for religious and funerary"/>
    <s v="3"/>
    <s v="Alteration, conversion and renovation"/>
    <s v="Number"/>
    <n v="7"/>
  </r>
  <r>
    <s v="BHQ07C1"/>
    <s v="Planning Permissions Granted"/>
    <s v="20071"/>
    <s v="2007Q1"/>
    <s v="212"/>
    <s v="Other non-residential buildings"/>
    <s v="-"/>
    <s v="All types of construction"/>
    <s v="Number"/>
    <n v="8"/>
  </r>
  <r>
    <s v="BHQ07C1"/>
    <s v="Planning Permissions Granted"/>
    <s v="20071"/>
    <s v="2007Q1"/>
    <s v="212"/>
    <s v="Other non-residential buildings"/>
    <s v="1"/>
    <s v="New construction"/>
    <s v="Number"/>
    <n v="6"/>
  </r>
  <r>
    <s v="BHQ07C1"/>
    <s v="Planning Permissions Granted"/>
    <s v="20071"/>
    <s v="2007Q1"/>
    <s v="212"/>
    <s v="Other non-residential buildings"/>
    <s v="2"/>
    <s v="Extensions"/>
    <s v="Number"/>
    <n v="0"/>
  </r>
  <r>
    <s v="BHQ07C1"/>
    <s v="Planning Permissions Granted"/>
    <s v="20071"/>
    <s v="2007Q1"/>
    <s v="212"/>
    <s v="Other non-residential buildings"/>
    <s v="3"/>
    <s v="Alteration, conversion and renovation"/>
    <s v="Number"/>
    <n v="2"/>
  </r>
  <r>
    <s v="BHQ07C1"/>
    <s v="Planning Permissions Granted"/>
    <s v="20071"/>
    <s v="2007Q1"/>
    <s v="213"/>
    <s v="Office development, buildings for financing and insurance"/>
    <s v="-"/>
    <s v="All types of construction"/>
    <s v="Number"/>
    <n v="217"/>
  </r>
  <r>
    <s v="BHQ07C1"/>
    <s v="Planning Permissions Granted"/>
    <s v="20071"/>
    <s v="2007Q1"/>
    <s v="213"/>
    <s v="Office development, buildings for financing and insurance"/>
    <s v="1"/>
    <s v="New construction"/>
    <s v="Number"/>
    <n v="86"/>
  </r>
  <r>
    <s v="BHQ07C1"/>
    <s v="Planning Permissions Granted"/>
    <s v="20071"/>
    <s v="2007Q1"/>
    <s v="213"/>
    <s v="Office development, buildings for financing and insurance"/>
    <s v="2"/>
    <s v="Extensions"/>
    <s v="Number"/>
    <n v="47"/>
  </r>
  <r>
    <s v="BHQ07C1"/>
    <s v="Planning Permissions Granted"/>
    <s v="20071"/>
    <s v="2007Q1"/>
    <s v="213"/>
    <s v="Office development, buildings for financing and insurance"/>
    <s v="3"/>
    <s v="Alteration, conversion and renovation"/>
    <s v="Number"/>
    <n v="84"/>
  </r>
  <r>
    <s v="BHQ07C1"/>
    <s v="Planning Permissions Granted"/>
    <s v="20071"/>
    <s v="2007Q1"/>
    <s v="214"/>
    <s v="Creche"/>
    <s v="-"/>
    <s v="All types of construction"/>
    <s v="Number"/>
    <n v="85"/>
  </r>
  <r>
    <s v="BHQ07C1"/>
    <s v="Planning Permissions Granted"/>
    <s v="20071"/>
    <s v="2007Q1"/>
    <s v="214"/>
    <s v="Creche"/>
    <s v="1"/>
    <s v="New construction"/>
    <s v="Number"/>
    <n v="62"/>
  </r>
  <r>
    <s v="BHQ07C1"/>
    <s v="Planning Permissions Granted"/>
    <s v="20071"/>
    <s v="2007Q1"/>
    <s v="214"/>
    <s v="Creche"/>
    <s v="2"/>
    <s v="Extensions"/>
    <s v="Number"/>
    <n v="9"/>
  </r>
  <r>
    <s v="BHQ07C1"/>
    <s v="Planning Permissions Granted"/>
    <s v="20071"/>
    <s v="2007Q1"/>
    <s v="214"/>
    <s v="Creche"/>
    <s v="3"/>
    <s v="Alteration, conversion and renovation"/>
    <s v="Number"/>
    <n v="14"/>
  </r>
  <r>
    <s v="BHQ07C1"/>
    <s v="Planning Permissions Granted"/>
    <s v="20072"/>
    <s v="2007Q2"/>
    <s v="200"/>
    <s v="All non residential buildings"/>
    <s v="-"/>
    <s v="All types of construction"/>
    <s v="Number"/>
    <n v="6486"/>
  </r>
  <r>
    <s v="BHQ07C1"/>
    <s v="Planning Permissions Granted"/>
    <s v="20072"/>
    <s v="2007Q2"/>
    <s v="200"/>
    <s v="All non residential buildings"/>
    <s v="1"/>
    <s v="New construction"/>
    <s v="Number"/>
    <n v="4847"/>
  </r>
  <r>
    <s v="BHQ07C1"/>
    <s v="Planning Permissions Granted"/>
    <s v="20072"/>
    <s v="2007Q2"/>
    <s v="200"/>
    <s v="All non residential buildings"/>
    <s v="2"/>
    <s v="Extensions"/>
    <s v="Number"/>
    <n v="1173"/>
  </r>
  <r>
    <s v="BHQ07C1"/>
    <s v="Planning Permissions Granted"/>
    <s v="20072"/>
    <s v="2007Q2"/>
    <s v="200"/>
    <s v="All non residential buildings"/>
    <s v="3"/>
    <s v="Alteration, conversion and renovation"/>
    <s v="Number"/>
    <n v="466"/>
  </r>
  <r>
    <s v="BHQ07C1"/>
    <s v="Planning Permissions Granted"/>
    <s v="20072"/>
    <s v="2007Q2"/>
    <s v="201"/>
    <s v="Buildings for agriculture, forestry, horticulture, fruit-growing, viniculture and fishery purposes"/>
    <s v="-"/>
    <s v="All types of construction"/>
    <s v="Number"/>
    <n v="4685"/>
  </r>
  <r>
    <s v="BHQ07C1"/>
    <s v="Planning Permissions Granted"/>
    <s v="20072"/>
    <s v="2007Q2"/>
    <s v="201"/>
    <s v="Buildings for agriculture, forestry, horticulture, fruit-growing, viniculture and fishery purposes"/>
    <s v="1"/>
    <s v="New construction"/>
    <s v="Number"/>
    <n v="4065"/>
  </r>
  <r>
    <s v="BHQ07C1"/>
    <s v="Planning Permissions Granted"/>
    <s v="20072"/>
    <s v="2007Q2"/>
    <s v="201"/>
    <s v="Buildings for agriculture, forestry, horticulture, fruit-growing, viniculture and fishery purposes"/>
    <s v="2"/>
    <s v="Extensions"/>
    <s v="Number"/>
    <n v="586"/>
  </r>
  <r>
    <s v="BHQ07C1"/>
    <s v="Planning Permissions Granted"/>
    <s v="20072"/>
    <s v="2007Q2"/>
    <s v="201"/>
    <s v="Buildings for agriculture, forestry, horticulture, fruit-growing, viniculture and fishery purposes"/>
    <s v="3"/>
    <s v="Alteration, conversion and renovation"/>
    <s v="Number"/>
    <n v="34"/>
  </r>
  <r>
    <s v="BHQ07C1"/>
    <s v="Planning Permissions Granted"/>
    <s v="20072"/>
    <s v="2007Q2"/>
    <s v="202"/>
    <s v="Buildings for mining, energy and water"/>
    <s v="-"/>
    <s v="All types of construction"/>
    <s v="Number"/>
    <n v="36"/>
  </r>
  <r>
    <s v="BHQ07C1"/>
    <s v="Planning Permissions Granted"/>
    <s v="20072"/>
    <s v="2007Q2"/>
    <s v="202"/>
    <s v="Buildings for mining, energy and water"/>
    <s v="1"/>
    <s v="New construction"/>
    <s v="Number"/>
    <n v="34"/>
  </r>
  <r>
    <s v="BHQ07C1"/>
    <s v="Planning Permissions Granted"/>
    <s v="20072"/>
    <s v="2007Q2"/>
    <s v="202"/>
    <s v="Buildings for mining, energy and water"/>
    <s v="2"/>
    <s v="Extensions"/>
    <s v="Number"/>
    <n v="2"/>
  </r>
  <r>
    <s v="BHQ07C1"/>
    <s v="Planning Permissions Granted"/>
    <s v="20072"/>
    <s v="2007Q2"/>
    <s v="202"/>
    <s v="Buildings for mining, energy and water"/>
    <s v="3"/>
    <s v="Alteration, conversion and renovation"/>
    <s v="Number"/>
    <n v="0"/>
  </r>
  <r>
    <s v="BHQ07C1"/>
    <s v="Planning Permissions Granted"/>
    <s v="20072"/>
    <s v="2007Q2"/>
    <s v="203"/>
    <s v="Buildings for industry and manufacturing handicraft"/>
    <s v="-"/>
    <s v="All types of construction"/>
    <s v="Number"/>
    <n v="180"/>
  </r>
  <r>
    <s v="BHQ07C1"/>
    <s v="Planning Permissions Granted"/>
    <s v="20072"/>
    <s v="2007Q2"/>
    <s v="203"/>
    <s v="Buildings for industry and manufacturing handicraft"/>
    <s v="1"/>
    <s v="New construction"/>
    <s v="Number"/>
    <n v="97"/>
  </r>
  <r>
    <s v="BHQ07C1"/>
    <s v="Planning Permissions Granted"/>
    <s v="20072"/>
    <s v="2007Q2"/>
    <s v="203"/>
    <s v="Buildings for industry and manufacturing handicraft"/>
    <s v="2"/>
    <s v="Extensions"/>
    <s v="Number"/>
    <n v="66"/>
  </r>
  <r>
    <s v="BHQ07C1"/>
    <s v="Planning Permissions Granted"/>
    <s v="20072"/>
    <s v="2007Q2"/>
    <s v="203"/>
    <s v="Buildings for industry and manufacturing handicraft"/>
    <s v="3"/>
    <s v="Alteration, conversion and renovation"/>
    <s v="Number"/>
    <n v="17"/>
  </r>
  <r>
    <s v="BHQ07C1"/>
    <s v="Planning Permissions Granted"/>
    <s v="20072"/>
    <s v="2007Q2"/>
    <s v="204"/>
    <s v="Hotels, restaurants and cafes"/>
    <s v="-"/>
    <s v="All types of construction"/>
    <s v="Number"/>
    <n v="193"/>
  </r>
  <r>
    <s v="BHQ07C1"/>
    <s v="Planning Permissions Granted"/>
    <s v="20072"/>
    <s v="2007Q2"/>
    <s v="204"/>
    <s v="Hotels, restaurants and cafes"/>
    <s v="1"/>
    <s v="New construction"/>
    <s v="Number"/>
    <n v="39"/>
  </r>
  <r>
    <s v="BHQ07C1"/>
    <s v="Planning Permissions Granted"/>
    <s v="20072"/>
    <s v="2007Q2"/>
    <s v="204"/>
    <s v="Hotels, restaurants and cafes"/>
    <s v="2"/>
    <s v="Extensions"/>
    <s v="Number"/>
    <n v="70"/>
  </r>
  <r>
    <s v="BHQ07C1"/>
    <s v="Planning Permissions Granted"/>
    <s v="20072"/>
    <s v="2007Q2"/>
    <s v="204"/>
    <s v="Hotels, restaurants and cafes"/>
    <s v="3"/>
    <s v="Alteration, conversion and renovation"/>
    <s v="Number"/>
    <n v="84"/>
  </r>
  <r>
    <s v="BHQ07C1"/>
    <s v="Planning Permissions Granted"/>
    <s v="20072"/>
    <s v="2007Q2"/>
    <s v="205"/>
    <s v="Buildings for transport"/>
    <s v="-"/>
    <s v="All types of construction"/>
    <s v="Number"/>
    <n v="59"/>
  </r>
  <r>
    <s v="BHQ07C1"/>
    <s v="Planning Permissions Granted"/>
    <s v="20072"/>
    <s v="2007Q2"/>
    <s v="205"/>
    <s v="Buildings for transport"/>
    <s v="1"/>
    <s v="New construction"/>
    <s v="Number"/>
    <n v="44"/>
  </r>
  <r>
    <s v="BHQ07C1"/>
    <s v="Planning Permissions Granted"/>
    <s v="20072"/>
    <s v="2007Q2"/>
    <s v="205"/>
    <s v="Buildings for transport"/>
    <s v="2"/>
    <s v="Extensions"/>
    <s v="Number"/>
    <n v="9"/>
  </r>
  <r>
    <s v="BHQ07C1"/>
    <s v="Planning Permissions Granted"/>
    <s v="20072"/>
    <s v="2007Q2"/>
    <s v="205"/>
    <s v="Buildings for transport"/>
    <s v="3"/>
    <s v="Alteration, conversion and renovation"/>
    <s v="Number"/>
    <n v="6"/>
  </r>
  <r>
    <s v="BHQ07C1"/>
    <s v="Planning Permissions Granted"/>
    <s v="20072"/>
    <s v="2007Q2"/>
    <s v="206"/>
    <s v="Buildings for trade and administration buildings for other economic activities"/>
    <s v="-"/>
    <s v="All types of construction"/>
    <s v="Number"/>
    <n v="572"/>
  </r>
  <r>
    <s v="BHQ07C1"/>
    <s v="Planning Permissions Granted"/>
    <s v="20072"/>
    <s v="2007Q2"/>
    <s v="206"/>
    <s v="Buildings for trade and administration buildings for other economic activities"/>
    <s v="1"/>
    <s v="New construction"/>
    <s v="Number"/>
    <n v="273"/>
  </r>
  <r>
    <s v="BHQ07C1"/>
    <s v="Planning Permissions Granted"/>
    <s v="20072"/>
    <s v="2007Q2"/>
    <s v="206"/>
    <s v="Buildings for trade and administration buildings for other economic activities"/>
    <s v="2"/>
    <s v="Extensions"/>
    <s v="Number"/>
    <n v="129"/>
  </r>
  <r>
    <s v="BHQ07C1"/>
    <s v="Planning Permissions Granted"/>
    <s v="20072"/>
    <s v="2007Q2"/>
    <s v="206"/>
    <s v="Buildings for trade and administration buildings for other economic activities"/>
    <s v="3"/>
    <s v="Alteration, conversion and renovation"/>
    <s v="Number"/>
    <n v="170"/>
  </r>
  <r>
    <s v="BHQ07C1"/>
    <s v="Planning Permissions Granted"/>
    <s v="20072"/>
    <s v="2007Q2"/>
    <s v="207"/>
    <s v="Public administration and public buildings for special purposes"/>
    <s v="-"/>
    <s v="All types of construction"/>
    <s v="Number"/>
    <n v="13"/>
  </r>
  <r>
    <s v="BHQ07C1"/>
    <s v="Planning Permissions Granted"/>
    <s v="20072"/>
    <s v="2007Q2"/>
    <s v="207"/>
    <s v="Public administration and public buildings for special purposes"/>
    <s v="1"/>
    <s v="New construction"/>
    <s v="Number"/>
    <n v="10"/>
  </r>
  <r>
    <s v="BHQ07C1"/>
    <s v="Planning Permissions Granted"/>
    <s v="20072"/>
    <s v="2007Q2"/>
    <s v="207"/>
    <s v="Public administration and public buildings for special purposes"/>
    <s v="2"/>
    <s v="Extensions"/>
    <s v="Number"/>
    <n v="3"/>
  </r>
  <r>
    <s v="BHQ07C1"/>
    <s v="Planning Permissions Granted"/>
    <s v="20072"/>
    <s v="2007Q2"/>
    <s v="207"/>
    <s v="Public administration and public buildings for special purposes"/>
    <s v="3"/>
    <s v="Alteration, conversion and renovation"/>
    <s v="Number"/>
    <n v="0"/>
  </r>
  <r>
    <s v="BHQ07C1"/>
    <s v="Planning Permissions Granted"/>
    <s v="20072"/>
    <s v="2007Q2"/>
    <s v="208"/>
    <s v="Buildings for health and welfare"/>
    <s v="-"/>
    <s v="All types of construction"/>
    <s v="Number"/>
    <n v="113"/>
  </r>
  <r>
    <s v="BHQ07C1"/>
    <s v="Planning Permissions Granted"/>
    <s v="20072"/>
    <s v="2007Q2"/>
    <s v="208"/>
    <s v="Buildings for health and welfare"/>
    <s v="1"/>
    <s v="New construction"/>
    <s v="Number"/>
    <n v="33"/>
  </r>
  <r>
    <s v="BHQ07C1"/>
    <s v="Planning Permissions Granted"/>
    <s v="20072"/>
    <s v="2007Q2"/>
    <s v="208"/>
    <s v="Buildings for health and welfare"/>
    <s v="2"/>
    <s v="Extensions"/>
    <s v="Number"/>
    <n v="49"/>
  </r>
  <r>
    <s v="BHQ07C1"/>
    <s v="Planning Permissions Granted"/>
    <s v="20072"/>
    <s v="2007Q2"/>
    <s v="208"/>
    <s v="Buildings for health and welfare"/>
    <s v="3"/>
    <s v="Alteration, conversion and renovation"/>
    <s v="Number"/>
    <n v="31"/>
  </r>
  <r>
    <s v="BHQ07C1"/>
    <s v="Planning Permissions Granted"/>
    <s v="20072"/>
    <s v="2007Q2"/>
    <s v="209"/>
    <s v="Buildings for entertainment and recreation"/>
    <s v="-"/>
    <s v="All types of construction"/>
    <s v="Number"/>
    <n v="124"/>
  </r>
  <r>
    <s v="BHQ07C1"/>
    <s v="Planning Permissions Granted"/>
    <s v="20072"/>
    <s v="2007Q2"/>
    <s v="209"/>
    <s v="Buildings for entertainment and recreation"/>
    <s v="1"/>
    <s v="New construction"/>
    <s v="Number"/>
    <n v="59"/>
  </r>
  <r>
    <s v="BHQ07C1"/>
    <s v="Planning Permissions Granted"/>
    <s v="20072"/>
    <s v="2007Q2"/>
    <s v="209"/>
    <s v="Buildings for entertainment and recreation"/>
    <s v="2"/>
    <s v="Extensions"/>
    <s v="Number"/>
    <n v="53"/>
  </r>
  <r>
    <s v="BHQ07C1"/>
    <s v="Planning Permissions Granted"/>
    <s v="20072"/>
    <s v="2007Q2"/>
    <s v="209"/>
    <s v="Buildings for entertainment and recreation"/>
    <s v="3"/>
    <s v="Alteration, conversion and renovation"/>
    <s v="Number"/>
    <n v="12"/>
  </r>
  <r>
    <s v="BHQ07C1"/>
    <s v="Planning Permissions Granted"/>
    <s v="20072"/>
    <s v="2007Q2"/>
    <s v="210"/>
    <s v="Buildings for education, culture, science and research"/>
    <s v="-"/>
    <s v="All types of construction"/>
    <s v="Number"/>
    <n v="176"/>
  </r>
  <r>
    <s v="BHQ07C1"/>
    <s v="Planning Permissions Granted"/>
    <s v="20072"/>
    <s v="2007Q2"/>
    <s v="210"/>
    <s v="Buildings for education, culture, science and research"/>
    <s v="1"/>
    <s v="New construction"/>
    <s v="Number"/>
    <n v="20"/>
  </r>
  <r>
    <s v="BHQ07C1"/>
    <s v="Planning Permissions Granted"/>
    <s v="20072"/>
    <s v="2007Q2"/>
    <s v="210"/>
    <s v="Buildings for education, culture, science and research"/>
    <s v="2"/>
    <s v="Extensions"/>
    <s v="Number"/>
    <n v="140"/>
  </r>
  <r>
    <s v="BHQ07C1"/>
    <s v="Planning Permissions Granted"/>
    <s v="20072"/>
    <s v="2007Q2"/>
    <s v="210"/>
    <s v="Buildings for education, culture, science and research"/>
    <s v="3"/>
    <s v="Alteration, conversion and renovation"/>
    <s v="Number"/>
    <n v="16"/>
  </r>
  <r>
    <s v="BHQ07C1"/>
    <s v="Planning Permissions Granted"/>
    <s v="20072"/>
    <s v="2007Q2"/>
    <s v="211"/>
    <s v="Buildings for religious and funerary"/>
    <s v="-"/>
    <s v="All types of construction"/>
    <s v="Number"/>
    <n v="18"/>
  </r>
  <r>
    <s v="BHQ07C1"/>
    <s v="Planning Permissions Granted"/>
    <s v="20072"/>
    <s v="2007Q2"/>
    <s v="211"/>
    <s v="Buildings for religious and funerary"/>
    <s v="1"/>
    <s v="New construction"/>
    <s v="Number"/>
    <n v="3"/>
  </r>
  <r>
    <s v="BHQ07C1"/>
    <s v="Planning Permissions Granted"/>
    <s v="20072"/>
    <s v="2007Q2"/>
    <s v="211"/>
    <s v="Buildings for religious and funerary"/>
    <s v="2"/>
    <s v="Extensions"/>
    <s v="Number"/>
    <n v="9"/>
  </r>
  <r>
    <s v="BHQ07C1"/>
    <s v="Planning Permissions Granted"/>
    <s v="20072"/>
    <s v="2007Q2"/>
    <s v="211"/>
    <s v="Buildings for religious and funerary"/>
    <s v="3"/>
    <s v="Alteration, conversion and renovation"/>
    <s v="Number"/>
    <n v="6"/>
  </r>
  <r>
    <s v="BHQ07C1"/>
    <s v="Planning Permissions Granted"/>
    <s v="20072"/>
    <s v="2007Q2"/>
    <s v="212"/>
    <s v="Other non-residential buildings"/>
    <s v="-"/>
    <s v="All types of construction"/>
    <s v="Number"/>
    <n v="3"/>
  </r>
  <r>
    <s v="BHQ07C1"/>
    <s v="Planning Permissions Granted"/>
    <s v="20072"/>
    <s v="2007Q2"/>
    <s v="212"/>
    <s v="Other non-residential buildings"/>
    <s v="1"/>
    <s v="New construction"/>
    <s v="Number"/>
    <n v="3"/>
  </r>
  <r>
    <s v="BHQ07C1"/>
    <s v="Planning Permissions Granted"/>
    <s v="20072"/>
    <s v="2007Q2"/>
    <s v="212"/>
    <s v="Other non-residential buildings"/>
    <s v="2"/>
    <s v="Extensions"/>
    <s v="Number"/>
    <n v="0"/>
  </r>
  <r>
    <s v="BHQ07C1"/>
    <s v="Planning Permissions Granted"/>
    <s v="20072"/>
    <s v="2007Q2"/>
    <s v="212"/>
    <s v="Other non-residential buildings"/>
    <s v="3"/>
    <s v="Alteration, conversion and renovation"/>
    <s v="Number"/>
    <n v="0"/>
  </r>
  <r>
    <s v="BHQ07C1"/>
    <s v="Planning Permissions Granted"/>
    <s v="20072"/>
    <s v="2007Q2"/>
    <s v="213"/>
    <s v="Office development, buildings for financing and insurance"/>
    <s v="-"/>
    <s v="All types of construction"/>
    <s v="Number"/>
    <n v="219"/>
  </r>
  <r>
    <s v="BHQ07C1"/>
    <s v="Planning Permissions Granted"/>
    <s v="20072"/>
    <s v="2007Q2"/>
    <s v="213"/>
    <s v="Office development, buildings for financing and insurance"/>
    <s v="1"/>
    <s v="New construction"/>
    <s v="Number"/>
    <n v="96"/>
  </r>
  <r>
    <s v="BHQ07C1"/>
    <s v="Planning Permissions Granted"/>
    <s v="20072"/>
    <s v="2007Q2"/>
    <s v="213"/>
    <s v="Office development, buildings for financing and insurance"/>
    <s v="2"/>
    <s v="Extensions"/>
    <s v="Number"/>
    <n v="49"/>
  </r>
  <r>
    <s v="BHQ07C1"/>
    <s v="Planning Permissions Granted"/>
    <s v="20072"/>
    <s v="2007Q2"/>
    <s v="213"/>
    <s v="Office development, buildings for financing and insurance"/>
    <s v="3"/>
    <s v="Alteration, conversion and renovation"/>
    <s v="Number"/>
    <n v="74"/>
  </r>
  <r>
    <s v="BHQ07C1"/>
    <s v="Planning Permissions Granted"/>
    <s v="20072"/>
    <s v="2007Q2"/>
    <s v="214"/>
    <s v="Creche"/>
    <s v="-"/>
    <s v="All types of construction"/>
    <s v="Number"/>
    <n v="95"/>
  </r>
  <r>
    <s v="BHQ07C1"/>
    <s v="Planning Permissions Granted"/>
    <s v="20072"/>
    <s v="2007Q2"/>
    <s v="214"/>
    <s v="Creche"/>
    <s v="1"/>
    <s v="New construction"/>
    <s v="Number"/>
    <n v="71"/>
  </r>
  <r>
    <s v="BHQ07C1"/>
    <s v="Planning Permissions Granted"/>
    <s v="20072"/>
    <s v="2007Q2"/>
    <s v="214"/>
    <s v="Creche"/>
    <s v="2"/>
    <s v="Extensions"/>
    <s v="Number"/>
    <n v="8"/>
  </r>
  <r>
    <s v="BHQ07C1"/>
    <s v="Planning Permissions Granted"/>
    <s v="20072"/>
    <s v="2007Q2"/>
    <s v="214"/>
    <s v="Creche"/>
    <s v="3"/>
    <s v="Alteration, conversion and renovation"/>
    <s v="Number"/>
    <n v="16"/>
  </r>
  <r>
    <s v="BHQ07C1"/>
    <s v="Planning Permissions Granted"/>
    <s v="20073"/>
    <s v="2007Q3"/>
    <s v="200"/>
    <s v="All non residential buildings"/>
    <s v="-"/>
    <s v="All types of construction"/>
    <s v="Number"/>
    <n v="5860"/>
  </r>
  <r>
    <s v="BHQ07C1"/>
    <s v="Planning Permissions Granted"/>
    <s v="20073"/>
    <s v="2007Q3"/>
    <s v="200"/>
    <s v="All non residential buildings"/>
    <s v="1"/>
    <s v="New construction"/>
    <s v="Number"/>
    <n v="4098"/>
  </r>
  <r>
    <s v="BHQ07C1"/>
    <s v="Planning Permissions Granted"/>
    <s v="20073"/>
    <s v="2007Q3"/>
    <s v="200"/>
    <s v="All non residential buildings"/>
    <s v="2"/>
    <s v="Extensions"/>
    <s v="Number"/>
    <n v="1247"/>
  </r>
  <r>
    <s v="BHQ07C1"/>
    <s v="Planning Permissions Granted"/>
    <s v="20073"/>
    <s v="2007Q3"/>
    <s v="200"/>
    <s v="All non residential buildings"/>
    <s v="3"/>
    <s v="Alteration, conversion and renovation"/>
    <s v="Number"/>
    <n v="515"/>
  </r>
  <r>
    <s v="BHQ07C1"/>
    <s v="Planning Permissions Granted"/>
    <s v="20073"/>
    <s v="2007Q3"/>
    <s v="201"/>
    <s v="Buildings for agriculture, forestry, horticulture, fruit-growing, viniculture and fishery purposes"/>
    <s v="-"/>
    <s v="All types of construction"/>
    <s v="Number"/>
    <n v="3884"/>
  </r>
  <r>
    <s v="BHQ07C1"/>
    <s v="Planning Permissions Granted"/>
    <s v="20073"/>
    <s v="2007Q3"/>
    <s v="201"/>
    <s v="Buildings for agriculture, forestry, horticulture, fruit-growing, viniculture and fishery purposes"/>
    <s v="1"/>
    <s v="New construction"/>
    <s v="Number"/>
    <n v="3289"/>
  </r>
  <r>
    <s v="BHQ07C1"/>
    <s v="Planning Permissions Granted"/>
    <s v="20073"/>
    <s v="2007Q3"/>
    <s v="201"/>
    <s v="Buildings for agriculture, forestry, horticulture, fruit-growing, viniculture and fishery purposes"/>
    <s v="2"/>
    <s v="Extensions"/>
    <s v="Number"/>
    <n v="552"/>
  </r>
  <r>
    <s v="BHQ07C1"/>
    <s v="Planning Permissions Granted"/>
    <s v="20073"/>
    <s v="2007Q3"/>
    <s v="201"/>
    <s v="Buildings for agriculture, forestry, horticulture, fruit-growing, viniculture and fishery purposes"/>
    <s v="3"/>
    <s v="Alteration, conversion and renovation"/>
    <s v="Number"/>
    <n v="43"/>
  </r>
  <r>
    <s v="BHQ07C1"/>
    <s v="Planning Permissions Granted"/>
    <s v="20073"/>
    <s v="2007Q3"/>
    <s v="202"/>
    <s v="Buildings for mining, energy and water"/>
    <s v="-"/>
    <s v="All types of construction"/>
    <s v="Number"/>
    <n v="31"/>
  </r>
  <r>
    <s v="BHQ07C1"/>
    <s v="Planning Permissions Granted"/>
    <s v="20073"/>
    <s v="2007Q3"/>
    <s v="202"/>
    <s v="Buildings for mining, energy and water"/>
    <s v="1"/>
    <s v="New construction"/>
    <s v="Number"/>
    <n v="27"/>
  </r>
  <r>
    <s v="BHQ07C1"/>
    <s v="Planning Permissions Granted"/>
    <s v="20073"/>
    <s v="2007Q3"/>
    <s v="202"/>
    <s v="Buildings for mining, energy and water"/>
    <s v="2"/>
    <s v="Extensions"/>
    <s v="Number"/>
    <n v="2"/>
  </r>
  <r>
    <s v="BHQ07C1"/>
    <s v="Planning Permissions Granted"/>
    <s v="20073"/>
    <s v="2007Q3"/>
    <s v="202"/>
    <s v="Buildings for mining, energy and water"/>
    <s v="3"/>
    <s v="Alteration, conversion and renovation"/>
    <s v="Number"/>
    <n v="2"/>
  </r>
  <r>
    <s v="BHQ07C1"/>
    <s v="Planning Permissions Granted"/>
    <s v="20073"/>
    <s v="2007Q3"/>
    <s v="203"/>
    <s v="Buildings for industry and manufacturing handicraft"/>
    <s v="-"/>
    <s v="All types of construction"/>
    <s v="Number"/>
    <n v="184"/>
  </r>
  <r>
    <s v="BHQ07C1"/>
    <s v="Planning Permissions Granted"/>
    <s v="20073"/>
    <s v="2007Q3"/>
    <s v="203"/>
    <s v="Buildings for industry and manufacturing handicraft"/>
    <s v="1"/>
    <s v="New construction"/>
    <s v="Number"/>
    <n v="110"/>
  </r>
  <r>
    <s v="BHQ07C1"/>
    <s v="Planning Permissions Granted"/>
    <s v="20073"/>
    <s v="2007Q3"/>
    <s v="203"/>
    <s v="Buildings for industry and manufacturing handicraft"/>
    <s v="2"/>
    <s v="Extensions"/>
    <s v="Number"/>
    <n v="48"/>
  </r>
  <r>
    <s v="BHQ07C1"/>
    <s v="Planning Permissions Granted"/>
    <s v="20073"/>
    <s v="2007Q3"/>
    <s v="203"/>
    <s v="Buildings for industry and manufacturing handicraft"/>
    <s v="3"/>
    <s v="Alteration, conversion and renovation"/>
    <s v="Number"/>
    <n v="26"/>
  </r>
  <r>
    <s v="BHQ07C1"/>
    <s v="Planning Permissions Granted"/>
    <s v="20073"/>
    <s v="2007Q3"/>
    <s v="204"/>
    <s v="Hotels, restaurants and cafes"/>
    <s v="-"/>
    <s v="All types of construction"/>
    <s v="Number"/>
    <n v="180"/>
  </r>
  <r>
    <s v="BHQ07C1"/>
    <s v="Planning Permissions Granted"/>
    <s v="20073"/>
    <s v="2007Q3"/>
    <s v="204"/>
    <s v="Hotels, restaurants and cafes"/>
    <s v="1"/>
    <s v="New construction"/>
    <s v="Number"/>
    <n v="37"/>
  </r>
  <r>
    <s v="BHQ07C1"/>
    <s v="Planning Permissions Granted"/>
    <s v="20073"/>
    <s v="2007Q3"/>
    <s v="204"/>
    <s v="Hotels, restaurants and cafes"/>
    <s v="2"/>
    <s v="Extensions"/>
    <s v="Number"/>
    <n v="62"/>
  </r>
  <r>
    <s v="BHQ07C1"/>
    <s v="Planning Permissions Granted"/>
    <s v="20073"/>
    <s v="2007Q3"/>
    <s v="204"/>
    <s v="Hotels, restaurants and cafes"/>
    <s v="3"/>
    <s v="Alteration, conversion and renovation"/>
    <s v="Number"/>
    <n v="81"/>
  </r>
  <r>
    <s v="BHQ07C1"/>
    <s v="Planning Permissions Granted"/>
    <s v="20073"/>
    <s v="2007Q3"/>
    <s v="205"/>
    <s v="Buildings for transport"/>
    <s v="-"/>
    <s v="All types of construction"/>
    <s v="Number"/>
    <n v="61"/>
  </r>
  <r>
    <s v="BHQ07C1"/>
    <s v="Planning Permissions Granted"/>
    <s v="20073"/>
    <s v="2007Q3"/>
    <s v="205"/>
    <s v="Buildings for transport"/>
    <s v="1"/>
    <s v="New construction"/>
    <s v="Number"/>
    <n v="47"/>
  </r>
  <r>
    <s v="BHQ07C1"/>
    <s v="Planning Permissions Granted"/>
    <s v="20073"/>
    <s v="2007Q3"/>
    <s v="205"/>
    <s v="Buildings for transport"/>
    <s v="2"/>
    <s v="Extensions"/>
    <s v="Number"/>
    <n v="12"/>
  </r>
  <r>
    <s v="BHQ07C1"/>
    <s v="Planning Permissions Granted"/>
    <s v="20073"/>
    <s v="2007Q3"/>
    <s v="205"/>
    <s v="Buildings for transport"/>
    <s v="3"/>
    <s v="Alteration, conversion and renovation"/>
    <s v="Number"/>
    <n v="2"/>
  </r>
  <r>
    <s v="BHQ07C1"/>
    <s v="Planning Permissions Granted"/>
    <s v="20073"/>
    <s v="2007Q3"/>
    <s v="206"/>
    <s v="Buildings for trade and administration buildings for other economic activities"/>
    <s v="-"/>
    <s v="All types of construction"/>
    <s v="Number"/>
    <n v="562"/>
  </r>
  <r>
    <s v="BHQ07C1"/>
    <s v="Planning Permissions Granted"/>
    <s v="20073"/>
    <s v="2007Q3"/>
    <s v="206"/>
    <s v="Buildings for trade and administration buildings for other economic activities"/>
    <s v="1"/>
    <s v="New construction"/>
    <s v="Number"/>
    <n v="250"/>
  </r>
  <r>
    <s v="BHQ07C1"/>
    <s v="Planning Permissions Granted"/>
    <s v="20073"/>
    <s v="2007Q3"/>
    <s v="206"/>
    <s v="Buildings for trade and administration buildings for other economic activities"/>
    <s v="2"/>
    <s v="Extensions"/>
    <s v="Number"/>
    <n v="142"/>
  </r>
  <r>
    <s v="BHQ07C1"/>
    <s v="Planning Permissions Granted"/>
    <s v="20073"/>
    <s v="2007Q3"/>
    <s v="206"/>
    <s v="Buildings for trade and administration buildings for other economic activities"/>
    <s v="3"/>
    <s v="Alteration, conversion and renovation"/>
    <s v="Number"/>
    <n v="170"/>
  </r>
  <r>
    <s v="BHQ07C1"/>
    <s v="Planning Permissions Granted"/>
    <s v="20073"/>
    <s v="2007Q3"/>
    <s v="207"/>
    <s v="Public administration and public buildings for special purposes"/>
    <s v="-"/>
    <s v="All types of construction"/>
    <s v="Number"/>
    <n v="12"/>
  </r>
  <r>
    <s v="BHQ07C1"/>
    <s v="Planning Permissions Granted"/>
    <s v="20073"/>
    <s v="2007Q3"/>
    <s v="207"/>
    <s v="Public administration and public buildings for special purposes"/>
    <s v="1"/>
    <s v="New construction"/>
    <s v="Number"/>
    <n v="7"/>
  </r>
  <r>
    <s v="BHQ07C1"/>
    <s v="Planning Permissions Granted"/>
    <s v="20073"/>
    <s v="2007Q3"/>
    <s v="207"/>
    <s v="Public administration and public buildings for special purposes"/>
    <s v="2"/>
    <s v="Extensions"/>
    <s v="Number"/>
    <n v="4"/>
  </r>
  <r>
    <s v="BHQ07C1"/>
    <s v="Planning Permissions Granted"/>
    <s v="20073"/>
    <s v="2007Q3"/>
    <s v="207"/>
    <s v="Public administration and public buildings for special purposes"/>
    <s v="3"/>
    <s v="Alteration, conversion and renovation"/>
    <s v="Number"/>
    <n v="1"/>
  </r>
  <r>
    <s v="BHQ07C1"/>
    <s v="Planning Permissions Granted"/>
    <s v="20073"/>
    <s v="2007Q3"/>
    <s v="208"/>
    <s v="Buildings for health and welfare"/>
    <s v="-"/>
    <s v="All types of construction"/>
    <s v="Number"/>
    <n v="150"/>
  </r>
  <r>
    <s v="BHQ07C1"/>
    <s v="Planning Permissions Granted"/>
    <s v="20073"/>
    <s v="2007Q3"/>
    <s v="208"/>
    <s v="Buildings for health and welfare"/>
    <s v="1"/>
    <s v="New construction"/>
    <s v="Number"/>
    <n v="44"/>
  </r>
  <r>
    <s v="BHQ07C1"/>
    <s v="Planning Permissions Granted"/>
    <s v="20073"/>
    <s v="2007Q3"/>
    <s v="208"/>
    <s v="Buildings for health and welfare"/>
    <s v="2"/>
    <s v="Extensions"/>
    <s v="Number"/>
    <n v="58"/>
  </r>
  <r>
    <s v="BHQ07C1"/>
    <s v="Planning Permissions Granted"/>
    <s v="20073"/>
    <s v="2007Q3"/>
    <s v="208"/>
    <s v="Buildings for health and welfare"/>
    <s v="3"/>
    <s v="Alteration, conversion and renovation"/>
    <s v="Number"/>
    <n v="48"/>
  </r>
  <r>
    <s v="BHQ07C1"/>
    <s v="Planning Permissions Granted"/>
    <s v="20073"/>
    <s v="2007Q3"/>
    <s v="209"/>
    <s v="Buildings for entertainment and recreation"/>
    <s v="-"/>
    <s v="All types of construction"/>
    <s v="Number"/>
    <n v="104"/>
  </r>
  <r>
    <s v="BHQ07C1"/>
    <s v="Planning Permissions Granted"/>
    <s v="20073"/>
    <s v="2007Q3"/>
    <s v="209"/>
    <s v="Buildings for entertainment and recreation"/>
    <s v="1"/>
    <s v="New construction"/>
    <s v="Number"/>
    <n v="57"/>
  </r>
  <r>
    <s v="BHQ07C1"/>
    <s v="Planning Permissions Granted"/>
    <s v="20073"/>
    <s v="2007Q3"/>
    <s v="209"/>
    <s v="Buildings for entertainment and recreation"/>
    <s v="2"/>
    <s v="Extensions"/>
    <s v="Number"/>
    <n v="34"/>
  </r>
  <r>
    <s v="BHQ07C1"/>
    <s v="Planning Permissions Granted"/>
    <s v="20073"/>
    <s v="2007Q3"/>
    <s v="209"/>
    <s v="Buildings for entertainment and recreation"/>
    <s v="3"/>
    <s v="Alteration, conversion and renovation"/>
    <s v="Number"/>
    <n v="13"/>
  </r>
  <r>
    <s v="BHQ07C1"/>
    <s v="Planning Permissions Granted"/>
    <s v="20073"/>
    <s v="2007Q3"/>
    <s v="210"/>
    <s v="Buildings for education, culture, science and research"/>
    <s v="-"/>
    <s v="All types of construction"/>
    <s v="Number"/>
    <n v="324"/>
  </r>
  <r>
    <s v="BHQ07C1"/>
    <s v="Planning Permissions Granted"/>
    <s v="20073"/>
    <s v="2007Q3"/>
    <s v="210"/>
    <s v="Buildings for education, culture, science and research"/>
    <s v="1"/>
    <s v="New construction"/>
    <s v="Number"/>
    <n v="36"/>
  </r>
  <r>
    <s v="BHQ07C1"/>
    <s v="Planning Permissions Granted"/>
    <s v="20073"/>
    <s v="2007Q3"/>
    <s v="210"/>
    <s v="Buildings for education, culture, science and research"/>
    <s v="2"/>
    <s v="Extensions"/>
    <s v="Number"/>
    <n v="270"/>
  </r>
  <r>
    <s v="BHQ07C1"/>
    <s v="Planning Permissions Granted"/>
    <s v="20073"/>
    <s v="2007Q3"/>
    <s v="210"/>
    <s v="Buildings for education, culture, science and research"/>
    <s v="3"/>
    <s v="Alteration, conversion and renovation"/>
    <s v="Number"/>
    <n v="18"/>
  </r>
  <r>
    <s v="BHQ07C1"/>
    <s v="Planning Permissions Granted"/>
    <s v="20073"/>
    <s v="2007Q3"/>
    <s v="211"/>
    <s v="Buildings for religious and funerary"/>
    <s v="-"/>
    <s v="All types of construction"/>
    <s v="Number"/>
    <n v="13"/>
  </r>
  <r>
    <s v="BHQ07C1"/>
    <s v="Planning Permissions Granted"/>
    <s v="20073"/>
    <s v="2007Q3"/>
    <s v="211"/>
    <s v="Buildings for religious and funerary"/>
    <s v="1"/>
    <s v="New construction"/>
    <s v="Number"/>
    <n v="4"/>
  </r>
  <r>
    <s v="BHQ07C1"/>
    <s v="Planning Permissions Granted"/>
    <s v="20073"/>
    <s v="2007Q3"/>
    <s v="211"/>
    <s v="Buildings for religious and funerary"/>
    <s v="2"/>
    <s v="Extensions"/>
    <s v="Number"/>
    <n v="3"/>
  </r>
  <r>
    <s v="BHQ07C1"/>
    <s v="Planning Permissions Granted"/>
    <s v="20073"/>
    <s v="2007Q3"/>
    <s v="211"/>
    <s v="Buildings for religious and funerary"/>
    <s v="3"/>
    <s v="Alteration, conversion and renovation"/>
    <s v="Number"/>
    <n v="6"/>
  </r>
  <r>
    <s v="BHQ07C1"/>
    <s v="Planning Permissions Granted"/>
    <s v="20073"/>
    <s v="2007Q3"/>
    <s v="212"/>
    <s v="Other non-residential buildings"/>
    <s v="-"/>
    <s v="All types of construction"/>
    <s v="Number"/>
    <n v="2"/>
  </r>
  <r>
    <s v="BHQ07C1"/>
    <s v="Planning Permissions Granted"/>
    <s v="20073"/>
    <s v="2007Q3"/>
    <s v="212"/>
    <s v="Other non-residential buildings"/>
    <s v="1"/>
    <s v="New construction"/>
    <s v="Number"/>
    <n v="1"/>
  </r>
  <r>
    <s v="BHQ07C1"/>
    <s v="Planning Permissions Granted"/>
    <s v="20073"/>
    <s v="2007Q3"/>
    <s v="212"/>
    <s v="Other non-residential buildings"/>
    <s v="2"/>
    <s v="Extensions"/>
    <s v="Number"/>
    <n v="1"/>
  </r>
  <r>
    <s v="BHQ07C1"/>
    <s v="Planning Permissions Granted"/>
    <s v="20073"/>
    <s v="2007Q3"/>
    <s v="212"/>
    <s v="Other non-residential buildings"/>
    <s v="3"/>
    <s v="Alteration, conversion and renovation"/>
    <s v="Number"/>
    <n v="0"/>
  </r>
  <r>
    <s v="BHQ07C1"/>
    <s v="Planning Permissions Granted"/>
    <s v="20073"/>
    <s v="2007Q3"/>
    <s v="213"/>
    <s v="Office development, buildings for financing and insurance"/>
    <s v="-"/>
    <s v="All types of construction"/>
    <s v="Number"/>
    <n v="248"/>
  </r>
  <r>
    <s v="BHQ07C1"/>
    <s v="Planning Permissions Granted"/>
    <s v="20073"/>
    <s v="2007Q3"/>
    <s v="213"/>
    <s v="Office development, buildings for financing and insurance"/>
    <s v="1"/>
    <s v="New construction"/>
    <s v="Number"/>
    <n v="121"/>
  </r>
  <r>
    <s v="BHQ07C1"/>
    <s v="Planning Permissions Granted"/>
    <s v="20073"/>
    <s v="2007Q3"/>
    <s v="213"/>
    <s v="Office development, buildings for financing and insurance"/>
    <s v="2"/>
    <s v="Extensions"/>
    <s v="Number"/>
    <n v="44"/>
  </r>
  <r>
    <s v="BHQ07C1"/>
    <s v="Planning Permissions Granted"/>
    <s v="20073"/>
    <s v="2007Q3"/>
    <s v="213"/>
    <s v="Office development, buildings for financing and insurance"/>
    <s v="3"/>
    <s v="Alteration, conversion and renovation"/>
    <s v="Number"/>
    <n v="83"/>
  </r>
  <r>
    <s v="BHQ07C1"/>
    <s v="Planning Permissions Granted"/>
    <s v="20073"/>
    <s v="2007Q3"/>
    <s v="214"/>
    <s v="Creche"/>
    <s v="-"/>
    <s v="All types of construction"/>
    <s v="Number"/>
    <n v="105"/>
  </r>
  <r>
    <s v="BHQ07C1"/>
    <s v="Planning Permissions Granted"/>
    <s v="20073"/>
    <s v="2007Q3"/>
    <s v="214"/>
    <s v="Creche"/>
    <s v="1"/>
    <s v="New construction"/>
    <s v="Number"/>
    <n v="68"/>
  </r>
  <r>
    <s v="BHQ07C1"/>
    <s v="Planning Permissions Granted"/>
    <s v="20073"/>
    <s v="2007Q3"/>
    <s v="214"/>
    <s v="Creche"/>
    <s v="2"/>
    <s v="Extensions"/>
    <s v="Number"/>
    <n v="15"/>
  </r>
  <r>
    <s v="BHQ07C1"/>
    <s v="Planning Permissions Granted"/>
    <s v="20073"/>
    <s v="2007Q3"/>
    <s v="214"/>
    <s v="Creche"/>
    <s v="3"/>
    <s v="Alteration, conversion and renovation"/>
    <s v="Number"/>
    <n v="22"/>
  </r>
  <r>
    <s v="BHQ07C1"/>
    <s v="Planning Permissions Granted"/>
    <s v="20074"/>
    <s v="2007Q4"/>
    <s v="200"/>
    <s v="All non residential buildings"/>
    <s v="-"/>
    <s v="All types of construction"/>
    <s v="Number"/>
    <n v="3126"/>
  </r>
  <r>
    <s v="BHQ07C1"/>
    <s v="Planning Permissions Granted"/>
    <s v="20074"/>
    <s v="2007Q4"/>
    <s v="200"/>
    <s v="All non residential buildings"/>
    <s v="1"/>
    <s v="New construction"/>
    <s v="Number"/>
    <n v="1931"/>
  </r>
  <r>
    <s v="BHQ07C1"/>
    <s v="Planning Permissions Granted"/>
    <s v="20074"/>
    <s v="2007Q4"/>
    <s v="200"/>
    <s v="All non residential buildings"/>
    <s v="2"/>
    <s v="Extensions"/>
    <s v="Number"/>
    <n v="749"/>
  </r>
  <r>
    <s v="BHQ07C1"/>
    <s v="Planning Permissions Granted"/>
    <s v="20074"/>
    <s v="2007Q4"/>
    <s v="200"/>
    <s v="All non residential buildings"/>
    <s v="3"/>
    <s v="Alteration, conversion and renovation"/>
    <s v="Number"/>
    <n v="446"/>
  </r>
  <r>
    <s v="BHQ07C1"/>
    <s v="Planning Permissions Granted"/>
    <s v="20074"/>
    <s v="2007Q4"/>
    <s v="201"/>
    <s v="Buildings for agriculture, forestry, horticulture, fruit-growing, viniculture and fishery purposes"/>
    <s v="-"/>
    <s v="All types of construction"/>
    <s v="Number"/>
    <n v="1440"/>
  </r>
  <r>
    <s v="BHQ07C1"/>
    <s v="Planning Permissions Granted"/>
    <s v="20074"/>
    <s v="2007Q4"/>
    <s v="201"/>
    <s v="Buildings for agriculture, forestry, horticulture, fruit-growing, viniculture and fishery purposes"/>
    <s v="1"/>
    <s v="New construction"/>
    <s v="Number"/>
    <n v="1232"/>
  </r>
  <r>
    <s v="BHQ07C1"/>
    <s v="Planning Permissions Granted"/>
    <s v="20074"/>
    <s v="2007Q4"/>
    <s v="201"/>
    <s v="Buildings for agriculture, forestry, horticulture, fruit-growing, viniculture and fishery purposes"/>
    <s v="2"/>
    <s v="Extensions"/>
    <s v="Number"/>
    <n v="181"/>
  </r>
  <r>
    <s v="BHQ07C1"/>
    <s v="Planning Permissions Granted"/>
    <s v="20074"/>
    <s v="2007Q4"/>
    <s v="201"/>
    <s v="Buildings for agriculture, forestry, horticulture, fruit-growing, viniculture and fishery purposes"/>
    <s v="3"/>
    <s v="Alteration, conversion and renovation"/>
    <s v="Number"/>
    <n v="27"/>
  </r>
  <r>
    <s v="BHQ07C1"/>
    <s v="Planning Permissions Granted"/>
    <s v="20074"/>
    <s v="2007Q4"/>
    <s v="202"/>
    <s v="Buildings for mining, energy and water"/>
    <s v="-"/>
    <s v="All types of construction"/>
    <s v="Number"/>
    <n v="23"/>
  </r>
  <r>
    <s v="BHQ07C1"/>
    <s v="Planning Permissions Granted"/>
    <s v="20074"/>
    <s v="2007Q4"/>
    <s v="202"/>
    <s v="Buildings for mining, energy and water"/>
    <s v="1"/>
    <s v="New construction"/>
    <s v="Number"/>
    <n v="16"/>
  </r>
  <r>
    <s v="BHQ07C1"/>
    <s v="Planning Permissions Granted"/>
    <s v="20074"/>
    <s v="2007Q4"/>
    <s v="202"/>
    <s v="Buildings for mining, energy and water"/>
    <s v="2"/>
    <s v="Extensions"/>
    <s v="Number"/>
    <n v="4"/>
  </r>
  <r>
    <s v="BHQ07C1"/>
    <s v="Planning Permissions Granted"/>
    <s v="20074"/>
    <s v="2007Q4"/>
    <s v="202"/>
    <s v="Buildings for mining, energy and water"/>
    <s v="3"/>
    <s v="Alteration, conversion and renovation"/>
    <s v="Number"/>
    <n v="3"/>
  </r>
  <r>
    <s v="BHQ07C1"/>
    <s v="Planning Permissions Granted"/>
    <s v="20074"/>
    <s v="2007Q4"/>
    <s v="203"/>
    <s v="Buildings for industry and manufacturing handicraft"/>
    <s v="-"/>
    <s v="All types of construction"/>
    <s v="Number"/>
    <n v="142"/>
  </r>
  <r>
    <s v="BHQ07C1"/>
    <s v="Planning Permissions Granted"/>
    <s v="20074"/>
    <s v="2007Q4"/>
    <s v="203"/>
    <s v="Buildings for industry and manufacturing handicraft"/>
    <s v="1"/>
    <s v="New construction"/>
    <s v="Number"/>
    <n v="80"/>
  </r>
  <r>
    <s v="BHQ07C1"/>
    <s v="Planning Permissions Granted"/>
    <s v="20074"/>
    <s v="2007Q4"/>
    <s v="203"/>
    <s v="Buildings for industry and manufacturing handicraft"/>
    <s v="2"/>
    <s v="Extensions"/>
    <s v="Number"/>
    <n v="52"/>
  </r>
  <r>
    <s v="BHQ07C1"/>
    <s v="Planning Permissions Granted"/>
    <s v="20074"/>
    <s v="2007Q4"/>
    <s v="203"/>
    <s v="Buildings for industry and manufacturing handicraft"/>
    <s v="3"/>
    <s v="Alteration, conversion and renovation"/>
    <s v="Number"/>
    <n v="10"/>
  </r>
  <r>
    <s v="BHQ07C1"/>
    <s v="Planning Permissions Granted"/>
    <s v="20074"/>
    <s v="2007Q4"/>
    <s v="204"/>
    <s v="Hotels, restaurants and cafes"/>
    <s v="-"/>
    <s v="All types of construction"/>
    <s v="Number"/>
    <n v="159"/>
  </r>
  <r>
    <s v="BHQ07C1"/>
    <s v="Planning Permissions Granted"/>
    <s v="20074"/>
    <s v="2007Q4"/>
    <s v="204"/>
    <s v="Hotels, restaurants and cafes"/>
    <s v="1"/>
    <s v="New construction"/>
    <s v="Number"/>
    <n v="35"/>
  </r>
  <r>
    <s v="BHQ07C1"/>
    <s v="Planning Permissions Granted"/>
    <s v="20074"/>
    <s v="2007Q4"/>
    <s v="204"/>
    <s v="Hotels, restaurants and cafes"/>
    <s v="2"/>
    <s v="Extensions"/>
    <s v="Number"/>
    <n v="55"/>
  </r>
  <r>
    <s v="BHQ07C1"/>
    <s v="Planning Permissions Granted"/>
    <s v="20074"/>
    <s v="2007Q4"/>
    <s v="204"/>
    <s v="Hotels, restaurants and cafes"/>
    <s v="3"/>
    <s v="Alteration, conversion and renovation"/>
    <s v="Number"/>
    <n v="69"/>
  </r>
  <r>
    <s v="BHQ07C1"/>
    <s v="Planning Permissions Granted"/>
    <s v="20074"/>
    <s v="2007Q4"/>
    <s v="205"/>
    <s v="Buildings for transport"/>
    <s v="-"/>
    <s v="All types of construction"/>
    <s v="Number"/>
    <n v="66"/>
  </r>
  <r>
    <s v="BHQ07C1"/>
    <s v="Planning Permissions Granted"/>
    <s v="20074"/>
    <s v="2007Q4"/>
    <s v="205"/>
    <s v="Buildings for transport"/>
    <s v="1"/>
    <s v="New construction"/>
    <s v="Number"/>
    <n v="50"/>
  </r>
  <r>
    <s v="BHQ07C1"/>
    <s v="Planning Permissions Granted"/>
    <s v="20074"/>
    <s v="2007Q4"/>
    <s v="205"/>
    <s v="Buildings for transport"/>
    <s v="2"/>
    <s v="Extensions"/>
    <s v="Number"/>
    <n v="12"/>
  </r>
  <r>
    <s v="BHQ07C1"/>
    <s v="Planning Permissions Granted"/>
    <s v="20074"/>
    <s v="2007Q4"/>
    <s v="205"/>
    <s v="Buildings for transport"/>
    <s v="3"/>
    <s v="Alteration, conversion and renovation"/>
    <s v="Number"/>
    <n v="4"/>
  </r>
  <r>
    <s v="BHQ07C1"/>
    <s v="Planning Permissions Granted"/>
    <s v="20074"/>
    <s v="2007Q4"/>
    <s v="206"/>
    <s v="Buildings for trade and administration buildings for other economic activities"/>
    <s v="-"/>
    <s v="All types of construction"/>
    <s v="Number"/>
    <n v="493"/>
  </r>
  <r>
    <s v="BHQ07C1"/>
    <s v="Planning Permissions Granted"/>
    <s v="20074"/>
    <s v="2007Q4"/>
    <s v="206"/>
    <s v="Buildings for trade and administration buildings for other economic activities"/>
    <s v="1"/>
    <s v="New construction"/>
    <s v="Number"/>
    <n v="227"/>
  </r>
  <r>
    <s v="BHQ07C1"/>
    <s v="Planning Permissions Granted"/>
    <s v="20074"/>
    <s v="2007Q4"/>
    <s v="206"/>
    <s v="Buildings for trade and administration buildings for other economic activities"/>
    <s v="2"/>
    <s v="Extensions"/>
    <s v="Number"/>
    <n v="108"/>
  </r>
  <r>
    <s v="BHQ07C1"/>
    <s v="Planning Permissions Granted"/>
    <s v="20074"/>
    <s v="2007Q4"/>
    <s v="206"/>
    <s v="Buildings for trade and administration buildings for other economic activities"/>
    <s v="3"/>
    <s v="Alteration, conversion and renovation"/>
    <s v="Number"/>
    <n v="158"/>
  </r>
  <r>
    <s v="BHQ07C1"/>
    <s v="Planning Permissions Granted"/>
    <s v="20074"/>
    <s v="2007Q4"/>
    <s v="207"/>
    <s v="Public administration and public buildings for special purposes"/>
    <s v="-"/>
    <s v="All types of construction"/>
    <s v="Number"/>
    <n v="6"/>
  </r>
  <r>
    <s v="BHQ07C1"/>
    <s v="Planning Permissions Granted"/>
    <s v="20074"/>
    <s v="2007Q4"/>
    <s v="207"/>
    <s v="Public administration and public buildings for special purposes"/>
    <s v="1"/>
    <s v="New construction"/>
    <s v="Number"/>
    <n v="2"/>
  </r>
  <r>
    <s v="BHQ07C1"/>
    <s v="Planning Permissions Granted"/>
    <s v="20074"/>
    <s v="2007Q4"/>
    <s v="207"/>
    <s v="Public administration and public buildings for special purposes"/>
    <s v="2"/>
    <s v="Extensions"/>
    <s v="Number"/>
    <n v="2"/>
  </r>
  <r>
    <s v="BHQ07C1"/>
    <s v="Planning Permissions Granted"/>
    <s v="20074"/>
    <s v="2007Q4"/>
    <s v="207"/>
    <s v="Public administration and public buildings for special purposes"/>
    <s v="3"/>
    <s v="Alteration, conversion and renovation"/>
    <s v="Number"/>
    <n v="2"/>
  </r>
  <r>
    <s v="BHQ07C1"/>
    <s v="Planning Permissions Granted"/>
    <s v="20074"/>
    <s v="2007Q4"/>
    <s v="208"/>
    <s v="Buildings for health and welfare"/>
    <s v="-"/>
    <s v="All types of construction"/>
    <s v="Number"/>
    <n v="122"/>
  </r>
  <r>
    <s v="BHQ07C1"/>
    <s v="Planning Permissions Granted"/>
    <s v="20074"/>
    <s v="2007Q4"/>
    <s v="208"/>
    <s v="Buildings for health and welfare"/>
    <s v="1"/>
    <s v="New construction"/>
    <s v="Number"/>
    <n v="44"/>
  </r>
  <r>
    <s v="BHQ07C1"/>
    <s v="Planning Permissions Granted"/>
    <s v="20074"/>
    <s v="2007Q4"/>
    <s v="208"/>
    <s v="Buildings for health and welfare"/>
    <s v="2"/>
    <s v="Extensions"/>
    <s v="Number"/>
    <n v="47"/>
  </r>
  <r>
    <s v="BHQ07C1"/>
    <s v="Planning Permissions Granted"/>
    <s v="20074"/>
    <s v="2007Q4"/>
    <s v="208"/>
    <s v="Buildings for health and welfare"/>
    <s v="3"/>
    <s v="Alteration, conversion and renovation"/>
    <s v="Number"/>
    <n v="31"/>
  </r>
  <r>
    <s v="BHQ07C1"/>
    <s v="Planning Permissions Granted"/>
    <s v="20074"/>
    <s v="2007Q4"/>
    <s v="209"/>
    <s v="Buildings for entertainment and recreation"/>
    <s v="-"/>
    <s v="All types of construction"/>
    <s v="Number"/>
    <n v="87"/>
  </r>
  <r>
    <s v="BHQ07C1"/>
    <s v="Planning Permissions Granted"/>
    <s v="20074"/>
    <s v="2007Q4"/>
    <s v="209"/>
    <s v="Buildings for entertainment and recreation"/>
    <s v="1"/>
    <s v="New construction"/>
    <s v="Number"/>
    <n v="50"/>
  </r>
  <r>
    <s v="BHQ07C1"/>
    <s v="Planning Permissions Granted"/>
    <s v="20074"/>
    <s v="2007Q4"/>
    <s v="209"/>
    <s v="Buildings for entertainment and recreation"/>
    <s v="2"/>
    <s v="Extensions"/>
    <s v="Number"/>
    <n v="28"/>
  </r>
  <r>
    <s v="BHQ07C1"/>
    <s v="Planning Permissions Granted"/>
    <s v="20074"/>
    <s v="2007Q4"/>
    <s v="209"/>
    <s v="Buildings for entertainment and recreation"/>
    <s v="3"/>
    <s v="Alteration, conversion and renovation"/>
    <s v="Number"/>
    <n v="9"/>
  </r>
  <r>
    <s v="BHQ07C1"/>
    <s v="Planning Permissions Granted"/>
    <s v="20074"/>
    <s v="2007Q4"/>
    <s v="210"/>
    <s v="Buildings for education, culture, science and research"/>
    <s v="-"/>
    <s v="All types of construction"/>
    <s v="Number"/>
    <n v="221"/>
  </r>
  <r>
    <s v="BHQ07C1"/>
    <s v="Planning Permissions Granted"/>
    <s v="20074"/>
    <s v="2007Q4"/>
    <s v="210"/>
    <s v="Buildings for education, culture, science and research"/>
    <s v="1"/>
    <s v="New construction"/>
    <s v="Number"/>
    <n v="30"/>
  </r>
  <r>
    <s v="BHQ07C1"/>
    <s v="Planning Permissions Granted"/>
    <s v="20074"/>
    <s v="2007Q4"/>
    <s v="210"/>
    <s v="Buildings for education, culture, science and research"/>
    <s v="2"/>
    <s v="Extensions"/>
    <s v="Number"/>
    <n v="176"/>
  </r>
  <r>
    <s v="BHQ07C1"/>
    <s v="Planning Permissions Granted"/>
    <s v="20074"/>
    <s v="2007Q4"/>
    <s v="210"/>
    <s v="Buildings for education, culture, science and research"/>
    <s v="3"/>
    <s v="Alteration, conversion and renovation"/>
    <s v="Number"/>
    <n v="15"/>
  </r>
  <r>
    <s v="BHQ07C1"/>
    <s v="Planning Permissions Granted"/>
    <s v="20074"/>
    <s v="2007Q4"/>
    <s v="211"/>
    <s v="Buildings for religious and funerary"/>
    <s v="-"/>
    <s v="All types of construction"/>
    <s v="Number"/>
    <n v="24"/>
  </r>
  <r>
    <s v="BHQ07C1"/>
    <s v="Planning Permissions Granted"/>
    <s v="20074"/>
    <s v="2007Q4"/>
    <s v="211"/>
    <s v="Buildings for religious and funerary"/>
    <s v="1"/>
    <s v="New construction"/>
    <s v="Number"/>
    <n v="7"/>
  </r>
  <r>
    <s v="BHQ07C1"/>
    <s v="Planning Permissions Granted"/>
    <s v="20074"/>
    <s v="2007Q4"/>
    <s v="211"/>
    <s v="Buildings for religious and funerary"/>
    <s v="2"/>
    <s v="Extensions"/>
    <s v="Number"/>
    <n v="11"/>
  </r>
  <r>
    <s v="BHQ07C1"/>
    <s v="Planning Permissions Granted"/>
    <s v="20074"/>
    <s v="2007Q4"/>
    <s v="211"/>
    <s v="Buildings for religious and funerary"/>
    <s v="3"/>
    <s v="Alteration, conversion and renovation"/>
    <s v="Number"/>
    <n v="6"/>
  </r>
  <r>
    <s v="BHQ07C1"/>
    <s v="Planning Permissions Granted"/>
    <s v="20074"/>
    <s v="2007Q4"/>
    <s v="212"/>
    <s v="Other non-residential buildings"/>
    <s v="-"/>
    <s v="All types of construction"/>
    <s v="Number"/>
    <n v="4"/>
  </r>
  <r>
    <s v="BHQ07C1"/>
    <s v="Planning Permissions Granted"/>
    <s v="20074"/>
    <s v="2007Q4"/>
    <s v="212"/>
    <s v="Other non-residential buildings"/>
    <s v="1"/>
    <s v="New construction"/>
    <s v="Number"/>
    <n v="4"/>
  </r>
  <r>
    <s v="BHQ07C1"/>
    <s v="Planning Permissions Granted"/>
    <s v="20074"/>
    <s v="2007Q4"/>
    <s v="212"/>
    <s v="Other non-residential buildings"/>
    <s v="2"/>
    <s v="Extensions"/>
    <s v="Number"/>
    <n v="0"/>
  </r>
  <r>
    <s v="BHQ07C1"/>
    <s v="Planning Permissions Granted"/>
    <s v="20074"/>
    <s v="2007Q4"/>
    <s v="212"/>
    <s v="Other non-residential buildings"/>
    <s v="3"/>
    <s v="Alteration, conversion and renovation"/>
    <s v="Number"/>
    <s v=""/>
  </r>
  <r>
    <s v="BHQ07C1"/>
    <s v="Planning Permissions Granted"/>
    <s v="20074"/>
    <s v="2007Q4"/>
    <s v="213"/>
    <s v="Office development, buildings for financing and insurance"/>
    <s v="-"/>
    <s v="All types of construction"/>
    <s v="Number"/>
    <n v="247"/>
  </r>
  <r>
    <s v="BHQ07C1"/>
    <s v="Planning Permissions Granted"/>
    <s v="20074"/>
    <s v="2007Q4"/>
    <s v="213"/>
    <s v="Office development, buildings for financing and insurance"/>
    <s v="1"/>
    <s v="New construction"/>
    <s v="Number"/>
    <n v="98"/>
  </r>
  <r>
    <s v="BHQ07C1"/>
    <s v="Planning Permissions Granted"/>
    <s v="20074"/>
    <s v="2007Q4"/>
    <s v="213"/>
    <s v="Office development, buildings for financing and insurance"/>
    <s v="2"/>
    <s v="Extensions"/>
    <s v="Number"/>
    <n v="58"/>
  </r>
  <r>
    <s v="BHQ07C1"/>
    <s v="Planning Permissions Granted"/>
    <s v="20074"/>
    <s v="2007Q4"/>
    <s v="213"/>
    <s v="Office development, buildings for financing and insurance"/>
    <s v="3"/>
    <s v="Alteration, conversion and renovation"/>
    <s v="Number"/>
    <n v="91"/>
  </r>
  <r>
    <s v="BHQ07C1"/>
    <s v="Planning Permissions Granted"/>
    <s v="20074"/>
    <s v="2007Q4"/>
    <s v="214"/>
    <s v="Creche"/>
    <s v="-"/>
    <s v="All types of construction"/>
    <s v="Number"/>
    <n v="92"/>
  </r>
  <r>
    <s v="BHQ07C1"/>
    <s v="Planning Permissions Granted"/>
    <s v="20074"/>
    <s v="2007Q4"/>
    <s v="214"/>
    <s v="Creche"/>
    <s v="1"/>
    <s v="New construction"/>
    <s v="Number"/>
    <n v="56"/>
  </r>
  <r>
    <s v="BHQ07C1"/>
    <s v="Planning Permissions Granted"/>
    <s v="20074"/>
    <s v="2007Q4"/>
    <s v="214"/>
    <s v="Creche"/>
    <s v="2"/>
    <s v="Extensions"/>
    <s v="Number"/>
    <n v="15"/>
  </r>
  <r>
    <s v="BHQ07C1"/>
    <s v="Planning Permissions Granted"/>
    <s v="20074"/>
    <s v="2007Q4"/>
    <s v="214"/>
    <s v="Creche"/>
    <s v="3"/>
    <s v="Alteration, conversion and renovation"/>
    <s v="Number"/>
    <n v="21"/>
  </r>
  <r>
    <s v="BHQ07C1"/>
    <s v="Planning Permissions Granted"/>
    <s v="20081"/>
    <s v="2008Q1"/>
    <s v="200"/>
    <s v="All non residential buildings"/>
    <s v="-"/>
    <s v="All types of construction"/>
    <s v="Number"/>
    <n v="2444"/>
  </r>
  <r>
    <s v="BHQ07C1"/>
    <s v="Planning Permissions Granted"/>
    <s v="20081"/>
    <s v="2008Q1"/>
    <s v="200"/>
    <s v="All non residential buildings"/>
    <s v="1"/>
    <s v="New construction"/>
    <s v="Number"/>
    <n v="1353"/>
  </r>
  <r>
    <s v="BHQ07C1"/>
    <s v="Planning Permissions Granted"/>
    <s v="20081"/>
    <s v="2008Q1"/>
    <s v="200"/>
    <s v="All non residential buildings"/>
    <s v="2"/>
    <s v="Extensions"/>
    <s v="Number"/>
    <n v="627"/>
  </r>
  <r>
    <s v="BHQ07C1"/>
    <s v="Planning Permissions Granted"/>
    <s v="20081"/>
    <s v="2008Q1"/>
    <s v="200"/>
    <s v="All non residential buildings"/>
    <s v="3"/>
    <s v="Alteration, conversion and renovation"/>
    <s v="Number"/>
    <n v="464"/>
  </r>
  <r>
    <s v="BHQ07C1"/>
    <s v="Planning Permissions Granted"/>
    <s v="20081"/>
    <s v="2008Q1"/>
    <s v="201"/>
    <s v="Buildings for agriculture, forestry, horticulture, fruit-growing, viniculture and fishery purposes"/>
    <s v="-"/>
    <s v="All types of construction"/>
    <s v="Number"/>
    <n v="772"/>
  </r>
  <r>
    <s v="BHQ07C1"/>
    <s v="Planning Permissions Granted"/>
    <s v="20081"/>
    <s v="2008Q1"/>
    <s v="201"/>
    <s v="Buildings for agriculture, forestry, horticulture, fruit-growing, viniculture and fishery purposes"/>
    <s v="1"/>
    <s v="New construction"/>
    <s v="Number"/>
    <n v="658"/>
  </r>
  <r>
    <s v="BHQ07C1"/>
    <s v="Planning Permissions Granted"/>
    <s v="20081"/>
    <s v="2008Q1"/>
    <s v="201"/>
    <s v="Buildings for agriculture, forestry, horticulture, fruit-growing, viniculture and fishery purposes"/>
    <s v="2"/>
    <s v="Extensions"/>
    <s v="Number"/>
    <n v="108"/>
  </r>
  <r>
    <s v="BHQ07C1"/>
    <s v="Planning Permissions Granted"/>
    <s v="20081"/>
    <s v="2008Q1"/>
    <s v="201"/>
    <s v="Buildings for agriculture, forestry, horticulture, fruit-growing, viniculture and fishery purposes"/>
    <s v="3"/>
    <s v="Alteration, conversion and renovation"/>
    <s v="Number"/>
    <n v="6"/>
  </r>
  <r>
    <s v="BHQ07C1"/>
    <s v="Planning Permissions Granted"/>
    <s v="20081"/>
    <s v="2008Q1"/>
    <s v="202"/>
    <s v="Buildings for mining, energy and water"/>
    <s v="-"/>
    <s v="All types of construction"/>
    <s v="Number"/>
    <n v="27"/>
  </r>
  <r>
    <s v="BHQ07C1"/>
    <s v="Planning Permissions Granted"/>
    <s v="20081"/>
    <s v="2008Q1"/>
    <s v="202"/>
    <s v="Buildings for mining, energy and water"/>
    <s v="1"/>
    <s v="New construction"/>
    <s v="Number"/>
    <n v="24"/>
  </r>
  <r>
    <s v="BHQ07C1"/>
    <s v="Planning Permissions Granted"/>
    <s v="20081"/>
    <s v="2008Q1"/>
    <s v="202"/>
    <s v="Buildings for mining, energy and water"/>
    <s v="2"/>
    <s v="Extensions"/>
    <s v="Number"/>
    <s v=""/>
  </r>
  <r>
    <s v="BHQ07C1"/>
    <s v="Planning Permissions Granted"/>
    <s v="20081"/>
    <s v="2008Q1"/>
    <s v="202"/>
    <s v="Buildings for mining, energy and water"/>
    <s v="3"/>
    <s v="Alteration, conversion and renovation"/>
    <s v="Number"/>
    <n v="3"/>
  </r>
  <r>
    <s v="BHQ07C1"/>
    <s v="Planning Permissions Granted"/>
    <s v="20081"/>
    <s v="2008Q1"/>
    <s v="203"/>
    <s v="Buildings for industry and manufacturing handicraft"/>
    <s v="-"/>
    <s v="All types of construction"/>
    <s v="Number"/>
    <n v="139"/>
  </r>
  <r>
    <s v="BHQ07C1"/>
    <s v="Planning Permissions Granted"/>
    <s v="20081"/>
    <s v="2008Q1"/>
    <s v="203"/>
    <s v="Buildings for industry and manufacturing handicraft"/>
    <s v="1"/>
    <s v="New construction"/>
    <s v="Number"/>
    <n v="82"/>
  </r>
  <r>
    <s v="BHQ07C1"/>
    <s v="Planning Permissions Granted"/>
    <s v="20081"/>
    <s v="2008Q1"/>
    <s v="203"/>
    <s v="Buildings for industry and manufacturing handicraft"/>
    <s v="2"/>
    <s v="Extensions"/>
    <s v="Number"/>
    <n v="43"/>
  </r>
  <r>
    <s v="BHQ07C1"/>
    <s v="Planning Permissions Granted"/>
    <s v="20081"/>
    <s v="2008Q1"/>
    <s v="203"/>
    <s v="Buildings for industry and manufacturing handicraft"/>
    <s v="3"/>
    <s v="Alteration, conversion and renovation"/>
    <s v="Number"/>
    <n v="14"/>
  </r>
  <r>
    <s v="BHQ07C1"/>
    <s v="Planning Permissions Granted"/>
    <s v="20081"/>
    <s v="2008Q1"/>
    <s v="204"/>
    <s v="Hotels, restaurants and cafes"/>
    <s v="-"/>
    <s v="All types of construction"/>
    <s v="Number"/>
    <n v="184"/>
  </r>
  <r>
    <s v="BHQ07C1"/>
    <s v="Planning Permissions Granted"/>
    <s v="20081"/>
    <s v="2008Q1"/>
    <s v="204"/>
    <s v="Hotels, restaurants and cafes"/>
    <s v="1"/>
    <s v="New construction"/>
    <s v="Number"/>
    <n v="40"/>
  </r>
  <r>
    <s v="BHQ07C1"/>
    <s v="Planning Permissions Granted"/>
    <s v="20081"/>
    <s v="2008Q1"/>
    <s v="204"/>
    <s v="Hotels, restaurants and cafes"/>
    <s v="2"/>
    <s v="Extensions"/>
    <s v="Number"/>
    <n v="66"/>
  </r>
  <r>
    <s v="BHQ07C1"/>
    <s v="Planning Permissions Granted"/>
    <s v="20081"/>
    <s v="2008Q1"/>
    <s v="204"/>
    <s v="Hotels, restaurants and cafes"/>
    <s v="3"/>
    <s v="Alteration, conversion and renovation"/>
    <s v="Number"/>
    <n v="78"/>
  </r>
  <r>
    <s v="BHQ07C1"/>
    <s v="Planning Permissions Granted"/>
    <s v="20081"/>
    <s v="2008Q1"/>
    <s v="205"/>
    <s v="Buildings for transport"/>
    <s v="-"/>
    <s v="All types of construction"/>
    <s v="Number"/>
    <n v="60"/>
  </r>
  <r>
    <s v="BHQ07C1"/>
    <s v="Planning Permissions Granted"/>
    <s v="20081"/>
    <s v="2008Q1"/>
    <s v="205"/>
    <s v="Buildings for transport"/>
    <s v="1"/>
    <s v="New construction"/>
    <s v="Number"/>
    <n v="44"/>
  </r>
  <r>
    <s v="BHQ07C1"/>
    <s v="Planning Permissions Granted"/>
    <s v="20081"/>
    <s v="2008Q1"/>
    <s v="205"/>
    <s v="Buildings for transport"/>
    <s v="2"/>
    <s v="Extensions"/>
    <s v="Number"/>
    <n v="7"/>
  </r>
  <r>
    <s v="BHQ07C1"/>
    <s v="Planning Permissions Granted"/>
    <s v="20081"/>
    <s v="2008Q1"/>
    <s v="205"/>
    <s v="Buildings for transport"/>
    <s v="3"/>
    <s v="Alteration, conversion and renovation"/>
    <s v="Number"/>
    <n v="9"/>
  </r>
  <r>
    <s v="BHQ07C1"/>
    <s v="Planning Permissions Granted"/>
    <s v="20081"/>
    <s v="2008Q1"/>
    <s v="206"/>
    <s v="Buildings for trade and administration buildings for other economic activities"/>
    <s v="-"/>
    <s v="All types of construction"/>
    <s v="Number"/>
    <n v="518"/>
  </r>
  <r>
    <s v="BHQ07C1"/>
    <s v="Planning Permissions Granted"/>
    <s v="20081"/>
    <s v="2008Q1"/>
    <s v="206"/>
    <s v="Buildings for trade and administration buildings for other economic activities"/>
    <s v="1"/>
    <s v="New construction"/>
    <s v="Number"/>
    <n v="210"/>
  </r>
  <r>
    <s v="BHQ07C1"/>
    <s v="Planning Permissions Granted"/>
    <s v="20081"/>
    <s v="2008Q1"/>
    <s v="206"/>
    <s v="Buildings for trade and administration buildings for other economic activities"/>
    <s v="2"/>
    <s v="Extensions"/>
    <s v="Number"/>
    <n v="127"/>
  </r>
  <r>
    <s v="BHQ07C1"/>
    <s v="Planning Permissions Granted"/>
    <s v="20081"/>
    <s v="2008Q1"/>
    <s v="206"/>
    <s v="Buildings for trade and administration buildings for other economic activities"/>
    <s v="3"/>
    <s v="Alteration, conversion and renovation"/>
    <s v="Number"/>
    <n v="181"/>
  </r>
  <r>
    <s v="BHQ07C1"/>
    <s v="Planning Permissions Granted"/>
    <s v="20081"/>
    <s v="2008Q1"/>
    <s v="207"/>
    <s v="Public administration and public buildings for special purposes"/>
    <s v="-"/>
    <s v="All types of construction"/>
    <s v="Number"/>
    <n v="7"/>
  </r>
  <r>
    <s v="BHQ07C1"/>
    <s v="Planning Permissions Granted"/>
    <s v="20081"/>
    <s v="2008Q1"/>
    <s v="207"/>
    <s v="Public administration and public buildings for special purposes"/>
    <s v="1"/>
    <s v="New construction"/>
    <s v="Number"/>
    <n v="3"/>
  </r>
  <r>
    <s v="BHQ07C1"/>
    <s v="Planning Permissions Granted"/>
    <s v="20081"/>
    <s v="2008Q1"/>
    <s v="207"/>
    <s v="Public administration and public buildings for special purposes"/>
    <s v="2"/>
    <s v="Extensions"/>
    <s v="Number"/>
    <n v="2"/>
  </r>
  <r>
    <s v="BHQ07C1"/>
    <s v="Planning Permissions Granted"/>
    <s v="20081"/>
    <s v="2008Q1"/>
    <s v="207"/>
    <s v="Public administration and public buildings for special purposes"/>
    <s v="3"/>
    <s v="Alteration, conversion and renovation"/>
    <s v="Number"/>
    <n v="2"/>
  </r>
  <r>
    <s v="BHQ07C1"/>
    <s v="Planning Permissions Granted"/>
    <s v="20081"/>
    <s v="2008Q1"/>
    <s v="208"/>
    <s v="Buildings for health and welfare"/>
    <s v="-"/>
    <s v="All types of construction"/>
    <s v="Number"/>
    <n v="143"/>
  </r>
  <r>
    <s v="BHQ07C1"/>
    <s v="Planning Permissions Granted"/>
    <s v="20081"/>
    <s v="2008Q1"/>
    <s v="208"/>
    <s v="Buildings for health and welfare"/>
    <s v="1"/>
    <s v="New construction"/>
    <s v="Number"/>
    <n v="44"/>
  </r>
  <r>
    <s v="BHQ07C1"/>
    <s v="Planning Permissions Granted"/>
    <s v="20081"/>
    <s v="2008Q1"/>
    <s v="208"/>
    <s v="Buildings for health and welfare"/>
    <s v="2"/>
    <s v="Extensions"/>
    <s v="Number"/>
    <n v="53"/>
  </r>
  <r>
    <s v="BHQ07C1"/>
    <s v="Planning Permissions Granted"/>
    <s v="20081"/>
    <s v="2008Q1"/>
    <s v="208"/>
    <s v="Buildings for health and welfare"/>
    <s v="3"/>
    <s v="Alteration, conversion and renovation"/>
    <s v="Number"/>
    <n v="46"/>
  </r>
  <r>
    <s v="BHQ07C1"/>
    <s v="Planning Permissions Granted"/>
    <s v="20081"/>
    <s v="2008Q1"/>
    <s v="209"/>
    <s v="Buildings for entertainment and recreation"/>
    <s v="-"/>
    <s v="All types of construction"/>
    <s v="Number"/>
    <n v="110"/>
  </r>
  <r>
    <s v="BHQ07C1"/>
    <s v="Planning Permissions Granted"/>
    <s v="20081"/>
    <s v="2008Q1"/>
    <s v="209"/>
    <s v="Buildings for entertainment and recreation"/>
    <s v="1"/>
    <s v="New construction"/>
    <s v="Number"/>
    <n v="56"/>
  </r>
  <r>
    <s v="BHQ07C1"/>
    <s v="Planning Permissions Granted"/>
    <s v="20081"/>
    <s v="2008Q1"/>
    <s v="209"/>
    <s v="Buildings for entertainment and recreation"/>
    <s v="2"/>
    <s v="Extensions"/>
    <s v="Number"/>
    <n v="38"/>
  </r>
  <r>
    <s v="BHQ07C1"/>
    <s v="Planning Permissions Granted"/>
    <s v="20081"/>
    <s v="2008Q1"/>
    <s v="209"/>
    <s v="Buildings for entertainment and recreation"/>
    <s v="3"/>
    <s v="Alteration, conversion and renovation"/>
    <s v="Number"/>
    <n v="16"/>
  </r>
  <r>
    <s v="BHQ07C1"/>
    <s v="Planning Permissions Granted"/>
    <s v="20081"/>
    <s v="2008Q1"/>
    <s v="210"/>
    <s v="Buildings for education, culture, science and research"/>
    <s v="-"/>
    <s v="All types of construction"/>
    <s v="Number"/>
    <n v="158"/>
  </r>
  <r>
    <s v="BHQ07C1"/>
    <s v="Planning Permissions Granted"/>
    <s v="20081"/>
    <s v="2008Q1"/>
    <s v="210"/>
    <s v="Buildings for education, culture, science and research"/>
    <s v="1"/>
    <s v="New construction"/>
    <s v="Number"/>
    <n v="16"/>
  </r>
  <r>
    <s v="BHQ07C1"/>
    <s v="Planning Permissions Granted"/>
    <s v="20081"/>
    <s v="2008Q1"/>
    <s v="210"/>
    <s v="Buildings for education, culture, science and research"/>
    <s v="2"/>
    <s v="Extensions"/>
    <s v="Number"/>
    <n v="130"/>
  </r>
  <r>
    <s v="BHQ07C1"/>
    <s v="Planning Permissions Granted"/>
    <s v="20081"/>
    <s v="2008Q1"/>
    <s v="210"/>
    <s v="Buildings for education, culture, science and research"/>
    <s v="3"/>
    <s v="Alteration, conversion and renovation"/>
    <s v="Number"/>
    <n v="12"/>
  </r>
  <r>
    <s v="BHQ07C1"/>
    <s v="Planning Permissions Granted"/>
    <s v="20081"/>
    <s v="2008Q1"/>
    <s v="211"/>
    <s v="Buildings for religious and funerary"/>
    <s v="-"/>
    <s v="All types of construction"/>
    <s v="Number"/>
    <n v="15"/>
  </r>
  <r>
    <s v="BHQ07C1"/>
    <s v="Planning Permissions Granted"/>
    <s v="20081"/>
    <s v="2008Q1"/>
    <s v="211"/>
    <s v="Buildings for religious and funerary"/>
    <s v="1"/>
    <s v="New construction"/>
    <s v="Number"/>
    <n v="4"/>
  </r>
  <r>
    <s v="BHQ07C1"/>
    <s v="Planning Permissions Granted"/>
    <s v="20081"/>
    <s v="2008Q1"/>
    <s v="211"/>
    <s v="Buildings for religious and funerary"/>
    <s v="2"/>
    <s v="Extensions"/>
    <s v="Number"/>
    <n v="5"/>
  </r>
  <r>
    <s v="BHQ07C1"/>
    <s v="Planning Permissions Granted"/>
    <s v="20081"/>
    <s v="2008Q1"/>
    <s v="211"/>
    <s v="Buildings for religious and funerary"/>
    <s v="3"/>
    <s v="Alteration, conversion and renovation"/>
    <s v="Number"/>
    <n v="6"/>
  </r>
  <r>
    <s v="BHQ07C1"/>
    <s v="Planning Permissions Granted"/>
    <s v="20081"/>
    <s v="2008Q1"/>
    <s v="212"/>
    <s v="Other non-residential buildings"/>
    <s v="-"/>
    <s v="All types of construction"/>
    <s v="Number"/>
    <n v="8"/>
  </r>
  <r>
    <s v="BHQ07C1"/>
    <s v="Planning Permissions Granted"/>
    <s v="20081"/>
    <s v="2008Q1"/>
    <s v="212"/>
    <s v="Other non-residential buildings"/>
    <s v="1"/>
    <s v="New construction"/>
    <s v="Number"/>
    <n v="5"/>
  </r>
  <r>
    <s v="BHQ07C1"/>
    <s v="Planning Permissions Granted"/>
    <s v="20081"/>
    <s v="2008Q1"/>
    <s v="212"/>
    <s v="Other non-residential buildings"/>
    <s v="2"/>
    <s v="Extensions"/>
    <s v="Number"/>
    <n v="2"/>
  </r>
  <r>
    <s v="BHQ07C1"/>
    <s v="Planning Permissions Granted"/>
    <s v="20081"/>
    <s v="2008Q1"/>
    <s v="212"/>
    <s v="Other non-residential buildings"/>
    <s v="3"/>
    <s v="Alteration, conversion and renovation"/>
    <s v="Number"/>
    <n v="1"/>
  </r>
  <r>
    <s v="BHQ07C1"/>
    <s v="Planning Permissions Granted"/>
    <s v="20081"/>
    <s v="2008Q1"/>
    <s v="213"/>
    <s v="Office development, buildings for financing and insurance"/>
    <s v="-"/>
    <s v="All types of construction"/>
    <s v="Number"/>
    <n v="208"/>
  </r>
  <r>
    <s v="BHQ07C1"/>
    <s v="Planning Permissions Granted"/>
    <s v="20081"/>
    <s v="2008Q1"/>
    <s v="213"/>
    <s v="Office development, buildings for financing and insurance"/>
    <s v="1"/>
    <s v="New construction"/>
    <s v="Number"/>
    <n v="103"/>
  </r>
  <r>
    <s v="BHQ07C1"/>
    <s v="Planning Permissions Granted"/>
    <s v="20081"/>
    <s v="2008Q1"/>
    <s v="213"/>
    <s v="Office development, buildings for financing and insurance"/>
    <s v="2"/>
    <s v="Extensions"/>
    <s v="Number"/>
    <n v="32"/>
  </r>
  <r>
    <s v="BHQ07C1"/>
    <s v="Planning Permissions Granted"/>
    <s v="20081"/>
    <s v="2008Q1"/>
    <s v="213"/>
    <s v="Office development, buildings for financing and insurance"/>
    <s v="3"/>
    <s v="Alteration, conversion and renovation"/>
    <s v="Number"/>
    <n v="73"/>
  </r>
  <r>
    <s v="BHQ07C1"/>
    <s v="Planning Permissions Granted"/>
    <s v="20081"/>
    <s v="2008Q1"/>
    <s v="214"/>
    <s v="Creche"/>
    <s v="-"/>
    <s v="All types of construction"/>
    <s v="Number"/>
    <n v="95"/>
  </r>
  <r>
    <s v="BHQ07C1"/>
    <s v="Planning Permissions Granted"/>
    <s v="20081"/>
    <s v="2008Q1"/>
    <s v="214"/>
    <s v="Creche"/>
    <s v="1"/>
    <s v="New construction"/>
    <s v="Number"/>
    <n v="64"/>
  </r>
  <r>
    <s v="BHQ07C1"/>
    <s v="Planning Permissions Granted"/>
    <s v="20081"/>
    <s v="2008Q1"/>
    <s v="214"/>
    <s v="Creche"/>
    <s v="2"/>
    <s v="Extensions"/>
    <s v="Number"/>
    <n v="14"/>
  </r>
  <r>
    <s v="BHQ07C1"/>
    <s v="Planning Permissions Granted"/>
    <s v="20081"/>
    <s v="2008Q1"/>
    <s v="214"/>
    <s v="Creche"/>
    <s v="3"/>
    <s v="Alteration, conversion and renovation"/>
    <s v="Number"/>
    <n v="17"/>
  </r>
  <r>
    <s v="BHQ07C1"/>
    <s v="Planning Permissions Granted"/>
    <s v="20082"/>
    <s v="2008Q2"/>
    <s v="200"/>
    <s v="All non residential buildings"/>
    <s v="-"/>
    <s v="All types of construction"/>
    <s v="Number"/>
    <n v="2359"/>
  </r>
  <r>
    <s v="BHQ07C1"/>
    <s v="Planning Permissions Granted"/>
    <s v="20082"/>
    <s v="2008Q2"/>
    <s v="200"/>
    <s v="All non residential buildings"/>
    <s v="1"/>
    <s v="New construction"/>
    <s v="Number"/>
    <n v="1225"/>
  </r>
  <r>
    <s v="BHQ07C1"/>
    <s v="Planning Permissions Granted"/>
    <s v="20082"/>
    <s v="2008Q2"/>
    <s v="200"/>
    <s v="All non residential buildings"/>
    <s v="2"/>
    <s v="Extensions"/>
    <s v="Number"/>
    <n v="635"/>
  </r>
  <r>
    <s v="BHQ07C1"/>
    <s v="Planning Permissions Granted"/>
    <s v="20082"/>
    <s v="2008Q2"/>
    <s v="200"/>
    <s v="All non residential buildings"/>
    <s v="3"/>
    <s v="Alteration, conversion and renovation"/>
    <s v="Number"/>
    <n v="499"/>
  </r>
  <r>
    <s v="BHQ07C1"/>
    <s v="Planning Permissions Granted"/>
    <s v="20082"/>
    <s v="2008Q2"/>
    <s v="201"/>
    <s v="Buildings for agriculture, forestry, horticulture, fruit-growing, viniculture and fishery purposes"/>
    <s v="-"/>
    <s v="All types of construction"/>
    <s v="Number"/>
    <n v="512"/>
  </r>
  <r>
    <s v="BHQ07C1"/>
    <s v="Planning Permissions Granted"/>
    <s v="20082"/>
    <s v="2008Q2"/>
    <s v="201"/>
    <s v="Buildings for agriculture, forestry, horticulture, fruit-growing, viniculture and fishery purposes"/>
    <s v="1"/>
    <s v="New construction"/>
    <s v="Number"/>
    <n v="442"/>
  </r>
  <r>
    <s v="BHQ07C1"/>
    <s v="Planning Permissions Granted"/>
    <s v="20082"/>
    <s v="2008Q2"/>
    <s v="201"/>
    <s v="Buildings for agriculture, forestry, horticulture, fruit-growing, viniculture and fishery purposes"/>
    <s v="2"/>
    <s v="Extensions"/>
    <s v="Number"/>
    <n v="59"/>
  </r>
  <r>
    <s v="BHQ07C1"/>
    <s v="Planning Permissions Granted"/>
    <s v="20082"/>
    <s v="2008Q2"/>
    <s v="201"/>
    <s v="Buildings for agriculture, forestry, horticulture, fruit-growing, viniculture and fishery purposes"/>
    <s v="3"/>
    <s v="Alteration, conversion and renovation"/>
    <s v="Number"/>
    <n v="11"/>
  </r>
  <r>
    <s v="BHQ07C1"/>
    <s v="Planning Permissions Granted"/>
    <s v="20082"/>
    <s v="2008Q2"/>
    <s v="202"/>
    <s v="Buildings for mining, energy and water"/>
    <s v="-"/>
    <s v="All types of construction"/>
    <s v="Number"/>
    <n v="18"/>
  </r>
  <r>
    <s v="BHQ07C1"/>
    <s v="Planning Permissions Granted"/>
    <s v="20082"/>
    <s v="2008Q2"/>
    <s v="202"/>
    <s v="Buildings for mining, energy and water"/>
    <s v="1"/>
    <s v="New construction"/>
    <s v="Number"/>
    <n v="14"/>
  </r>
  <r>
    <s v="BHQ07C1"/>
    <s v="Planning Permissions Granted"/>
    <s v="20082"/>
    <s v="2008Q2"/>
    <s v="202"/>
    <s v="Buildings for mining, energy and water"/>
    <s v="2"/>
    <s v="Extensions"/>
    <s v="Number"/>
    <n v="2"/>
  </r>
  <r>
    <s v="BHQ07C1"/>
    <s v="Planning Permissions Granted"/>
    <s v="20082"/>
    <s v="2008Q2"/>
    <s v="202"/>
    <s v="Buildings for mining, energy and water"/>
    <s v="3"/>
    <s v="Alteration, conversion and renovation"/>
    <s v="Number"/>
    <n v="2"/>
  </r>
  <r>
    <s v="BHQ07C1"/>
    <s v="Planning Permissions Granted"/>
    <s v="20082"/>
    <s v="2008Q2"/>
    <s v="203"/>
    <s v="Buildings for industry and manufacturing handicraft"/>
    <s v="-"/>
    <s v="All types of construction"/>
    <s v="Number"/>
    <n v="161"/>
  </r>
  <r>
    <s v="BHQ07C1"/>
    <s v="Planning Permissions Granted"/>
    <s v="20082"/>
    <s v="2008Q2"/>
    <s v="203"/>
    <s v="Buildings for industry and manufacturing handicraft"/>
    <s v="1"/>
    <s v="New construction"/>
    <s v="Number"/>
    <n v="102"/>
  </r>
  <r>
    <s v="BHQ07C1"/>
    <s v="Planning Permissions Granted"/>
    <s v="20082"/>
    <s v="2008Q2"/>
    <s v="203"/>
    <s v="Buildings for industry and manufacturing handicraft"/>
    <s v="2"/>
    <s v="Extensions"/>
    <s v="Number"/>
    <n v="47"/>
  </r>
  <r>
    <s v="BHQ07C1"/>
    <s v="Planning Permissions Granted"/>
    <s v="20082"/>
    <s v="2008Q2"/>
    <s v="203"/>
    <s v="Buildings for industry and manufacturing handicraft"/>
    <s v="3"/>
    <s v="Alteration, conversion and renovation"/>
    <s v="Number"/>
    <n v="12"/>
  </r>
  <r>
    <s v="BHQ07C1"/>
    <s v="Planning Permissions Granted"/>
    <s v="20082"/>
    <s v="2008Q2"/>
    <s v="204"/>
    <s v="Hotels, restaurants and cafes"/>
    <s v="-"/>
    <s v="All types of construction"/>
    <s v="Number"/>
    <n v="210"/>
  </r>
  <r>
    <s v="BHQ07C1"/>
    <s v="Planning Permissions Granted"/>
    <s v="20082"/>
    <s v="2008Q2"/>
    <s v="204"/>
    <s v="Hotels, restaurants and cafes"/>
    <s v="1"/>
    <s v="New construction"/>
    <s v="Number"/>
    <n v="48"/>
  </r>
  <r>
    <s v="BHQ07C1"/>
    <s v="Planning Permissions Granted"/>
    <s v="20082"/>
    <s v="2008Q2"/>
    <s v="204"/>
    <s v="Hotels, restaurants and cafes"/>
    <s v="2"/>
    <s v="Extensions"/>
    <s v="Number"/>
    <n v="76"/>
  </r>
  <r>
    <s v="BHQ07C1"/>
    <s v="Planning Permissions Granted"/>
    <s v="20082"/>
    <s v="2008Q2"/>
    <s v="204"/>
    <s v="Hotels, restaurants and cafes"/>
    <s v="3"/>
    <s v="Alteration, conversion and renovation"/>
    <s v="Number"/>
    <n v="86"/>
  </r>
  <r>
    <s v="BHQ07C1"/>
    <s v="Planning Permissions Granted"/>
    <s v="20082"/>
    <s v="2008Q2"/>
    <s v="205"/>
    <s v="Buildings for transport"/>
    <s v="-"/>
    <s v="All types of construction"/>
    <s v="Number"/>
    <n v="86"/>
  </r>
  <r>
    <s v="BHQ07C1"/>
    <s v="Planning Permissions Granted"/>
    <s v="20082"/>
    <s v="2008Q2"/>
    <s v="205"/>
    <s v="Buildings for transport"/>
    <s v="1"/>
    <s v="New construction"/>
    <s v="Number"/>
    <n v="57"/>
  </r>
  <r>
    <s v="BHQ07C1"/>
    <s v="Planning Permissions Granted"/>
    <s v="20082"/>
    <s v="2008Q2"/>
    <s v="205"/>
    <s v="Buildings for transport"/>
    <s v="2"/>
    <s v="Extensions"/>
    <s v="Number"/>
    <n v="20"/>
  </r>
  <r>
    <s v="BHQ07C1"/>
    <s v="Planning Permissions Granted"/>
    <s v="20082"/>
    <s v="2008Q2"/>
    <s v="205"/>
    <s v="Buildings for transport"/>
    <s v="3"/>
    <s v="Alteration, conversion and renovation"/>
    <s v="Number"/>
    <n v="9"/>
  </r>
  <r>
    <s v="BHQ07C1"/>
    <s v="Planning Permissions Granted"/>
    <s v="20082"/>
    <s v="2008Q2"/>
    <s v="206"/>
    <s v="Buildings for trade and administration buildings for other economic activities"/>
    <s v="-"/>
    <s v="All types of construction"/>
    <s v="Number"/>
    <n v="555"/>
  </r>
  <r>
    <s v="BHQ07C1"/>
    <s v="Planning Permissions Granted"/>
    <s v="20082"/>
    <s v="2008Q2"/>
    <s v="206"/>
    <s v="Buildings for trade and administration buildings for other economic activities"/>
    <s v="1"/>
    <s v="New construction"/>
    <s v="Number"/>
    <n v="238"/>
  </r>
  <r>
    <s v="BHQ07C1"/>
    <s v="Planning Permissions Granted"/>
    <s v="20082"/>
    <s v="2008Q2"/>
    <s v="206"/>
    <s v="Buildings for trade and administration buildings for other economic activities"/>
    <s v="2"/>
    <s v="Extensions"/>
    <s v="Number"/>
    <n v="126"/>
  </r>
  <r>
    <s v="BHQ07C1"/>
    <s v="Planning Permissions Granted"/>
    <s v="20082"/>
    <s v="2008Q2"/>
    <s v="206"/>
    <s v="Buildings for trade and administration buildings for other economic activities"/>
    <s v="3"/>
    <s v="Alteration, conversion and renovation"/>
    <s v="Number"/>
    <n v="191"/>
  </r>
  <r>
    <s v="BHQ07C1"/>
    <s v="Planning Permissions Granted"/>
    <s v="20082"/>
    <s v="2008Q2"/>
    <s v="207"/>
    <s v="Public administration and public buildings for special purposes"/>
    <s v="-"/>
    <s v="All types of construction"/>
    <s v="Number"/>
    <n v="12"/>
  </r>
  <r>
    <s v="BHQ07C1"/>
    <s v="Planning Permissions Granted"/>
    <s v="20082"/>
    <s v="2008Q2"/>
    <s v="207"/>
    <s v="Public administration and public buildings for special purposes"/>
    <s v="1"/>
    <s v="New construction"/>
    <s v="Number"/>
    <n v="4"/>
  </r>
  <r>
    <s v="BHQ07C1"/>
    <s v="Planning Permissions Granted"/>
    <s v="20082"/>
    <s v="2008Q2"/>
    <s v="207"/>
    <s v="Public administration and public buildings for special purposes"/>
    <s v="2"/>
    <s v="Extensions"/>
    <s v="Number"/>
    <n v="5"/>
  </r>
  <r>
    <s v="BHQ07C1"/>
    <s v="Planning Permissions Granted"/>
    <s v="20082"/>
    <s v="2008Q2"/>
    <s v="207"/>
    <s v="Public administration and public buildings for special purposes"/>
    <s v="3"/>
    <s v="Alteration, conversion and renovation"/>
    <s v="Number"/>
    <n v="3"/>
  </r>
  <r>
    <s v="BHQ07C1"/>
    <s v="Planning Permissions Granted"/>
    <s v="20082"/>
    <s v="2008Q2"/>
    <s v="208"/>
    <s v="Buildings for health and welfare"/>
    <s v="-"/>
    <s v="All types of construction"/>
    <s v="Number"/>
    <n v="118"/>
  </r>
  <r>
    <s v="BHQ07C1"/>
    <s v="Planning Permissions Granted"/>
    <s v="20082"/>
    <s v="2008Q2"/>
    <s v="208"/>
    <s v="Buildings for health and welfare"/>
    <s v="1"/>
    <s v="New construction"/>
    <s v="Number"/>
    <n v="41"/>
  </r>
  <r>
    <s v="BHQ07C1"/>
    <s v="Planning Permissions Granted"/>
    <s v="20082"/>
    <s v="2008Q2"/>
    <s v="208"/>
    <s v="Buildings for health and welfare"/>
    <s v="2"/>
    <s v="Extensions"/>
    <s v="Number"/>
    <n v="41"/>
  </r>
  <r>
    <s v="BHQ07C1"/>
    <s v="Planning Permissions Granted"/>
    <s v="20082"/>
    <s v="2008Q2"/>
    <s v="208"/>
    <s v="Buildings for health and welfare"/>
    <s v="3"/>
    <s v="Alteration, conversion and renovation"/>
    <s v="Number"/>
    <n v="36"/>
  </r>
  <r>
    <s v="BHQ07C1"/>
    <s v="Planning Permissions Granted"/>
    <s v="20082"/>
    <s v="2008Q2"/>
    <s v="209"/>
    <s v="Buildings for entertainment and recreation"/>
    <s v="-"/>
    <s v="All types of construction"/>
    <s v="Number"/>
    <n v="139"/>
  </r>
  <r>
    <s v="BHQ07C1"/>
    <s v="Planning Permissions Granted"/>
    <s v="20082"/>
    <s v="2008Q2"/>
    <s v="209"/>
    <s v="Buildings for entertainment and recreation"/>
    <s v="1"/>
    <s v="New construction"/>
    <s v="Number"/>
    <n v="63"/>
  </r>
  <r>
    <s v="BHQ07C1"/>
    <s v="Planning Permissions Granted"/>
    <s v="20082"/>
    <s v="2008Q2"/>
    <s v="209"/>
    <s v="Buildings for entertainment and recreation"/>
    <s v="2"/>
    <s v="Extensions"/>
    <s v="Number"/>
    <n v="57"/>
  </r>
  <r>
    <s v="BHQ07C1"/>
    <s v="Planning Permissions Granted"/>
    <s v="20082"/>
    <s v="2008Q2"/>
    <s v="209"/>
    <s v="Buildings for entertainment and recreation"/>
    <s v="3"/>
    <s v="Alteration, conversion and renovation"/>
    <s v="Number"/>
    <n v="19"/>
  </r>
  <r>
    <s v="BHQ07C1"/>
    <s v="Planning Permissions Granted"/>
    <s v="20082"/>
    <s v="2008Q2"/>
    <s v="210"/>
    <s v="Buildings for education, culture, science and research"/>
    <s v="-"/>
    <s v="All types of construction"/>
    <s v="Number"/>
    <n v="175"/>
  </r>
  <r>
    <s v="BHQ07C1"/>
    <s v="Planning Permissions Granted"/>
    <s v="20082"/>
    <s v="2008Q2"/>
    <s v="210"/>
    <s v="Buildings for education, culture, science and research"/>
    <s v="1"/>
    <s v="New construction"/>
    <s v="Number"/>
    <n v="31"/>
  </r>
  <r>
    <s v="BHQ07C1"/>
    <s v="Planning Permissions Granted"/>
    <s v="20082"/>
    <s v="2008Q2"/>
    <s v="210"/>
    <s v="Buildings for education, culture, science and research"/>
    <s v="2"/>
    <s v="Extensions"/>
    <s v="Number"/>
    <n v="124"/>
  </r>
  <r>
    <s v="BHQ07C1"/>
    <s v="Planning Permissions Granted"/>
    <s v="20082"/>
    <s v="2008Q2"/>
    <s v="210"/>
    <s v="Buildings for education, culture, science and research"/>
    <s v="3"/>
    <s v="Alteration, conversion and renovation"/>
    <s v="Number"/>
    <n v="20"/>
  </r>
  <r>
    <s v="BHQ07C1"/>
    <s v="Planning Permissions Granted"/>
    <s v="20082"/>
    <s v="2008Q2"/>
    <s v="211"/>
    <s v="Buildings for religious and funerary"/>
    <s v="-"/>
    <s v="All types of construction"/>
    <s v="Number"/>
    <n v="32"/>
  </r>
  <r>
    <s v="BHQ07C1"/>
    <s v="Planning Permissions Granted"/>
    <s v="20082"/>
    <s v="2008Q2"/>
    <s v="211"/>
    <s v="Buildings for religious and funerary"/>
    <s v="1"/>
    <s v="New construction"/>
    <s v="Number"/>
    <n v="8"/>
  </r>
  <r>
    <s v="BHQ07C1"/>
    <s v="Planning Permissions Granted"/>
    <s v="20082"/>
    <s v="2008Q2"/>
    <s v="211"/>
    <s v="Buildings for religious and funerary"/>
    <s v="2"/>
    <s v="Extensions"/>
    <s v="Number"/>
    <n v="15"/>
  </r>
  <r>
    <s v="BHQ07C1"/>
    <s v="Planning Permissions Granted"/>
    <s v="20082"/>
    <s v="2008Q2"/>
    <s v="211"/>
    <s v="Buildings for religious and funerary"/>
    <s v="3"/>
    <s v="Alteration, conversion and renovation"/>
    <s v="Number"/>
    <n v="9"/>
  </r>
  <r>
    <s v="BHQ07C1"/>
    <s v="Planning Permissions Granted"/>
    <s v="20082"/>
    <s v="2008Q2"/>
    <s v="212"/>
    <s v="Other non-residential buildings"/>
    <s v="-"/>
    <s v="All types of construction"/>
    <s v="Number"/>
    <n v="8"/>
  </r>
  <r>
    <s v="BHQ07C1"/>
    <s v="Planning Permissions Granted"/>
    <s v="20082"/>
    <s v="2008Q2"/>
    <s v="212"/>
    <s v="Other non-residential buildings"/>
    <s v="1"/>
    <s v="New construction"/>
    <s v="Number"/>
    <n v="6"/>
  </r>
  <r>
    <s v="BHQ07C1"/>
    <s v="Planning Permissions Granted"/>
    <s v="20082"/>
    <s v="2008Q2"/>
    <s v="212"/>
    <s v="Other non-residential buildings"/>
    <s v="2"/>
    <s v="Extensions"/>
    <s v="Number"/>
    <n v="1"/>
  </r>
  <r>
    <s v="BHQ07C1"/>
    <s v="Planning Permissions Granted"/>
    <s v="20082"/>
    <s v="2008Q2"/>
    <s v="212"/>
    <s v="Other non-residential buildings"/>
    <s v="3"/>
    <s v="Alteration, conversion and renovation"/>
    <s v="Number"/>
    <n v="1"/>
  </r>
  <r>
    <s v="BHQ07C1"/>
    <s v="Planning Permissions Granted"/>
    <s v="20082"/>
    <s v="2008Q2"/>
    <s v="213"/>
    <s v="Office development, buildings for financing and insurance"/>
    <s v="-"/>
    <s v="All types of construction"/>
    <s v="Number"/>
    <n v="237"/>
  </r>
  <r>
    <s v="BHQ07C1"/>
    <s v="Planning Permissions Granted"/>
    <s v="20082"/>
    <s v="2008Q2"/>
    <s v="213"/>
    <s v="Office development, buildings for financing and insurance"/>
    <s v="1"/>
    <s v="New construction"/>
    <s v="Number"/>
    <n v="107"/>
  </r>
  <r>
    <s v="BHQ07C1"/>
    <s v="Planning Permissions Granted"/>
    <s v="20082"/>
    <s v="2008Q2"/>
    <s v="213"/>
    <s v="Office development, buildings for financing and insurance"/>
    <s v="2"/>
    <s v="Extensions"/>
    <s v="Number"/>
    <n v="46"/>
  </r>
  <r>
    <s v="BHQ07C1"/>
    <s v="Planning Permissions Granted"/>
    <s v="20082"/>
    <s v="2008Q2"/>
    <s v="213"/>
    <s v="Office development, buildings for financing and insurance"/>
    <s v="3"/>
    <s v="Alteration, conversion and renovation"/>
    <s v="Number"/>
    <n v="84"/>
  </r>
  <r>
    <s v="BHQ07C1"/>
    <s v="Planning Permissions Granted"/>
    <s v="20082"/>
    <s v="2008Q2"/>
    <s v="214"/>
    <s v="Creche"/>
    <s v="-"/>
    <s v="All types of construction"/>
    <s v="Number"/>
    <n v="96"/>
  </r>
  <r>
    <s v="BHQ07C1"/>
    <s v="Planning Permissions Granted"/>
    <s v="20082"/>
    <s v="2008Q2"/>
    <s v="214"/>
    <s v="Creche"/>
    <s v="1"/>
    <s v="New construction"/>
    <s v="Number"/>
    <n v="64"/>
  </r>
  <r>
    <s v="BHQ07C1"/>
    <s v="Planning Permissions Granted"/>
    <s v="20082"/>
    <s v="2008Q2"/>
    <s v="214"/>
    <s v="Creche"/>
    <s v="2"/>
    <s v="Extensions"/>
    <s v="Number"/>
    <n v="16"/>
  </r>
  <r>
    <s v="BHQ07C1"/>
    <s v="Planning Permissions Granted"/>
    <s v="20082"/>
    <s v="2008Q2"/>
    <s v="214"/>
    <s v="Creche"/>
    <s v="3"/>
    <s v="Alteration, conversion and renovation"/>
    <s v="Number"/>
    <n v="16"/>
  </r>
  <r>
    <s v="BHQ07C1"/>
    <s v="Planning Permissions Granted"/>
    <s v="20083"/>
    <s v="2008Q3"/>
    <s v="200"/>
    <s v="All non residential buildings"/>
    <s v="-"/>
    <s v="All types of construction"/>
    <s v="Number"/>
    <n v="2189"/>
  </r>
  <r>
    <s v="BHQ07C1"/>
    <s v="Planning Permissions Granted"/>
    <s v="20083"/>
    <s v="2008Q3"/>
    <s v="200"/>
    <s v="All non residential buildings"/>
    <s v="1"/>
    <s v="New construction"/>
    <s v="Number"/>
    <n v="1003"/>
  </r>
  <r>
    <s v="BHQ07C1"/>
    <s v="Planning Permissions Granted"/>
    <s v="20083"/>
    <s v="2008Q3"/>
    <s v="200"/>
    <s v="All non residential buildings"/>
    <s v="2"/>
    <s v="Extensions"/>
    <s v="Number"/>
    <n v="685"/>
  </r>
  <r>
    <s v="BHQ07C1"/>
    <s v="Planning Permissions Granted"/>
    <s v="20083"/>
    <s v="2008Q3"/>
    <s v="200"/>
    <s v="All non residential buildings"/>
    <s v="3"/>
    <s v="Alteration, conversion and renovation"/>
    <s v="Number"/>
    <n v="501"/>
  </r>
  <r>
    <s v="BHQ07C1"/>
    <s v="Planning Permissions Granted"/>
    <s v="20083"/>
    <s v="2008Q3"/>
    <s v="201"/>
    <s v="Buildings for agriculture, forestry, horticulture, fruit-growing, viniculture and fishery purposes"/>
    <s v="-"/>
    <s v="All types of construction"/>
    <s v="Number"/>
    <n v="381"/>
  </r>
  <r>
    <s v="BHQ07C1"/>
    <s v="Planning Permissions Granted"/>
    <s v="20083"/>
    <s v="2008Q3"/>
    <s v="201"/>
    <s v="Buildings for agriculture, forestry, horticulture, fruit-growing, viniculture and fishery purposes"/>
    <s v="1"/>
    <s v="New construction"/>
    <s v="Number"/>
    <n v="314"/>
  </r>
  <r>
    <s v="BHQ07C1"/>
    <s v="Planning Permissions Granted"/>
    <s v="20083"/>
    <s v="2008Q3"/>
    <s v="201"/>
    <s v="Buildings for agriculture, forestry, horticulture, fruit-growing, viniculture and fishery purposes"/>
    <s v="2"/>
    <s v="Extensions"/>
    <s v="Number"/>
    <n v="61"/>
  </r>
  <r>
    <s v="BHQ07C1"/>
    <s v="Planning Permissions Granted"/>
    <s v="20083"/>
    <s v="2008Q3"/>
    <s v="201"/>
    <s v="Buildings for agriculture, forestry, horticulture, fruit-growing, viniculture and fishery purposes"/>
    <s v="3"/>
    <s v="Alteration, conversion and renovation"/>
    <s v="Number"/>
    <n v="6"/>
  </r>
  <r>
    <s v="BHQ07C1"/>
    <s v="Planning Permissions Granted"/>
    <s v="20083"/>
    <s v="2008Q3"/>
    <s v="202"/>
    <s v="Buildings for mining, energy and water"/>
    <s v="-"/>
    <s v="All types of construction"/>
    <s v="Number"/>
    <n v="23"/>
  </r>
  <r>
    <s v="BHQ07C1"/>
    <s v="Planning Permissions Granted"/>
    <s v="20083"/>
    <s v="2008Q3"/>
    <s v="202"/>
    <s v="Buildings for mining, energy and water"/>
    <s v="1"/>
    <s v="New construction"/>
    <s v="Number"/>
    <n v="23"/>
  </r>
  <r>
    <s v="BHQ07C1"/>
    <s v="Planning Permissions Granted"/>
    <s v="20083"/>
    <s v="2008Q3"/>
    <s v="202"/>
    <s v="Buildings for mining, energy and water"/>
    <s v="2"/>
    <s v="Extensions"/>
    <s v="Number"/>
    <n v="0"/>
  </r>
  <r>
    <s v="BHQ07C1"/>
    <s v="Planning Permissions Granted"/>
    <s v="20083"/>
    <s v="2008Q3"/>
    <s v="202"/>
    <s v="Buildings for mining, energy and water"/>
    <s v="3"/>
    <s v="Alteration, conversion and renovation"/>
    <s v="Number"/>
    <n v="0"/>
  </r>
  <r>
    <s v="BHQ07C1"/>
    <s v="Planning Permissions Granted"/>
    <s v="20083"/>
    <s v="2008Q3"/>
    <s v="203"/>
    <s v="Buildings for industry and manufacturing handicraft"/>
    <s v="-"/>
    <s v="All types of construction"/>
    <s v="Number"/>
    <n v="130"/>
  </r>
  <r>
    <s v="BHQ07C1"/>
    <s v="Planning Permissions Granted"/>
    <s v="20083"/>
    <s v="2008Q3"/>
    <s v="203"/>
    <s v="Buildings for industry and manufacturing handicraft"/>
    <s v="1"/>
    <s v="New construction"/>
    <s v="Number"/>
    <n v="75"/>
  </r>
  <r>
    <s v="BHQ07C1"/>
    <s v="Planning Permissions Granted"/>
    <s v="20083"/>
    <s v="2008Q3"/>
    <s v="203"/>
    <s v="Buildings for industry and manufacturing handicraft"/>
    <s v="2"/>
    <s v="Extensions"/>
    <s v="Number"/>
    <n v="42"/>
  </r>
  <r>
    <s v="BHQ07C1"/>
    <s v="Planning Permissions Granted"/>
    <s v="20083"/>
    <s v="2008Q3"/>
    <s v="203"/>
    <s v="Buildings for industry and manufacturing handicraft"/>
    <s v="3"/>
    <s v="Alteration, conversion and renovation"/>
    <s v="Number"/>
    <n v="13"/>
  </r>
  <r>
    <s v="BHQ07C1"/>
    <s v="Planning Permissions Granted"/>
    <s v="20083"/>
    <s v="2008Q3"/>
    <s v="204"/>
    <s v="Hotels, restaurants and cafes"/>
    <s v="-"/>
    <s v="All types of construction"/>
    <s v="Number"/>
    <n v="213"/>
  </r>
  <r>
    <s v="BHQ07C1"/>
    <s v="Planning Permissions Granted"/>
    <s v="20083"/>
    <s v="2008Q3"/>
    <s v="204"/>
    <s v="Hotels, restaurants and cafes"/>
    <s v="1"/>
    <s v="New construction"/>
    <s v="Number"/>
    <n v="47"/>
  </r>
  <r>
    <s v="BHQ07C1"/>
    <s v="Planning Permissions Granted"/>
    <s v="20083"/>
    <s v="2008Q3"/>
    <s v="204"/>
    <s v="Hotels, restaurants and cafes"/>
    <s v="2"/>
    <s v="Extensions"/>
    <s v="Number"/>
    <n v="67"/>
  </r>
  <r>
    <s v="BHQ07C1"/>
    <s v="Planning Permissions Granted"/>
    <s v="20083"/>
    <s v="2008Q3"/>
    <s v="204"/>
    <s v="Hotels, restaurants and cafes"/>
    <s v="3"/>
    <s v="Alteration, conversion and renovation"/>
    <s v="Number"/>
    <n v="99"/>
  </r>
  <r>
    <s v="BHQ07C1"/>
    <s v="Planning Permissions Granted"/>
    <s v="20083"/>
    <s v="2008Q3"/>
    <s v="205"/>
    <s v="Buildings for transport"/>
    <s v="-"/>
    <s v="All types of construction"/>
    <s v="Number"/>
    <n v="74"/>
  </r>
  <r>
    <s v="BHQ07C1"/>
    <s v="Planning Permissions Granted"/>
    <s v="20083"/>
    <s v="2008Q3"/>
    <s v="205"/>
    <s v="Buildings for transport"/>
    <s v="1"/>
    <s v="New construction"/>
    <s v="Number"/>
    <n v="46"/>
  </r>
  <r>
    <s v="BHQ07C1"/>
    <s v="Planning Permissions Granted"/>
    <s v="20083"/>
    <s v="2008Q3"/>
    <s v="205"/>
    <s v="Buildings for transport"/>
    <s v="2"/>
    <s v="Extensions"/>
    <s v="Number"/>
    <n v="15"/>
  </r>
  <r>
    <s v="BHQ07C1"/>
    <s v="Planning Permissions Granted"/>
    <s v="20083"/>
    <s v="2008Q3"/>
    <s v="205"/>
    <s v="Buildings for transport"/>
    <s v="3"/>
    <s v="Alteration, conversion and renovation"/>
    <s v="Number"/>
    <n v="13"/>
  </r>
  <r>
    <s v="BHQ07C1"/>
    <s v="Planning Permissions Granted"/>
    <s v="20083"/>
    <s v="2008Q3"/>
    <s v="206"/>
    <s v="Buildings for trade and administration buildings for other economic activities"/>
    <s v="-"/>
    <s v="All types of construction"/>
    <s v="Number"/>
    <n v="497"/>
  </r>
  <r>
    <s v="BHQ07C1"/>
    <s v="Planning Permissions Granted"/>
    <s v="20083"/>
    <s v="2008Q3"/>
    <s v="206"/>
    <s v="Buildings for trade and administration buildings for other economic activities"/>
    <s v="1"/>
    <s v="New construction"/>
    <s v="Number"/>
    <n v="211"/>
  </r>
  <r>
    <s v="BHQ07C1"/>
    <s v="Planning Permissions Granted"/>
    <s v="20083"/>
    <s v="2008Q3"/>
    <s v="206"/>
    <s v="Buildings for trade and administration buildings for other economic activities"/>
    <s v="2"/>
    <s v="Extensions"/>
    <s v="Number"/>
    <n v="100"/>
  </r>
  <r>
    <s v="BHQ07C1"/>
    <s v="Planning Permissions Granted"/>
    <s v="20083"/>
    <s v="2008Q3"/>
    <s v="206"/>
    <s v="Buildings for trade and administration buildings for other economic activities"/>
    <s v="3"/>
    <s v="Alteration, conversion and renovation"/>
    <s v="Number"/>
    <n v="186"/>
  </r>
  <r>
    <s v="BHQ07C1"/>
    <s v="Planning Permissions Granted"/>
    <s v="20083"/>
    <s v="2008Q3"/>
    <s v="207"/>
    <s v="Public administration and public buildings for special purposes"/>
    <s v="-"/>
    <s v="All types of construction"/>
    <s v="Number"/>
    <n v="23"/>
  </r>
  <r>
    <s v="BHQ07C1"/>
    <s v="Planning Permissions Granted"/>
    <s v="20083"/>
    <s v="2008Q3"/>
    <s v="207"/>
    <s v="Public administration and public buildings for special purposes"/>
    <s v="1"/>
    <s v="New construction"/>
    <s v="Number"/>
    <n v="7"/>
  </r>
  <r>
    <s v="BHQ07C1"/>
    <s v="Planning Permissions Granted"/>
    <s v="20083"/>
    <s v="2008Q3"/>
    <s v="207"/>
    <s v="Public administration and public buildings for special purposes"/>
    <s v="2"/>
    <s v="Extensions"/>
    <s v="Number"/>
    <n v="11"/>
  </r>
  <r>
    <s v="BHQ07C1"/>
    <s v="Planning Permissions Granted"/>
    <s v="20083"/>
    <s v="2008Q3"/>
    <s v="207"/>
    <s v="Public administration and public buildings for special purposes"/>
    <s v="3"/>
    <s v="Alteration, conversion and renovation"/>
    <s v="Number"/>
    <n v="5"/>
  </r>
  <r>
    <s v="BHQ07C1"/>
    <s v="Planning Permissions Granted"/>
    <s v="20083"/>
    <s v="2008Q3"/>
    <s v="208"/>
    <s v="Buildings for health and welfare"/>
    <s v="-"/>
    <s v="All types of construction"/>
    <s v="Number"/>
    <n v="117"/>
  </r>
  <r>
    <s v="BHQ07C1"/>
    <s v="Planning Permissions Granted"/>
    <s v="20083"/>
    <s v="2008Q3"/>
    <s v="208"/>
    <s v="Buildings for health and welfare"/>
    <s v="1"/>
    <s v="New construction"/>
    <s v="Number"/>
    <n v="36"/>
  </r>
  <r>
    <s v="BHQ07C1"/>
    <s v="Planning Permissions Granted"/>
    <s v="20083"/>
    <s v="2008Q3"/>
    <s v="208"/>
    <s v="Buildings for health and welfare"/>
    <s v="2"/>
    <s v="Extensions"/>
    <s v="Number"/>
    <n v="51"/>
  </r>
  <r>
    <s v="BHQ07C1"/>
    <s v="Planning Permissions Granted"/>
    <s v="20083"/>
    <s v="2008Q3"/>
    <s v="208"/>
    <s v="Buildings for health and welfare"/>
    <s v="3"/>
    <s v="Alteration, conversion and renovation"/>
    <s v="Number"/>
    <n v="30"/>
  </r>
  <r>
    <s v="BHQ07C1"/>
    <s v="Planning Permissions Granted"/>
    <s v="20083"/>
    <s v="2008Q3"/>
    <s v="209"/>
    <s v="Buildings for entertainment and recreation"/>
    <s v="-"/>
    <s v="All types of construction"/>
    <s v="Number"/>
    <n v="105"/>
  </r>
  <r>
    <s v="BHQ07C1"/>
    <s v="Planning Permissions Granted"/>
    <s v="20083"/>
    <s v="2008Q3"/>
    <s v="209"/>
    <s v="Buildings for entertainment and recreation"/>
    <s v="1"/>
    <s v="New construction"/>
    <s v="Number"/>
    <n v="59"/>
  </r>
  <r>
    <s v="BHQ07C1"/>
    <s v="Planning Permissions Granted"/>
    <s v="20083"/>
    <s v="2008Q3"/>
    <s v="209"/>
    <s v="Buildings for entertainment and recreation"/>
    <s v="2"/>
    <s v="Extensions"/>
    <s v="Number"/>
    <n v="31"/>
  </r>
  <r>
    <s v="BHQ07C1"/>
    <s v="Planning Permissions Granted"/>
    <s v="20083"/>
    <s v="2008Q3"/>
    <s v="209"/>
    <s v="Buildings for entertainment and recreation"/>
    <s v="3"/>
    <s v="Alteration, conversion and renovation"/>
    <s v="Number"/>
    <n v="15"/>
  </r>
  <r>
    <s v="BHQ07C1"/>
    <s v="Planning Permissions Granted"/>
    <s v="20083"/>
    <s v="2008Q3"/>
    <s v="210"/>
    <s v="Buildings for education, culture, science and research"/>
    <s v="-"/>
    <s v="All types of construction"/>
    <s v="Number"/>
    <n v="261"/>
  </r>
  <r>
    <s v="BHQ07C1"/>
    <s v="Planning Permissions Granted"/>
    <s v="20083"/>
    <s v="2008Q3"/>
    <s v="210"/>
    <s v="Buildings for education, culture, science and research"/>
    <s v="1"/>
    <s v="New construction"/>
    <s v="Number"/>
    <n v="23"/>
  </r>
  <r>
    <s v="BHQ07C1"/>
    <s v="Planning Permissions Granted"/>
    <s v="20083"/>
    <s v="2008Q3"/>
    <s v="210"/>
    <s v="Buildings for education, culture, science and research"/>
    <s v="2"/>
    <s v="Extensions"/>
    <s v="Number"/>
    <n v="224"/>
  </r>
  <r>
    <s v="BHQ07C1"/>
    <s v="Planning Permissions Granted"/>
    <s v="20083"/>
    <s v="2008Q3"/>
    <s v="210"/>
    <s v="Buildings for education, culture, science and research"/>
    <s v="3"/>
    <s v="Alteration, conversion and renovation"/>
    <s v="Number"/>
    <n v="14"/>
  </r>
  <r>
    <s v="BHQ07C1"/>
    <s v="Planning Permissions Granted"/>
    <s v="20083"/>
    <s v="2008Q3"/>
    <s v="211"/>
    <s v="Buildings for religious and funerary"/>
    <s v="-"/>
    <s v="All types of construction"/>
    <s v="Number"/>
    <n v="21"/>
  </r>
  <r>
    <s v="BHQ07C1"/>
    <s v="Planning Permissions Granted"/>
    <s v="20083"/>
    <s v="2008Q3"/>
    <s v="211"/>
    <s v="Buildings for religious and funerary"/>
    <s v="1"/>
    <s v="New construction"/>
    <s v="Number"/>
    <n v="3"/>
  </r>
  <r>
    <s v="BHQ07C1"/>
    <s v="Planning Permissions Granted"/>
    <s v="20083"/>
    <s v="2008Q3"/>
    <s v="211"/>
    <s v="Buildings for religious and funerary"/>
    <s v="2"/>
    <s v="Extensions"/>
    <s v="Number"/>
    <n v="10"/>
  </r>
  <r>
    <s v="BHQ07C1"/>
    <s v="Planning Permissions Granted"/>
    <s v="20083"/>
    <s v="2008Q3"/>
    <s v="211"/>
    <s v="Buildings for religious and funerary"/>
    <s v="3"/>
    <s v="Alteration, conversion and renovation"/>
    <s v="Number"/>
    <n v="8"/>
  </r>
  <r>
    <s v="BHQ07C1"/>
    <s v="Planning Permissions Granted"/>
    <s v="20083"/>
    <s v="2008Q3"/>
    <s v="212"/>
    <s v="Other non-residential buildings"/>
    <s v="-"/>
    <s v="All types of construction"/>
    <s v="Number"/>
    <n v="8"/>
  </r>
  <r>
    <s v="BHQ07C1"/>
    <s v="Planning Permissions Granted"/>
    <s v="20083"/>
    <s v="2008Q3"/>
    <s v="212"/>
    <s v="Other non-residential buildings"/>
    <s v="1"/>
    <s v="New construction"/>
    <s v="Number"/>
    <n v="8"/>
  </r>
  <r>
    <s v="BHQ07C1"/>
    <s v="Planning Permissions Granted"/>
    <s v="20083"/>
    <s v="2008Q3"/>
    <s v="212"/>
    <s v="Other non-residential buildings"/>
    <s v="2"/>
    <s v="Extensions"/>
    <s v="Number"/>
    <n v="0"/>
  </r>
  <r>
    <s v="BHQ07C1"/>
    <s v="Planning Permissions Granted"/>
    <s v="20083"/>
    <s v="2008Q3"/>
    <s v="212"/>
    <s v="Other non-residential buildings"/>
    <s v="3"/>
    <s v="Alteration, conversion and renovation"/>
    <s v="Number"/>
    <n v="0"/>
  </r>
  <r>
    <s v="BHQ07C1"/>
    <s v="Planning Permissions Granted"/>
    <s v="20083"/>
    <s v="2008Q3"/>
    <s v="213"/>
    <s v="Office development, buildings for financing and insurance"/>
    <s v="-"/>
    <s v="All types of construction"/>
    <s v="Number"/>
    <n v="231"/>
  </r>
  <r>
    <s v="BHQ07C1"/>
    <s v="Planning Permissions Granted"/>
    <s v="20083"/>
    <s v="2008Q3"/>
    <s v="213"/>
    <s v="Office development, buildings for financing and insurance"/>
    <s v="1"/>
    <s v="New construction"/>
    <s v="Number"/>
    <n v="95"/>
  </r>
  <r>
    <s v="BHQ07C1"/>
    <s v="Planning Permissions Granted"/>
    <s v="20083"/>
    <s v="2008Q3"/>
    <s v="213"/>
    <s v="Office development, buildings for financing and insurance"/>
    <s v="2"/>
    <s v="Extensions"/>
    <s v="Number"/>
    <n v="56"/>
  </r>
  <r>
    <s v="BHQ07C1"/>
    <s v="Planning Permissions Granted"/>
    <s v="20083"/>
    <s v="2008Q3"/>
    <s v="213"/>
    <s v="Office development, buildings for financing and insurance"/>
    <s v="3"/>
    <s v="Alteration, conversion and renovation"/>
    <s v="Number"/>
    <n v="80"/>
  </r>
  <r>
    <s v="BHQ07C1"/>
    <s v="Planning Permissions Granted"/>
    <s v="20083"/>
    <s v="2008Q3"/>
    <s v="214"/>
    <s v="Creche"/>
    <s v="-"/>
    <s v="All types of construction"/>
    <s v="Number"/>
    <n v="105"/>
  </r>
  <r>
    <s v="BHQ07C1"/>
    <s v="Planning Permissions Granted"/>
    <s v="20083"/>
    <s v="2008Q3"/>
    <s v="214"/>
    <s v="Creche"/>
    <s v="1"/>
    <s v="New construction"/>
    <s v="Number"/>
    <n v="56"/>
  </r>
  <r>
    <s v="BHQ07C1"/>
    <s v="Planning Permissions Granted"/>
    <s v="20083"/>
    <s v="2008Q3"/>
    <s v="214"/>
    <s v="Creche"/>
    <s v="2"/>
    <s v="Extensions"/>
    <s v="Number"/>
    <n v="17"/>
  </r>
  <r>
    <s v="BHQ07C1"/>
    <s v="Planning Permissions Granted"/>
    <s v="20083"/>
    <s v="2008Q3"/>
    <s v="214"/>
    <s v="Creche"/>
    <s v="3"/>
    <s v="Alteration, conversion and renovation"/>
    <s v="Number"/>
    <n v="32"/>
  </r>
  <r>
    <s v="BHQ07C1"/>
    <s v="Planning Permissions Granted"/>
    <s v="20084"/>
    <s v="2008Q4"/>
    <s v="200"/>
    <s v="All non residential buildings"/>
    <s v="-"/>
    <s v="All types of construction"/>
    <s v="Number"/>
    <n v="1770"/>
  </r>
  <r>
    <s v="BHQ07C1"/>
    <s v="Planning Permissions Granted"/>
    <s v="20084"/>
    <s v="2008Q4"/>
    <s v="200"/>
    <s v="All non residential buildings"/>
    <s v="1"/>
    <s v="New construction"/>
    <s v="Number"/>
    <n v="838"/>
  </r>
  <r>
    <s v="BHQ07C1"/>
    <s v="Planning Permissions Granted"/>
    <s v="20084"/>
    <s v="2008Q4"/>
    <s v="200"/>
    <s v="All non residential buildings"/>
    <s v="2"/>
    <s v="Extensions"/>
    <s v="Number"/>
    <n v="499"/>
  </r>
  <r>
    <s v="BHQ07C1"/>
    <s v="Planning Permissions Granted"/>
    <s v="20084"/>
    <s v="2008Q4"/>
    <s v="200"/>
    <s v="All non residential buildings"/>
    <s v="3"/>
    <s v="Alteration, conversion and renovation"/>
    <s v="Number"/>
    <n v="433"/>
  </r>
  <r>
    <s v="BHQ07C1"/>
    <s v="Planning Permissions Granted"/>
    <s v="20084"/>
    <s v="2008Q4"/>
    <s v="201"/>
    <s v="Buildings for agriculture, forestry, horticulture, fruit-growing, viniculture and fishery purposes"/>
    <s v="-"/>
    <s v="All types of construction"/>
    <s v="Number"/>
    <n v="247"/>
  </r>
  <r>
    <s v="BHQ07C1"/>
    <s v="Planning Permissions Granted"/>
    <s v="20084"/>
    <s v="2008Q4"/>
    <s v="201"/>
    <s v="Buildings for agriculture, forestry, horticulture, fruit-growing, viniculture and fishery purposes"/>
    <s v="1"/>
    <s v="New construction"/>
    <s v="Number"/>
    <n v="214"/>
  </r>
  <r>
    <s v="BHQ07C1"/>
    <s v="Planning Permissions Granted"/>
    <s v="20084"/>
    <s v="2008Q4"/>
    <s v="201"/>
    <s v="Buildings for agriculture, forestry, horticulture, fruit-growing, viniculture and fishery purposes"/>
    <s v="2"/>
    <s v="Extensions"/>
    <s v="Number"/>
    <n v="27"/>
  </r>
  <r>
    <s v="BHQ07C1"/>
    <s v="Planning Permissions Granted"/>
    <s v="20084"/>
    <s v="2008Q4"/>
    <s v="201"/>
    <s v="Buildings for agriculture, forestry, horticulture, fruit-growing, viniculture and fishery purposes"/>
    <s v="3"/>
    <s v="Alteration, conversion and renovation"/>
    <s v="Number"/>
    <n v="6"/>
  </r>
  <r>
    <s v="BHQ07C1"/>
    <s v="Planning Permissions Granted"/>
    <s v="20084"/>
    <s v="2008Q4"/>
    <s v="202"/>
    <s v="Buildings for mining, energy and water"/>
    <s v="-"/>
    <s v="All types of construction"/>
    <s v="Number"/>
    <n v="25"/>
  </r>
  <r>
    <s v="BHQ07C1"/>
    <s v="Planning Permissions Granted"/>
    <s v="20084"/>
    <s v="2008Q4"/>
    <s v="202"/>
    <s v="Buildings for mining, energy and water"/>
    <s v="1"/>
    <s v="New construction"/>
    <s v="Number"/>
    <n v="22"/>
  </r>
  <r>
    <s v="BHQ07C1"/>
    <s v="Planning Permissions Granted"/>
    <s v="20084"/>
    <s v="2008Q4"/>
    <s v="202"/>
    <s v="Buildings for mining, energy and water"/>
    <s v="2"/>
    <s v="Extensions"/>
    <s v="Number"/>
    <n v="3"/>
  </r>
  <r>
    <s v="BHQ07C1"/>
    <s v="Planning Permissions Granted"/>
    <s v="20084"/>
    <s v="2008Q4"/>
    <s v="202"/>
    <s v="Buildings for mining, energy and water"/>
    <s v="3"/>
    <s v="Alteration, conversion and renovation"/>
    <s v="Number"/>
    <n v="0"/>
  </r>
  <r>
    <s v="BHQ07C1"/>
    <s v="Planning Permissions Granted"/>
    <s v="20084"/>
    <s v="2008Q4"/>
    <s v="203"/>
    <s v="Buildings for industry and manufacturing handicraft"/>
    <s v="-"/>
    <s v="All types of construction"/>
    <s v="Number"/>
    <n v="99"/>
  </r>
  <r>
    <s v="BHQ07C1"/>
    <s v="Planning Permissions Granted"/>
    <s v="20084"/>
    <s v="2008Q4"/>
    <s v="203"/>
    <s v="Buildings for industry and manufacturing handicraft"/>
    <s v="1"/>
    <s v="New construction"/>
    <s v="Number"/>
    <n v="57"/>
  </r>
  <r>
    <s v="BHQ07C1"/>
    <s v="Planning Permissions Granted"/>
    <s v="20084"/>
    <s v="2008Q4"/>
    <s v="203"/>
    <s v="Buildings for industry and manufacturing handicraft"/>
    <s v="2"/>
    <s v="Extensions"/>
    <s v="Number"/>
    <n v="36"/>
  </r>
  <r>
    <s v="BHQ07C1"/>
    <s v="Planning Permissions Granted"/>
    <s v="20084"/>
    <s v="2008Q4"/>
    <s v="203"/>
    <s v="Buildings for industry and manufacturing handicraft"/>
    <s v="3"/>
    <s v="Alteration, conversion and renovation"/>
    <s v="Number"/>
    <n v="6"/>
  </r>
  <r>
    <s v="BHQ07C1"/>
    <s v="Planning Permissions Granted"/>
    <s v="20084"/>
    <s v="2008Q4"/>
    <s v="204"/>
    <s v="Hotels, restaurants and cafes"/>
    <s v="-"/>
    <s v="All types of construction"/>
    <s v="Number"/>
    <n v="182"/>
  </r>
  <r>
    <s v="BHQ07C1"/>
    <s v="Planning Permissions Granted"/>
    <s v="20084"/>
    <s v="2008Q4"/>
    <s v="204"/>
    <s v="Hotels, restaurants and cafes"/>
    <s v="1"/>
    <s v="New construction"/>
    <s v="Number"/>
    <n v="44"/>
  </r>
  <r>
    <s v="BHQ07C1"/>
    <s v="Planning Permissions Granted"/>
    <s v="20084"/>
    <s v="2008Q4"/>
    <s v="204"/>
    <s v="Hotels, restaurants and cafes"/>
    <s v="2"/>
    <s v="Extensions"/>
    <s v="Number"/>
    <n v="50"/>
  </r>
  <r>
    <s v="BHQ07C1"/>
    <s v="Planning Permissions Granted"/>
    <s v="20084"/>
    <s v="2008Q4"/>
    <s v="204"/>
    <s v="Hotels, restaurants and cafes"/>
    <s v="3"/>
    <s v="Alteration, conversion and renovation"/>
    <s v="Number"/>
    <n v="88"/>
  </r>
  <r>
    <s v="BHQ07C1"/>
    <s v="Planning Permissions Granted"/>
    <s v="20084"/>
    <s v="2008Q4"/>
    <s v="205"/>
    <s v="Buildings for transport"/>
    <s v="-"/>
    <s v="All types of construction"/>
    <s v="Number"/>
    <n v="63"/>
  </r>
  <r>
    <s v="BHQ07C1"/>
    <s v="Planning Permissions Granted"/>
    <s v="20084"/>
    <s v="2008Q4"/>
    <s v="205"/>
    <s v="Buildings for transport"/>
    <s v="1"/>
    <s v="New construction"/>
    <s v="Number"/>
    <n v="45"/>
  </r>
  <r>
    <s v="BHQ07C1"/>
    <s v="Planning Permissions Granted"/>
    <s v="20084"/>
    <s v="2008Q4"/>
    <s v="205"/>
    <s v="Buildings for transport"/>
    <s v="2"/>
    <s v="Extensions"/>
    <s v="Number"/>
    <n v="11"/>
  </r>
  <r>
    <s v="BHQ07C1"/>
    <s v="Planning Permissions Granted"/>
    <s v="20084"/>
    <s v="2008Q4"/>
    <s v="205"/>
    <s v="Buildings for transport"/>
    <s v="3"/>
    <s v="Alteration, conversion and renovation"/>
    <s v="Number"/>
    <n v="7"/>
  </r>
  <r>
    <s v="BHQ07C1"/>
    <s v="Planning Permissions Granted"/>
    <s v="20084"/>
    <s v="2008Q4"/>
    <s v="206"/>
    <s v="Buildings for trade and administration buildings for other economic activities"/>
    <s v="-"/>
    <s v="All types of construction"/>
    <s v="Number"/>
    <n v="424"/>
  </r>
  <r>
    <s v="BHQ07C1"/>
    <s v="Planning Permissions Granted"/>
    <s v="20084"/>
    <s v="2008Q4"/>
    <s v="206"/>
    <s v="Buildings for trade and administration buildings for other economic activities"/>
    <s v="1"/>
    <s v="New construction"/>
    <s v="Number"/>
    <n v="178"/>
  </r>
  <r>
    <s v="BHQ07C1"/>
    <s v="Planning Permissions Granted"/>
    <s v="20084"/>
    <s v="2008Q4"/>
    <s v="206"/>
    <s v="Buildings for trade and administration buildings for other economic activities"/>
    <s v="2"/>
    <s v="Extensions"/>
    <s v="Number"/>
    <n v="88"/>
  </r>
  <r>
    <s v="BHQ07C1"/>
    <s v="Planning Permissions Granted"/>
    <s v="20084"/>
    <s v="2008Q4"/>
    <s v="206"/>
    <s v="Buildings for trade and administration buildings for other economic activities"/>
    <s v="3"/>
    <s v="Alteration, conversion and renovation"/>
    <s v="Number"/>
    <n v="158"/>
  </r>
  <r>
    <s v="BHQ07C1"/>
    <s v="Planning Permissions Granted"/>
    <s v="20084"/>
    <s v="2008Q4"/>
    <s v="207"/>
    <s v="Public administration and public buildings for special purposes"/>
    <s v="-"/>
    <s v="All types of construction"/>
    <s v="Number"/>
    <n v="20"/>
  </r>
  <r>
    <s v="BHQ07C1"/>
    <s v="Planning Permissions Granted"/>
    <s v="20084"/>
    <s v="2008Q4"/>
    <s v="207"/>
    <s v="Public administration and public buildings for special purposes"/>
    <s v="1"/>
    <s v="New construction"/>
    <s v="Number"/>
    <n v="10"/>
  </r>
  <r>
    <s v="BHQ07C1"/>
    <s v="Planning Permissions Granted"/>
    <s v="20084"/>
    <s v="2008Q4"/>
    <s v="207"/>
    <s v="Public administration and public buildings for special purposes"/>
    <s v="2"/>
    <s v="Extensions"/>
    <s v="Number"/>
    <n v="7"/>
  </r>
  <r>
    <s v="BHQ07C1"/>
    <s v="Planning Permissions Granted"/>
    <s v="20084"/>
    <s v="2008Q4"/>
    <s v="207"/>
    <s v="Public administration and public buildings for special purposes"/>
    <s v="3"/>
    <s v="Alteration, conversion and renovation"/>
    <s v="Number"/>
    <n v="3"/>
  </r>
  <r>
    <s v="BHQ07C1"/>
    <s v="Planning Permissions Granted"/>
    <s v="20084"/>
    <s v="2008Q4"/>
    <s v="208"/>
    <s v="Buildings for health and welfare"/>
    <s v="-"/>
    <s v="All types of construction"/>
    <s v="Number"/>
    <n v="125"/>
  </r>
  <r>
    <s v="BHQ07C1"/>
    <s v="Planning Permissions Granted"/>
    <s v="20084"/>
    <s v="2008Q4"/>
    <s v="208"/>
    <s v="Buildings for health and welfare"/>
    <s v="1"/>
    <s v="New construction"/>
    <s v="Number"/>
    <n v="43"/>
  </r>
  <r>
    <s v="BHQ07C1"/>
    <s v="Planning Permissions Granted"/>
    <s v="20084"/>
    <s v="2008Q4"/>
    <s v="208"/>
    <s v="Buildings for health and welfare"/>
    <s v="2"/>
    <s v="Extensions"/>
    <s v="Number"/>
    <n v="46"/>
  </r>
  <r>
    <s v="BHQ07C1"/>
    <s v="Planning Permissions Granted"/>
    <s v="20084"/>
    <s v="2008Q4"/>
    <s v="208"/>
    <s v="Buildings for health and welfare"/>
    <s v="3"/>
    <s v="Alteration, conversion and renovation"/>
    <s v="Number"/>
    <n v="36"/>
  </r>
  <r>
    <s v="BHQ07C1"/>
    <s v="Planning Permissions Granted"/>
    <s v="20084"/>
    <s v="2008Q4"/>
    <s v="209"/>
    <s v="Buildings for entertainment and recreation"/>
    <s v="-"/>
    <s v="All types of construction"/>
    <s v="Number"/>
    <n v="120"/>
  </r>
  <r>
    <s v="BHQ07C1"/>
    <s v="Planning Permissions Granted"/>
    <s v="20084"/>
    <s v="2008Q4"/>
    <s v="209"/>
    <s v="Buildings for entertainment and recreation"/>
    <s v="1"/>
    <s v="New construction"/>
    <s v="Number"/>
    <n v="63"/>
  </r>
  <r>
    <s v="BHQ07C1"/>
    <s v="Planning Permissions Granted"/>
    <s v="20084"/>
    <s v="2008Q4"/>
    <s v="209"/>
    <s v="Buildings for entertainment and recreation"/>
    <s v="2"/>
    <s v="Extensions"/>
    <s v="Number"/>
    <n v="34"/>
  </r>
  <r>
    <s v="BHQ07C1"/>
    <s v="Planning Permissions Granted"/>
    <s v="20084"/>
    <s v="2008Q4"/>
    <s v="209"/>
    <s v="Buildings for entertainment and recreation"/>
    <s v="3"/>
    <s v="Alteration, conversion and renovation"/>
    <s v="Number"/>
    <n v="23"/>
  </r>
  <r>
    <s v="BHQ07C1"/>
    <s v="Planning Permissions Granted"/>
    <s v="20084"/>
    <s v="2008Q4"/>
    <s v="210"/>
    <s v="Buildings for education, culture, science and research"/>
    <s v="-"/>
    <s v="All types of construction"/>
    <s v="Number"/>
    <n v="176"/>
  </r>
  <r>
    <s v="BHQ07C1"/>
    <s v="Planning Permissions Granted"/>
    <s v="20084"/>
    <s v="2008Q4"/>
    <s v="210"/>
    <s v="Buildings for education, culture, science and research"/>
    <s v="1"/>
    <s v="New construction"/>
    <s v="Number"/>
    <n v="15"/>
  </r>
  <r>
    <s v="BHQ07C1"/>
    <s v="Planning Permissions Granted"/>
    <s v="20084"/>
    <s v="2008Q4"/>
    <s v="210"/>
    <s v="Buildings for education, culture, science and research"/>
    <s v="2"/>
    <s v="Extensions"/>
    <s v="Number"/>
    <n v="140"/>
  </r>
  <r>
    <s v="BHQ07C1"/>
    <s v="Planning Permissions Granted"/>
    <s v="20084"/>
    <s v="2008Q4"/>
    <s v="210"/>
    <s v="Buildings for education, culture, science and research"/>
    <s v="3"/>
    <s v="Alteration, conversion and renovation"/>
    <s v="Number"/>
    <n v="21"/>
  </r>
  <r>
    <s v="BHQ07C1"/>
    <s v="Planning Permissions Granted"/>
    <s v="20084"/>
    <s v="2008Q4"/>
    <s v="211"/>
    <s v="Buildings for religious and funerary"/>
    <s v="-"/>
    <s v="All types of construction"/>
    <s v="Number"/>
    <n v="15"/>
  </r>
  <r>
    <s v="BHQ07C1"/>
    <s v="Planning Permissions Granted"/>
    <s v="20084"/>
    <s v="2008Q4"/>
    <s v="211"/>
    <s v="Buildings for religious and funerary"/>
    <s v="1"/>
    <s v="New construction"/>
    <s v="Number"/>
    <n v="2"/>
  </r>
  <r>
    <s v="BHQ07C1"/>
    <s v="Planning Permissions Granted"/>
    <s v="20084"/>
    <s v="2008Q4"/>
    <s v="211"/>
    <s v="Buildings for religious and funerary"/>
    <s v="2"/>
    <s v="Extensions"/>
    <s v="Number"/>
    <n v="8"/>
  </r>
  <r>
    <s v="BHQ07C1"/>
    <s v="Planning Permissions Granted"/>
    <s v="20084"/>
    <s v="2008Q4"/>
    <s v="211"/>
    <s v="Buildings for religious and funerary"/>
    <s v="3"/>
    <s v="Alteration, conversion and renovation"/>
    <s v="Number"/>
    <n v="5"/>
  </r>
  <r>
    <s v="BHQ07C1"/>
    <s v="Planning Permissions Granted"/>
    <s v="20084"/>
    <s v="2008Q4"/>
    <s v="212"/>
    <s v="Other non-residential buildings"/>
    <s v="-"/>
    <s v="All types of construction"/>
    <s v="Number"/>
    <n v="2"/>
  </r>
  <r>
    <s v="BHQ07C1"/>
    <s v="Planning Permissions Granted"/>
    <s v="20084"/>
    <s v="2008Q4"/>
    <s v="212"/>
    <s v="Other non-residential buildings"/>
    <s v="1"/>
    <s v="New construction"/>
    <s v="Number"/>
    <n v="1"/>
  </r>
  <r>
    <s v="BHQ07C1"/>
    <s v="Planning Permissions Granted"/>
    <s v="20084"/>
    <s v="2008Q4"/>
    <s v="212"/>
    <s v="Other non-residential buildings"/>
    <s v="2"/>
    <s v="Extensions"/>
    <s v="Number"/>
    <n v="0"/>
  </r>
  <r>
    <s v="BHQ07C1"/>
    <s v="Planning Permissions Granted"/>
    <s v="20084"/>
    <s v="2008Q4"/>
    <s v="212"/>
    <s v="Other non-residential buildings"/>
    <s v="3"/>
    <s v="Alteration, conversion and renovation"/>
    <s v="Number"/>
    <n v="1"/>
  </r>
  <r>
    <s v="BHQ07C1"/>
    <s v="Planning Permissions Granted"/>
    <s v="20084"/>
    <s v="2008Q4"/>
    <s v="213"/>
    <s v="Office development, buildings for financing and insurance"/>
    <s v="-"/>
    <s v="All types of construction"/>
    <s v="Number"/>
    <n v="195"/>
  </r>
  <r>
    <s v="BHQ07C1"/>
    <s v="Planning Permissions Granted"/>
    <s v="20084"/>
    <s v="2008Q4"/>
    <s v="213"/>
    <s v="Office development, buildings for financing and insurance"/>
    <s v="1"/>
    <s v="New construction"/>
    <s v="Number"/>
    <n v="94"/>
  </r>
  <r>
    <s v="BHQ07C1"/>
    <s v="Planning Permissions Granted"/>
    <s v="20084"/>
    <s v="2008Q4"/>
    <s v="213"/>
    <s v="Office development, buildings for financing and insurance"/>
    <s v="2"/>
    <s v="Extensions"/>
    <s v="Number"/>
    <n v="38"/>
  </r>
  <r>
    <s v="BHQ07C1"/>
    <s v="Planning Permissions Granted"/>
    <s v="20084"/>
    <s v="2008Q4"/>
    <s v="213"/>
    <s v="Office development, buildings for financing and insurance"/>
    <s v="3"/>
    <s v="Alteration, conversion and renovation"/>
    <s v="Number"/>
    <n v="63"/>
  </r>
  <r>
    <s v="BHQ07C1"/>
    <s v="Planning Permissions Granted"/>
    <s v="20084"/>
    <s v="2008Q4"/>
    <s v="214"/>
    <s v="Creche"/>
    <s v="-"/>
    <s v="All types of construction"/>
    <s v="Number"/>
    <n v="77"/>
  </r>
  <r>
    <s v="BHQ07C1"/>
    <s v="Planning Permissions Granted"/>
    <s v="20084"/>
    <s v="2008Q4"/>
    <s v="214"/>
    <s v="Creche"/>
    <s v="1"/>
    <s v="New construction"/>
    <s v="Number"/>
    <n v="50"/>
  </r>
  <r>
    <s v="BHQ07C1"/>
    <s v="Planning Permissions Granted"/>
    <s v="20084"/>
    <s v="2008Q4"/>
    <s v="214"/>
    <s v="Creche"/>
    <s v="2"/>
    <s v="Extensions"/>
    <s v="Number"/>
    <n v="11"/>
  </r>
  <r>
    <s v="BHQ07C1"/>
    <s v="Planning Permissions Granted"/>
    <s v="20084"/>
    <s v="2008Q4"/>
    <s v="214"/>
    <s v="Creche"/>
    <s v="3"/>
    <s v="Alteration, conversion and renovation"/>
    <s v="Number"/>
    <n v="16"/>
  </r>
  <r>
    <s v="BHQ07C1"/>
    <s v="Planning Permissions Granted"/>
    <s v="20091"/>
    <s v="2009Q1"/>
    <s v="200"/>
    <s v="All non residential buildings"/>
    <s v="-"/>
    <s v="All types of construction"/>
    <s v="Number"/>
    <n v="1301"/>
  </r>
  <r>
    <s v="BHQ07C1"/>
    <s v="Planning Permissions Granted"/>
    <s v="20091"/>
    <s v="2009Q1"/>
    <s v="200"/>
    <s v="All non residential buildings"/>
    <s v="1"/>
    <s v="New construction"/>
    <s v="Number"/>
    <n v="643"/>
  </r>
  <r>
    <s v="BHQ07C1"/>
    <s v="Planning Permissions Granted"/>
    <s v="20091"/>
    <s v="2009Q1"/>
    <s v="200"/>
    <s v="All non residential buildings"/>
    <s v="2"/>
    <s v="Extensions"/>
    <s v="Number"/>
    <n v="338"/>
  </r>
  <r>
    <s v="BHQ07C1"/>
    <s v="Planning Permissions Granted"/>
    <s v="20091"/>
    <s v="2009Q1"/>
    <s v="200"/>
    <s v="All non residential buildings"/>
    <s v="3"/>
    <s v="Alteration, conversion and renovation"/>
    <s v="Number"/>
    <n v="320"/>
  </r>
  <r>
    <s v="BHQ07C1"/>
    <s v="Planning Permissions Granted"/>
    <s v="20091"/>
    <s v="2009Q1"/>
    <s v="201"/>
    <s v="Buildings for agriculture, forestry, horticulture, fruit-growing, viniculture and fishery purposes"/>
    <s v="-"/>
    <s v="All types of construction"/>
    <s v="Number"/>
    <n v="155"/>
  </r>
  <r>
    <s v="BHQ07C1"/>
    <s v="Planning Permissions Granted"/>
    <s v="20091"/>
    <s v="2009Q1"/>
    <s v="201"/>
    <s v="Buildings for agriculture, forestry, horticulture, fruit-growing, viniculture and fishery purposes"/>
    <s v="1"/>
    <s v="New construction"/>
    <s v="Number"/>
    <n v="127"/>
  </r>
  <r>
    <s v="BHQ07C1"/>
    <s v="Planning Permissions Granted"/>
    <s v="20091"/>
    <s v="2009Q1"/>
    <s v="201"/>
    <s v="Buildings for agriculture, forestry, horticulture, fruit-growing, viniculture and fishery purposes"/>
    <s v="2"/>
    <s v="Extensions"/>
    <s v="Number"/>
    <n v="20"/>
  </r>
  <r>
    <s v="BHQ07C1"/>
    <s v="Planning Permissions Granted"/>
    <s v="20091"/>
    <s v="2009Q1"/>
    <s v="201"/>
    <s v="Buildings for agriculture, forestry, horticulture, fruit-growing, viniculture and fishery purposes"/>
    <s v="3"/>
    <s v="Alteration, conversion and renovation"/>
    <s v="Number"/>
    <n v="8"/>
  </r>
  <r>
    <s v="BHQ07C1"/>
    <s v="Planning Permissions Granted"/>
    <s v="20091"/>
    <s v="2009Q1"/>
    <s v="202"/>
    <s v="Buildings for mining, energy and water"/>
    <s v="-"/>
    <s v="All types of construction"/>
    <s v="Number"/>
    <n v="23"/>
  </r>
  <r>
    <s v="BHQ07C1"/>
    <s v="Planning Permissions Granted"/>
    <s v="20091"/>
    <s v="2009Q1"/>
    <s v="202"/>
    <s v="Buildings for mining, energy and water"/>
    <s v="1"/>
    <s v="New construction"/>
    <s v="Number"/>
    <n v="17"/>
  </r>
  <r>
    <s v="BHQ07C1"/>
    <s v="Planning Permissions Granted"/>
    <s v="20091"/>
    <s v="2009Q1"/>
    <s v="202"/>
    <s v="Buildings for mining, energy and water"/>
    <s v="2"/>
    <s v="Extensions"/>
    <s v="Number"/>
    <n v="5"/>
  </r>
  <r>
    <s v="BHQ07C1"/>
    <s v="Planning Permissions Granted"/>
    <s v="20091"/>
    <s v="2009Q1"/>
    <s v="202"/>
    <s v="Buildings for mining, energy and water"/>
    <s v="3"/>
    <s v="Alteration, conversion and renovation"/>
    <s v="Number"/>
    <n v="1"/>
  </r>
  <r>
    <s v="BHQ07C1"/>
    <s v="Planning Permissions Granted"/>
    <s v="20091"/>
    <s v="2009Q1"/>
    <s v="203"/>
    <s v="Buildings for industry and manufacturing handicraft"/>
    <s v="-"/>
    <s v="All types of construction"/>
    <s v="Number"/>
    <n v="60"/>
  </r>
  <r>
    <s v="BHQ07C1"/>
    <s v="Planning Permissions Granted"/>
    <s v="20091"/>
    <s v="2009Q1"/>
    <s v="203"/>
    <s v="Buildings for industry and manufacturing handicraft"/>
    <s v="1"/>
    <s v="New construction"/>
    <s v="Number"/>
    <n v="32"/>
  </r>
  <r>
    <s v="BHQ07C1"/>
    <s v="Planning Permissions Granted"/>
    <s v="20091"/>
    <s v="2009Q1"/>
    <s v="203"/>
    <s v="Buildings for industry and manufacturing handicraft"/>
    <s v="2"/>
    <s v="Extensions"/>
    <s v="Number"/>
    <n v="25"/>
  </r>
  <r>
    <s v="BHQ07C1"/>
    <s v="Planning Permissions Granted"/>
    <s v="20091"/>
    <s v="2009Q1"/>
    <s v="203"/>
    <s v="Buildings for industry and manufacturing handicraft"/>
    <s v="3"/>
    <s v="Alteration, conversion and renovation"/>
    <s v="Number"/>
    <n v="3"/>
  </r>
  <r>
    <s v="BHQ07C1"/>
    <s v="Planning Permissions Granted"/>
    <s v="20091"/>
    <s v="2009Q1"/>
    <s v="204"/>
    <s v="Hotels, restaurants and cafes"/>
    <s v="-"/>
    <s v="All types of construction"/>
    <s v="Number"/>
    <n v="127"/>
  </r>
  <r>
    <s v="BHQ07C1"/>
    <s v="Planning Permissions Granted"/>
    <s v="20091"/>
    <s v="2009Q1"/>
    <s v="204"/>
    <s v="Hotels, restaurants and cafes"/>
    <s v="1"/>
    <s v="New construction"/>
    <s v="Number"/>
    <n v="34"/>
  </r>
  <r>
    <s v="BHQ07C1"/>
    <s v="Planning Permissions Granted"/>
    <s v="20091"/>
    <s v="2009Q1"/>
    <s v="204"/>
    <s v="Hotels, restaurants and cafes"/>
    <s v="2"/>
    <s v="Extensions"/>
    <s v="Number"/>
    <n v="35"/>
  </r>
  <r>
    <s v="BHQ07C1"/>
    <s v="Planning Permissions Granted"/>
    <s v="20091"/>
    <s v="2009Q1"/>
    <s v="204"/>
    <s v="Hotels, restaurants and cafes"/>
    <s v="3"/>
    <s v="Alteration, conversion and renovation"/>
    <s v="Number"/>
    <n v="58"/>
  </r>
  <r>
    <s v="BHQ07C1"/>
    <s v="Planning Permissions Granted"/>
    <s v="20091"/>
    <s v="2009Q1"/>
    <s v="205"/>
    <s v="Buildings for transport"/>
    <s v="-"/>
    <s v="All types of construction"/>
    <s v="Number"/>
    <n v="52"/>
  </r>
  <r>
    <s v="BHQ07C1"/>
    <s v="Planning Permissions Granted"/>
    <s v="20091"/>
    <s v="2009Q1"/>
    <s v="205"/>
    <s v="Buildings for transport"/>
    <s v="1"/>
    <s v="New construction"/>
    <s v="Number"/>
    <n v="38"/>
  </r>
  <r>
    <s v="BHQ07C1"/>
    <s v="Planning Permissions Granted"/>
    <s v="20091"/>
    <s v="2009Q1"/>
    <s v="205"/>
    <s v="Buildings for transport"/>
    <s v="2"/>
    <s v="Extensions"/>
    <s v="Number"/>
    <n v="12"/>
  </r>
  <r>
    <s v="BHQ07C1"/>
    <s v="Planning Permissions Granted"/>
    <s v="20091"/>
    <s v="2009Q1"/>
    <s v="205"/>
    <s v="Buildings for transport"/>
    <s v="3"/>
    <s v="Alteration, conversion and renovation"/>
    <s v="Number"/>
    <n v="2"/>
  </r>
  <r>
    <s v="BHQ07C1"/>
    <s v="Planning Permissions Granted"/>
    <s v="20091"/>
    <s v="2009Q1"/>
    <s v="206"/>
    <s v="Buildings for trade and administration buildings for other economic activities"/>
    <s v="-"/>
    <s v="All types of construction"/>
    <s v="Number"/>
    <n v="374"/>
  </r>
  <r>
    <s v="BHQ07C1"/>
    <s v="Planning Permissions Granted"/>
    <s v="20091"/>
    <s v="2009Q1"/>
    <s v="206"/>
    <s v="Buildings for trade and administration buildings for other economic activities"/>
    <s v="1"/>
    <s v="New construction"/>
    <s v="Number"/>
    <n v="162"/>
  </r>
  <r>
    <s v="BHQ07C1"/>
    <s v="Planning Permissions Granted"/>
    <s v="20091"/>
    <s v="2009Q1"/>
    <s v="206"/>
    <s v="Buildings for trade and administration buildings for other economic activities"/>
    <s v="2"/>
    <s v="Extensions"/>
    <s v="Number"/>
    <n v="77"/>
  </r>
  <r>
    <s v="BHQ07C1"/>
    <s v="Planning Permissions Granted"/>
    <s v="20091"/>
    <s v="2009Q1"/>
    <s v="206"/>
    <s v="Buildings for trade and administration buildings for other economic activities"/>
    <s v="3"/>
    <s v="Alteration, conversion and renovation"/>
    <s v="Number"/>
    <n v="135"/>
  </r>
  <r>
    <s v="BHQ07C1"/>
    <s v="Planning Permissions Granted"/>
    <s v="20091"/>
    <s v="2009Q1"/>
    <s v="207"/>
    <s v="Public administration and public buildings for special purposes"/>
    <s v="-"/>
    <s v="All types of construction"/>
    <s v="Number"/>
    <n v="8"/>
  </r>
  <r>
    <s v="BHQ07C1"/>
    <s v="Planning Permissions Granted"/>
    <s v="20091"/>
    <s v="2009Q1"/>
    <s v="207"/>
    <s v="Public administration and public buildings for special purposes"/>
    <s v="1"/>
    <s v="New construction"/>
    <s v="Number"/>
    <n v="4"/>
  </r>
  <r>
    <s v="BHQ07C1"/>
    <s v="Planning Permissions Granted"/>
    <s v="20091"/>
    <s v="2009Q1"/>
    <s v="207"/>
    <s v="Public administration and public buildings for special purposes"/>
    <s v="2"/>
    <s v="Extensions"/>
    <s v="Number"/>
    <n v="4"/>
  </r>
  <r>
    <s v="BHQ07C1"/>
    <s v="Planning Permissions Granted"/>
    <s v="20091"/>
    <s v="2009Q1"/>
    <s v="207"/>
    <s v="Public administration and public buildings for special purposes"/>
    <s v="3"/>
    <s v="Alteration, conversion and renovation"/>
    <s v="Number"/>
    <s v=""/>
  </r>
  <r>
    <s v="BHQ07C1"/>
    <s v="Planning Permissions Granted"/>
    <s v="20091"/>
    <s v="2009Q1"/>
    <s v="208"/>
    <s v="Buildings for health and welfare"/>
    <s v="-"/>
    <s v="All types of construction"/>
    <s v="Number"/>
    <n v="74"/>
  </r>
  <r>
    <s v="BHQ07C1"/>
    <s v="Planning Permissions Granted"/>
    <s v="20091"/>
    <s v="2009Q1"/>
    <s v="208"/>
    <s v="Buildings for health and welfare"/>
    <s v="1"/>
    <s v="New construction"/>
    <s v="Number"/>
    <n v="32"/>
  </r>
  <r>
    <s v="BHQ07C1"/>
    <s v="Planning Permissions Granted"/>
    <s v="20091"/>
    <s v="2009Q1"/>
    <s v="208"/>
    <s v="Buildings for health and welfare"/>
    <s v="2"/>
    <s v="Extensions"/>
    <s v="Number"/>
    <n v="21"/>
  </r>
  <r>
    <s v="BHQ07C1"/>
    <s v="Planning Permissions Granted"/>
    <s v="20091"/>
    <s v="2009Q1"/>
    <s v="208"/>
    <s v="Buildings for health and welfare"/>
    <s v="3"/>
    <s v="Alteration, conversion and renovation"/>
    <s v="Number"/>
    <n v="21"/>
  </r>
  <r>
    <s v="BHQ07C1"/>
    <s v="Planning Permissions Granted"/>
    <s v="20091"/>
    <s v="2009Q1"/>
    <s v="209"/>
    <s v="Buildings for entertainment and recreation"/>
    <s v="-"/>
    <s v="All types of construction"/>
    <s v="Number"/>
    <n v="80"/>
  </r>
  <r>
    <s v="BHQ07C1"/>
    <s v="Planning Permissions Granted"/>
    <s v="20091"/>
    <s v="2009Q1"/>
    <s v="209"/>
    <s v="Buildings for entertainment and recreation"/>
    <s v="1"/>
    <s v="New construction"/>
    <s v="Number"/>
    <n v="43"/>
  </r>
  <r>
    <s v="BHQ07C1"/>
    <s v="Planning Permissions Granted"/>
    <s v="20091"/>
    <s v="2009Q1"/>
    <s v="209"/>
    <s v="Buildings for entertainment and recreation"/>
    <s v="2"/>
    <s v="Extensions"/>
    <s v="Number"/>
    <n v="25"/>
  </r>
  <r>
    <s v="BHQ07C1"/>
    <s v="Planning Permissions Granted"/>
    <s v="20091"/>
    <s v="2009Q1"/>
    <s v="209"/>
    <s v="Buildings for entertainment and recreation"/>
    <s v="3"/>
    <s v="Alteration, conversion and renovation"/>
    <s v="Number"/>
    <n v="12"/>
  </r>
  <r>
    <s v="BHQ07C1"/>
    <s v="Planning Permissions Granted"/>
    <s v="20091"/>
    <s v="2009Q1"/>
    <s v="210"/>
    <s v="Buildings for education, culture, science and research"/>
    <s v="-"/>
    <s v="All types of construction"/>
    <s v="Number"/>
    <n v="96"/>
  </r>
  <r>
    <s v="BHQ07C1"/>
    <s v="Planning Permissions Granted"/>
    <s v="20091"/>
    <s v="2009Q1"/>
    <s v="210"/>
    <s v="Buildings for education, culture, science and research"/>
    <s v="1"/>
    <s v="New construction"/>
    <s v="Number"/>
    <n v="17"/>
  </r>
  <r>
    <s v="BHQ07C1"/>
    <s v="Planning Permissions Granted"/>
    <s v="20091"/>
    <s v="2009Q1"/>
    <s v="210"/>
    <s v="Buildings for education, culture, science and research"/>
    <s v="2"/>
    <s v="Extensions"/>
    <s v="Number"/>
    <n v="66"/>
  </r>
  <r>
    <s v="BHQ07C1"/>
    <s v="Planning Permissions Granted"/>
    <s v="20091"/>
    <s v="2009Q1"/>
    <s v="210"/>
    <s v="Buildings for education, culture, science and research"/>
    <s v="3"/>
    <s v="Alteration, conversion and renovation"/>
    <s v="Number"/>
    <n v="13"/>
  </r>
  <r>
    <s v="BHQ07C1"/>
    <s v="Planning Permissions Granted"/>
    <s v="20091"/>
    <s v="2009Q1"/>
    <s v="211"/>
    <s v="Buildings for religious and funerary"/>
    <s v="-"/>
    <s v="All types of construction"/>
    <s v="Number"/>
    <n v="21"/>
  </r>
  <r>
    <s v="BHQ07C1"/>
    <s v="Planning Permissions Granted"/>
    <s v="20091"/>
    <s v="2009Q1"/>
    <s v="211"/>
    <s v="Buildings for religious and funerary"/>
    <s v="1"/>
    <s v="New construction"/>
    <s v="Number"/>
    <n v="6"/>
  </r>
  <r>
    <s v="BHQ07C1"/>
    <s v="Planning Permissions Granted"/>
    <s v="20091"/>
    <s v="2009Q1"/>
    <s v="211"/>
    <s v="Buildings for religious and funerary"/>
    <s v="2"/>
    <s v="Extensions"/>
    <s v="Number"/>
    <n v="11"/>
  </r>
  <r>
    <s v="BHQ07C1"/>
    <s v="Planning Permissions Granted"/>
    <s v="20091"/>
    <s v="2009Q1"/>
    <s v="211"/>
    <s v="Buildings for religious and funerary"/>
    <s v="3"/>
    <s v="Alteration, conversion and renovation"/>
    <s v="Number"/>
    <n v="4"/>
  </r>
  <r>
    <s v="BHQ07C1"/>
    <s v="Planning Permissions Granted"/>
    <s v="20091"/>
    <s v="2009Q1"/>
    <s v="212"/>
    <s v="Other non-residential buildings"/>
    <s v="-"/>
    <s v="All types of construction"/>
    <s v="Number"/>
    <n v="3"/>
  </r>
  <r>
    <s v="BHQ07C1"/>
    <s v="Planning Permissions Granted"/>
    <s v="20091"/>
    <s v="2009Q1"/>
    <s v="212"/>
    <s v="Other non-residential buildings"/>
    <s v="1"/>
    <s v="New construction"/>
    <s v="Number"/>
    <n v="3"/>
  </r>
  <r>
    <s v="BHQ07C1"/>
    <s v="Planning Permissions Granted"/>
    <s v="20091"/>
    <s v="2009Q1"/>
    <s v="212"/>
    <s v="Other non-residential buildings"/>
    <s v="2"/>
    <s v="Extensions"/>
    <s v="Number"/>
    <s v=""/>
  </r>
  <r>
    <s v="BHQ07C1"/>
    <s v="Planning Permissions Granted"/>
    <s v="20091"/>
    <s v="2009Q1"/>
    <s v="212"/>
    <s v="Other non-residential buildings"/>
    <s v="3"/>
    <s v="Alteration, conversion and renovation"/>
    <s v="Number"/>
    <s v=""/>
  </r>
  <r>
    <s v="BHQ07C1"/>
    <s v="Planning Permissions Granted"/>
    <s v="20091"/>
    <s v="2009Q1"/>
    <s v="213"/>
    <s v="Office development, buildings for financing and insurance"/>
    <s v="-"/>
    <s v="All types of construction"/>
    <s v="Number"/>
    <n v="156"/>
  </r>
  <r>
    <s v="BHQ07C1"/>
    <s v="Planning Permissions Granted"/>
    <s v="20091"/>
    <s v="2009Q1"/>
    <s v="213"/>
    <s v="Office development, buildings for financing and insurance"/>
    <s v="1"/>
    <s v="New construction"/>
    <s v="Number"/>
    <n v="79"/>
  </r>
  <r>
    <s v="BHQ07C1"/>
    <s v="Planning Permissions Granted"/>
    <s v="20091"/>
    <s v="2009Q1"/>
    <s v="213"/>
    <s v="Office development, buildings for financing and insurance"/>
    <s v="2"/>
    <s v="Extensions"/>
    <s v="Number"/>
    <n v="28"/>
  </r>
  <r>
    <s v="BHQ07C1"/>
    <s v="Planning Permissions Granted"/>
    <s v="20091"/>
    <s v="2009Q1"/>
    <s v="213"/>
    <s v="Office development, buildings for financing and insurance"/>
    <s v="3"/>
    <s v="Alteration, conversion and renovation"/>
    <s v="Number"/>
    <n v="49"/>
  </r>
  <r>
    <s v="BHQ07C1"/>
    <s v="Planning Permissions Granted"/>
    <s v="20091"/>
    <s v="2009Q1"/>
    <s v="214"/>
    <s v="Creche"/>
    <s v="-"/>
    <s v="All types of construction"/>
    <s v="Number"/>
    <n v="72"/>
  </r>
  <r>
    <s v="BHQ07C1"/>
    <s v="Planning Permissions Granted"/>
    <s v="20091"/>
    <s v="2009Q1"/>
    <s v="214"/>
    <s v="Creche"/>
    <s v="1"/>
    <s v="New construction"/>
    <s v="Number"/>
    <n v="49"/>
  </r>
  <r>
    <s v="BHQ07C1"/>
    <s v="Planning Permissions Granted"/>
    <s v="20091"/>
    <s v="2009Q1"/>
    <s v="214"/>
    <s v="Creche"/>
    <s v="2"/>
    <s v="Extensions"/>
    <s v="Number"/>
    <n v="9"/>
  </r>
  <r>
    <s v="BHQ07C1"/>
    <s v="Planning Permissions Granted"/>
    <s v="20091"/>
    <s v="2009Q1"/>
    <s v="214"/>
    <s v="Creche"/>
    <s v="3"/>
    <s v="Alteration, conversion and renovation"/>
    <s v="Number"/>
    <n v="14"/>
  </r>
  <r>
    <s v="BHQ07C1"/>
    <s v="Planning Permissions Granted"/>
    <s v="20092"/>
    <s v="2009Q2"/>
    <s v="200"/>
    <s v="All non residential buildings"/>
    <s v="-"/>
    <s v="All types of construction"/>
    <s v="Number"/>
    <n v="1322"/>
  </r>
  <r>
    <s v="BHQ07C1"/>
    <s v="Planning Permissions Granted"/>
    <s v="20092"/>
    <s v="2009Q2"/>
    <s v="200"/>
    <s v="All non residential buildings"/>
    <s v="1"/>
    <s v="New construction"/>
    <s v="Number"/>
    <n v="616"/>
  </r>
  <r>
    <s v="BHQ07C1"/>
    <s v="Planning Permissions Granted"/>
    <s v="20092"/>
    <s v="2009Q2"/>
    <s v="200"/>
    <s v="All non residential buildings"/>
    <s v="2"/>
    <s v="Extensions"/>
    <s v="Number"/>
    <n v="335"/>
  </r>
  <r>
    <s v="BHQ07C1"/>
    <s v="Planning Permissions Granted"/>
    <s v="20092"/>
    <s v="2009Q2"/>
    <s v="200"/>
    <s v="All non residential buildings"/>
    <s v="3"/>
    <s v="Alteration, conversion and renovation"/>
    <s v="Number"/>
    <n v="371"/>
  </r>
  <r>
    <s v="BHQ07C1"/>
    <s v="Planning Permissions Granted"/>
    <s v="20092"/>
    <s v="2009Q2"/>
    <s v="201"/>
    <s v="Buildings for agriculture, forestry, horticulture, fruit-growing, viniculture and fishery purposes"/>
    <s v="-"/>
    <s v="All types of construction"/>
    <s v="Number"/>
    <n v="208"/>
  </r>
  <r>
    <s v="BHQ07C1"/>
    <s v="Planning Permissions Granted"/>
    <s v="20092"/>
    <s v="2009Q2"/>
    <s v="201"/>
    <s v="Buildings for agriculture, forestry, horticulture, fruit-growing, viniculture and fishery purposes"/>
    <s v="1"/>
    <s v="New construction"/>
    <s v="Number"/>
    <n v="181"/>
  </r>
  <r>
    <s v="BHQ07C1"/>
    <s v="Planning Permissions Granted"/>
    <s v="20092"/>
    <s v="2009Q2"/>
    <s v="201"/>
    <s v="Buildings for agriculture, forestry, horticulture, fruit-growing, viniculture and fishery purposes"/>
    <s v="2"/>
    <s v="Extensions"/>
    <s v="Number"/>
    <n v="20"/>
  </r>
  <r>
    <s v="BHQ07C1"/>
    <s v="Planning Permissions Granted"/>
    <s v="20092"/>
    <s v="2009Q2"/>
    <s v="201"/>
    <s v="Buildings for agriculture, forestry, horticulture, fruit-growing, viniculture and fishery purposes"/>
    <s v="3"/>
    <s v="Alteration, conversion and renovation"/>
    <s v="Number"/>
    <n v="7"/>
  </r>
  <r>
    <s v="BHQ07C1"/>
    <s v="Planning Permissions Granted"/>
    <s v="20092"/>
    <s v="2009Q2"/>
    <s v="202"/>
    <s v="Buildings for mining, energy and water"/>
    <s v="-"/>
    <s v="All types of construction"/>
    <s v="Number"/>
    <n v="14"/>
  </r>
  <r>
    <s v="BHQ07C1"/>
    <s v="Planning Permissions Granted"/>
    <s v="20092"/>
    <s v="2009Q2"/>
    <s v="202"/>
    <s v="Buildings for mining, energy and water"/>
    <s v="1"/>
    <s v="New construction"/>
    <s v="Number"/>
    <n v="13"/>
  </r>
  <r>
    <s v="BHQ07C1"/>
    <s v="Planning Permissions Granted"/>
    <s v="20092"/>
    <s v="2009Q2"/>
    <s v="202"/>
    <s v="Buildings for mining, energy and water"/>
    <s v="2"/>
    <s v="Extensions"/>
    <s v="Number"/>
    <n v="1"/>
  </r>
  <r>
    <s v="BHQ07C1"/>
    <s v="Planning Permissions Granted"/>
    <s v="20092"/>
    <s v="2009Q2"/>
    <s v="202"/>
    <s v="Buildings for mining, energy and water"/>
    <s v="3"/>
    <s v="Alteration, conversion and renovation"/>
    <s v="Number"/>
    <s v=""/>
  </r>
  <r>
    <s v="BHQ07C1"/>
    <s v="Planning Permissions Granted"/>
    <s v="20092"/>
    <s v="2009Q2"/>
    <s v="203"/>
    <s v="Buildings for industry and manufacturing handicraft"/>
    <s v="-"/>
    <s v="All types of construction"/>
    <s v="Number"/>
    <n v="79"/>
  </r>
  <r>
    <s v="BHQ07C1"/>
    <s v="Planning Permissions Granted"/>
    <s v="20092"/>
    <s v="2009Q2"/>
    <s v="203"/>
    <s v="Buildings for industry and manufacturing handicraft"/>
    <s v="1"/>
    <s v="New construction"/>
    <s v="Number"/>
    <n v="31"/>
  </r>
  <r>
    <s v="BHQ07C1"/>
    <s v="Planning Permissions Granted"/>
    <s v="20092"/>
    <s v="2009Q2"/>
    <s v="203"/>
    <s v="Buildings for industry and manufacturing handicraft"/>
    <s v="2"/>
    <s v="Extensions"/>
    <s v="Number"/>
    <n v="30"/>
  </r>
  <r>
    <s v="BHQ07C1"/>
    <s v="Planning Permissions Granted"/>
    <s v="20092"/>
    <s v="2009Q2"/>
    <s v="203"/>
    <s v="Buildings for industry and manufacturing handicraft"/>
    <s v="3"/>
    <s v="Alteration, conversion and renovation"/>
    <s v="Number"/>
    <n v="18"/>
  </r>
  <r>
    <s v="BHQ07C1"/>
    <s v="Planning Permissions Granted"/>
    <s v="20092"/>
    <s v="2009Q2"/>
    <s v="204"/>
    <s v="Hotels, restaurants and cafes"/>
    <s v="-"/>
    <s v="All types of construction"/>
    <s v="Number"/>
    <n v="145"/>
  </r>
  <r>
    <s v="BHQ07C1"/>
    <s v="Planning Permissions Granted"/>
    <s v="20092"/>
    <s v="2009Q2"/>
    <s v="204"/>
    <s v="Hotels, restaurants and cafes"/>
    <s v="1"/>
    <s v="New construction"/>
    <s v="Number"/>
    <n v="26"/>
  </r>
  <r>
    <s v="BHQ07C1"/>
    <s v="Planning Permissions Granted"/>
    <s v="20092"/>
    <s v="2009Q2"/>
    <s v="204"/>
    <s v="Hotels, restaurants and cafes"/>
    <s v="2"/>
    <s v="Extensions"/>
    <s v="Number"/>
    <n v="42"/>
  </r>
  <r>
    <s v="BHQ07C1"/>
    <s v="Planning Permissions Granted"/>
    <s v="20092"/>
    <s v="2009Q2"/>
    <s v="204"/>
    <s v="Hotels, restaurants and cafes"/>
    <s v="3"/>
    <s v="Alteration, conversion and renovation"/>
    <s v="Number"/>
    <n v="77"/>
  </r>
  <r>
    <s v="BHQ07C1"/>
    <s v="Planning Permissions Granted"/>
    <s v="20092"/>
    <s v="2009Q2"/>
    <s v="205"/>
    <s v="Buildings for transport"/>
    <s v="-"/>
    <s v="All types of construction"/>
    <s v="Number"/>
    <n v="46"/>
  </r>
  <r>
    <s v="BHQ07C1"/>
    <s v="Planning Permissions Granted"/>
    <s v="20092"/>
    <s v="2009Q2"/>
    <s v="205"/>
    <s v="Buildings for transport"/>
    <s v="1"/>
    <s v="New construction"/>
    <s v="Number"/>
    <n v="29"/>
  </r>
  <r>
    <s v="BHQ07C1"/>
    <s v="Planning Permissions Granted"/>
    <s v="20092"/>
    <s v="2009Q2"/>
    <s v="205"/>
    <s v="Buildings for transport"/>
    <s v="2"/>
    <s v="Extensions"/>
    <s v="Number"/>
    <n v="12"/>
  </r>
  <r>
    <s v="BHQ07C1"/>
    <s v="Planning Permissions Granted"/>
    <s v="20092"/>
    <s v="2009Q2"/>
    <s v="205"/>
    <s v="Buildings for transport"/>
    <s v="3"/>
    <s v="Alteration, conversion and renovation"/>
    <s v="Number"/>
    <n v="5"/>
  </r>
  <r>
    <s v="BHQ07C1"/>
    <s v="Planning Permissions Granted"/>
    <s v="20092"/>
    <s v="2009Q2"/>
    <s v="206"/>
    <s v="Buildings for trade and administration buildings for other economic activities"/>
    <s v="-"/>
    <s v="All types of construction"/>
    <s v="Number"/>
    <n v="307"/>
  </r>
  <r>
    <s v="BHQ07C1"/>
    <s v="Planning Permissions Granted"/>
    <s v="20092"/>
    <s v="2009Q2"/>
    <s v="206"/>
    <s v="Buildings for trade and administration buildings for other economic activities"/>
    <s v="1"/>
    <s v="New construction"/>
    <s v="Number"/>
    <n v="130"/>
  </r>
  <r>
    <s v="BHQ07C1"/>
    <s v="Planning Permissions Granted"/>
    <s v="20092"/>
    <s v="2009Q2"/>
    <s v="206"/>
    <s v="Buildings for trade and administration buildings for other economic activities"/>
    <s v="2"/>
    <s v="Extensions"/>
    <s v="Number"/>
    <n v="61"/>
  </r>
  <r>
    <s v="BHQ07C1"/>
    <s v="Planning Permissions Granted"/>
    <s v="20092"/>
    <s v="2009Q2"/>
    <s v="206"/>
    <s v="Buildings for trade and administration buildings for other economic activities"/>
    <s v="3"/>
    <s v="Alteration, conversion and renovation"/>
    <s v="Number"/>
    <n v="116"/>
  </r>
  <r>
    <s v="BHQ07C1"/>
    <s v="Planning Permissions Granted"/>
    <s v="20092"/>
    <s v="2009Q2"/>
    <s v="207"/>
    <s v="Public administration and public buildings for special purposes"/>
    <s v="-"/>
    <s v="All types of construction"/>
    <s v="Number"/>
    <n v="11"/>
  </r>
  <r>
    <s v="BHQ07C1"/>
    <s v="Planning Permissions Granted"/>
    <s v="20092"/>
    <s v="2009Q2"/>
    <s v="207"/>
    <s v="Public administration and public buildings for special purposes"/>
    <s v="1"/>
    <s v="New construction"/>
    <s v="Number"/>
    <n v="3"/>
  </r>
  <r>
    <s v="BHQ07C1"/>
    <s v="Planning Permissions Granted"/>
    <s v="20092"/>
    <s v="2009Q2"/>
    <s v="207"/>
    <s v="Public administration and public buildings for special purposes"/>
    <s v="2"/>
    <s v="Extensions"/>
    <s v="Number"/>
    <n v="6"/>
  </r>
  <r>
    <s v="BHQ07C1"/>
    <s v="Planning Permissions Granted"/>
    <s v="20092"/>
    <s v="2009Q2"/>
    <s v="207"/>
    <s v="Public administration and public buildings for special purposes"/>
    <s v="3"/>
    <s v="Alteration, conversion and renovation"/>
    <s v="Number"/>
    <n v="2"/>
  </r>
  <r>
    <s v="BHQ07C1"/>
    <s v="Planning Permissions Granted"/>
    <s v="20092"/>
    <s v="2009Q2"/>
    <s v="208"/>
    <s v="Buildings for health and welfare"/>
    <s v="-"/>
    <s v="All types of construction"/>
    <s v="Number"/>
    <n v="101"/>
  </r>
  <r>
    <s v="BHQ07C1"/>
    <s v="Planning Permissions Granted"/>
    <s v="20092"/>
    <s v="2009Q2"/>
    <s v="208"/>
    <s v="Buildings for health and welfare"/>
    <s v="1"/>
    <s v="New construction"/>
    <s v="Number"/>
    <n v="30"/>
  </r>
  <r>
    <s v="BHQ07C1"/>
    <s v="Planning Permissions Granted"/>
    <s v="20092"/>
    <s v="2009Q2"/>
    <s v="208"/>
    <s v="Buildings for health and welfare"/>
    <s v="2"/>
    <s v="Extensions"/>
    <s v="Number"/>
    <n v="35"/>
  </r>
  <r>
    <s v="BHQ07C1"/>
    <s v="Planning Permissions Granted"/>
    <s v="20092"/>
    <s v="2009Q2"/>
    <s v="208"/>
    <s v="Buildings for health and welfare"/>
    <s v="3"/>
    <s v="Alteration, conversion and renovation"/>
    <s v="Number"/>
    <n v="36"/>
  </r>
  <r>
    <s v="BHQ07C1"/>
    <s v="Planning Permissions Granted"/>
    <s v="20092"/>
    <s v="2009Q2"/>
    <s v="209"/>
    <s v="Buildings for entertainment and recreation"/>
    <s v="-"/>
    <s v="All types of construction"/>
    <s v="Number"/>
    <n v="83"/>
  </r>
  <r>
    <s v="BHQ07C1"/>
    <s v="Planning Permissions Granted"/>
    <s v="20092"/>
    <s v="2009Q2"/>
    <s v="209"/>
    <s v="Buildings for entertainment and recreation"/>
    <s v="1"/>
    <s v="New construction"/>
    <s v="Number"/>
    <n v="40"/>
  </r>
  <r>
    <s v="BHQ07C1"/>
    <s v="Planning Permissions Granted"/>
    <s v="20092"/>
    <s v="2009Q2"/>
    <s v="209"/>
    <s v="Buildings for entertainment and recreation"/>
    <s v="2"/>
    <s v="Extensions"/>
    <s v="Number"/>
    <n v="26"/>
  </r>
  <r>
    <s v="BHQ07C1"/>
    <s v="Planning Permissions Granted"/>
    <s v="20092"/>
    <s v="2009Q2"/>
    <s v="209"/>
    <s v="Buildings for entertainment and recreation"/>
    <s v="3"/>
    <s v="Alteration, conversion and renovation"/>
    <s v="Number"/>
    <n v="17"/>
  </r>
  <r>
    <s v="BHQ07C1"/>
    <s v="Planning Permissions Granted"/>
    <s v="20092"/>
    <s v="2009Q2"/>
    <s v="210"/>
    <s v="Buildings for education, culture, science and research"/>
    <s v="-"/>
    <s v="All types of construction"/>
    <s v="Number"/>
    <n v="81"/>
  </r>
  <r>
    <s v="BHQ07C1"/>
    <s v="Planning Permissions Granted"/>
    <s v="20092"/>
    <s v="2009Q2"/>
    <s v="210"/>
    <s v="Buildings for education, culture, science and research"/>
    <s v="1"/>
    <s v="New construction"/>
    <s v="Number"/>
    <n v="18"/>
  </r>
  <r>
    <s v="BHQ07C1"/>
    <s v="Planning Permissions Granted"/>
    <s v="20092"/>
    <s v="2009Q2"/>
    <s v="210"/>
    <s v="Buildings for education, culture, science and research"/>
    <s v="2"/>
    <s v="Extensions"/>
    <s v="Number"/>
    <n v="54"/>
  </r>
  <r>
    <s v="BHQ07C1"/>
    <s v="Planning Permissions Granted"/>
    <s v="20092"/>
    <s v="2009Q2"/>
    <s v="210"/>
    <s v="Buildings for education, culture, science and research"/>
    <s v="3"/>
    <s v="Alteration, conversion and renovation"/>
    <s v="Number"/>
    <n v="9"/>
  </r>
  <r>
    <s v="BHQ07C1"/>
    <s v="Planning Permissions Granted"/>
    <s v="20092"/>
    <s v="2009Q2"/>
    <s v="211"/>
    <s v="Buildings for religious and funerary"/>
    <s v="-"/>
    <s v="All types of construction"/>
    <s v="Number"/>
    <n v="39"/>
  </r>
  <r>
    <s v="BHQ07C1"/>
    <s v="Planning Permissions Granted"/>
    <s v="20092"/>
    <s v="2009Q2"/>
    <s v="211"/>
    <s v="Buildings for religious and funerary"/>
    <s v="1"/>
    <s v="New construction"/>
    <s v="Number"/>
    <n v="5"/>
  </r>
  <r>
    <s v="BHQ07C1"/>
    <s v="Planning Permissions Granted"/>
    <s v="20092"/>
    <s v="2009Q2"/>
    <s v="211"/>
    <s v="Buildings for religious and funerary"/>
    <s v="2"/>
    <s v="Extensions"/>
    <s v="Number"/>
    <n v="17"/>
  </r>
  <r>
    <s v="BHQ07C1"/>
    <s v="Planning Permissions Granted"/>
    <s v="20092"/>
    <s v="2009Q2"/>
    <s v="211"/>
    <s v="Buildings for religious and funerary"/>
    <s v="3"/>
    <s v="Alteration, conversion and renovation"/>
    <s v="Number"/>
    <n v="17"/>
  </r>
  <r>
    <s v="BHQ07C1"/>
    <s v="Planning Permissions Granted"/>
    <s v="20092"/>
    <s v="2009Q2"/>
    <s v="212"/>
    <s v="Other non-residential buildings"/>
    <s v="-"/>
    <s v="All types of construction"/>
    <s v="Number"/>
    <n v="3"/>
  </r>
  <r>
    <s v="BHQ07C1"/>
    <s v="Planning Permissions Granted"/>
    <s v="20092"/>
    <s v="2009Q2"/>
    <s v="212"/>
    <s v="Other non-residential buildings"/>
    <s v="1"/>
    <s v="New construction"/>
    <s v="Number"/>
    <n v="3"/>
  </r>
  <r>
    <s v="BHQ07C1"/>
    <s v="Planning Permissions Granted"/>
    <s v="20092"/>
    <s v="2009Q2"/>
    <s v="212"/>
    <s v="Other non-residential buildings"/>
    <s v="2"/>
    <s v="Extensions"/>
    <s v="Number"/>
    <s v=""/>
  </r>
  <r>
    <s v="BHQ07C1"/>
    <s v="Planning Permissions Granted"/>
    <s v="20092"/>
    <s v="2009Q2"/>
    <s v="212"/>
    <s v="Other non-residential buildings"/>
    <s v="3"/>
    <s v="Alteration, conversion and renovation"/>
    <s v="Number"/>
    <s v=""/>
  </r>
  <r>
    <s v="BHQ07C1"/>
    <s v="Planning Permissions Granted"/>
    <s v="20092"/>
    <s v="2009Q2"/>
    <s v="213"/>
    <s v="Office development, buildings for financing and insurance"/>
    <s v="-"/>
    <s v="All types of construction"/>
    <s v="Number"/>
    <n v="144"/>
  </r>
  <r>
    <s v="BHQ07C1"/>
    <s v="Planning Permissions Granted"/>
    <s v="20092"/>
    <s v="2009Q2"/>
    <s v="213"/>
    <s v="Office development, buildings for financing and insurance"/>
    <s v="1"/>
    <s v="New construction"/>
    <s v="Number"/>
    <n v="68"/>
  </r>
  <r>
    <s v="BHQ07C1"/>
    <s v="Planning Permissions Granted"/>
    <s v="20092"/>
    <s v="2009Q2"/>
    <s v="213"/>
    <s v="Office development, buildings for financing and insurance"/>
    <s v="2"/>
    <s v="Extensions"/>
    <s v="Number"/>
    <n v="24"/>
  </r>
  <r>
    <s v="BHQ07C1"/>
    <s v="Planning Permissions Granted"/>
    <s v="20092"/>
    <s v="2009Q2"/>
    <s v="213"/>
    <s v="Office development, buildings for financing and insurance"/>
    <s v="3"/>
    <s v="Alteration, conversion and renovation"/>
    <s v="Number"/>
    <n v="52"/>
  </r>
  <r>
    <s v="BHQ07C1"/>
    <s v="Planning Permissions Granted"/>
    <s v="20092"/>
    <s v="2009Q2"/>
    <s v="214"/>
    <s v="Creche"/>
    <s v="-"/>
    <s v="All types of construction"/>
    <s v="Number"/>
    <n v="61"/>
  </r>
  <r>
    <s v="BHQ07C1"/>
    <s v="Planning Permissions Granted"/>
    <s v="20092"/>
    <s v="2009Q2"/>
    <s v="214"/>
    <s v="Creche"/>
    <s v="1"/>
    <s v="New construction"/>
    <s v="Number"/>
    <n v="39"/>
  </r>
  <r>
    <s v="BHQ07C1"/>
    <s v="Planning Permissions Granted"/>
    <s v="20092"/>
    <s v="2009Q2"/>
    <s v="214"/>
    <s v="Creche"/>
    <s v="2"/>
    <s v="Extensions"/>
    <s v="Number"/>
    <n v="7"/>
  </r>
  <r>
    <s v="BHQ07C1"/>
    <s v="Planning Permissions Granted"/>
    <s v="20092"/>
    <s v="2009Q2"/>
    <s v="214"/>
    <s v="Creche"/>
    <s v="3"/>
    <s v="Alteration, conversion and renovation"/>
    <s v="Number"/>
    <n v="15"/>
  </r>
  <r>
    <s v="BHQ07C1"/>
    <s v="Planning Permissions Granted"/>
    <s v="20093"/>
    <s v="2009Q3"/>
    <s v="200"/>
    <s v="All non residential buildings"/>
    <s v="-"/>
    <s v="All types of construction"/>
    <s v="Number"/>
    <n v="1281"/>
  </r>
  <r>
    <s v="BHQ07C1"/>
    <s v="Planning Permissions Granted"/>
    <s v="20093"/>
    <s v="2009Q3"/>
    <s v="200"/>
    <s v="All non residential buildings"/>
    <s v="1"/>
    <s v="New construction"/>
    <s v="Number"/>
    <n v="635"/>
  </r>
  <r>
    <s v="BHQ07C1"/>
    <s v="Planning Permissions Granted"/>
    <s v="20093"/>
    <s v="2009Q3"/>
    <s v="200"/>
    <s v="All non residential buildings"/>
    <s v="2"/>
    <s v="Extensions"/>
    <s v="Number"/>
    <n v="335"/>
  </r>
  <r>
    <s v="BHQ07C1"/>
    <s v="Planning Permissions Granted"/>
    <s v="20093"/>
    <s v="2009Q3"/>
    <s v="200"/>
    <s v="All non residential buildings"/>
    <s v="3"/>
    <s v="Alteration, conversion and renovation"/>
    <s v="Number"/>
    <n v="311"/>
  </r>
  <r>
    <s v="BHQ07C1"/>
    <s v="Planning Permissions Granted"/>
    <s v="20093"/>
    <s v="2009Q3"/>
    <s v="201"/>
    <s v="Buildings for agriculture, forestry, horticulture, fruit-growing, viniculture and fishery purposes"/>
    <s v="-"/>
    <s v="All types of construction"/>
    <s v="Number"/>
    <n v="235"/>
  </r>
  <r>
    <s v="BHQ07C1"/>
    <s v="Planning Permissions Granted"/>
    <s v="20093"/>
    <s v="2009Q3"/>
    <s v="201"/>
    <s v="Buildings for agriculture, forestry, horticulture, fruit-growing, viniculture and fishery purposes"/>
    <s v="1"/>
    <s v="New construction"/>
    <s v="Number"/>
    <n v="203"/>
  </r>
  <r>
    <s v="BHQ07C1"/>
    <s v="Planning Permissions Granted"/>
    <s v="20093"/>
    <s v="2009Q3"/>
    <s v="201"/>
    <s v="Buildings for agriculture, forestry, horticulture, fruit-growing, viniculture and fishery purposes"/>
    <s v="2"/>
    <s v="Extensions"/>
    <s v="Number"/>
    <n v="27"/>
  </r>
  <r>
    <s v="BHQ07C1"/>
    <s v="Planning Permissions Granted"/>
    <s v="20093"/>
    <s v="2009Q3"/>
    <s v="201"/>
    <s v="Buildings for agriculture, forestry, horticulture, fruit-growing, viniculture and fishery purposes"/>
    <s v="3"/>
    <s v="Alteration, conversion and renovation"/>
    <s v="Number"/>
    <n v="5"/>
  </r>
  <r>
    <s v="BHQ07C1"/>
    <s v="Planning Permissions Granted"/>
    <s v="20093"/>
    <s v="2009Q3"/>
    <s v="202"/>
    <s v="Buildings for mining, energy and water"/>
    <s v="-"/>
    <s v="All types of construction"/>
    <s v="Number"/>
    <n v="18"/>
  </r>
  <r>
    <s v="BHQ07C1"/>
    <s v="Planning Permissions Granted"/>
    <s v="20093"/>
    <s v="2009Q3"/>
    <s v="202"/>
    <s v="Buildings for mining, energy and water"/>
    <s v="1"/>
    <s v="New construction"/>
    <s v="Number"/>
    <n v="16"/>
  </r>
  <r>
    <s v="BHQ07C1"/>
    <s v="Planning Permissions Granted"/>
    <s v="20093"/>
    <s v="2009Q3"/>
    <s v="202"/>
    <s v="Buildings for mining, energy and water"/>
    <s v="2"/>
    <s v="Extensions"/>
    <s v="Number"/>
    <n v="1"/>
  </r>
  <r>
    <s v="BHQ07C1"/>
    <s v="Planning Permissions Granted"/>
    <s v="20093"/>
    <s v="2009Q3"/>
    <s v="202"/>
    <s v="Buildings for mining, energy and water"/>
    <s v="3"/>
    <s v="Alteration, conversion and renovation"/>
    <s v="Number"/>
    <n v="1"/>
  </r>
  <r>
    <s v="BHQ07C1"/>
    <s v="Planning Permissions Granted"/>
    <s v="20093"/>
    <s v="2009Q3"/>
    <s v="203"/>
    <s v="Buildings for industry and manufacturing handicraft"/>
    <s v="-"/>
    <s v="All types of construction"/>
    <s v="Number"/>
    <n v="51"/>
  </r>
  <r>
    <s v="BHQ07C1"/>
    <s v="Planning Permissions Granted"/>
    <s v="20093"/>
    <s v="2009Q3"/>
    <s v="203"/>
    <s v="Buildings for industry and manufacturing handicraft"/>
    <s v="1"/>
    <s v="New construction"/>
    <s v="Number"/>
    <n v="29"/>
  </r>
  <r>
    <s v="BHQ07C1"/>
    <s v="Planning Permissions Granted"/>
    <s v="20093"/>
    <s v="2009Q3"/>
    <s v="203"/>
    <s v="Buildings for industry and manufacturing handicraft"/>
    <s v="2"/>
    <s v="Extensions"/>
    <s v="Number"/>
    <n v="13"/>
  </r>
  <r>
    <s v="BHQ07C1"/>
    <s v="Planning Permissions Granted"/>
    <s v="20093"/>
    <s v="2009Q3"/>
    <s v="203"/>
    <s v="Buildings for industry and manufacturing handicraft"/>
    <s v="3"/>
    <s v="Alteration, conversion and renovation"/>
    <s v="Number"/>
    <n v="9"/>
  </r>
  <r>
    <s v="BHQ07C1"/>
    <s v="Planning Permissions Granted"/>
    <s v="20093"/>
    <s v="2009Q3"/>
    <s v="204"/>
    <s v="Hotels, restaurants and cafes"/>
    <s v="-"/>
    <s v="All types of construction"/>
    <s v="Number"/>
    <n v="134"/>
  </r>
  <r>
    <s v="BHQ07C1"/>
    <s v="Planning Permissions Granted"/>
    <s v="20093"/>
    <s v="2009Q3"/>
    <s v="204"/>
    <s v="Hotels, restaurants and cafes"/>
    <s v="1"/>
    <s v="New construction"/>
    <s v="Number"/>
    <n v="32"/>
  </r>
  <r>
    <s v="BHQ07C1"/>
    <s v="Planning Permissions Granted"/>
    <s v="20093"/>
    <s v="2009Q3"/>
    <s v="204"/>
    <s v="Hotels, restaurants and cafes"/>
    <s v="2"/>
    <s v="Extensions"/>
    <s v="Number"/>
    <n v="30"/>
  </r>
  <r>
    <s v="BHQ07C1"/>
    <s v="Planning Permissions Granted"/>
    <s v="20093"/>
    <s v="2009Q3"/>
    <s v="204"/>
    <s v="Hotels, restaurants and cafes"/>
    <s v="3"/>
    <s v="Alteration, conversion and renovation"/>
    <s v="Number"/>
    <n v="72"/>
  </r>
  <r>
    <s v="BHQ07C1"/>
    <s v="Planning Permissions Granted"/>
    <s v="20093"/>
    <s v="2009Q3"/>
    <s v="205"/>
    <s v="Buildings for transport"/>
    <s v="-"/>
    <s v="All types of construction"/>
    <s v="Number"/>
    <n v="36"/>
  </r>
  <r>
    <s v="BHQ07C1"/>
    <s v="Planning Permissions Granted"/>
    <s v="20093"/>
    <s v="2009Q3"/>
    <s v="205"/>
    <s v="Buildings for transport"/>
    <s v="1"/>
    <s v="New construction"/>
    <s v="Number"/>
    <n v="26"/>
  </r>
  <r>
    <s v="BHQ07C1"/>
    <s v="Planning Permissions Granted"/>
    <s v="20093"/>
    <s v="2009Q3"/>
    <s v="205"/>
    <s v="Buildings for transport"/>
    <s v="2"/>
    <s v="Extensions"/>
    <s v="Number"/>
    <n v="5"/>
  </r>
  <r>
    <s v="BHQ07C1"/>
    <s v="Planning Permissions Granted"/>
    <s v="20093"/>
    <s v="2009Q3"/>
    <s v="205"/>
    <s v="Buildings for transport"/>
    <s v="3"/>
    <s v="Alteration, conversion and renovation"/>
    <s v="Number"/>
    <n v="5"/>
  </r>
  <r>
    <s v="BHQ07C1"/>
    <s v="Planning Permissions Granted"/>
    <s v="20093"/>
    <s v="2009Q3"/>
    <s v="206"/>
    <s v="Buildings for trade and administration buildings for other economic activities"/>
    <s v="-"/>
    <s v="All types of construction"/>
    <s v="Number"/>
    <n v="263"/>
  </r>
  <r>
    <s v="BHQ07C1"/>
    <s v="Planning Permissions Granted"/>
    <s v="20093"/>
    <s v="2009Q3"/>
    <s v="206"/>
    <s v="Buildings for trade and administration buildings for other economic activities"/>
    <s v="1"/>
    <s v="New construction"/>
    <s v="Number"/>
    <n v="124"/>
  </r>
  <r>
    <s v="BHQ07C1"/>
    <s v="Planning Permissions Granted"/>
    <s v="20093"/>
    <s v="2009Q3"/>
    <s v="206"/>
    <s v="Buildings for trade and administration buildings for other economic activities"/>
    <s v="2"/>
    <s v="Extensions"/>
    <s v="Number"/>
    <n v="49"/>
  </r>
  <r>
    <s v="BHQ07C1"/>
    <s v="Planning Permissions Granted"/>
    <s v="20093"/>
    <s v="2009Q3"/>
    <s v="206"/>
    <s v="Buildings for trade and administration buildings for other economic activities"/>
    <s v="3"/>
    <s v="Alteration, conversion and renovation"/>
    <s v="Number"/>
    <n v="90"/>
  </r>
  <r>
    <s v="BHQ07C1"/>
    <s v="Planning Permissions Granted"/>
    <s v="20093"/>
    <s v="2009Q3"/>
    <s v="207"/>
    <s v="Public administration and public buildings for special purposes"/>
    <s v="-"/>
    <s v="All types of construction"/>
    <s v="Number"/>
    <n v="5"/>
  </r>
  <r>
    <s v="BHQ07C1"/>
    <s v="Planning Permissions Granted"/>
    <s v="20093"/>
    <s v="2009Q3"/>
    <s v="207"/>
    <s v="Public administration and public buildings for special purposes"/>
    <s v="1"/>
    <s v="New construction"/>
    <s v="Number"/>
    <n v="2"/>
  </r>
  <r>
    <s v="BHQ07C1"/>
    <s v="Planning Permissions Granted"/>
    <s v="20093"/>
    <s v="2009Q3"/>
    <s v="207"/>
    <s v="Public administration and public buildings for special purposes"/>
    <s v="2"/>
    <s v="Extensions"/>
    <s v="Number"/>
    <n v="2"/>
  </r>
  <r>
    <s v="BHQ07C1"/>
    <s v="Planning Permissions Granted"/>
    <s v="20093"/>
    <s v="2009Q3"/>
    <s v="207"/>
    <s v="Public administration and public buildings for special purposes"/>
    <s v="3"/>
    <s v="Alteration, conversion and renovation"/>
    <s v="Number"/>
    <n v="1"/>
  </r>
  <r>
    <s v="BHQ07C1"/>
    <s v="Planning Permissions Granted"/>
    <s v="20093"/>
    <s v="2009Q3"/>
    <s v="208"/>
    <s v="Buildings for health and welfare"/>
    <s v="-"/>
    <s v="All types of construction"/>
    <s v="Number"/>
    <n v="100"/>
  </r>
  <r>
    <s v="BHQ07C1"/>
    <s v="Planning Permissions Granted"/>
    <s v="20093"/>
    <s v="2009Q3"/>
    <s v="208"/>
    <s v="Buildings for health and welfare"/>
    <s v="1"/>
    <s v="New construction"/>
    <s v="Number"/>
    <n v="40"/>
  </r>
  <r>
    <s v="BHQ07C1"/>
    <s v="Planning Permissions Granted"/>
    <s v="20093"/>
    <s v="2009Q3"/>
    <s v="208"/>
    <s v="Buildings for health and welfare"/>
    <s v="2"/>
    <s v="Extensions"/>
    <s v="Number"/>
    <n v="32"/>
  </r>
  <r>
    <s v="BHQ07C1"/>
    <s v="Planning Permissions Granted"/>
    <s v="20093"/>
    <s v="2009Q3"/>
    <s v="208"/>
    <s v="Buildings for health and welfare"/>
    <s v="3"/>
    <s v="Alteration, conversion and renovation"/>
    <s v="Number"/>
    <n v="28"/>
  </r>
  <r>
    <s v="BHQ07C1"/>
    <s v="Planning Permissions Granted"/>
    <s v="20093"/>
    <s v="2009Q3"/>
    <s v="209"/>
    <s v="Buildings for entertainment and recreation"/>
    <s v="-"/>
    <s v="All types of construction"/>
    <s v="Number"/>
    <n v="98"/>
  </r>
  <r>
    <s v="BHQ07C1"/>
    <s v="Planning Permissions Granted"/>
    <s v="20093"/>
    <s v="2009Q3"/>
    <s v="209"/>
    <s v="Buildings for entertainment and recreation"/>
    <s v="1"/>
    <s v="New construction"/>
    <s v="Number"/>
    <n v="40"/>
  </r>
  <r>
    <s v="BHQ07C1"/>
    <s v="Planning Permissions Granted"/>
    <s v="20093"/>
    <s v="2009Q3"/>
    <s v="209"/>
    <s v="Buildings for entertainment and recreation"/>
    <s v="2"/>
    <s v="Extensions"/>
    <s v="Number"/>
    <n v="35"/>
  </r>
  <r>
    <s v="BHQ07C1"/>
    <s v="Planning Permissions Granted"/>
    <s v="20093"/>
    <s v="2009Q3"/>
    <s v="209"/>
    <s v="Buildings for entertainment and recreation"/>
    <s v="3"/>
    <s v="Alteration, conversion and renovation"/>
    <s v="Number"/>
    <n v="23"/>
  </r>
  <r>
    <s v="BHQ07C1"/>
    <s v="Planning Permissions Granted"/>
    <s v="20093"/>
    <s v="2009Q3"/>
    <s v="210"/>
    <s v="Buildings for education, culture, science and research"/>
    <s v="-"/>
    <s v="All types of construction"/>
    <s v="Number"/>
    <n v="144"/>
  </r>
  <r>
    <s v="BHQ07C1"/>
    <s v="Planning Permissions Granted"/>
    <s v="20093"/>
    <s v="2009Q3"/>
    <s v="210"/>
    <s v="Buildings for education, culture, science and research"/>
    <s v="1"/>
    <s v="New construction"/>
    <s v="Number"/>
    <n v="15"/>
  </r>
  <r>
    <s v="BHQ07C1"/>
    <s v="Planning Permissions Granted"/>
    <s v="20093"/>
    <s v="2009Q3"/>
    <s v="210"/>
    <s v="Buildings for education, culture, science and research"/>
    <s v="2"/>
    <s v="Extensions"/>
    <s v="Number"/>
    <n v="108"/>
  </r>
  <r>
    <s v="BHQ07C1"/>
    <s v="Planning Permissions Granted"/>
    <s v="20093"/>
    <s v="2009Q3"/>
    <s v="210"/>
    <s v="Buildings for education, culture, science and research"/>
    <s v="3"/>
    <s v="Alteration, conversion and renovation"/>
    <s v="Number"/>
    <n v="21"/>
  </r>
  <r>
    <s v="BHQ07C1"/>
    <s v="Planning Permissions Granted"/>
    <s v="20093"/>
    <s v="2009Q3"/>
    <s v="211"/>
    <s v="Buildings for religious and funerary"/>
    <s v="-"/>
    <s v="All types of construction"/>
    <s v="Number"/>
    <n v="25"/>
  </r>
  <r>
    <s v="BHQ07C1"/>
    <s v="Planning Permissions Granted"/>
    <s v="20093"/>
    <s v="2009Q3"/>
    <s v="211"/>
    <s v="Buildings for religious and funerary"/>
    <s v="1"/>
    <s v="New construction"/>
    <s v="Number"/>
    <n v="6"/>
  </r>
  <r>
    <s v="BHQ07C1"/>
    <s v="Planning Permissions Granted"/>
    <s v="20093"/>
    <s v="2009Q3"/>
    <s v="211"/>
    <s v="Buildings for religious and funerary"/>
    <s v="2"/>
    <s v="Extensions"/>
    <s v="Number"/>
    <n v="11"/>
  </r>
  <r>
    <s v="BHQ07C1"/>
    <s v="Planning Permissions Granted"/>
    <s v="20093"/>
    <s v="2009Q3"/>
    <s v="211"/>
    <s v="Buildings for religious and funerary"/>
    <s v="3"/>
    <s v="Alteration, conversion and renovation"/>
    <s v="Number"/>
    <n v="8"/>
  </r>
  <r>
    <s v="BHQ07C1"/>
    <s v="Planning Permissions Granted"/>
    <s v="20093"/>
    <s v="2009Q3"/>
    <s v="212"/>
    <s v="Other non-residential buildings"/>
    <s v="-"/>
    <s v="All types of construction"/>
    <s v="Number"/>
    <n v="6"/>
  </r>
  <r>
    <s v="BHQ07C1"/>
    <s v="Planning Permissions Granted"/>
    <s v="20093"/>
    <s v="2009Q3"/>
    <s v="212"/>
    <s v="Other non-residential buildings"/>
    <s v="1"/>
    <s v="New construction"/>
    <s v="Number"/>
    <n v="5"/>
  </r>
  <r>
    <s v="BHQ07C1"/>
    <s v="Planning Permissions Granted"/>
    <s v="20093"/>
    <s v="2009Q3"/>
    <s v="212"/>
    <s v="Other non-residential buildings"/>
    <s v="2"/>
    <s v="Extensions"/>
    <s v="Number"/>
    <s v=""/>
  </r>
  <r>
    <s v="BHQ07C1"/>
    <s v="Planning Permissions Granted"/>
    <s v="20093"/>
    <s v="2009Q3"/>
    <s v="212"/>
    <s v="Other non-residential buildings"/>
    <s v="3"/>
    <s v="Alteration, conversion and renovation"/>
    <s v="Number"/>
    <n v="1"/>
  </r>
  <r>
    <s v="BHQ07C1"/>
    <s v="Planning Permissions Granted"/>
    <s v="20093"/>
    <s v="2009Q3"/>
    <s v="213"/>
    <s v="Office development, buildings for financing and insurance"/>
    <s v="-"/>
    <s v="All types of construction"/>
    <s v="Number"/>
    <n v="124"/>
  </r>
  <r>
    <s v="BHQ07C1"/>
    <s v="Planning Permissions Granted"/>
    <s v="20093"/>
    <s v="2009Q3"/>
    <s v="213"/>
    <s v="Office development, buildings for financing and insurance"/>
    <s v="1"/>
    <s v="New construction"/>
    <s v="Number"/>
    <n v="74"/>
  </r>
  <r>
    <s v="BHQ07C1"/>
    <s v="Planning Permissions Granted"/>
    <s v="20093"/>
    <s v="2009Q3"/>
    <s v="213"/>
    <s v="Office development, buildings for financing and insurance"/>
    <s v="2"/>
    <s v="Extensions"/>
    <s v="Number"/>
    <n v="16"/>
  </r>
  <r>
    <s v="BHQ07C1"/>
    <s v="Planning Permissions Granted"/>
    <s v="20093"/>
    <s v="2009Q3"/>
    <s v="213"/>
    <s v="Office development, buildings for financing and insurance"/>
    <s v="3"/>
    <s v="Alteration, conversion and renovation"/>
    <s v="Number"/>
    <n v="34"/>
  </r>
  <r>
    <s v="BHQ07C1"/>
    <s v="Planning Permissions Granted"/>
    <s v="20093"/>
    <s v="2009Q3"/>
    <s v="214"/>
    <s v="Creche"/>
    <s v="-"/>
    <s v="All types of construction"/>
    <s v="Number"/>
    <n v="42"/>
  </r>
  <r>
    <s v="BHQ07C1"/>
    <s v="Planning Permissions Granted"/>
    <s v="20093"/>
    <s v="2009Q3"/>
    <s v="214"/>
    <s v="Creche"/>
    <s v="1"/>
    <s v="New construction"/>
    <s v="Number"/>
    <n v="23"/>
  </r>
  <r>
    <s v="BHQ07C1"/>
    <s v="Planning Permissions Granted"/>
    <s v="20093"/>
    <s v="2009Q3"/>
    <s v="214"/>
    <s v="Creche"/>
    <s v="2"/>
    <s v="Extensions"/>
    <s v="Number"/>
    <n v="6"/>
  </r>
  <r>
    <s v="BHQ07C1"/>
    <s v="Planning Permissions Granted"/>
    <s v="20093"/>
    <s v="2009Q3"/>
    <s v="214"/>
    <s v="Creche"/>
    <s v="3"/>
    <s v="Alteration, conversion and renovation"/>
    <s v="Number"/>
    <n v="13"/>
  </r>
  <r>
    <s v="BHQ07C1"/>
    <s v="Planning Permissions Granted"/>
    <s v="20094"/>
    <s v="2009Q4"/>
    <s v="200"/>
    <s v="All non residential buildings"/>
    <s v="-"/>
    <s v="All types of construction"/>
    <s v="Number"/>
    <n v="964"/>
  </r>
  <r>
    <s v="BHQ07C1"/>
    <s v="Planning Permissions Granted"/>
    <s v="20094"/>
    <s v="2009Q4"/>
    <s v="200"/>
    <s v="All non residential buildings"/>
    <s v="1"/>
    <s v="New construction"/>
    <s v="Number"/>
    <n v="394"/>
  </r>
  <r>
    <s v="BHQ07C1"/>
    <s v="Planning Permissions Granted"/>
    <s v="20094"/>
    <s v="2009Q4"/>
    <s v="200"/>
    <s v="All non residential buildings"/>
    <s v="2"/>
    <s v="Extensions"/>
    <s v="Number"/>
    <n v="268"/>
  </r>
  <r>
    <s v="BHQ07C1"/>
    <s v="Planning Permissions Granted"/>
    <s v="20094"/>
    <s v="2009Q4"/>
    <s v="200"/>
    <s v="All non residential buildings"/>
    <s v="3"/>
    <s v="Alteration, conversion and renovation"/>
    <s v="Number"/>
    <n v="302"/>
  </r>
  <r>
    <s v="BHQ07C1"/>
    <s v="Planning Permissions Granted"/>
    <s v="20094"/>
    <s v="2009Q4"/>
    <s v="201"/>
    <s v="Buildings for agriculture, forestry, horticulture, fruit-growing, viniculture and fishery purposes"/>
    <s v="-"/>
    <s v="All types of construction"/>
    <s v="Number"/>
    <n v="149"/>
  </r>
  <r>
    <s v="BHQ07C1"/>
    <s v="Planning Permissions Granted"/>
    <s v="20094"/>
    <s v="2009Q4"/>
    <s v="201"/>
    <s v="Buildings for agriculture, forestry, horticulture, fruit-growing, viniculture and fishery purposes"/>
    <s v="1"/>
    <s v="New construction"/>
    <s v="Number"/>
    <n v="127"/>
  </r>
  <r>
    <s v="BHQ07C1"/>
    <s v="Planning Permissions Granted"/>
    <s v="20094"/>
    <s v="2009Q4"/>
    <s v="201"/>
    <s v="Buildings for agriculture, forestry, horticulture, fruit-growing, viniculture and fishery purposes"/>
    <s v="2"/>
    <s v="Extensions"/>
    <s v="Number"/>
    <n v="21"/>
  </r>
  <r>
    <s v="BHQ07C1"/>
    <s v="Planning Permissions Granted"/>
    <s v="20094"/>
    <s v="2009Q4"/>
    <s v="201"/>
    <s v="Buildings for agriculture, forestry, horticulture, fruit-growing, viniculture and fishery purposes"/>
    <s v="3"/>
    <s v="Alteration, conversion and renovation"/>
    <s v="Number"/>
    <n v="1"/>
  </r>
  <r>
    <s v="BHQ07C1"/>
    <s v="Planning Permissions Granted"/>
    <s v="20094"/>
    <s v="2009Q4"/>
    <s v="202"/>
    <s v="Buildings for mining, energy and water"/>
    <s v="-"/>
    <s v="All types of construction"/>
    <s v="Number"/>
    <n v="17"/>
  </r>
  <r>
    <s v="BHQ07C1"/>
    <s v="Planning Permissions Granted"/>
    <s v="20094"/>
    <s v="2009Q4"/>
    <s v="202"/>
    <s v="Buildings for mining, energy and water"/>
    <s v="1"/>
    <s v="New construction"/>
    <s v="Number"/>
    <n v="13"/>
  </r>
  <r>
    <s v="BHQ07C1"/>
    <s v="Planning Permissions Granted"/>
    <s v="20094"/>
    <s v="2009Q4"/>
    <s v="202"/>
    <s v="Buildings for mining, energy and water"/>
    <s v="2"/>
    <s v="Extensions"/>
    <s v="Number"/>
    <n v="3"/>
  </r>
  <r>
    <s v="BHQ07C1"/>
    <s v="Planning Permissions Granted"/>
    <s v="20094"/>
    <s v="2009Q4"/>
    <s v="202"/>
    <s v="Buildings for mining, energy and water"/>
    <s v="3"/>
    <s v="Alteration, conversion and renovation"/>
    <s v="Number"/>
    <n v="1"/>
  </r>
  <r>
    <s v="BHQ07C1"/>
    <s v="Planning Permissions Granted"/>
    <s v="20094"/>
    <s v="2009Q4"/>
    <s v="203"/>
    <s v="Buildings for industry and manufacturing handicraft"/>
    <s v="-"/>
    <s v="All types of construction"/>
    <s v="Number"/>
    <n v="51"/>
  </r>
  <r>
    <s v="BHQ07C1"/>
    <s v="Planning Permissions Granted"/>
    <s v="20094"/>
    <s v="2009Q4"/>
    <s v="203"/>
    <s v="Buildings for industry and manufacturing handicraft"/>
    <s v="1"/>
    <s v="New construction"/>
    <s v="Number"/>
    <n v="19"/>
  </r>
  <r>
    <s v="BHQ07C1"/>
    <s v="Planning Permissions Granted"/>
    <s v="20094"/>
    <s v="2009Q4"/>
    <s v="203"/>
    <s v="Buildings for industry and manufacturing handicraft"/>
    <s v="2"/>
    <s v="Extensions"/>
    <s v="Number"/>
    <n v="21"/>
  </r>
  <r>
    <s v="BHQ07C1"/>
    <s v="Planning Permissions Granted"/>
    <s v="20094"/>
    <s v="2009Q4"/>
    <s v="203"/>
    <s v="Buildings for industry and manufacturing handicraft"/>
    <s v="3"/>
    <s v="Alteration, conversion and renovation"/>
    <s v="Number"/>
    <n v="11"/>
  </r>
  <r>
    <s v="BHQ07C1"/>
    <s v="Planning Permissions Granted"/>
    <s v="20094"/>
    <s v="2009Q4"/>
    <s v="204"/>
    <s v="Hotels, restaurants and cafes"/>
    <s v="-"/>
    <s v="All types of construction"/>
    <s v="Number"/>
    <n v="118"/>
  </r>
  <r>
    <s v="BHQ07C1"/>
    <s v="Planning Permissions Granted"/>
    <s v="20094"/>
    <s v="2009Q4"/>
    <s v="204"/>
    <s v="Hotels, restaurants and cafes"/>
    <s v="1"/>
    <s v="New construction"/>
    <s v="Number"/>
    <n v="21"/>
  </r>
  <r>
    <s v="BHQ07C1"/>
    <s v="Planning Permissions Granted"/>
    <s v="20094"/>
    <s v="2009Q4"/>
    <s v="204"/>
    <s v="Hotels, restaurants and cafes"/>
    <s v="2"/>
    <s v="Extensions"/>
    <s v="Number"/>
    <n v="26"/>
  </r>
  <r>
    <s v="BHQ07C1"/>
    <s v="Planning Permissions Granted"/>
    <s v="20094"/>
    <s v="2009Q4"/>
    <s v="204"/>
    <s v="Hotels, restaurants and cafes"/>
    <s v="3"/>
    <s v="Alteration, conversion and renovation"/>
    <s v="Number"/>
    <n v="71"/>
  </r>
  <r>
    <s v="BHQ07C1"/>
    <s v="Planning Permissions Granted"/>
    <s v="20094"/>
    <s v="2009Q4"/>
    <s v="205"/>
    <s v="Buildings for transport"/>
    <s v="-"/>
    <s v="All types of construction"/>
    <s v="Number"/>
    <n v="26"/>
  </r>
  <r>
    <s v="BHQ07C1"/>
    <s v="Planning Permissions Granted"/>
    <s v="20094"/>
    <s v="2009Q4"/>
    <s v="205"/>
    <s v="Buildings for transport"/>
    <s v="1"/>
    <s v="New construction"/>
    <s v="Number"/>
    <n v="12"/>
  </r>
  <r>
    <s v="BHQ07C1"/>
    <s v="Planning Permissions Granted"/>
    <s v="20094"/>
    <s v="2009Q4"/>
    <s v="205"/>
    <s v="Buildings for transport"/>
    <s v="2"/>
    <s v="Extensions"/>
    <s v="Number"/>
    <n v="6"/>
  </r>
  <r>
    <s v="BHQ07C1"/>
    <s v="Planning Permissions Granted"/>
    <s v="20094"/>
    <s v="2009Q4"/>
    <s v="205"/>
    <s v="Buildings for transport"/>
    <s v="3"/>
    <s v="Alteration, conversion and renovation"/>
    <s v="Number"/>
    <n v="8"/>
  </r>
  <r>
    <s v="BHQ07C1"/>
    <s v="Planning Permissions Granted"/>
    <s v="20094"/>
    <s v="2009Q4"/>
    <s v="206"/>
    <s v="Buildings for trade and administration buildings for other economic activities"/>
    <s v="-"/>
    <s v="All types of construction"/>
    <s v="Number"/>
    <n v="201"/>
  </r>
  <r>
    <s v="BHQ07C1"/>
    <s v="Planning Permissions Granted"/>
    <s v="20094"/>
    <s v="2009Q4"/>
    <s v="206"/>
    <s v="Buildings for trade and administration buildings for other economic activities"/>
    <s v="1"/>
    <s v="New construction"/>
    <s v="Number"/>
    <n v="84"/>
  </r>
  <r>
    <s v="BHQ07C1"/>
    <s v="Planning Permissions Granted"/>
    <s v="20094"/>
    <s v="2009Q4"/>
    <s v="206"/>
    <s v="Buildings for trade and administration buildings for other economic activities"/>
    <s v="2"/>
    <s v="Extensions"/>
    <s v="Number"/>
    <n v="43"/>
  </r>
  <r>
    <s v="BHQ07C1"/>
    <s v="Planning Permissions Granted"/>
    <s v="20094"/>
    <s v="2009Q4"/>
    <s v="206"/>
    <s v="Buildings for trade and administration buildings for other economic activities"/>
    <s v="3"/>
    <s v="Alteration, conversion and renovation"/>
    <s v="Number"/>
    <n v="74"/>
  </r>
  <r>
    <s v="BHQ07C1"/>
    <s v="Planning Permissions Granted"/>
    <s v="20094"/>
    <s v="2009Q4"/>
    <s v="207"/>
    <s v="Public administration and public buildings for special purposes"/>
    <s v="-"/>
    <s v="All types of construction"/>
    <s v="Number"/>
    <n v="5"/>
  </r>
  <r>
    <s v="BHQ07C1"/>
    <s v="Planning Permissions Granted"/>
    <s v="20094"/>
    <s v="2009Q4"/>
    <s v="207"/>
    <s v="Public administration and public buildings for special purposes"/>
    <s v="1"/>
    <s v="New construction"/>
    <s v="Number"/>
    <n v="3"/>
  </r>
  <r>
    <s v="BHQ07C1"/>
    <s v="Planning Permissions Granted"/>
    <s v="20094"/>
    <s v="2009Q4"/>
    <s v="207"/>
    <s v="Public administration and public buildings for special purposes"/>
    <s v="2"/>
    <s v="Extensions"/>
    <s v="Number"/>
    <n v="2"/>
  </r>
  <r>
    <s v="BHQ07C1"/>
    <s v="Planning Permissions Granted"/>
    <s v="20094"/>
    <s v="2009Q4"/>
    <s v="207"/>
    <s v="Public administration and public buildings for special purposes"/>
    <s v="3"/>
    <s v="Alteration, conversion and renovation"/>
    <s v="Number"/>
    <s v=""/>
  </r>
  <r>
    <s v="BHQ07C1"/>
    <s v="Planning Permissions Granted"/>
    <s v="20094"/>
    <s v="2009Q4"/>
    <s v="208"/>
    <s v="Buildings for health and welfare"/>
    <s v="-"/>
    <s v="All types of construction"/>
    <s v="Number"/>
    <n v="57"/>
  </r>
  <r>
    <s v="BHQ07C1"/>
    <s v="Planning Permissions Granted"/>
    <s v="20094"/>
    <s v="2009Q4"/>
    <s v="208"/>
    <s v="Buildings for health and welfare"/>
    <s v="1"/>
    <s v="New construction"/>
    <s v="Number"/>
    <n v="21"/>
  </r>
  <r>
    <s v="BHQ07C1"/>
    <s v="Planning Permissions Granted"/>
    <s v="20094"/>
    <s v="2009Q4"/>
    <s v="208"/>
    <s v="Buildings for health and welfare"/>
    <s v="2"/>
    <s v="Extensions"/>
    <s v="Number"/>
    <n v="15"/>
  </r>
  <r>
    <s v="BHQ07C1"/>
    <s v="Planning Permissions Granted"/>
    <s v="20094"/>
    <s v="2009Q4"/>
    <s v="208"/>
    <s v="Buildings for health and welfare"/>
    <s v="3"/>
    <s v="Alteration, conversion and renovation"/>
    <s v="Number"/>
    <n v="21"/>
  </r>
  <r>
    <s v="BHQ07C1"/>
    <s v="Planning Permissions Granted"/>
    <s v="20094"/>
    <s v="2009Q4"/>
    <s v="209"/>
    <s v="Buildings for entertainment and recreation"/>
    <s v="-"/>
    <s v="All types of construction"/>
    <s v="Number"/>
    <n v="76"/>
  </r>
  <r>
    <s v="BHQ07C1"/>
    <s v="Planning Permissions Granted"/>
    <s v="20094"/>
    <s v="2009Q4"/>
    <s v="209"/>
    <s v="Buildings for entertainment and recreation"/>
    <s v="1"/>
    <s v="New construction"/>
    <s v="Number"/>
    <n v="24"/>
  </r>
  <r>
    <s v="BHQ07C1"/>
    <s v="Planning Permissions Granted"/>
    <s v="20094"/>
    <s v="2009Q4"/>
    <s v="209"/>
    <s v="Buildings for entertainment and recreation"/>
    <s v="2"/>
    <s v="Extensions"/>
    <s v="Number"/>
    <n v="30"/>
  </r>
  <r>
    <s v="BHQ07C1"/>
    <s v="Planning Permissions Granted"/>
    <s v="20094"/>
    <s v="2009Q4"/>
    <s v="209"/>
    <s v="Buildings for entertainment and recreation"/>
    <s v="3"/>
    <s v="Alteration, conversion and renovation"/>
    <s v="Number"/>
    <n v="22"/>
  </r>
  <r>
    <s v="BHQ07C1"/>
    <s v="Planning Permissions Granted"/>
    <s v="20094"/>
    <s v="2009Q4"/>
    <s v="210"/>
    <s v="Buildings for education, culture, science and research"/>
    <s v="-"/>
    <s v="All types of construction"/>
    <s v="Number"/>
    <n v="89"/>
  </r>
  <r>
    <s v="BHQ07C1"/>
    <s v="Planning Permissions Granted"/>
    <s v="20094"/>
    <s v="2009Q4"/>
    <s v="210"/>
    <s v="Buildings for education, culture, science and research"/>
    <s v="1"/>
    <s v="New construction"/>
    <s v="Number"/>
    <n v="10"/>
  </r>
  <r>
    <s v="BHQ07C1"/>
    <s v="Planning Permissions Granted"/>
    <s v="20094"/>
    <s v="2009Q4"/>
    <s v="210"/>
    <s v="Buildings for education, culture, science and research"/>
    <s v="2"/>
    <s v="Extensions"/>
    <s v="Number"/>
    <n v="67"/>
  </r>
  <r>
    <s v="BHQ07C1"/>
    <s v="Planning Permissions Granted"/>
    <s v="20094"/>
    <s v="2009Q4"/>
    <s v="210"/>
    <s v="Buildings for education, culture, science and research"/>
    <s v="3"/>
    <s v="Alteration, conversion and renovation"/>
    <s v="Number"/>
    <n v="12"/>
  </r>
  <r>
    <s v="BHQ07C1"/>
    <s v="Planning Permissions Granted"/>
    <s v="20094"/>
    <s v="2009Q4"/>
    <s v="211"/>
    <s v="Buildings for religious and funerary"/>
    <s v="-"/>
    <s v="All types of construction"/>
    <s v="Number"/>
    <n v="21"/>
  </r>
  <r>
    <s v="BHQ07C1"/>
    <s v="Planning Permissions Granted"/>
    <s v="20094"/>
    <s v="2009Q4"/>
    <s v="211"/>
    <s v="Buildings for religious and funerary"/>
    <s v="1"/>
    <s v="New construction"/>
    <s v="Number"/>
    <n v="8"/>
  </r>
  <r>
    <s v="BHQ07C1"/>
    <s v="Planning Permissions Granted"/>
    <s v="20094"/>
    <s v="2009Q4"/>
    <s v="211"/>
    <s v="Buildings for religious and funerary"/>
    <s v="2"/>
    <s v="Extensions"/>
    <s v="Number"/>
    <n v="5"/>
  </r>
  <r>
    <s v="BHQ07C1"/>
    <s v="Planning Permissions Granted"/>
    <s v="20094"/>
    <s v="2009Q4"/>
    <s v="211"/>
    <s v="Buildings for religious and funerary"/>
    <s v="3"/>
    <s v="Alteration, conversion and renovation"/>
    <s v="Number"/>
    <n v="8"/>
  </r>
  <r>
    <s v="BHQ07C1"/>
    <s v="Planning Permissions Granted"/>
    <s v="20094"/>
    <s v="2009Q4"/>
    <s v="212"/>
    <s v="Other non-residential buildings"/>
    <s v="-"/>
    <s v="All types of construction"/>
    <s v="Number"/>
    <n v="3"/>
  </r>
  <r>
    <s v="BHQ07C1"/>
    <s v="Planning Permissions Granted"/>
    <s v="20094"/>
    <s v="2009Q4"/>
    <s v="212"/>
    <s v="Other non-residential buildings"/>
    <s v="1"/>
    <s v="New construction"/>
    <s v="Number"/>
    <n v="2"/>
  </r>
  <r>
    <s v="BHQ07C1"/>
    <s v="Planning Permissions Granted"/>
    <s v="20094"/>
    <s v="2009Q4"/>
    <s v="212"/>
    <s v="Other non-residential buildings"/>
    <s v="2"/>
    <s v="Extensions"/>
    <s v="Number"/>
    <s v=""/>
  </r>
  <r>
    <s v="BHQ07C1"/>
    <s v="Planning Permissions Granted"/>
    <s v="20094"/>
    <s v="2009Q4"/>
    <s v="212"/>
    <s v="Other non-residential buildings"/>
    <s v="3"/>
    <s v="Alteration, conversion and renovation"/>
    <s v="Number"/>
    <n v="1"/>
  </r>
  <r>
    <s v="BHQ07C1"/>
    <s v="Planning Permissions Granted"/>
    <s v="20094"/>
    <s v="2009Q4"/>
    <s v="213"/>
    <s v="Office development, buildings for financing and insurance"/>
    <s v="-"/>
    <s v="All types of construction"/>
    <s v="Number"/>
    <n v="89"/>
  </r>
  <r>
    <s v="BHQ07C1"/>
    <s v="Planning Permissions Granted"/>
    <s v="20094"/>
    <s v="2009Q4"/>
    <s v="213"/>
    <s v="Office development, buildings for financing and insurance"/>
    <s v="1"/>
    <s v="New construction"/>
    <s v="Number"/>
    <n v="38"/>
  </r>
  <r>
    <s v="BHQ07C1"/>
    <s v="Planning Permissions Granted"/>
    <s v="20094"/>
    <s v="2009Q4"/>
    <s v="213"/>
    <s v="Office development, buildings for financing and insurance"/>
    <s v="2"/>
    <s v="Extensions"/>
    <s v="Number"/>
    <n v="16"/>
  </r>
  <r>
    <s v="BHQ07C1"/>
    <s v="Planning Permissions Granted"/>
    <s v="20094"/>
    <s v="2009Q4"/>
    <s v="213"/>
    <s v="Office development, buildings for financing and insurance"/>
    <s v="3"/>
    <s v="Alteration, conversion and renovation"/>
    <s v="Number"/>
    <n v="35"/>
  </r>
  <r>
    <s v="BHQ07C1"/>
    <s v="Planning Permissions Granted"/>
    <s v="20094"/>
    <s v="2009Q4"/>
    <s v="214"/>
    <s v="Creche"/>
    <s v="-"/>
    <s v="All types of construction"/>
    <s v="Number"/>
    <n v="62"/>
  </r>
  <r>
    <s v="BHQ07C1"/>
    <s v="Planning Permissions Granted"/>
    <s v="20094"/>
    <s v="2009Q4"/>
    <s v="214"/>
    <s v="Creche"/>
    <s v="1"/>
    <s v="New construction"/>
    <s v="Number"/>
    <n v="12"/>
  </r>
  <r>
    <s v="BHQ07C1"/>
    <s v="Planning Permissions Granted"/>
    <s v="20094"/>
    <s v="2009Q4"/>
    <s v="214"/>
    <s v="Creche"/>
    <s v="2"/>
    <s v="Extensions"/>
    <s v="Number"/>
    <n v="13"/>
  </r>
  <r>
    <s v="BHQ07C1"/>
    <s v="Planning Permissions Granted"/>
    <s v="20094"/>
    <s v="2009Q4"/>
    <s v="214"/>
    <s v="Creche"/>
    <s v="3"/>
    <s v="Alteration, conversion and renovation"/>
    <s v="Number"/>
    <n v="37"/>
  </r>
  <r>
    <s v="BHQ07C1"/>
    <s v="Planning Permissions Granted"/>
    <s v="20101"/>
    <s v="2010Q1"/>
    <s v="200"/>
    <s v="All non residential buildings"/>
    <s v="-"/>
    <s v="All types of construction"/>
    <s v="Number"/>
    <n v="856"/>
  </r>
  <r>
    <s v="BHQ07C1"/>
    <s v="Planning Permissions Granted"/>
    <s v="20101"/>
    <s v="2010Q1"/>
    <s v="200"/>
    <s v="All non residential buildings"/>
    <s v="1"/>
    <s v="New construction"/>
    <s v="Number"/>
    <n v="338"/>
  </r>
  <r>
    <s v="BHQ07C1"/>
    <s v="Planning Permissions Granted"/>
    <s v="20101"/>
    <s v="2010Q1"/>
    <s v="200"/>
    <s v="All non residential buildings"/>
    <s v="2"/>
    <s v="Extensions"/>
    <s v="Number"/>
    <n v="251"/>
  </r>
  <r>
    <s v="BHQ07C1"/>
    <s v="Planning Permissions Granted"/>
    <s v="20101"/>
    <s v="2010Q1"/>
    <s v="200"/>
    <s v="All non residential buildings"/>
    <s v="3"/>
    <s v="Alteration, conversion and renovation"/>
    <s v="Number"/>
    <n v="267"/>
  </r>
  <r>
    <s v="BHQ07C1"/>
    <s v="Planning Permissions Granted"/>
    <s v="20101"/>
    <s v="2010Q1"/>
    <s v="201"/>
    <s v="Buildings for agriculture, forestry, horticulture, fruit-growing, viniculture and fishery purposes"/>
    <s v="-"/>
    <s v="All types of construction"/>
    <s v="Number"/>
    <n v="114"/>
  </r>
  <r>
    <s v="BHQ07C1"/>
    <s v="Planning Permissions Granted"/>
    <s v="20101"/>
    <s v="2010Q1"/>
    <s v="201"/>
    <s v="Buildings for agriculture, forestry, horticulture, fruit-growing, viniculture and fishery purposes"/>
    <s v="1"/>
    <s v="New construction"/>
    <s v="Number"/>
    <n v="105"/>
  </r>
  <r>
    <s v="BHQ07C1"/>
    <s v="Planning Permissions Granted"/>
    <s v="20101"/>
    <s v="2010Q1"/>
    <s v="201"/>
    <s v="Buildings for agriculture, forestry, horticulture, fruit-growing, viniculture and fishery purposes"/>
    <s v="2"/>
    <s v="Extensions"/>
    <s v="Number"/>
    <n v="8"/>
  </r>
  <r>
    <s v="BHQ07C1"/>
    <s v="Planning Permissions Granted"/>
    <s v="20101"/>
    <s v="2010Q1"/>
    <s v="201"/>
    <s v="Buildings for agriculture, forestry, horticulture, fruit-growing, viniculture and fishery purposes"/>
    <s v="3"/>
    <s v="Alteration, conversion and renovation"/>
    <s v="Number"/>
    <n v="1"/>
  </r>
  <r>
    <s v="BHQ07C1"/>
    <s v="Planning Permissions Granted"/>
    <s v="20101"/>
    <s v="2010Q1"/>
    <s v="202"/>
    <s v="Buildings for mining, energy and water"/>
    <s v="-"/>
    <s v="All types of construction"/>
    <s v="Number"/>
    <n v="16"/>
  </r>
  <r>
    <s v="BHQ07C1"/>
    <s v="Planning Permissions Granted"/>
    <s v="20101"/>
    <s v="2010Q1"/>
    <s v="202"/>
    <s v="Buildings for mining, energy and water"/>
    <s v="1"/>
    <s v="New construction"/>
    <s v="Number"/>
    <n v="14"/>
  </r>
  <r>
    <s v="BHQ07C1"/>
    <s v="Planning Permissions Granted"/>
    <s v="20101"/>
    <s v="2010Q1"/>
    <s v="202"/>
    <s v="Buildings for mining, energy and water"/>
    <s v="2"/>
    <s v="Extensions"/>
    <s v="Number"/>
    <n v="1"/>
  </r>
  <r>
    <s v="BHQ07C1"/>
    <s v="Planning Permissions Granted"/>
    <s v="20101"/>
    <s v="2010Q1"/>
    <s v="202"/>
    <s v="Buildings for mining, energy and water"/>
    <s v="3"/>
    <s v="Alteration, conversion and renovation"/>
    <s v="Number"/>
    <n v="1"/>
  </r>
  <r>
    <s v="BHQ07C1"/>
    <s v="Planning Permissions Granted"/>
    <s v="20101"/>
    <s v="2010Q1"/>
    <s v="203"/>
    <s v="Buildings for industry and manufacturing handicraft"/>
    <s v="-"/>
    <s v="All types of construction"/>
    <s v="Number"/>
    <n v="49"/>
  </r>
  <r>
    <s v="BHQ07C1"/>
    <s v="Planning Permissions Granted"/>
    <s v="20101"/>
    <s v="2010Q1"/>
    <s v="203"/>
    <s v="Buildings for industry and manufacturing handicraft"/>
    <s v="1"/>
    <s v="New construction"/>
    <s v="Number"/>
    <n v="18"/>
  </r>
  <r>
    <s v="BHQ07C1"/>
    <s v="Planning Permissions Granted"/>
    <s v="20101"/>
    <s v="2010Q1"/>
    <s v="203"/>
    <s v="Buildings for industry and manufacturing handicraft"/>
    <s v="2"/>
    <s v="Extensions"/>
    <s v="Number"/>
    <n v="19"/>
  </r>
  <r>
    <s v="BHQ07C1"/>
    <s v="Planning Permissions Granted"/>
    <s v="20101"/>
    <s v="2010Q1"/>
    <s v="203"/>
    <s v="Buildings for industry and manufacturing handicraft"/>
    <s v="3"/>
    <s v="Alteration, conversion and renovation"/>
    <s v="Number"/>
    <n v="12"/>
  </r>
  <r>
    <s v="BHQ07C1"/>
    <s v="Planning Permissions Granted"/>
    <s v="20101"/>
    <s v="2010Q1"/>
    <s v="204"/>
    <s v="Hotels, restaurants and cafes"/>
    <s v="-"/>
    <s v="All types of construction"/>
    <s v="Number"/>
    <n v="100"/>
  </r>
  <r>
    <s v="BHQ07C1"/>
    <s v="Planning Permissions Granted"/>
    <s v="20101"/>
    <s v="2010Q1"/>
    <s v="204"/>
    <s v="Hotels, restaurants and cafes"/>
    <s v="1"/>
    <s v="New construction"/>
    <s v="Number"/>
    <n v="18"/>
  </r>
  <r>
    <s v="BHQ07C1"/>
    <s v="Planning Permissions Granted"/>
    <s v="20101"/>
    <s v="2010Q1"/>
    <s v="204"/>
    <s v="Hotels, restaurants and cafes"/>
    <s v="2"/>
    <s v="Extensions"/>
    <s v="Number"/>
    <n v="31"/>
  </r>
  <r>
    <s v="BHQ07C1"/>
    <s v="Planning Permissions Granted"/>
    <s v="20101"/>
    <s v="2010Q1"/>
    <s v="204"/>
    <s v="Hotels, restaurants and cafes"/>
    <s v="3"/>
    <s v="Alteration, conversion and renovation"/>
    <s v="Number"/>
    <n v="51"/>
  </r>
  <r>
    <s v="BHQ07C1"/>
    <s v="Planning Permissions Granted"/>
    <s v="20101"/>
    <s v="2010Q1"/>
    <s v="205"/>
    <s v="Buildings for transport"/>
    <s v="-"/>
    <s v="All types of construction"/>
    <s v="Number"/>
    <n v="32"/>
  </r>
  <r>
    <s v="BHQ07C1"/>
    <s v="Planning Permissions Granted"/>
    <s v="20101"/>
    <s v="2010Q1"/>
    <s v="205"/>
    <s v="Buildings for transport"/>
    <s v="1"/>
    <s v="New construction"/>
    <s v="Number"/>
    <n v="14"/>
  </r>
  <r>
    <s v="BHQ07C1"/>
    <s v="Planning Permissions Granted"/>
    <s v="20101"/>
    <s v="2010Q1"/>
    <s v="205"/>
    <s v="Buildings for transport"/>
    <s v="2"/>
    <s v="Extensions"/>
    <s v="Number"/>
    <n v="13"/>
  </r>
  <r>
    <s v="BHQ07C1"/>
    <s v="Planning Permissions Granted"/>
    <s v="20101"/>
    <s v="2010Q1"/>
    <s v="205"/>
    <s v="Buildings for transport"/>
    <s v="3"/>
    <s v="Alteration, conversion and renovation"/>
    <s v="Number"/>
    <n v="5"/>
  </r>
  <r>
    <s v="BHQ07C1"/>
    <s v="Planning Permissions Granted"/>
    <s v="20101"/>
    <s v="2010Q1"/>
    <s v="206"/>
    <s v="Buildings for trade and administration buildings for other economic activities"/>
    <s v="-"/>
    <s v="All types of construction"/>
    <s v="Number"/>
    <n v="206"/>
  </r>
  <r>
    <s v="BHQ07C1"/>
    <s v="Planning Permissions Granted"/>
    <s v="20101"/>
    <s v="2010Q1"/>
    <s v="206"/>
    <s v="Buildings for trade and administration buildings for other economic activities"/>
    <s v="1"/>
    <s v="New construction"/>
    <s v="Number"/>
    <n v="60"/>
  </r>
  <r>
    <s v="BHQ07C1"/>
    <s v="Planning Permissions Granted"/>
    <s v="20101"/>
    <s v="2010Q1"/>
    <s v="206"/>
    <s v="Buildings for trade and administration buildings for other economic activities"/>
    <s v="2"/>
    <s v="Extensions"/>
    <s v="Number"/>
    <n v="48"/>
  </r>
  <r>
    <s v="BHQ07C1"/>
    <s v="Planning Permissions Granted"/>
    <s v="20101"/>
    <s v="2010Q1"/>
    <s v="206"/>
    <s v="Buildings for trade and administration buildings for other economic activities"/>
    <s v="3"/>
    <s v="Alteration, conversion and renovation"/>
    <s v="Number"/>
    <n v="98"/>
  </r>
  <r>
    <s v="BHQ07C1"/>
    <s v="Planning Permissions Granted"/>
    <s v="20101"/>
    <s v="2010Q1"/>
    <s v="207"/>
    <s v="Public administration and public buildings for special purposes"/>
    <s v="-"/>
    <s v="All types of construction"/>
    <s v="Number"/>
    <n v="3"/>
  </r>
  <r>
    <s v="BHQ07C1"/>
    <s v="Planning Permissions Granted"/>
    <s v="20101"/>
    <s v="2010Q1"/>
    <s v="207"/>
    <s v="Public administration and public buildings for special purposes"/>
    <s v="1"/>
    <s v="New construction"/>
    <s v="Number"/>
    <n v="2"/>
  </r>
  <r>
    <s v="BHQ07C1"/>
    <s v="Planning Permissions Granted"/>
    <s v="20101"/>
    <s v="2010Q1"/>
    <s v="207"/>
    <s v="Public administration and public buildings for special purposes"/>
    <s v="2"/>
    <s v="Extensions"/>
    <s v="Number"/>
    <s v=""/>
  </r>
  <r>
    <s v="BHQ07C1"/>
    <s v="Planning Permissions Granted"/>
    <s v="20101"/>
    <s v="2010Q1"/>
    <s v="207"/>
    <s v="Public administration and public buildings for special purposes"/>
    <s v="3"/>
    <s v="Alteration, conversion and renovation"/>
    <s v="Number"/>
    <n v="1"/>
  </r>
  <r>
    <s v="BHQ07C1"/>
    <s v="Planning Permissions Granted"/>
    <s v="20101"/>
    <s v="2010Q1"/>
    <s v="208"/>
    <s v="Buildings for health and welfare"/>
    <s v="-"/>
    <s v="All types of construction"/>
    <s v="Number"/>
    <n v="60"/>
  </r>
  <r>
    <s v="BHQ07C1"/>
    <s v="Planning Permissions Granted"/>
    <s v="20101"/>
    <s v="2010Q1"/>
    <s v="208"/>
    <s v="Buildings for health and welfare"/>
    <s v="1"/>
    <s v="New construction"/>
    <s v="Number"/>
    <n v="18"/>
  </r>
  <r>
    <s v="BHQ07C1"/>
    <s v="Planning Permissions Granted"/>
    <s v="20101"/>
    <s v="2010Q1"/>
    <s v="208"/>
    <s v="Buildings for health and welfare"/>
    <s v="2"/>
    <s v="Extensions"/>
    <s v="Number"/>
    <n v="24"/>
  </r>
  <r>
    <s v="BHQ07C1"/>
    <s v="Planning Permissions Granted"/>
    <s v="20101"/>
    <s v="2010Q1"/>
    <s v="208"/>
    <s v="Buildings for health and welfare"/>
    <s v="3"/>
    <s v="Alteration, conversion and renovation"/>
    <s v="Number"/>
    <n v="18"/>
  </r>
  <r>
    <s v="BHQ07C1"/>
    <s v="Planning Permissions Granted"/>
    <s v="20101"/>
    <s v="2010Q1"/>
    <s v="209"/>
    <s v="Buildings for entertainment and recreation"/>
    <s v="-"/>
    <s v="All types of construction"/>
    <s v="Number"/>
    <n v="72"/>
  </r>
  <r>
    <s v="BHQ07C1"/>
    <s v="Planning Permissions Granted"/>
    <s v="20101"/>
    <s v="2010Q1"/>
    <s v="209"/>
    <s v="Buildings for entertainment and recreation"/>
    <s v="1"/>
    <s v="New construction"/>
    <s v="Number"/>
    <n v="32"/>
  </r>
  <r>
    <s v="BHQ07C1"/>
    <s v="Planning Permissions Granted"/>
    <s v="20101"/>
    <s v="2010Q1"/>
    <s v="209"/>
    <s v="Buildings for entertainment and recreation"/>
    <s v="2"/>
    <s v="Extensions"/>
    <s v="Number"/>
    <n v="21"/>
  </r>
  <r>
    <s v="BHQ07C1"/>
    <s v="Planning Permissions Granted"/>
    <s v="20101"/>
    <s v="2010Q1"/>
    <s v="209"/>
    <s v="Buildings for entertainment and recreation"/>
    <s v="3"/>
    <s v="Alteration, conversion and renovation"/>
    <s v="Number"/>
    <n v="19"/>
  </r>
  <r>
    <s v="BHQ07C1"/>
    <s v="Planning Permissions Granted"/>
    <s v="20101"/>
    <s v="2010Q1"/>
    <s v="210"/>
    <s v="Buildings for education, culture, science and research"/>
    <s v="-"/>
    <s v="All types of construction"/>
    <s v="Number"/>
    <n v="71"/>
  </r>
  <r>
    <s v="BHQ07C1"/>
    <s v="Planning Permissions Granted"/>
    <s v="20101"/>
    <s v="2010Q1"/>
    <s v="210"/>
    <s v="Buildings for education, culture, science and research"/>
    <s v="1"/>
    <s v="New construction"/>
    <s v="Number"/>
    <n v="9"/>
  </r>
  <r>
    <s v="BHQ07C1"/>
    <s v="Planning Permissions Granted"/>
    <s v="20101"/>
    <s v="2010Q1"/>
    <s v="210"/>
    <s v="Buildings for education, culture, science and research"/>
    <s v="2"/>
    <s v="Extensions"/>
    <s v="Number"/>
    <n v="52"/>
  </r>
  <r>
    <s v="BHQ07C1"/>
    <s v="Planning Permissions Granted"/>
    <s v="20101"/>
    <s v="2010Q1"/>
    <s v="210"/>
    <s v="Buildings for education, culture, science and research"/>
    <s v="3"/>
    <s v="Alteration, conversion and renovation"/>
    <s v="Number"/>
    <n v="10"/>
  </r>
  <r>
    <s v="BHQ07C1"/>
    <s v="Planning Permissions Granted"/>
    <s v="20101"/>
    <s v="2010Q1"/>
    <s v="211"/>
    <s v="Buildings for religious and funerary"/>
    <s v="-"/>
    <s v="All types of construction"/>
    <s v="Number"/>
    <n v="24"/>
  </r>
  <r>
    <s v="BHQ07C1"/>
    <s v="Planning Permissions Granted"/>
    <s v="20101"/>
    <s v="2010Q1"/>
    <s v="211"/>
    <s v="Buildings for religious and funerary"/>
    <s v="1"/>
    <s v="New construction"/>
    <s v="Number"/>
    <n v="3"/>
  </r>
  <r>
    <s v="BHQ07C1"/>
    <s v="Planning Permissions Granted"/>
    <s v="20101"/>
    <s v="2010Q1"/>
    <s v="211"/>
    <s v="Buildings for religious and funerary"/>
    <s v="2"/>
    <s v="Extensions"/>
    <s v="Number"/>
    <n v="11"/>
  </r>
  <r>
    <s v="BHQ07C1"/>
    <s v="Planning Permissions Granted"/>
    <s v="20101"/>
    <s v="2010Q1"/>
    <s v="211"/>
    <s v="Buildings for religious and funerary"/>
    <s v="3"/>
    <s v="Alteration, conversion and renovation"/>
    <s v="Number"/>
    <n v="10"/>
  </r>
  <r>
    <s v="BHQ07C1"/>
    <s v="Planning Permissions Granted"/>
    <s v="20101"/>
    <s v="2010Q1"/>
    <s v="212"/>
    <s v="Other non-residential buildings"/>
    <s v="-"/>
    <s v="All types of construction"/>
    <s v="Number"/>
    <n v="3"/>
  </r>
  <r>
    <s v="BHQ07C1"/>
    <s v="Planning Permissions Granted"/>
    <s v="20101"/>
    <s v="2010Q1"/>
    <s v="212"/>
    <s v="Other non-residential buildings"/>
    <s v="1"/>
    <s v="New construction"/>
    <s v="Number"/>
    <n v="3"/>
  </r>
  <r>
    <s v="BHQ07C1"/>
    <s v="Planning Permissions Granted"/>
    <s v="20101"/>
    <s v="2010Q1"/>
    <s v="212"/>
    <s v="Other non-residential buildings"/>
    <s v="2"/>
    <s v="Extensions"/>
    <s v="Number"/>
    <s v=""/>
  </r>
  <r>
    <s v="BHQ07C1"/>
    <s v="Planning Permissions Granted"/>
    <s v="20101"/>
    <s v="2010Q1"/>
    <s v="212"/>
    <s v="Other non-residential buildings"/>
    <s v="3"/>
    <s v="Alteration, conversion and renovation"/>
    <s v="Number"/>
    <s v=""/>
  </r>
  <r>
    <s v="BHQ07C1"/>
    <s v="Planning Permissions Granted"/>
    <s v="20101"/>
    <s v="2010Q1"/>
    <s v="213"/>
    <s v="Office development, buildings for financing and insurance"/>
    <s v="-"/>
    <s v="All types of construction"/>
    <s v="Number"/>
    <n v="70"/>
  </r>
  <r>
    <s v="BHQ07C1"/>
    <s v="Planning Permissions Granted"/>
    <s v="20101"/>
    <s v="2010Q1"/>
    <s v="213"/>
    <s v="Office development, buildings for financing and insurance"/>
    <s v="1"/>
    <s v="New construction"/>
    <s v="Number"/>
    <n v="26"/>
  </r>
  <r>
    <s v="BHQ07C1"/>
    <s v="Planning Permissions Granted"/>
    <s v="20101"/>
    <s v="2010Q1"/>
    <s v="213"/>
    <s v="Office development, buildings for financing and insurance"/>
    <s v="2"/>
    <s v="Extensions"/>
    <s v="Number"/>
    <n v="19"/>
  </r>
  <r>
    <s v="BHQ07C1"/>
    <s v="Planning Permissions Granted"/>
    <s v="20101"/>
    <s v="2010Q1"/>
    <s v="213"/>
    <s v="Office development, buildings for financing and insurance"/>
    <s v="3"/>
    <s v="Alteration, conversion and renovation"/>
    <s v="Number"/>
    <n v="25"/>
  </r>
  <r>
    <s v="BHQ07C1"/>
    <s v="Planning Permissions Granted"/>
    <s v="20101"/>
    <s v="2010Q1"/>
    <s v="214"/>
    <s v="Creche"/>
    <s v="-"/>
    <s v="All types of construction"/>
    <s v="Number"/>
    <n v="36"/>
  </r>
  <r>
    <s v="BHQ07C1"/>
    <s v="Planning Permissions Granted"/>
    <s v="20101"/>
    <s v="2010Q1"/>
    <s v="214"/>
    <s v="Creche"/>
    <s v="1"/>
    <s v="New construction"/>
    <s v="Number"/>
    <n v="16"/>
  </r>
  <r>
    <s v="BHQ07C1"/>
    <s v="Planning Permissions Granted"/>
    <s v="20101"/>
    <s v="2010Q1"/>
    <s v="214"/>
    <s v="Creche"/>
    <s v="2"/>
    <s v="Extensions"/>
    <s v="Number"/>
    <n v="4"/>
  </r>
  <r>
    <s v="BHQ07C1"/>
    <s v="Planning Permissions Granted"/>
    <s v="20101"/>
    <s v="2010Q1"/>
    <s v="214"/>
    <s v="Creche"/>
    <s v="3"/>
    <s v="Alteration, conversion and renovation"/>
    <s v="Number"/>
    <n v="16"/>
  </r>
  <r>
    <s v="BHQ07C1"/>
    <s v="Planning Permissions Granted"/>
    <s v="20102"/>
    <s v="2010Q2"/>
    <s v="200"/>
    <s v="All non residential buildings"/>
    <s v="-"/>
    <s v="All types of construction"/>
    <s v="Number"/>
    <n v="967"/>
  </r>
  <r>
    <s v="BHQ07C1"/>
    <s v="Planning Permissions Granted"/>
    <s v="20102"/>
    <s v="2010Q2"/>
    <s v="200"/>
    <s v="All non residential buildings"/>
    <s v="1"/>
    <s v="New construction"/>
    <s v="Number"/>
    <n v="391"/>
  </r>
  <r>
    <s v="BHQ07C1"/>
    <s v="Planning Permissions Granted"/>
    <s v="20102"/>
    <s v="2010Q2"/>
    <s v="200"/>
    <s v="All non residential buildings"/>
    <s v="2"/>
    <s v="Extensions"/>
    <s v="Number"/>
    <n v="299"/>
  </r>
  <r>
    <s v="BHQ07C1"/>
    <s v="Planning Permissions Granted"/>
    <s v="20102"/>
    <s v="2010Q2"/>
    <s v="200"/>
    <s v="All non residential buildings"/>
    <s v="3"/>
    <s v="Alteration, conversion and renovation"/>
    <s v="Number"/>
    <n v="277"/>
  </r>
  <r>
    <s v="BHQ07C1"/>
    <s v="Planning Permissions Granted"/>
    <s v="20102"/>
    <s v="2010Q2"/>
    <s v="201"/>
    <s v="Buildings for agriculture, forestry, horticulture, fruit-growing, viniculture and fishery purposes"/>
    <s v="-"/>
    <s v="All types of construction"/>
    <s v="Number"/>
    <n v="150"/>
  </r>
  <r>
    <s v="BHQ07C1"/>
    <s v="Planning Permissions Granted"/>
    <s v="20102"/>
    <s v="2010Q2"/>
    <s v="201"/>
    <s v="Buildings for agriculture, forestry, horticulture, fruit-growing, viniculture and fishery purposes"/>
    <s v="1"/>
    <s v="New construction"/>
    <s v="Number"/>
    <n v="130"/>
  </r>
  <r>
    <s v="BHQ07C1"/>
    <s v="Planning Permissions Granted"/>
    <s v="20102"/>
    <s v="2010Q2"/>
    <s v="201"/>
    <s v="Buildings for agriculture, forestry, horticulture, fruit-growing, viniculture and fishery purposes"/>
    <s v="2"/>
    <s v="Extensions"/>
    <s v="Number"/>
    <n v="19"/>
  </r>
  <r>
    <s v="BHQ07C1"/>
    <s v="Planning Permissions Granted"/>
    <s v="20102"/>
    <s v="2010Q2"/>
    <s v="201"/>
    <s v="Buildings for agriculture, forestry, horticulture, fruit-growing, viniculture and fishery purposes"/>
    <s v="3"/>
    <s v="Alteration, conversion and renovation"/>
    <s v="Number"/>
    <n v="1"/>
  </r>
  <r>
    <s v="BHQ07C1"/>
    <s v="Planning Permissions Granted"/>
    <s v="20102"/>
    <s v="2010Q2"/>
    <s v="202"/>
    <s v="Buildings for mining, energy and water"/>
    <s v="-"/>
    <s v="All types of construction"/>
    <s v="Number"/>
    <n v="19"/>
  </r>
  <r>
    <s v="BHQ07C1"/>
    <s v="Planning Permissions Granted"/>
    <s v="20102"/>
    <s v="2010Q2"/>
    <s v="202"/>
    <s v="Buildings for mining, energy and water"/>
    <s v="1"/>
    <s v="New construction"/>
    <s v="Number"/>
    <n v="15"/>
  </r>
  <r>
    <s v="BHQ07C1"/>
    <s v="Planning Permissions Granted"/>
    <s v="20102"/>
    <s v="2010Q2"/>
    <s v="202"/>
    <s v="Buildings for mining, energy and water"/>
    <s v="2"/>
    <s v="Extensions"/>
    <s v="Number"/>
    <n v="4"/>
  </r>
  <r>
    <s v="BHQ07C1"/>
    <s v="Planning Permissions Granted"/>
    <s v="20102"/>
    <s v="2010Q2"/>
    <s v="202"/>
    <s v="Buildings for mining, energy and water"/>
    <s v="3"/>
    <s v="Alteration, conversion and renovation"/>
    <s v="Number"/>
    <s v=""/>
  </r>
  <r>
    <s v="BHQ07C1"/>
    <s v="Planning Permissions Granted"/>
    <s v="20102"/>
    <s v="2010Q2"/>
    <s v="203"/>
    <s v="Buildings for industry and manufacturing handicraft"/>
    <s v="-"/>
    <s v="All types of construction"/>
    <s v="Number"/>
    <n v="49"/>
  </r>
  <r>
    <s v="BHQ07C1"/>
    <s v="Planning Permissions Granted"/>
    <s v="20102"/>
    <s v="2010Q2"/>
    <s v="203"/>
    <s v="Buildings for industry and manufacturing handicraft"/>
    <s v="1"/>
    <s v="New construction"/>
    <s v="Number"/>
    <n v="16"/>
  </r>
  <r>
    <s v="BHQ07C1"/>
    <s v="Planning Permissions Granted"/>
    <s v="20102"/>
    <s v="2010Q2"/>
    <s v="203"/>
    <s v="Buildings for industry and manufacturing handicraft"/>
    <s v="2"/>
    <s v="Extensions"/>
    <s v="Number"/>
    <n v="23"/>
  </r>
  <r>
    <s v="BHQ07C1"/>
    <s v="Planning Permissions Granted"/>
    <s v="20102"/>
    <s v="2010Q2"/>
    <s v="203"/>
    <s v="Buildings for industry and manufacturing handicraft"/>
    <s v="3"/>
    <s v="Alteration, conversion and renovation"/>
    <s v="Number"/>
    <n v="10"/>
  </r>
  <r>
    <s v="BHQ07C1"/>
    <s v="Planning Permissions Granted"/>
    <s v="20102"/>
    <s v="2010Q2"/>
    <s v="204"/>
    <s v="Hotels, restaurants and cafes"/>
    <s v="-"/>
    <s v="All types of construction"/>
    <s v="Number"/>
    <n v="100"/>
  </r>
  <r>
    <s v="BHQ07C1"/>
    <s v="Planning Permissions Granted"/>
    <s v="20102"/>
    <s v="2010Q2"/>
    <s v="204"/>
    <s v="Hotels, restaurants and cafes"/>
    <s v="1"/>
    <s v="New construction"/>
    <s v="Number"/>
    <n v="22"/>
  </r>
  <r>
    <s v="BHQ07C1"/>
    <s v="Planning Permissions Granted"/>
    <s v="20102"/>
    <s v="2010Q2"/>
    <s v="204"/>
    <s v="Hotels, restaurants and cafes"/>
    <s v="2"/>
    <s v="Extensions"/>
    <s v="Number"/>
    <n v="26"/>
  </r>
  <r>
    <s v="BHQ07C1"/>
    <s v="Planning Permissions Granted"/>
    <s v="20102"/>
    <s v="2010Q2"/>
    <s v="204"/>
    <s v="Hotels, restaurants and cafes"/>
    <s v="3"/>
    <s v="Alteration, conversion and renovation"/>
    <s v="Number"/>
    <n v="52"/>
  </r>
  <r>
    <s v="BHQ07C1"/>
    <s v="Planning Permissions Granted"/>
    <s v="20102"/>
    <s v="2010Q2"/>
    <s v="205"/>
    <s v="Buildings for transport"/>
    <s v="-"/>
    <s v="All types of construction"/>
    <s v="Number"/>
    <n v="35"/>
  </r>
  <r>
    <s v="BHQ07C1"/>
    <s v="Planning Permissions Granted"/>
    <s v="20102"/>
    <s v="2010Q2"/>
    <s v="205"/>
    <s v="Buildings for transport"/>
    <s v="1"/>
    <s v="New construction"/>
    <s v="Number"/>
    <n v="20"/>
  </r>
  <r>
    <s v="BHQ07C1"/>
    <s v="Planning Permissions Granted"/>
    <s v="20102"/>
    <s v="2010Q2"/>
    <s v="205"/>
    <s v="Buildings for transport"/>
    <s v="2"/>
    <s v="Extensions"/>
    <s v="Number"/>
    <n v="9"/>
  </r>
  <r>
    <s v="BHQ07C1"/>
    <s v="Planning Permissions Granted"/>
    <s v="20102"/>
    <s v="2010Q2"/>
    <s v="205"/>
    <s v="Buildings for transport"/>
    <s v="3"/>
    <s v="Alteration, conversion and renovation"/>
    <s v="Number"/>
    <n v="6"/>
  </r>
  <r>
    <s v="BHQ07C1"/>
    <s v="Planning Permissions Granted"/>
    <s v="20102"/>
    <s v="2010Q2"/>
    <s v="206"/>
    <s v="Buildings for trade and administration buildings for other economic activities"/>
    <s v="-"/>
    <s v="All types of construction"/>
    <s v="Number"/>
    <n v="184"/>
  </r>
  <r>
    <s v="BHQ07C1"/>
    <s v="Planning Permissions Granted"/>
    <s v="20102"/>
    <s v="2010Q2"/>
    <s v="206"/>
    <s v="Buildings for trade and administration buildings for other economic activities"/>
    <s v="1"/>
    <s v="New construction"/>
    <s v="Number"/>
    <n v="50"/>
  </r>
  <r>
    <s v="BHQ07C1"/>
    <s v="Planning Permissions Granted"/>
    <s v="20102"/>
    <s v="2010Q2"/>
    <s v="206"/>
    <s v="Buildings for trade and administration buildings for other economic activities"/>
    <s v="2"/>
    <s v="Extensions"/>
    <s v="Number"/>
    <n v="44"/>
  </r>
  <r>
    <s v="BHQ07C1"/>
    <s v="Planning Permissions Granted"/>
    <s v="20102"/>
    <s v="2010Q2"/>
    <s v="206"/>
    <s v="Buildings for trade and administration buildings for other economic activities"/>
    <s v="3"/>
    <s v="Alteration, conversion and renovation"/>
    <s v="Number"/>
    <n v="90"/>
  </r>
  <r>
    <s v="BHQ07C1"/>
    <s v="Planning Permissions Granted"/>
    <s v="20102"/>
    <s v="2010Q2"/>
    <s v="207"/>
    <s v="Public administration and public buildings for special purposes"/>
    <s v="-"/>
    <s v="All types of construction"/>
    <s v="Number"/>
    <n v="10"/>
  </r>
  <r>
    <s v="BHQ07C1"/>
    <s v="Planning Permissions Granted"/>
    <s v="20102"/>
    <s v="2010Q2"/>
    <s v="207"/>
    <s v="Public administration and public buildings for special purposes"/>
    <s v="1"/>
    <s v="New construction"/>
    <s v="Number"/>
    <n v="5"/>
  </r>
  <r>
    <s v="BHQ07C1"/>
    <s v="Planning Permissions Granted"/>
    <s v="20102"/>
    <s v="2010Q2"/>
    <s v="207"/>
    <s v="Public administration and public buildings for special purposes"/>
    <s v="2"/>
    <s v="Extensions"/>
    <s v="Number"/>
    <n v="3"/>
  </r>
  <r>
    <s v="BHQ07C1"/>
    <s v="Planning Permissions Granted"/>
    <s v="20102"/>
    <s v="2010Q2"/>
    <s v="207"/>
    <s v="Public administration and public buildings for special purposes"/>
    <s v="3"/>
    <s v="Alteration, conversion and renovation"/>
    <s v="Number"/>
    <n v="2"/>
  </r>
  <r>
    <s v="BHQ07C1"/>
    <s v="Planning Permissions Granted"/>
    <s v="20102"/>
    <s v="2010Q2"/>
    <s v="208"/>
    <s v="Buildings for health and welfare"/>
    <s v="-"/>
    <s v="All types of construction"/>
    <s v="Number"/>
    <n v="90"/>
  </r>
  <r>
    <s v="BHQ07C1"/>
    <s v="Planning Permissions Granted"/>
    <s v="20102"/>
    <s v="2010Q2"/>
    <s v="208"/>
    <s v="Buildings for health and welfare"/>
    <s v="1"/>
    <s v="New construction"/>
    <s v="Number"/>
    <n v="29"/>
  </r>
  <r>
    <s v="BHQ07C1"/>
    <s v="Planning Permissions Granted"/>
    <s v="20102"/>
    <s v="2010Q2"/>
    <s v="208"/>
    <s v="Buildings for health and welfare"/>
    <s v="2"/>
    <s v="Extensions"/>
    <s v="Number"/>
    <n v="38"/>
  </r>
  <r>
    <s v="BHQ07C1"/>
    <s v="Planning Permissions Granted"/>
    <s v="20102"/>
    <s v="2010Q2"/>
    <s v="208"/>
    <s v="Buildings for health and welfare"/>
    <s v="3"/>
    <s v="Alteration, conversion and renovation"/>
    <s v="Number"/>
    <n v="23"/>
  </r>
  <r>
    <s v="BHQ07C1"/>
    <s v="Planning Permissions Granted"/>
    <s v="20102"/>
    <s v="2010Q2"/>
    <s v="209"/>
    <s v="Buildings for entertainment and recreation"/>
    <s v="-"/>
    <s v="All types of construction"/>
    <s v="Number"/>
    <n v="76"/>
  </r>
  <r>
    <s v="BHQ07C1"/>
    <s v="Planning Permissions Granted"/>
    <s v="20102"/>
    <s v="2010Q2"/>
    <s v="209"/>
    <s v="Buildings for entertainment and recreation"/>
    <s v="1"/>
    <s v="New construction"/>
    <s v="Number"/>
    <n v="30"/>
  </r>
  <r>
    <s v="BHQ07C1"/>
    <s v="Planning Permissions Granted"/>
    <s v="20102"/>
    <s v="2010Q2"/>
    <s v="209"/>
    <s v="Buildings for entertainment and recreation"/>
    <s v="2"/>
    <s v="Extensions"/>
    <s v="Number"/>
    <n v="26"/>
  </r>
  <r>
    <s v="BHQ07C1"/>
    <s v="Planning Permissions Granted"/>
    <s v="20102"/>
    <s v="2010Q2"/>
    <s v="209"/>
    <s v="Buildings for entertainment and recreation"/>
    <s v="3"/>
    <s v="Alteration, conversion and renovation"/>
    <s v="Number"/>
    <n v="20"/>
  </r>
  <r>
    <s v="BHQ07C1"/>
    <s v="Planning Permissions Granted"/>
    <s v="20102"/>
    <s v="2010Q2"/>
    <s v="210"/>
    <s v="Buildings for education, culture, science and research"/>
    <s v="-"/>
    <s v="All types of construction"/>
    <s v="Number"/>
    <n v="104"/>
  </r>
  <r>
    <s v="BHQ07C1"/>
    <s v="Planning Permissions Granted"/>
    <s v="20102"/>
    <s v="2010Q2"/>
    <s v="210"/>
    <s v="Buildings for education, culture, science and research"/>
    <s v="1"/>
    <s v="New construction"/>
    <s v="Number"/>
    <n v="19"/>
  </r>
  <r>
    <s v="BHQ07C1"/>
    <s v="Planning Permissions Granted"/>
    <s v="20102"/>
    <s v="2010Q2"/>
    <s v="210"/>
    <s v="Buildings for education, culture, science and research"/>
    <s v="2"/>
    <s v="Extensions"/>
    <s v="Number"/>
    <n v="70"/>
  </r>
  <r>
    <s v="BHQ07C1"/>
    <s v="Planning Permissions Granted"/>
    <s v="20102"/>
    <s v="2010Q2"/>
    <s v="210"/>
    <s v="Buildings for education, culture, science and research"/>
    <s v="3"/>
    <s v="Alteration, conversion and renovation"/>
    <s v="Number"/>
    <n v="15"/>
  </r>
  <r>
    <s v="BHQ07C1"/>
    <s v="Planning Permissions Granted"/>
    <s v="20102"/>
    <s v="2010Q2"/>
    <s v="211"/>
    <s v="Buildings for religious and funerary"/>
    <s v="-"/>
    <s v="All types of construction"/>
    <s v="Number"/>
    <n v="34"/>
  </r>
  <r>
    <s v="BHQ07C1"/>
    <s v="Planning Permissions Granted"/>
    <s v="20102"/>
    <s v="2010Q2"/>
    <s v="211"/>
    <s v="Buildings for religious and funerary"/>
    <s v="1"/>
    <s v="New construction"/>
    <s v="Number"/>
    <n v="5"/>
  </r>
  <r>
    <s v="BHQ07C1"/>
    <s v="Planning Permissions Granted"/>
    <s v="20102"/>
    <s v="2010Q2"/>
    <s v="211"/>
    <s v="Buildings for religious and funerary"/>
    <s v="2"/>
    <s v="Extensions"/>
    <s v="Number"/>
    <n v="16"/>
  </r>
  <r>
    <s v="BHQ07C1"/>
    <s v="Planning Permissions Granted"/>
    <s v="20102"/>
    <s v="2010Q2"/>
    <s v="211"/>
    <s v="Buildings for religious and funerary"/>
    <s v="3"/>
    <s v="Alteration, conversion and renovation"/>
    <s v="Number"/>
    <n v="13"/>
  </r>
  <r>
    <s v="BHQ07C1"/>
    <s v="Planning Permissions Granted"/>
    <s v="20102"/>
    <s v="2010Q2"/>
    <s v="212"/>
    <s v="Other non-residential buildings"/>
    <s v="-"/>
    <s v="All types of construction"/>
    <s v="Number"/>
    <n v="6"/>
  </r>
  <r>
    <s v="BHQ07C1"/>
    <s v="Planning Permissions Granted"/>
    <s v="20102"/>
    <s v="2010Q2"/>
    <s v="212"/>
    <s v="Other non-residential buildings"/>
    <s v="1"/>
    <s v="New construction"/>
    <s v="Number"/>
    <n v="4"/>
  </r>
  <r>
    <s v="BHQ07C1"/>
    <s v="Planning Permissions Granted"/>
    <s v="20102"/>
    <s v="2010Q2"/>
    <s v="212"/>
    <s v="Other non-residential buildings"/>
    <s v="2"/>
    <s v="Extensions"/>
    <s v="Number"/>
    <n v="1"/>
  </r>
  <r>
    <s v="BHQ07C1"/>
    <s v="Planning Permissions Granted"/>
    <s v="20102"/>
    <s v="2010Q2"/>
    <s v="212"/>
    <s v="Other non-residential buildings"/>
    <s v="3"/>
    <s v="Alteration, conversion and renovation"/>
    <s v="Number"/>
    <n v="1"/>
  </r>
  <r>
    <s v="BHQ07C1"/>
    <s v="Planning Permissions Granted"/>
    <s v="20102"/>
    <s v="2010Q2"/>
    <s v="213"/>
    <s v="Office development, buildings for financing and insurance"/>
    <s v="-"/>
    <s v="All types of construction"/>
    <s v="Number"/>
    <n v="60"/>
  </r>
  <r>
    <s v="BHQ07C1"/>
    <s v="Planning Permissions Granted"/>
    <s v="20102"/>
    <s v="2010Q2"/>
    <s v="213"/>
    <s v="Office development, buildings for financing and insurance"/>
    <s v="1"/>
    <s v="New construction"/>
    <s v="Number"/>
    <n v="26"/>
  </r>
  <r>
    <s v="BHQ07C1"/>
    <s v="Planning Permissions Granted"/>
    <s v="20102"/>
    <s v="2010Q2"/>
    <s v="213"/>
    <s v="Office development, buildings for financing and insurance"/>
    <s v="2"/>
    <s v="Extensions"/>
    <s v="Number"/>
    <n v="13"/>
  </r>
  <r>
    <s v="BHQ07C1"/>
    <s v="Planning Permissions Granted"/>
    <s v="20102"/>
    <s v="2010Q2"/>
    <s v="213"/>
    <s v="Office development, buildings for financing and insurance"/>
    <s v="3"/>
    <s v="Alteration, conversion and renovation"/>
    <s v="Number"/>
    <n v="21"/>
  </r>
  <r>
    <s v="BHQ07C1"/>
    <s v="Planning Permissions Granted"/>
    <s v="20102"/>
    <s v="2010Q2"/>
    <s v="214"/>
    <s v="Creche"/>
    <s v="-"/>
    <s v="All types of construction"/>
    <s v="Number"/>
    <n v="50"/>
  </r>
  <r>
    <s v="BHQ07C1"/>
    <s v="Planning Permissions Granted"/>
    <s v="20102"/>
    <s v="2010Q2"/>
    <s v="214"/>
    <s v="Creche"/>
    <s v="1"/>
    <s v="New construction"/>
    <s v="Number"/>
    <n v="20"/>
  </r>
  <r>
    <s v="BHQ07C1"/>
    <s v="Planning Permissions Granted"/>
    <s v="20102"/>
    <s v="2010Q2"/>
    <s v="214"/>
    <s v="Creche"/>
    <s v="2"/>
    <s v="Extensions"/>
    <s v="Number"/>
    <n v="7"/>
  </r>
  <r>
    <s v="BHQ07C1"/>
    <s v="Planning Permissions Granted"/>
    <s v="20102"/>
    <s v="2010Q2"/>
    <s v="214"/>
    <s v="Creche"/>
    <s v="3"/>
    <s v="Alteration, conversion and renovation"/>
    <s v="Number"/>
    <n v="23"/>
  </r>
  <r>
    <s v="BHQ07C1"/>
    <s v="Planning Permissions Granted"/>
    <s v="20103"/>
    <s v="2010Q3"/>
    <s v="200"/>
    <s v="All non residential buildings"/>
    <s v="-"/>
    <s v="All types of construction"/>
    <s v="Number"/>
    <n v="1107"/>
  </r>
  <r>
    <s v="BHQ07C1"/>
    <s v="Planning Permissions Granted"/>
    <s v="20103"/>
    <s v="2010Q3"/>
    <s v="200"/>
    <s v="All non residential buildings"/>
    <s v="1"/>
    <s v="New construction"/>
    <s v="Number"/>
    <n v="375"/>
  </r>
  <r>
    <s v="BHQ07C1"/>
    <s v="Planning Permissions Granted"/>
    <s v="20103"/>
    <s v="2010Q3"/>
    <s v="200"/>
    <s v="All non residential buildings"/>
    <s v="2"/>
    <s v="Extensions"/>
    <s v="Number"/>
    <n v="416"/>
  </r>
  <r>
    <s v="BHQ07C1"/>
    <s v="Planning Permissions Granted"/>
    <s v="20103"/>
    <s v="2010Q3"/>
    <s v="200"/>
    <s v="All non residential buildings"/>
    <s v="3"/>
    <s v="Alteration, conversion and renovation"/>
    <s v="Number"/>
    <n v="316"/>
  </r>
  <r>
    <s v="BHQ07C1"/>
    <s v="Planning Permissions Granted"/>
    <s v="20103"/>
    <s v="2010Q3"/>
    <s v="201"/>
    <s v="Buildings for agriculture, forestry, horticulture, fruit-growing, viniculture and fishery purposes"/>
    <s v="-"/>
    <s v="All types of construction"/>
    <s v="Number"/>
    <n v="171"/>
  </r>
  <r>
    <s v="BHQ07C1"/>
    <s v="Planning Permissions Granted"/>
    <s v="20103"/>
    <s v="2010Q3"/>
    <s v="201"/>
    <s v="Buildings for agriculture, forestry, horticulture, fruit-growing, viniculture and fishery purposes"/>
    <s v="1"/>
    <s v="New construction"/>
    <s v="Number"/>
    <n v="132"/>
  </r>
  <r>
    <s v="BHQ07C1"/>
    <s v="Planning Permissions Granted"/>
    <s v="20103"/>
    <s v="2010Q3"/>
    <s v="201"/>
    <s v="Buildings for agriculture, forestry, horticulture, fruit-growing, viniculture and fishery purposes"/>
    <s v="2"/>
    <s v="Extensions"/>
    <s v="Number"/>
    <n v="33"/>
  </r>
  <r>
    <s v="BHQ07C1"/>
    <s v="Planning Permissions Granted"/>
    <s v="20103"/>
    <s v="2010Q3"/>
    <s v="201"/>
    <s v="Buildings for agriculture, forestry, horticulture, fruit-growing, viniculture and fishery purposes"/>
    <s v="3"/>
    <s v="Alteration, conversion and renovation"/>
    <s v="Number"/>
    <n v="6"/>
  </r>
  <r>
    <s v="BHQ07C1"/>
    <s v="Planning Permissions Granted"/>
    <s v="20103"/>
    <s v="2010Q3"/>
    <s v="202"/>
    <s v="Buildings for mining, energy and water"/>
    <s v="-"/>
    <s v="All types of construction"/>
    <s v="Number"/>
    <n v="29"/>
  </r>
  <r>
    <s v="BHQ07C1"/>
    <s v="Planning Permissions Granted"/>
    <s v="20103"/>
    <s v="2010Q3"/>
    <s v="202"/>
    <s v="Buildings for mining, energy and water"/>
    <s v="1"/>
    <s v="New construction"/>
    <s v="Number"/>
    <n v="15"/>
  </r>
  <r>
    <s v="BHQ07C1"/>
    <s v="Planning Permissions Granted"/>
    <s v="20103"/>
    <s v="2010Q3"/>
    <s v="202"/>
    <s v="Buildings for mining, energy and water"/>
    <s v="2"/>
    <s v="Extensions"/>
    <s v="Number"/>
    <n v="11"/>
  </r>
  <r>
    <s v="BHQ07C1"/>
    <s v="Planning Permissions Granted"/>
    <s v="20103"/>
    <s v="2010Q3"/>
    <s v="202"/>
    <s v="Buildings for mining, energy and water"/>
    <s v="3"/>
    <s v="Alteration, conversion and renovation"/>
    <s v="Number"/>
    <n v="3"/>
  </r>
  <r>
    <s v="BHQ07C1"/>
    <s v="Planning Permissions Granted"/>
    <s v="20103"/>
    <s v="2010Q3"/>
    <s v="203"/>
    <s v="Buildings for industry and manufacturing handicraft"/>
    <s v="-"/>
    <s v="All types of construction"/>
    <s v="Number"/>
    <n v="43"/>
  </r>
  <r>
    <s v="BHQ07C1"/>
    <s v="Planning Permissions Granted"/>
    <s v="20103"/>
    <s v="2010Q3"/>
    <s v="203"/>
    <s v="Buildings for industry and manufacturing handicraft"/>
    <s v="1"/>
    <s v="New construction"/>
    <s v="Number"/>
    <n v="18"/>
  </r>
  <r>
    <s v="BHQ07C1"/>
    <s v="Planning Permissions Granted"/>
    <s v="20103"/>
    <s v="2010Q3"/>
    <s v="203"/>
    <s v="Buildings for industry and manufacturing handicraft"/>
    <s v="2"/>
    <s v="Extensions"/>
    <s v="Number"/>
    <n v="14"/>
  </r>
  <r>
    <s v="BHQ07C1"/>
    <s v="Planning Permissions Granted"/>
    <s v="20103"/>
    <s v="2010Q3"/>
    <s v="203"/>
    <s v="Buildings for industry and manufacturing handicraft"/>
    <s v="3"/>
    <s v="Alteration, conversion and renovation"/>
    <s v="Number"/>
    <n v="11"/>
  </r>
  <r>
    <s v="BHQ07C1"/>
    <s v="Planning Permissions Granted"/>
    <s v="20103"/>
    <s v="2010Q3"/>
    <s v="204"/>
    <s v="Hotels, restaurants and cafes"/>
    <s v="-"/>
    <s v="All types of construction"/>
    <s v="Number"/>
    <n v="109"/>
  </r>
  <r>
    <s v="BHQ07C1"/>
    <s v="Planning Permissions Granted"/>
    <s v="20103"/>
    <s v="2010Q3"/>
    <s v="204"/>
    <s v="Hotels, restaurants and cafes"/>
    <s v="1"/>
    <s v="New construction"/>
    <s v="Number"/>
    <n v="21"/>
  </r>
  <r>
    <s v="BHQ07C1"/>
    <s v="Planning Permissions Granted"/>
    <s v="20103"/>
    <s v="2010Q3"/>
    <s v="204"/>
    <s v="Hotels, restaurants and cafes"/>
    <s v="2"/>
    <s v="Extensions"/>
    <s v="Number"/>
    <n v="21"/>
  </r>
  <r>
    <s v="BHQ07C1"/>
    <s v="Planning Permissions Granted"/>
    <s v="20103"/>
    <s v="2010Q3"/>
    <s v="204"/>
    <s v="Hotels, restaurants and cafes"/>
    <s v="3"/>
    <s v="Alteration, conversion and renovation"/>
    <s v="Number"/>
    <n v="67"/>
  </r>
  <r>
    <s v="BHQ07C1"/>
    <s v="Planning Permissions Granted"/>
    <s v="20103"/>
    <s v="2010Q3"/>
    <s v="205"/>
    <s v="Buildings for transport"/>
    <s v="-"/>
    <s v="All types of construction"/>
    <s v="Number"/>
    <n v="39"/>
  </r>
  <r>
    <s v="BHQ07C1"/>
    <s v="Planning Permissions Granted"/>
    <s v="20103"/>
    <s v="2010Q3"/>
    <s v="205"/>
    <s v="Buildings for transport"/>
    <s v="1"/>
    <s v="New construction"/>
    <s v="Number"/>
    <n v="21"/>
  </r>
  <r>
    <s v="BHQ07C1"/>
    <s v="Planning Permissions Granted"/>
    <s v="20103"/>
    <s v="2010Q3"/>
    <s v="205"/>
    <s v="Buildings for transport"/>
    <s v="2"/>
    <s v="Extensions"/>
    <s v="Number"/>
    <n v="13"/>
  </r>
  <r>
    <s v="BHQ07C1"/>
    <s v="Planning Permissions Granted"/>
    <s v="20103"/>
    <s v="2010Q3"/>
    <s v="205"/>
    <s v="Buildings for transport"/>
    <s v="3"/>
    <s v="Alteration, conversion and renovation"/>
    <s v="Number"/>
    <n v="5"/>
  </r>
  <r>
    <s v="BHQ07C1"/>
    <s v="Planning Permissions Granted"/>
    <s v="20103"/>
    <s v="2010Q3"/>
    <s v="206"/>
    <s v="Buildings for trade and administration buildings for other economic activities"/>
    <s v="-"/>
    <s v="All types of construction"/>
    <s v="Number"/>
    <n v="177"/>
  </r>
  <r>
    <s v="BHQ07C1"/>
    <s v="Planning Permissions Granted"/>
    <s v="20103"/>
    <s v="2010Q3"/>
    <s v="206"/>
    <s v="Buildings for trade and administration buildings for other economic activities"/>
    <s v="1"/>
    <s v="New construction"/>
    <s v="Number"/>
    <n v="44"/>
  </r>
  <r>
    <s v="BHQ07C1"/>
    <s v="Planning Permissions Granted"/>
    <s v="20103"/>
    <s v="2010Q3"/>
    <s v="206"/>
    <s v="Buildings for trade and administration buildings for other economic activities"/>
    <s v="2"/>
    <s v="Extensions"/>
    <s v="Number"/>
    <n v="46"/>
  </r>
  <r>
    <s v="BHQ07C1"/>
    <s v="Planning Permissions Granted"/>
    <s v="20103"/>
    <s v="2010Q3"/>
    <s v="206"/>
    <s v="Buildings for trade and administration buildings for other economic activities"/>
    <s v="3"/>
    <s v="Alteration, conversion and renovation"/>
    <s v="Number"/>
    <n v="87"/>
  </r>
  <r>
    <s v="BHQ07C1"/>
    <s v="Planning Permissions Granted"/>
    <s v="20103"/>
    <s v="2010Q3"/>
    <s v="207"/>
    <s v="Public administration and public buildings for special purposes"/>
    <s v="-"/>
    <s v="All types of construction"/>
    <s v="Number"/>
    <n v="6"/>
  </r>
  <r>
    <s v="BHQ07C1"/>
    <s v="Planning Permissions Granted"/>
    <s v="20103"/>
    <s v="2010Q3"/>
    <s v="207"/>
    <s v="Public administration and public buildings for special purposes"/>
    <s v="1"/>
    <s v="New construction"/>
    <s v="Number"/>
    <n v="2"/>
  </r>
  <r>
    <s v="BHQ07C1"/>
    <s v="Planning Permissions Granted"/>
    <s v="20103"/>
    <s v="2010Q3"/>
    <s v="207"/>
    <s v="Public administration and public buildings for special purposes"/>
    <s v="2"/>
    <s v="Extensions"/>
    <s v="Number"/>
    <n v="3"/>
  </r>
  <r>
    <s v="BHQ07C1"/>
    <s v="Planning Permissions Granted"/>
    <s v="20103"/>
    <s v="2010Q3"/>
    <s v="207"/>
    <s v="Public administration and public buildings for special purposes"/>
    <s v="3"/>
    <s v="Alteration, conversion and renovation"/>
    <s v="Number"/>
    <n v="1"/>
  </r>
  <r>
    <s v="BHQ07C1"/>
    <s v="Planning Permissions Granted"/>
    <s v="20103"/>
    <s v="2010Q3"/>
    <s v="208"/>
    <s v="Buildings for health and welfare"/>
    <s v="-"/>
    <s v="All types of construction"/>
    <s v="Number"/>
    <n v="96"/>
  </r>
  <r>
    <s v="BHQ07C1"/>
    <s v="Planning Permissions Granted"/>
    <s v="20103"/>
    <s v="2010Q3"/>
    <s v="208"/>
    <s v="Buildings for health and welfare"/>
    <s v="1"/>
    <s v="New construction"/>
    <s v="Number"/>
    <n v="28"/>
  </r>
  <r>
    <s v="BHQ07C1"/>
    <s v="Planning Permissions Granted"/>
    <s v="20103"/>
    <s v="2010Q3"/>
    <s v="208"/>
    <s v="Buildings for health and welfare"/>
    <s v="2"/>
    <s v="Extensions"/>
    <s v="Number"/>
    <n v="40"/>
  </r>
  <r>
    <s v="BHQ07C1"/>
    <s v="Planning Permissions Granted"/>
    <s v="20103"/>
    <s v="2010Q3"/>
    <s v="208"/>
    <s v="Buildings for health and welfare"/>
    <s v="3"/>
    <s v="Alteration, conversion and renovation"/>
    <s v="Number"/>
    <n v="28"/>
  </r>
  <r>
    <s v="BHQ07C1"/>
    <s v="Planning Permissions Granted"/>
    <s v="20103"/>
    <s v="2010Q3"/>
    <s v="209"/>
    <s v="Buildings for entertainment and recreation"/>
    <s v="-"/>
    <s v="All types of construction"/>
    <s v="Number"/>
    <n v="67"/>
  </r>
  <r>
    <s v="BHQ07C1"/>
    <s v="Planning Permissions Granted"/>
    <s v="20103"/>
    <s v="2010Q3"/>
    <s v="209"/>
    <s v="Buildings for entertainment and recreation"/>
    <s v="1"/>
    <s v="New construction"/>
    <s v="Number"/>
    <n v="33"/>
  </r>
  <r>
    <s v="BHQ07C1"/>
    <s v="Planning Permissions Granted"/>
    <s v="20103"/>
    <s v="2010Q3"/>
    <s v="209"/>
    <s v="Buildings for entertainment and recreation"/>
    <s v="2"/>
    <s v="Extensions"/>
    <s v="Number"/>
    <n v="19"/>
  </r>
  <r>
    <s v="BHQ07C1"/>
    <s v="Planning Permissions Granted"/>
    <s v="20103"/>
    <s v="2010Q3"/>
    <s v="209"/>
    <s v="Buildings for entertainment and recreation"/>
    <s v="3"/>
    <s v="Alteration, conversion and renovation"/>
    <s v="Number"/>
    <n v="15"/>
  </r>
  <r>
    <s v="BHQ07C1"/>
    <s v="Planning Permissions Granted"/>
    <s v="20103"/>
    <s v="2010Q3"/>
    <s v="210"/>
    <s v="Buildings for education, culture, science and research"/>
    <s v="-"/>
    <s v="All types of construction"/>
    <s v="Number"/>
    <n v="217"/>
  </r>
  <r>
    <s v="BHQ07C1"/>
    <s v="Planning Permissions Granted"/>
    <s v="20103"/>
    <s v="2010Q3"/>
    <s v="210"/>
    <s v="Buildings for education, culture, science and research"/>
    <s v="1"/>
    <s v="New construction"/>
    <s v="Number"/>
    <n v="14"/>
  </r>
  <r>
    <s v="BHQ07C1"/>
    <s v="Planning Permissions Granted"/>
    <s v="20103"/>
    <s v="2010Q3"/>
    <s v="210"/>
    <s v="Buildings for education, culture, science and research"/>
    <s v="2"/>
    <s v="Extensions"/>
    <s v="Number"/>
    <n v="176"/>
  </r>
  <r>
    <s v="BHQ07C1"/>
    <s v="Planning Permissions Granted"/>
    <s v="20103"/>
    <s v="2010Q3"/>
    <s v="210"/>
    <s v="Buildings for education, culture, science and research"/>
    <s v="3"/>
    <s v="Alteration, conversion and renovation"/>
    <s v="Number"/>
    <n v="27"/>
  </r>
  <r>
    <s v="BHQ07C1"/>
    <s v="Planning Permissions Granted"/>
    <s v="20103"/>
    <s v="2010Q3"/>
    <s v="211"/>
    <s v="Buildings for religious and funerary"/>
    <s v="-"/>
    <s v="All types of construction"/>
    <s v="Number"/>
    <n v="27"/>
  </r>
  <r>
    <s v="BHQ07C1"/>
    <s v="Planning Permissions Granted"/>
    <s v="20103"/>
    <s v="2010Q3"/>
    <s v="211"/>
    <s v="Buildings for religious and funerary"/>
    <s v="1"/>
    <s v="New construction"/>
    <s v="Number"/>
    <n v="1"/>
  </r>
  <r>
    <s v="BHQ07C1"/>
    <s v="Planning Permissions Granted"/>
    <s v="20103"/>
    <s v="2010Q3"/>
    <s v="211"/>
    <s v="Buildings for religious and funerary"/>
    <s v="2"/>
    <s v="Extensions"/>
    <s v="Number"/>
    <n v="17"/>
  </r>
  <r>
    <s v="BHQ07C1"/>
    <s v="Planning Permissions Granted"/>
    <s v="20103"/>
    <s v="2010Q3"/>
    <s v="211"/>
    <s v="Buildings for religious and funerary"/>
    <s v="3"/>
    <s v="Alteration, conversion and renovation"/>
    <s v="Number"/>
    <n v="9"/>
  </r>
  <r>
    <s v="BHQ07C1"/>
    <s v="Planning Permissions Granted"/>
    <s v="20103"/>
    <s v="2010Q3"/>
    <s v="212"/>
    <s v="Other non-residential buildings"/>
    <s v="-"/>
    <s v="All types of construction"/>
    <s v="Number"/>
    <n v="1"/>
  </r>
  <r>
    <s v="BHQ07C1"/>
    <s v="Planning Permissions Granted"/>
    <s v="20103"/>
    <s v="2010Q3"/>
    <s v="212"/>
    <s v="Other non-residential buildings"/>
    <s v="1"/>
    <s v="New construction"/>
    <s v="Number"/>
    <n v="1"/>
  </r>
  <r>
    <s v="BHQ07C1"/>
    <s v="Planning Permissions Granted"/>
    <s v="20103"/>
    <s v="2010Q3"/>
    <s v="212"/>
    <s v="Other non-residential buildings"/>
    <s v="2"/>
    <s v="Extensions"/>
    <s v="Number"/>
    <s v=""/>
  </r>
  <r>
    <s v="BHQ07C1"/>
    <s v="Planning Permissions Granted"/>
    <s v="20103"/>
    <s v="2010Q3"/>
    <s v="212"/>
    <s v="Other non-residential buildings"/>
    <s v="3"/>
    <s v="Alteration, conversion and renovation"/>
    <s v="Number"/>
    <s v=""/>
  </r>
  <r>
    <s v="BHQ07C1"/>
    <s v="Planning Permissions Granted"/>
    <s v="20103"/>
    <s v="2010Q3"/>
    <s v="213"/>
    <s v="Office development, buildings for financing and insurance"/>
    <s v="-"/>
    <s v="All types of construction"/>
    <s v="Number"/>
    <n v="65"/>
  </r>
  <r>
    <s v="BHQ07C1"/>
    <s v="Planning Permissions Granted"/>
    <s v="20103"/>
    <s v="2010Q3"/>
    <s v="213"/>
    <s v="Office development, buildings for financing and insurance"/>
    <s v="1"/>
    <s v="New construction"/>
    <s v="Number"/>
    <n v="25"/>
  </r>
  <r>
    <s v="BHQ07C1"/>
    <s v="Planning Permissions Granted"/>
    <s v="20103"/>
    <s v="2010Q3"/>
    <s v="213"/>
    <s v="Office development, buildings for financing and insurance"/>
    <s v="2"/>
    <s v="Extensions"/>
    <s v="Number"/>
    <n v="11"/>
  </r>
  <r>
    <s v="BHQ07C1"/>
    <s v="Planning Permissions Granted"/>
    <s v="20103"/>
    <s v="2010Q3"/>
    <s v="213"/>
    <s v="Office development, buildings for financing and insurance"/>
    <s v="3"/>
    <s v="Alteration, conversion and renovation"/>
    <s v="Number"/>
    <n v="29"/>
  </r>
  <r>
    <s v="BHQ07C1"/>
    <s v="Planning Permissions Granted"/>
    <s v="20103"/>
    <s v="2010Q3"/>
    <s v="214"/>
    <s v="Creche"/>
    <s v="-"/>
    <s v="All types of construction"/>
    <s v="Number"/>
    <n v="60"/>
  </r>
  <r>
    <s v="BHQ07C1"/>
    <s v="Planning Permissions Granted"/>
    <s v="20103"/>
    <s v="2010Q3"/>
    <s v="214"/>
    <s v="Creche"/>
    <s v="1"/>
    <s v="New construction"/>
    <s v="Number"/>
    <n v="20"/>
  </r>
  <r>
    <s v="BHQ07C1"/>
    <s v="Planning Permissions Granted"/>
    <s v="20103"/>
    <s v="2010Q3"/>
    <s v="214"/>
    <s v="Creche"/>
    <s v="2"/>
    <s v="Extensions"/>
    <s v="Number"/>
    <n v="12"/>
  </r>
  <r>
    <s v="BHQ07C1"/>
    <s v="Planning Permissions Granted"/>
    <s v="20103"/>
    <s v="2010Q3"/>
    <s v="214"/>
    <s v="Creche"/>
    <s v="3"/>
    <s v="Alteration, conversion and renovation"/>
    <s v="Number"/>
    <n v="28"/>
  </r>
  <r>
    <s v="BHQ07C1"/>
    <s v="Planning Permissions Granted"/>
    <s v="20104"/>
    <s v="2010Q4"/>
    <s v="200"/>
    <s v="All non residential buildings"/>
    <s v="-"/>
    <s v="All types of construction"/>
    <s v="Number"/>
    <n v="917"/>
  </r>
  <r>
    <s v="BHQ07C1"/>
    <s v="Planning Permissions Granted"/>
    <s v="20104"/>
    <s v="2010Q4"/>
    <s v="200"/>
    <s v="All non residential buildings"/>
    <s v="1"/>
    <s v="New construction"/>
    <s v="Number"/>
    <n v="326"/>
  </r>
  <r>
    <s v="BHQ07C1"/>
    <s v="Planning Permissions Granted"/>
    <s v="20104"/>
    <s v="2010Q4"/>
    <s v="200"/>
    <s v="All non residential buildings"/>
    <s v="2"/>
    <s v="Extensions"/>
    <s v="Number"/>
    <n v="321"/>
  </r>
  <r>
    <s v="BHQ07C1"/>
    <s v="Planning Permissions Granted"/>
    <s v="20104"/>
    <s v="2010Q4"/>
    <s v="200"/>
    <s v="All non residential buildings"/>
    <s v="3"/>
    <s v="Alteration, conversion and renovation"/>
    <s v="Number"/>
    <n v="270"/>
  </r>
  <r>
    <s v="BHQ07C1"/>
    <s v="Planning Permissions Granted"/>
    <s v="20104"/>
    <s v="2010Q4"/>
    <s v="201"/>
    <s v="Buildings for agriculture, forestry, horticulture, fruit-growing, viniculture and fishery purposes"/>
    <s v="-"/>
    <s v="All types of construction"/>
    <s v="Number"/>
    <n v="178"/>
  </r>
  <r>
    <s v="BHQ07C1"/>
    <s v="Planning Permissions Granted"/>
    <s v="20104"/>
    <s v="2010Q4"/>
    <s v="201"/>
    <s v="Buildings for agriculture, forestry, horticulture, fruit-growing, viniculture and fishery purposes"/>
    <s v="1"/>
    <s v="New construction"/>
    <s v="Number"/>
    <n v="159"/>
  </r>
  <r>
    <s v="BHQ07C1"/>
    <s v="Planning Permissions Granted"/>
    <s v="20104"/>
    <s v="2010Q4"/>
    <s v="201"/>
    <s v="Buildings for agriculture, forestry, horticulture, fruit-growing, viniculture and fishery purposes"/>
    <s v="2"/>
    <s v="Extensions"/>
    <s v="Number"/>
    <n v="15"/>
  </r>
  <r>
    <s v="BHQ07C1"/>
    <s v="Planning Permissions Granted"/>
    <s v="20104"/>
    <s v="2010Q4"/>
    <s v="201"/>
    <s v="Buildings for agriculture, forestry, horticulture, fruit-growing, viniculture and fishery purposes"/>
    <s v="3"/>
    <s v="Alteration, conversion and renovation"/>
    <s v="Number"/>
    <n v="4"/>
  </r>
  <r>
    <s v="BHQ07C1"/>
    <s v="Planning Permissions Granted"/>
    <s v="20104"/>
    <s v="2010Q4"/>
    <s v="202"/>
    <s v="Buildings for mining, energy and water"/>
    <s v="-"/>
    <s v="All types of construction"/>
    <s v="Number"/>
    <n v="18"/>
  </r>
  <r>
    <s v="BHQ07C1"/>
    <s v="Planning Permissions Granted"/>
    <s v="20104"/>
    <s v="2010Q4"/>
    <s v="202"/>
    <s v="Buildings for mining, energy and water"/>
    <s v="1"/>
    <s v="New construction"/>
    <s v="Number"/>
    <n v="15"/>
  </r>
  <r>
    <s v="BHQ07C1"/>
    <s v="Planning Permissions Granted"/>
    <s v="20104"/>
    <s v="2010Q4"/>
    <s v="202"/>
    <s v="Buildings for mining, energy and water"/>
    <s v="2"/>
    <s v="Extensions"/>
    <s v="Number"/>
    <n v="2"/>
  </r>
  <r>
    <s v="BHQ07C1"/>
    <s v="Planning Permissions Granted"/>
    <s v="20104"/>
    <s v="2010Q4"/>
    <s v="202"/>
    <s v="Buildings for mining, energy and water"/>
    <s v="3"/>
    <s v="Alteration, conversion and renovation"/>
    <s v="Number"/>
    <n v="1"/>
  </r>
  <r>
    <s v="BHQ07C1"/>
    <s v="Planning Permissions Granted"/>
    <s v="20104"/>
    <s v="2010Q4"/>
    <s v="203"/>
    <s v="Buildings for industry and manufacturing handicraft"/>
    <s v="-"/>
    <s v="All types of construction"/>
    <s v="Number"/>
    <n v="39"/>
  </r>
  <r>
    <s v="BHQ07C1"/>
    <s v="Planning Permissions Granted"/>
    <s v="20104"/>
    <s v="2010Q4"/>
    <s v="203"/>
    <s v="Buildings for industry and manufacturing handicraft"/>
    <s v="1"/>
    <s v="New construction"/>
    <s v="Number"/>
    <n v="12"/>
  </r>
  <r>
    <s v="BHQ07C1"/>
    <s v="Planning Permissions Granted"/>
    <s v="20104"/>
    <s v="2010Q4"/>
    <s v="203"/>
    <s v="Buildings for industry and manufacturing handicraft"/>
    <s v="2"/>
    <s v="Extensions"/>
    <s v="Number"/>
    <n v="20"/>
  </r>
  <r>
    <s v="BHQ07C1"/>
    <s v="Planning Permissions Granted"/>
    <s v="20104"/>
    <s v="2010Q4"/>
    <s v="203"/>
    <s v="Buildings for industry and manufacturing handicraft"/>
    <s v="3"/>
    <s v="Alteration, conversion and renovation"/>
    <s v="Number"/>
    <n v="7"/>
  </r>
  <r>
    <s v="BHQ07C1"/>
    <s v="Planning Permissions Granted"/>
    <s v="20104"/>
    <s v="2010Q4"/>
    <s v="204"/>
    <s v="Hotels, restaurants and cafes"/>
    <s v="-"/>
    <s v="All types of construction"/>
    <s v="Number"/>
    <n v="105"/>
  </r>
  <r>
    <s v="BHQ07C1"/>
    <s v="Planning Permissions Granted"/>
    <s v="20104"/>
    <s v="2010Q4"/>
    <s v="204"/>
    <s v="Hotels, restaurants and cafes"/>
    <s v="1"/>
    <s v="New construction"/>
    <s v="Number"/>
    <n v="8"/>
  </r>
  <r>
    <s v="BHQ07C1"/>
    <s v="Planning Permissions Granted"/>
    <s v="20104"/>
    <s v="2010Q4"/>
    <s v="204"/>
    <s v="Hotels, restaurants and cafes"/>
    <s v="2"/>
    <s v="Extensions"/>
    <s v="Number"/>
    <n v="26"/>
  </r>
  <r>
    <s v="BHQ07C1"/>
    <s v="Planning Permissions Granted"/>
    <s v="20104"/>
    <s v="2010Q4"/>
    <s v="204"/>
    <s v="Hotels, restaurants and cafes"/>
    <s v="3"/>
    <s v="Alteration, conversion and renovation"/>
    <s v="Number"/>
    <n v="71"/>
  </r>
  <r>
    <s v="BHQ07C1"/>
    <s v="Planning Permissions Granted"/>
    <s v="20104"/>
    <s v="2010Q4"/>
    <s v="205"/>
    <s v="Buildings for transport"/>
    <s v="-"/>
    <s v="All types of construction"/>
    <s v="Number"/>
    <n v="28"/>
  </r>
  <r>
    <s v="BHQ07C1"/>
    <s v="Planning Permissions Granted"/>
    <s v="20104"/>
    <s v="2010Q4"/>
    <s v="205"/>
    <s v="Buildings for transport"/>
    <s v="1"/>
    <s v="New construction"/>
    <s v="Number"/>
    <n v="14"/>
  </r>
  <r>
    <s v="BHQ07C1"/>
    <s v="Planning Permissions Granted"/>
    <s v="20104"/>
    <s v="2010Q4"/>
    <s v="205"/>
    <s v="Buildings for transport"/>
    <s v="2"/>
    <s v="Extensions"/>
    <s v="Number"/>
    <n v="12"/>
  </r>
  <r>
    <s v="BHQ07C1"/>
    <s v="Planning Permissions Granted"/>
    <s v="20104"/>
    <s v="2010Q4"/>
    <s v="205"/>
    <s v="Buildings for transport"/>
    <s v="3"/>
    <s v="Alteration, conversion and renovation"/>
    <s v="Number"/>
    <n v="2"/>
  </r>
  <r>
    <s v="BHQ07C1"/>
    <s v="Planning Permissions Granted"/>
    <s v="20104"/>
    <s v="2010Q4"/>
    <s v="206"/>
    <s v="Buildings for trade and administration buildings for other economic activities"/>
    <s v="-"/>
    <s v="All types of construction"/>
    <s v="Number"/>
    <n v="148"/>
  </r>
  <r>
    <s v="BHQ07C1"/>
    <s v="Planning Permissions Granted"/>
    <s v="20104"/>
    <s v="2010Q4"/>
    <s v="206"/>
    <s v="Buildings for trade and administration buildings for other economic activities"/>
    <s v="1"/>
    <s v="New construction"/>
    <s v="Number"/>
    <n v="34"/>
  </r>
  <r>
    <s v="BHQ07C1"/>
    <s v="Planning Permissions Granted"/>
    <s v="20104"/>
    <s v="2010Q4"/>
    <s v="206"/>
    <s v="Buildings for trade and administration buildings for other economic activities"/>
    <s v="2"/>
    <s v="Extensions"/>
    <s v="Number"/>
    <n v="32"/>
  </r>
  <r>
    <s v="BHQ07C1"/>
    <s v="Planning Permissions Granted"/>
    <s v="20104"/>
    <s v="2010Q4"/>
    <s v="206"/>
    <s v="Buildings for trade and administration buildings for other economic activities"/>
    <s v="3"/>
    <s v="Alteration, conversion and renovation"/>
    <s v="Number"/>
    <n v="82"/>
  </r>
  <r>
    <s v="BHQ07C1"/>
    <s v="Planning Permissions Granted"/>
    <s v="20104"/>
    <s v="2010Q4"/>
    <s v="207"/>
    <s v="Public administration and public buildings for special purposes"/>
    <s v="-"/>
    <s v="All types of construction"/>
    <s v="Number"/>
    <n v="7"/>
  </r>
  <r>
    <s v="BHQ07C1"/>
    <s v="Planning Permissions Granted"/>
    <s v="20104"/>
    <s v="2010Q4"/>
    <s v="207"/>
    <s v="Public administration and public buildings for special purposes"/>
    <s v="1"/>
    <s v="New construction"/>
    <s v="Number"/>
    <n v="2"/>
  </r>
  <r>
    <s v="BHQ07C1"/>
    <s v="Planning Permissions Granted"/>
    <s v="20104"/>
    <s v="2010Q4"/>
    <s v="207"/>
    <s v="Public administration and public buildings for special purposes"/>
    <s v="2"/>
    <s v="Extensions"/>
    <s v="Number"/>
    <n v="3"/>
  </r>
  <r>
    <s v="BHQ07C1"/>
    <s v="Planning Permissions Granted"/>
    <s v="20104"/>
    <s v="2010Q4"/>
    <s v="207"/>
    <s v="Public administration and public buildings for special purposes"/>
    <s v="3"/>
    <s v="Alteration, conversion and renovation"/>
    <s v="Number"/>
    <n v="2"/>
  </r>
  <r>
    <s v="BHQ07C1"/>
    <s v="Planning Permissions Granted"/>
    <s v="20104"/>
    <s v="2010Q4"/>
    <s v="208"/>
    <s v="Buildings for health and welfare"/>
    <s v="-"/>
    <s v="All types of construction"/>
    <s v="Number"/>
    <n v="81"/>
  </r>
  <r>
    <s v="BHQ07C1"/>
    <s v="Planning Permissions Granted"/>
    <s v="20104"/>
    <s v="2010Q4"/>
    <s v="208"/>
    <s v="Buildings for health and welfare"/>
    <s v="1"/>
    <s v="New construction"/>
    <s v="Number"/>
    <n v="20"/>
  </r>
  <r>
    <s v="BHQ07C1"/>
    <s v="Planning Permissions Granted"/>
    <s v="20104"/>
    <s v="2010Q4"/>
    <s v="208"/>
    <s v="Buildings for health and welfare"/>
    <s v="2"/>
    <s v="Extensions"/>
    <s v="Number"/>
    <n v="39"/>
  </r>
  <r>
    <s v="BHQ07C1"/>
    <s v="Planning Permissions Granted"/>
    <s v="20104"/>
    <s v="2010Q4"/>
    <s v="208"/>
    <s v="Buildings for health and welfare"/>
    <s v="3"/>
    <s v="Alteration, conversion and renovation"/>
    <s v="Number"/>
    <n v="22"/>
  </r>
  <r>
    <s v="BHQ07C1"/>
    <s v="Planning Permissions Granted"/>
    <s v="20104"/>
    <s v="2010Q4"/>
    <s v="209"/>
    <s v="Buildings for entertainment and recreation"/>
    <s v="-"/>
    <s v="All types of construction"/>
    <s v="Number"/>
    <n v="66"/>
  </r>
  <r>
    <s v="BHQ07C1"/>
    <s v="Planning Permissions Granted"/>
    <s v="20104"/>
    <s v="2010Q4"/>
    <s v="209"/>
    <s v="Buildings for entertainment and recreation"/>
    <s v="1"/>
    <s v="New construction"/>
    <s v="Number"/>
    <n v="29"/>
  </r>
  <r>
    <s v="BHQ07C1"/>
    <s v="Planning Permissions Granted"/>
    <s v="20104"/>
    <s v="2010Q4"/>
    <s v="209"/>
    <s v="Buildings for entertainment and recreation"/>
    <s v="2"/>
    <s v="Extensions"/>
    <s v="Number"/>
    <n v="21"/>
  </r>
  <r>
    <s v="BHQ07C1"/>
    <s v="Planning Permissions Granted"/>
    <s v="20104"/>
    <s v="2010Q4"/>
    <s v="209"/>
    <s v="Buildings for entertainment and recreation"/>
    <s v="3"/>
    <s v="Alteration, conversion and renovation"/>
    <s v="Number"/>
    <n v="16"/>
  </r>
  <r>
    <s v="BHQ07C1"/>
    <s v="Planning Permissions Granted"/>
    <s v="20104"/>
    <s v="2010Q4"/>
    <s v="210"/>
    <s v="Buildings for education, culture, science and research"/>
    <s v="-"/>
    <s v="All types of construction"/>
    <s v="Number"/>
    <n v="152"/>
  </r>
  <r>
    <s v="BHQ07C1"/>
    <s v="Planning Permissions Granted"/>
    <s v="20104"/>
    <s v="2010Q4"/>
    <s v="210"/>
    <s v="Buildings for education, culture, science and research"/>
    <s v="1"/>
    <s v="New construction"/>
    <s v="Number"/>
    <n v="9"/>
  </r>
  <r>
    <s v="BHQ07C1"/>
    <s v="Planning Permissions Granted"/>
    <s v="20104"/>
    <s v="2010Q4"/>
    <s v="210"/>
    <s v="Buildings for education, culture, science and research"/>
    <s v="2"/>
    <s v="Extensions"/>
    <s v="Number"/>
    <n v="123"/>
  </r>
  <r>
    <s v="BHQ07C1"/>
    <s v="Planning Permissions Granted"/>
    <s v="20104"/>
    <s v="2010Q4"/>
    <s v="210"/>
    <s v="Buildings for education, culture, science and research"/>
    <s v="3"/>
    <s v="Alteration, conversion and renovation"/>
    <s v="Number"/>
    <n v="20"/>
  </r>
  <r>
    <s v="BHQ07C1"/>
    <s v="Planning Permissions Granted"/>
    <s v="20104"/>
    <s v="2010Q4"/>
    <s v="211"/>
    <s v="Buildings for religious and funerary"/>
    <s v="-"/>
    <s v="All types of construction"/>
    <s v="Number"/>
    <n v="17"/>
  </r>
  <r>
    <s v="BHQ07C1"/>
    <s v="Planning Permissions Granted"/>
    <s v="20104"/>
    <s v="2010Q4"/>
    <s v="211"/>
    <s v="Buildings for religious and funerary"/>
    <s v="1"/>
    <s v="New construction"/>
    <s v="Number"/>
    <n v="1"/>
  </r>
  <r>
    <s v="BHQ07C1"/>
    <s v="Planning Permissions Granted"/>
    <s v="20104"/>
    <s v="2010Q4"/>
    <s v="211"/>
    <s v="Buildings for religious and funerary"/>
    <s v="2"/>
    <s v="Extensions"/>
    <s v="Number"/>
    <n v="6"/>
  </r>
  <r>
    <s v="BHQ07C1"/>
    <s v="Planning Permissions Granted"/>
    <s v="20104"/>
    <s v="2010Q4"/>
    <s v="211"/>
    <s v="Buildings for religious and funerary"/>
    <s v="3"/>
    <s v="Alteration, conversion and renovation"/>
    <s v="Number"/>
    <n v="10"/>
  </r>
  <r>
    <s v="BHQ07C1"/>
    <s v="Planning Permissions Granted"/>
    <s v="20104"/>
    <s v="2010Q4"/>
    <s v="212"/>
    <s v="Other non-residential buildings"/>
    <s v="-"/>
    <s v="All types of construction"/>
    <s v="Number"/>
    <n v="1"/>
  </r>
  <r>
    <s v="BHQ07C1"/>
    <s v="Planning Permissions Granted"/>
    <s v="20104"/>
    <s v="2010Q4"/>
    <s v="212"/>
    <s v="Other non-residential buildings"/>
    <s v="1"/>
    <s v="New construction"/>
    <s v="Number"/>
    <n v="1"/>
  </r>
  <r>
    <s v="BHQ07C1"/>
    <s v="Planning Permissions Granted"/>
    <s v="20104"/>
    <s v="2010Q4"/>
    <s v="212"/>
    <s v="Other non-residential buildings"/>
    <s v="2"/>
    <s v="Extensions"/>
    <s v="Number"/>
    <s v=""/>
  </r>
  <r>
    <s v="BHQ07C1"/>
    <s v="Planning Permissions Granted"/>
    <s v="20104"/>
    <s v="2010Q4"/>
    <s v="212"/>
    <s v="Other non-residential buildings"/>
    <s v="3"/>
    <s v="Alteration, conversion and renovation"/>
    <s v="Number"/>
    <s v=""/>
  </r>
  <r>
    <s v="BHQ07C1"/>
    <s v="Planning Permissions Granted"/>
    <s v="20104"/>
    <s v="2010Q4"/>
    <s v="213"/>
    <s v="Office development, buildings for financing and insurance"/>
    <s v="-"/>
    <s v="All types of construction"/>
    <s v="Number"/>
    <n v="50"/>
  </r>
  <r>
    <s v="BHQ07C1"/>
    <s v="Planning Permissions Granted"/>
    <s v="20104"/>
    <s v="2010Q4"/>
    <s v="213"/>
    <s v="Office development, buildings for financing and insurance"/>
    <s v="1"/>
    <s v="New construction"/>
    <s v="Number"/>
    <n v="15"/>
  </r>
  <r>
    <s v="BHQ07C1"/>
    <s v="Planning Permissions Granted"/>
    <s v="20104"/>
    <s v="2010Q4"/>
    <s v="213"/>
    <s v="Office development, buildings for financing and insurance"/>
    <s v="2"/>
    <s v="Extensions"/>
    <s v="Number"/>
    <n v="15"/>
  </r>
  <r>
    <s v="BHQ07C1"/>
    <s v="Planning Permissions Granted"/>
    <s v="20104"/>
    <s v="2010Q4"/>
    <s v="213"/>
    <s v="Office development, buildings for financing and insurance"/>
    <s v="3"/>
    <s v="Alteration, conversion and renovation"/>
    <s v="Number"/>
    <n v="20"/>
  </r>
  <r>
    <s v="BHQ07C1"/>
    <s v="Planning Permissions Granted"/>
    <s v="20104"/>
    <s v="2010Q4"/>
    <s v="214"/>
    <s v="Creche"/>
    <s v="-"/>
    <s v="All types of construction"/>
    <s v="Number"/>
    <n v="27"/>
  </r>
  <r>
    <s v="BHQ07C1"/>
    <s v="Planning Permissions Granted"/>
    <s v="20104"/>
    <s v="2010Q4"/>
    <s v="214"/>
    <s v="Creche"/>
    <s v="1"/>
    <s v="New construction"/>
    <s v="Number"/>
    <n v="7"/>
  </r>
  <r>
    <s v="BHQ07C1"/>
    <s v="Planning Permissions Granted"/>
    <s v="20104"/>
    <s v="2010Q4"/>
    <s v="214"/>
    <s v="Creche"/>
    <s v="2"/>
    <s v="Extensions"/>
    <s v="Number"/>
    <n v="7"/>
  </r>
  <r>
    <s v="BHQ07C1"/>
    <s v="Planning Permissions Granted"/>
    <s v="20104"/>
    <s v="2010Q4"/>
    <s v="214"/>
    <s v="Creche"/>
    <s v="3"/>
    <s v="Alteration, conversion and renovation"/>
    <s v="Number"/>
    <n v="13"/>
  </r>
  <r>
    <s v="BHQ07C1"/>
    <s v="Planning Permissions Granted"/>
    <s v="20111"/>
    <s v="2011Q1"/>
    <s v="200"/>
    <s v="All non residential buildings"/>
    <s v="-"/>
    <s v="All types of construction"/>
    <s v="Number"/>
    <n v="904"/>
  </r>
  <r>
    <s v="BHQ07C1"/>
    <s v="Planning Permissions Granted"/>
    <s v="20111"/>
    <s v="2011Q1"/>
    <s v="200"/>
    <s v="All non residential buildings"/>
    <s v="1"/>
    <s v="New construction"/>
    <s v="Number"/>
    <n v="276"/>
  </r>
  <r>
    <s v="BHQ07C1"/>
    <s v="Planning Permissions Granted"/>
    <s v="20111"/>
    <s v="2011Q1"/>
    <s v="200"/>
    <s v="All non residential buildings"/>
    <s v="2"/>
    <s v="Extensions"/>
    <s v="Number"/>
    <n v="336"/>
  </r>
  <r>
    <s v="BHQ07C1"/>
    <s v="Planning Permissions Granted"/>
    <s v="20111"/>
    <s v="2011Q1"/>
    <s v="200"/>
    <s v="All non residential buildings"/>
    <s v="3"/>
    <s v="Alteration, conversion and renovation"/>
    <s v="Number"/>
    <n v="292"/>
  </r>
  <r>
    <s v="BHQ07C1"/>
    <s v="Planning Permissions Granted"/>
    <s v="20111"/>
    <s v="2011Q1"/>
    <s v="201"/>
    <s v="Buildings for agriculture, forestry, horticulture, fruit-growing, viniculture and fishery purposes"/>
    <s v="-"/>
    <s v="All types of construction"/>
    <s v="Number"/>
    <n v="137"/>
  </r>
  <r>
    <s v="BHQ07C1"/>
    <s v="Planning Permissions Granted"/>
    <s v="20111"/>
    <s v="2011Q1"/>
    <s v="201"/>
    <s v="Buildings for agriculture, forestry, horticulture, fruit-growing, viniculture and fishery purposes"/>
    <s v="1"/>
    <s v="New construction"/>
    <s v="Number"/>
    <n v="113"/>
  </r>
  <r>
    <s v="BHQ07C1"/>
    <s v="Planning Permissions Granted"/>
    <s v="20111"/>
    <s v="2011Q1"/>
    <s v="201"/>
    <s v="Buildings for agriculture, forestry, horticulture, fruit-growing, viniculture and fishery purposes"/>
    <s v="2"/>
    <s v="Extensions"/>
    <s v="Number"/>
    <n v="21"/>
  </r>
  <r>
    <s v="BHQ07C1"/>
    <s v="Planning Permissions Granted"/>
    <s v="20111"/>
    <s v="2011Q1"/>
    <s v="201"/>
    <s v="Buildings for agriculture, forestry, horticulture, fruit-growing, viniculture and fishery purposes"/>
    <s v="3"/>
    <s v="Alteration, conversion and renovation"/>
    <s v="Number"/>
    <n v="3"/>
  </r>
  <r>
    <s v="BHQ07C1"/>
    <s v="Planning Permissions Granted"/>
    <s v="20111"/>
    <s v="2011Q1"/>
    <s v="202"/>
    <s v="Buildings for mining, energy and water"/>
    <s v="-"/>
    <s v="All types of construction"/>
    <s v="Number"/>
    <n v="16"/>
  </r>
  <r>
    <s v="BHQ07C1"/>
    <s v="Planning Permissions Granted"/>
    <s v="20111"/>
    <s v="2011Q1"/>
    <s v="202"/>
    <s v="Buildings for mining, energy and water"/>
    <s v="1"/>
    <s v="New construction"/>
    <s v="Number"/>
    <n v="9"/>
  </r>
  <r>
    <s v="BHQ07C1"/>
    <s v="Planning Permissions Granted"/>
    <s v="20111"/>
    <s v="2011Q1"/>
    <s v="202"/>
    <s v="Buildings for mining, energy and water"/>
    <s v="2"/>
    <s v="Extensions"/>
    <s v="Number"/>
    <n v="6"/>
  </r>
  <r>
    <s v="BHQ07C1"/>
    <s v="Planning Permissions Granted"/>
    <s v="20111"/>
    <s v="2011Q1"/>
    <s v="202"/>
    <s v="Buildings for mining, energy and water"/>
    <s v="3"/>
    <s v="Alteration, conversion and renovation"/>
    <s v="Number"/>
    <n v="1"/>
  </r>
  <r>
    <s v="BHQ07C1"/>
    <s v="Planning Permissions Granted"/>
    <s v="20111"/>
    <s v="2011Q1"/>
    <s v="203"/>
    <s v="Buildings for industry and manufacturing handicraft"/>
    <s v="-"/>
    <s v="All types of construction"/>
    <s v="Number"/>
    <n v="42"/>
  </r>
  <r>
    <s v="BHQ07C1"/>
    <s v="Planning Permissions Granted"/>
    <s v="20111"/>
    <s v="2011Q1"/>
    <s v="203"/>
    <s v="Buildings for industry and manufacturing handicraft"/>
    <s v="1"/>
    <s v="New construction"/>
    <s v="Number"/>
    <n v="16"/>
  </r>
  <r>
    <s v="BHQ07C1"/>
    <s v="Planning Permissions Granted"/>
    <s v="20111"/>
    <s v="2011Q1"/>
    <s v="203"/>
    <s v="Buildings for industry and manufacturing handicraft"/>
    <s v="2"/>
    <s v="Extensions"/>
    <s v="Number"/>
    <n v="19"/>
  </r>
  <r>
    <s v="BHQ07C1"/>
    <s v="Planning Permissions Granted"/>
    <s v="20111"/>
    <s v="2011Q1"/>
    <s v="203"/>
    <s v="Buildings for industry and manufacturing handicraft"/>
    <s v="3"/>
    <s v="Alteration, conversion and renovation"/>
    <s v="Number"/>
    <n v="7"/>
  </r>
  <r>
    <s v="BHQ07C1"/>
    <s v="Planning Permissions Granted"/>
    <s v="20111"/>
    <s v="2011Q1"/>
    <s v="204"/>
    <s v="Hotels, restaurants and cafes"/>
    <s v="-"/>
    <s v="All types of construction"/>
    <s v="Number"/>
    <n v="102"/>
  </r>
  <r>
    <s v="BHQ07C1"/>
    <s v="Planning Permissions Granted"/>
    <s v="20111"/>
    <s v="2011Q1"/>
    <s v="204"/>
    <s v="Hotels, restaurants and cafes"/>
    <s v="1"/>
    <s v="New construction"/>
    <s v="Number"/>
    <n v="6"/>
  </r>
  <r>
    <s v="BHQ07C1"/>
    <s v="Planning Permissions Granted"/>
    <s v="20111"/>
    <s v="2011Q1"/>
    <s v="204"/>
    <s v="Hotels, restaurants and cafes"/>
    <s v="2"/>
    <s v="Extensions"/>
    <s v="Number"/>
    <n v="29"/>
  </r>
  <r>
    <s v="BHQ07C1"/>
    <s v="Planning Permissions Granted"/>
    <s v="20111"/>
    <s v="2011Q1"/>
    <s v="204"/>
    <s v="Hotels, restaurants and cafes"/>
    <s v="3"/>
    <s v="Alteration, conversion and renovation"/>
    <s v="Number"/>
    <n v="67"/>
  </r>
  <r>
    <s v="BHQ07C1"/>
    <s v="Planning Permissions Granted"/>
    <s v="20111"/>
    <s v="2011Q1"/>
    <s v="205"/>
    <s v="Buildings for transport"/>
    <s v="-"/>
    <s v="All types of construction"/>
    <s v="Number"/>
    <n v="26"/>
  </r>
  <r>
    <s v="BHQ07C1"/>
    <s v="Planning Permissions Granted"/>
    <s v="20111"/>
    <s v="2011Q1"/>
    <s v="205"/>
    <s v="Buildings for transport"/>
    <s v="1"/>
    <s v="New construction"/>
    <s v="Number"/>
    <n v="11"/>
  </r>
  <r>
    <s v="BHQ07C1"/>
    <s v="Planning Permissions Granted"/>
    <s v="20111"/>
    <s v="2011Q1"/>
    <s v="205"/>
    <s v="Buildings for transport"/>
    <s v="2"/>
    <s v="Extensions"/>
    <s v="Number"/>
    <n v="10"/>
  </r>
  <r>
    <s v="BHQ07C1"/>
    <s v="Planning Permissions Granted"/>
    <s v="20111"/>
    <s v="2011Q1"/>
    <s v="205"/>
    <s v="Buildings for transport"/>
    <s v="3"/>
    <s v="Alteration, conversion and renovation"/>
    <s v="Number"/>
    <n v="5"/>
  </r>
  <r>
    <s v="BHQ07C1"/>
    <s v="Planning Permissions Granted"/>
    <s v="20111"/>
    <s v="2011Q1"/>
    <s v="206"/>
    <s v="Buildings for trade and administration buildings for other economic activities"/>
    <s v="-"/>
    <s v="All types of construction"/>
    <s v="Number"/>
    <n v="203"/>
  </r>
  <r>
    <s v="BHQ07C1"/>
    <s v="Planning Permissions Granted"/>
    <s v="20111"/>
    <s v="2011Q1"/>
    <s v="206"/>
    <s v="Buildings for trade and administration buildings for other economic activities"/>
    <s v="1"/>
    <s v="New construction"/>
    <s v="Number"/>
    <n v="33"/>
  </r>
  <r>
    <s v="BHQ07C1"/>
    <s v="Planning Permissions Granted"/>
    <s v="20111"/>
    <s v="2011Q1"/>
    <s v="206"/>
    <s v="Buildings for trade and administration buildings for other economic activities"/>
    <s v="2"/>
    <s v="Extensions"/>
    <s v="Number"/>
    <n v="78"/>
  </r>
  <r>
    <s v="BHQ07C1"/>
    <s v="Planning Permissions Granted"/>
    <s v="20111"/>
    <s v="2011Q1"/>
    <s v="206"/>
    <s v="Buildings for trade and administration buildings for other economic activities"/>
    <s v="3"/>
    <s v="Alteration, conversion and renovation"/>
    <s v="Number"/>
    <n v="92"/>
  </r>
  <r>
    <s v="BHQ07C1"/>
    <s v="Planning Permissions Granted"/>
    <s v="20111"/>
    <s v="2011Q1"/>
    <s v="207"/>
    <s v="Public administration and public buildings for special purposes"/>
    <s v="-"/>
    <s v="All types of construction"/>
    <s v="Number"/>
    <n v="4"/>
  </r>
  <r>
    <s v="BHQ07C1"/>
    <s v="Planning Permissions Granted"/>
    <s v="20111"/>
    <s v="2011Q1"/>
    <s v="207"/>
    <s v="Public administration and public buildings for special purposes"/>
    <s v="1"/>
    <s v="New construction"/>
    <s v="Number"/>
    <n v="1"/>
  </r>
  <r>
    <s v="BHQ07C1"/>
    <s v="Planning Permissions Granted"/>
    <s v="20111"/>
    <s v="2011Q1"/>
    <s v="207"/>
    <s v="Public administration and public buildings for special purposes"/>
    <s v="2"/>
    <s v="Extensions"/>
    <s v="Number"/>
    <n v="3"/>
  </r>
  <r>
    <s v="BHQ07C1"/>
    <s v="Planning Permissions Granted"/>
    <s v="20111"/>
    <s v="2011Q1"/>
    <s v="207"/>
    <s v="Public administration and public buildings for special purposes"/>
    <s v="3"/>
    <s v="Alteration, conversion and renovation"/>
    <s v="Number"/>
    <s v=""/>
  </r>
  <r>
    <s v="BHQ07C1"/>
    <s v="Planning Permissions Granted"/>
    <s v="20111"/>
    <s v="2011Q1"/>
    <s v="208"/>
    <s v="Buildings for health and welfare"/>
    <s v="-"/>
    <s v="All types of construction"/>
    <s v="Number"/>
    <n v="58"/>
  </r>
  <r>
    <s v="BHQ07C1"/>
    <s v="Planning Permissions Granted"/>
    <s v="20111"/>
    <s v="2011Q1"/>
    <s v="208"/>
    <s v="Buildings for health and welfare"/>
    <s v="1"/>
    <s v="New construction"/>
    <s v="Number"/>
    <n v="13"/>
  </r>
  <r>
    <s v="BHQ07C1"/>
    <s v="Planning Permissions Granted"/>
    <s v="20111"/>
    <s v="2011Q1"/>
    <s v="208"/>
    <s v="Buildings for health and welfare"/>
    <s v="2"/>
    <s v="Extensions"/>
    <s v="Number"/>
    <n v="21"/>
  </r>
  <r>
    <s v="BHQ07C1"/>
    <s v="Planning Permissions Granted"/>
    <s v="20111"/>
    <s v="2011Q1"/>
    <s v="208"/>
    <s v="Buildings for health and welfare"/>
    <s v="3"/>
    <s v="Alteration, conversion and renovation"/>
    <s v="Number"/>
    <n v="24"/>
  </r>
  <r>
    <s v="BHQ07C1"/>
    <s v="Planning Permissions Granted"/>
    <s v="20111"/>
    <s v="2011Q1"/>
    <s v="209"/>
    <s v="Buildings for entertainment and recreation"/>
    <s v="-"/>
    <s v="All types of construction"/>
    <s v="Number"/>
    <n v="81"/>
  </r>
  <r>
    <s v="BHQ07C1"/>
    <s v="Planning Permissions Granted"/>
    <s v="20111"/>
    <s v="2011Q1"/>
    <s v="209"/>
    <s v="Buildings for entertainment and recreation"/>
    <s v="1"/>
    <s v="New construction"/>
    <s v="Number"/>
    <n v="27"/>
  </r>
  <r>
    <s v="BHQ07C1"/>
    <s v="Planning Permissions Granted"/>
    <s v="20111"/>
    <s v="2011Q1"/>
    <s v="209"/>
    <s v="Buildings for entertainment and recreation"/>
    <s v="2"/>
    <s v="Extensions"/>
    <s v="Number"/>
    <n v="36"/>
  </r>
  <r>
    <s v="BHQ07C1"/>
    <s v="Planning Permissions Granted"/>
    <s v="20111"/>
    <s v="2011Q1"/>
    <s v="209"/>
    <s v="Buildings for entertainment and recreation"/>
    <s v="3"/>
    <s v="Alteration, conversion and renovation"/>
    <s v="Number"/>
    <n v="18"/>
  </r>
  <r>
    <s v="BHQ07C1"/>
    <s v="Planning Permissions Granted"/>
    <s v="20111"/>
    <s v="2011Q1"/>
    <s v="210"/>
    <s v="Buildings for education, culture, science and research"/>
    <s v="-"/>
    <s v="All types of construction"/>
    <s v="Number"/>
    <n v="115"/>
  </r>
  <r>
    <s v="BHQ07C1"/>
    <s v="Planning Permissions Granted"/>
    <s v="20111"/>
    <s v="2011Q1"/>
    <s v="210"/>
    <s v="Buildings for education, culture, science and research"/>
    <s v="1"/>
    <s v="New construction"/>
    <s v="Number"/>
    <n v="12"/>
  </r>
  <r>
    <s v="BHQ07C1"/>
    <s v="Planning Permissions Granted"/>
    <s v="20111"/>
    <s v="2011Q1"/>
    <s v="210"/>
    <s v="Buildings for education, culture, science and research"/>
    <s v="2"/>
    <s v="Extensions"/>
    <s v="Number"/>
    <n v="86"/>
  </r>
  <r>
    <s v="BHQ07C1"/>
    <s v="Planning Permissions Granted"/>
    <s v="20111"/>
    <s v="2011Q1"/>
    <s v="210"/>
    <s v="Buildings for education, culture, science and research"/>
    <s v="3"/>
    <s v="Alteration, conversion and renovation"/>
    <s v="Number"/>
    <n v="17"/>
  </r>
  <r>
    <s v="BHQ07C1"/>
    <s v="Planning Permissions Granted"/>
    <s v="20111"/>
    <s v="2011Q1"/>
    <s v="211"/>
    <s v="Buildings for religious and funerary"/>
    <s v="-"/>
    <s v="All types of construction"/>
    <s v="Number"/>
    <n v="26"/>
  </r>
  <r>
    <s v="BHQ07C1"/>
    <s v="Planning Permissions Granted"/>
    <s v="20111"/>
    <s v="2011Q1"/>
    <s v="211"/>
    <s v="Buildings for religious and funerary"/>
    <s v="1"/>
    <s v="New construction"/>
    <s v="Number"/>
    <n v="7"/>
  </r>
  <r>
    <s v="BHQ07C1"/>
    <s v="Planning Permissions Granted"/>
    <s v="20111"/>
    <s v="2011Q1"/>
    <s v="211"/>
    <s v="Buildings for religious and funerary"/>
    <s v="2"/>
    <s v="Extensions"/>
    <s v="Number"/>
    <n v="12"/>
  </r>
  <r>
    <s v="BHQ07C1"/>
    <s v="Planning Permissions Granted"/>
    <s v="20111"/>
    <s v="2011Q1"/>
    <s v="211"/>
    <s v="Buildings for religious and funerary"/>
    <s v="3"/>
    <s v="Alteration, conversion and renovation"/>
    <s v="Number"/>
    <n v="7"/>
  </r>
  <r>
    <s v="BHQ07C1"/>
    <s v="Planning Permissions Granted"/>
    <s v="20111"/>
    <s v="2011Q1"/>
    <s v="212"/>
    <s v="Other non-residential buildings"/>
    <s v="-"/>
    <s v="All types of construction"/>
    <s v="Number"/>
    <n v="2"/>
  </r>
  <r>
    <s v="BHQ07C1"/>
    <s v="Planning Permissions Granted"/>
    <s v="20111"/>
    <s v="2011Q1"/>
    <s v="212"/>
    <s v="Other non-residential buildings"/>
    <s v="1"/>
    <s v="New construction"/>
    <s v="Number"/>
    <n v="2"/>
  </r>
  <r>
    <s v="BHQ07C1"/>
    <s v="Planning Permissions Granted"/>
    <s v="20111"/>
    <s v="2011Q1"/>
    <s v="212"/>
    <s v="Other non-residential buildings"/>
    <s v="2"/>
    <s v="Extensions"/>
    <s v="Number"/>
    <s v=""/>
  </r>
  <r>
    <s v="BHQ07C1"/>
    <s v="Planning Permissions Granted"/>
    <s v="20111"/>
    <s v="2011Q1"/>
    <s v="212"/>
    <s v="Other non-residential buildings"/>
    <s v="3"/>
    <s v="Alteration, conversion and renovation"/>
    <s v="Number"/>
    <s v=""/>
  </r>
  <r>
    <s v="BHQ07C1"/>
    <s v="Planning Permissions Granted"/>
    <s v="20111"/>
    <s v="2011Q1"/>
    <s v="213"/>
    <s v="Office development, buildings for financing and insurance"/>
    <s v="-"/>
    <s v="All types of construction"/>
    <s v="Number"/>
    <n v="70"/>
  </r>
  <r>
    <s v="BHQ07C1"/>
    <s v="Planning Permissions Granted"/>
    <s v="20111"/>
    <s v="2011Q1"/>
    <s v="213"/>
    <s v="Office development, buildings for financing and insurance"/>
    <s v="1"/>
    <s v="New construction"/>
    <s v="Number"/>
    <n v="20"/>
  </r>
  <r>
    <s v="BHQ07C1"/>
    <s v="Planning Permissions Granted"/>
    <s v="20111"/>
    <s v="2011Q1"/>
    <s v="213"/>
    <s v="Office development, buildings for financing and insurance"/>
    <s v="2"/>
    <s v="Extensions"/>
    <s v="Number"/>
    <n v="13"/>
  </r>
  <r>
    <s v="BHQ07C1"/>
    <s v="Planning Permissions Granted"/>
    <s v="20111"/>
    <s v="2011Q1"/>
    <s v="213"/>
    <s v="Office development, buildings for financing and insurance"/>
    <s v="3"/>
    <s v="Alteration, conversion and renovation"/>
    <s v="Number"/>
    <n v="37"/>
  </r>
  <r>
    <s v="BHQ07C1"/>
    <s v="Planning Permissions Granted"/>
    <s v="20111"/>
    <s v="2011Q1"/>
    <s v="214"/>
    <s v="Creche"/>
    <s v="-"/>
    <s v="All types of construction"/>
    <s v="Number"/>
    <n v="22"/>
  </r>
  <r>
    <s v="BHQ07C1"/>
    <s v="Planning Permissions Granted"/>
    <s v="20111"/>
    <s v="2011Q1"/>
    <s v="214"/>
    <s v="Creche"/>
    <s v="1"/>
    <s v="New construction"/>
    <s v="Number"/>
    <n v="6"/>
  </r>
  <r>
    <s v="BHQ07C1"/>
    <s v="Planning Permissions Granted"/>
    <s v="20111"/>
    <s v="2011Q1"/>
    <s v="214"/>
    <s v="Creche"/>
    <s v="2"/>
    <s v="Extensions"/>
    <s v="Number"/>
    <n v="2"/>
  </r>
  <r>
    <s v="BHQ07C1"/>
    <s v="Planning Permissions Granted"/>
    <s v="20111"/>
    <s v="2011Q1"/>
    <s v="214"/>
    <s v="Creche"/>
    <s v="3"/>
    <s v="Alteration, conversion and renovation"/>
    <s v="Number"/>
    <n v="14"/>
  </r>
  <r>
    <s v="BHQ07C1"/>
    <s v="Planning Permissions Granted"/>
    <s v="20112"/>
    <s v="2011Q2"/>
    <s v="200"/>
    <s v="All non residential buildings"/>
    <s v="-"/>
    <s v="All types of construction"/>
    <s v="Number"/>
    <n v="932"/>
  </r>
  <r>
    <s v="BHQ07C1"/>
    <s v="Planning Permissions Granted"/>
    <s v="20112"/>
    <s v="2011Q2"/>
    <s v="200"/>
    <s v="All non residential buildings"/>
    <s v="1"/>
    <s v="New construction"/>
    <s v="Number"/>
    <n v="313"/>
  </r>
  <r>
    <s v="BHQ07C1"/>
    <s v="Planning Permissions Granted"/>
    <s v="20112"/>
    <s v="2011Q2"/>
    <s v="200"/>
    <s v="All non residential buildings"/>
    <s v="2"/>
    <s v="Extensions"/>
    <s v="Number"/>
    <n v="357"/>
  </r>
  <r>
    <s v="BHQ07C1"/>
    <s v="Planning Permissions Granted"/>
    <s v="20112"/>
    <s v="2011Q2"/>
    <s v="200"/>
    <s v="All non residential buildings"/>
    <s v="3"/>
    <s v="Alteration, conversion and renovation"/>
    <s v="Number"/>
    <n v="262"/>
  </r>
  <r>
    <s v="BHQ07C1"/>
    <s v="Planning Permissions Granted"/>
    <s v="20112"/>
    <s v="2011Q2"/>
    <s v="201"/>
    <s v="Buildings for agriculture, forestry, horticulture, fruit-growing, viniculture and fishery purposes"/>
    <s v="-"/>
    <s v="All types of construction"/>
    <s v="Number"/>
    <n v="155"/>
  </r>
  <r>
    <s v="BHQ07C1"/>
    <s v="Planning Permissions Granted"/>
    <s v="20112"/>
    <s v="2011Q2"/>
    <s v="201"/>
    <s v="Buildings for agriculture, forestry, horticulture, fruit-growing, viniculture and fishery purposes"/>
    <s v="1"/>
    <s v="New construction"/>
    <s v="Number"/>
    <n v="117"/>
  </r>
  <r>
    <s v="BHQ07C1"/>
    <s v="Planning Permissions Granted"/>
    <s v="20112"/>
    <s v="2011Q2"/>
    <s v="201"/>
    <s v="Buildings for agriculture, forestry, horticulture, fruit-growing, viniculture and fishery purposes"/>
    <s v="2"/>
    <s v="Extensions"/>
    <s v="Number"/>
    <n v="32"/>
  </r>
  <r>
    <s v="BHQ07C1"/>
    <s v="Planning Permissions Granted"/>
    <s v="20112"/>
    <s v="2011Q2"/>
    <s v="201"/>
    <s v="Buildings for agriculture, forestry, horticulture, fruit-growing, viniculture and fishery purposes"/>
    <s v="3"/>
    <s v="Alteration, conversion and renovation"/>
    <s v="Number"/>
    <n v="6"/>
  </r>
  <r>
    <s v="BHQ07C1"/>
    <s v="Planning Permissions Granted"/>
    <s v="20112"/>
    <s v="2011Q2"/>
    <s v="202"/>
    <s v="Buildings for mining, energy and water"/>
    <s v="-"/>
    <s v="All types of construction"/>
    <s v="Number"/>
    <n v="21"/>
  </r>
  <r>
    <s v="BHQ07C1"/>
    <s v="Planning Permissions Granted"/>
    <s v="20112"/>
    <s v="2011Q2"/>
    <s v="202"/>
    <s v="Buildings for mining, energy and water"/>
    <s v="1"/>
    <s v="New construction"/>
    <s v="Number"/>
    <n v="21"/>
  </r>
  <r>
    <s v="BHQ07C1"/>
    <s v="Planning Permissions Granted"/>
    <s v="20112"/>
    <s v="2011Q2"/>
    <s v="202"/>
    <s v="Buildings for mining, energy and water"/>
    <s v="2"/>
    <s v="Extensions"/>
    <s v="Number"/>
    <s v=""/>
  </r>
  <r>
    <s v="BHQ07C1"/>
    <s v="Planning Permissions Granted"/>
    <s v="20112"/>
    <s v="2011Q2"/>
    <s v="202"/>
    <s v="Buildings for mining, energy and water"/>
    <s v="3"/>
    <s v="Alteration, conversion and renovation"/>
    <s v="Number"/>
    <s v=""/>
  </r>
  <r>
    <s v="BHQ07C1"/>
    <s v="Planning Permissions Granted"/>
    <s v="20112"/>
    <s v="2011Q2"/>
    <s v="203"/>
    <s v="Buildings for industry and manufacturing handicraft"/>
    <s v="-"/>
    <s v="All types of construction"/>
    <s v="Number"/>
    <n v="51"/>
  </r>
  <r>
    <s v="BHQ07C1"/>
    <s v="Planning Permissions Granted"/>
    <s v="20112"/>
    <s v="2011Q2"/>
    <s v="203"/>
    <s v="Buildings for industry and manufacturing handicraft"/>
    <s v="1"/>
    <s v="New construction"/>
    <s v="Number"/>
    <n v="12"/>
  </r>
  <r>
    <s v="BHQ07C1"/>
    <s v="Planning Permissions Granted"/>
    <s v="20112"/>
    <s v="2011Q2"/>
    <s v="203"/>
    <s v="Buildings for industry and manufacturing handicraft"/>
    <s v="2"/>
    <s v="Extensions"/>
    <s v="Number"/>
    <n v="31"/>
  </r>
  <r>
    <s v="BHQ07C1"/>
    <s v="Planning Permissions Granted"/>
    <s v="20112"/>
    <s v="2011Q2"/>
    <s v="203"/>
    <s v="Buildings for industry and manufacturing handicraft"/>
    <s v="3"/>
    <s v="Alteration, conversion and renovation"/>
    <s v="Number"/>
    <n v="8"/>
  </r>
  <r>
    <s v="BHQ07C1"/>
    <s v="Planning Permissions Granted"/>
    <s v="20112"/>
    <s v="2011Q2"/>
    <s v="204"/>
    <s v="Hotels, restaurants and cafes"/>
    <s v="-"/>
    <s v="All types of construction"/>
    <s v="Number"/>
    <n v="88"/>
  </r>
  <r>
    <s v="BHQ07C1"/>
    <s v="Planning Permissions Granted"/>
    <s v="20112"/>
    <s v="2011Q2"/>
    <s v="204"/>
    <s v="Hotels, restaurants and cafes"/>
    <s v="1"/>
    <s v="New construction"/>
    <s v="Number"/>
    <n v="13"/>
  </r>
  <r>
    <s v="BHQ07C1"/>
    <s v="Planning Permissions Granted"/>
    <s v="20112"/>
    <s v="2011Q2"/>
    <s v="204"/>
    <s v="Hotels, restaurants and cafes"/>
    <s v="2"/>
    <s v="Extensions"/>
    <s v="Number"/>
    <n v="23"/>
  </r>
  <r>
    <s v="BHQ07C1"/>
    <s v="Planning Permissions Granted"/>
    <s v="20112"/>
    <s v="2011Q2"/>
    <s v="204"/>
    <s v="Hotels, restaurants and cafes"/>
    <s v="3"/>
    <s v="Alteration, conversion and renovation"/>
    <s v="Number"/>
    <n v="52"/>
  </r>
  <r>
    <s v="BHQ07C1"/>
    <s v="Planning Permissions Granted"/>
    <s v="20112"/>
    <s v="2011Q2"/>
    <s v="205"/>
    <s v="Buildings for transport"/>
    <s v="-"/>
    <s v="All types of construction"/>
    <s v="Number"/>
    <n v="20"/>
  </r>
  <r>
    <s v="BHQ07C1"/>
    <s v="Planning Permissions Granted"/>
    <s v="20112"/>
    <s v="2011Q2"/>
    <s v="205"/>
    <s v="Buildings for transport"/>
    <s v="1"/>
    <s v="New construction"/>
    <s v="Number"/>
    <n v="9"/>
  </r>
  <r>
    <s v="BHQ07C1"/>
    <s v="Planning Permissions Granted"/>
    <s v="20112"/>
    <s v="2011Q2"/>
    <s v="205"/>
    <s v="Buildings for transport"/>
    <s v="2"/>
    <s v="Extensions"/>
    <s v="Number"/>
    <n v="5"/>
  </r>
  <r>
    <s v="BHQ07C1"/>
    <s v="Planning Permissions Granted"/>
    <s v="20112"/>
    <s v="2011Q2"/>
    <s v="205"/>
    <s v="Buildings for transport"/>
    <s v="3"/>
    <s v="Alteration, conversion and renovation"/>
    <s v="Number"/>
    <n v="6"/>
  </r>
  <r>
    <s v="BHQ07C1"/>
    <s v="Planning Permissions Granted"/>
    <s v="20112"/>
    <s v="2011Q2"/>
    <s v="206"/>
    <s v="Buildings for trade and administration buildings for other economic activities"/>
    <s v="-"/>
    <s v="All types of construction"/>
    <s v="Number"/>
    <n v="178"/>
  </r>
  <r>
    <s v="BHQ07C1"/>
    <s v="Planning Permissions Granted"/>
    <s v="20112"/>
    <s v="2011Q2"/>
    <s v="206"/>
    <s v="Buildings for trade and administration buildings for other economic activities"/>
    <s v="1"/>
    <s v="New construction"/>
    <s v="Number"/>
    <n v="34"/>
  </r>
  <r>
    <s v="BHQ07C1"/>
    <s v="Planning Permissions Granted"/>
    <s v="20112"/>
    <s v="2011Q2"/>
    <s v="206"/>
    <s v="Buildings for trade and administration buildings for other economic activities"/>
    <s v="2"/>
    <s v="Extensions"/>
    <s v="Number"/>
    <n v="60"/>
  </r>
  <r>
    <s v="BHQ07C1"/>
    <s v="Planning Permissions Granted"/>
    <s v="20112"/>
    <s v="2011Q2"/>
    <s v="206"/>
    <s v="Buildings for trade and administration buildings for other economic activities"/>
    <s v="3"/>
    <s v="Alteration, conversion and renovation"/>
    <s v="Number"/>
    <n v="84"/>
  </r>
  <r>
    <s v="BHQ07C1"/>
    <s v="Planning Permissions Granted"/>
    <s v="20112"/>
    <s v="2011Q2"/>
    <s v="207"/>
    <s v="Public administration and public buildings for special purposes"/>
    <s v="-"/>
    <s v="All types of construction"/>
    <s v="Number"/>
    <n v="5"/>
  </r>
  <r>
    <s v="BHQ07C1"/>
    <s v="Planning Permissions Granted"/>
    <s v="20112"/>
    <s v="2011Q2"/>
    <s v="207"/>
    <s v="Public administration and public buildings for special purposes"/>
    <s v="1"/>
    <s v="New construction"/>
    <s v="Number"/>
    <n v="2"/>
  </r>
  <r>
    <s v="BHQ07C1"/>
    <s v="Planning Permissions Granted"/>
    <s v="20112"/>
    <s v="2011Q2"/>
    <s v="207"/>
    <s v="Public administration and public buildings for special purposes"/>
    <s v="2"/>
    <s v="Extensions"/>
    <s v="Number"/>
    <s v=""/>
  </r>
  <r>
    <s v="BHQ07C1"/>
    <s v="Planning Permissions Granted"/>
    <s v="20112"/>
    <s v="2011Q2"/>
    <s v="207"/>
    <s v="Public administration and public buildings for special purposes"/>
    <s v="3"/>
    <s v="Alteration, conversion and renovation"/>
    <s v="Number"/>
    <n v="3"/>
  </r>
  <r>
    <s v="BHQ07C1"/>
    <s v="Planning Permissions Granted"/>
    <s v="20112"/>
    <s v="2011Q2"/>
    <s v="208"/>
    <s v="Buildings for health and welfare"/>
    <s v="-"/>
    <s v="All types of construction"/>
    <s v="Number"/>
    <n v="72"/>
  </r>
  <r>
    <s v="BHQ07C1"/>
    <s v="Planning Permissions Granted"/>
    <s v="20112"/>
    <s v="2011Q2"/>
    <s v="208"/>
    <s v="Buildings for health and welfare"/>
    <s v="1"/>
    <s v="New construction"/>
    <s v="Number"/>
    <n v="20"/>
  </r>
  <r>
    <s v="BHQ07C1"/>
    <s v="Planning Permissions Granted"/>
    <s v="20112"/>
    <s v="2011Q2"/>
    <s v="208"/>
    <s v="Buildings for health and welfare"/>
    <s v="2"/>
    <s v="Extensions"/>
    <s v="Number"/>
    <n v="26"/>
  </r>
  <r>
    <s v="BHQ07C1"/>
    <s v="Planning Permissions Granted"/>
    <s v="20112"/>
    <s v="2011Q2"/>
    <s v="208"/>
    <s v="Buildings for health and welfare"/>
    <s v="3"/>
    <s v="Alteration, conversion and renovation"/>
    <s v="Number"/>
    <n v="26"/>
  </r>
  <r>
    <s v="BHQ07C1"/>
    <s v="Planning Permissions Granted"/>
    <s v="20112"/>
    <s v="2011Q2"/>
    <s v="209"/>
    <s v="Buildings for entertainment and recreation"/>
    <s v="-"/>
    <s v="All types of construction"/>
    <s v="Number"/>
    <n v="94"/>
  </r>
  <r>
    <s v="BHQ07C1"/>
    <s v="Planning Permissions Granted"/>
    <s v="20112"/>
    <s v="2011Q2"/>
    <s v="209"/>
    <s v="Buildings for entertainment and recreation"/>
    <s v="1"/>
    <s v="New construction"/>
    <s v="Number"/>
    <n v="45"/>
  </r>
  <r>
    <s v="BHQ07C1"/>
    <s v="Planning Permissions Granted"/>
    <s v="20112"/>
    <s v="2011Q2"/>
    <s v="209"/>
    <s v="Buildings for entertainment and recreation"/>
    <s v="2"/>
    <s v="Extensions"/>
    <s v="Number"/>
    <n v="33"/>
  </r>
  <r>
    <s v="BHQ07C1"/>
    <s v="Planning Permissions Granted"/>
    <s v="20112"/>
    <s v="2011Q2"/>
    <s v="209"/>
    <s v="Buildings for entertainment and recreation"/>
    <s v="3"/>
    <s v="Alteration, conversion and renovation"/>
    <s v="Number"/>
    <n v="16"/>
  </r>
  <r>
    <s v="BHQ07C1"/>
    <s v="Planning Permissions Granted"/>
    <s v="20112"/>
    <s v="2011Q2"/>
    <s v="210"/>
    <s v="Buildings for education, culture, science and research"/>
    <s v="-"/>
    <s v="All types of construction"/>
    <s v="Number"/>
    <n v="138"/>
  </r>
  <r>
    <s v="BHQ07C1"/>
    <s v="Planning Permissions Granted"/>
    <s v="20112"/>
    <s v="2011Q2"/>
    <s v="210"/>
    <s v="Buildings for education, culture, science and research"/>
    <s v="1"/>
    <s v="New construction"/>
    <s v="Number"/>
    <n v="9"/>
  </r>
  <r>
    <s v="BHQ07C1"/>
    <s v="Planning Permissions Granted"/>
    <s v="20112"/>
    <s v="2011Q2"/>
    <s v="210"/>
    <s v="Buildings for education, culture, science and research"/>
    <s v="2"/>
    <s v="Extensions"/>
    <s v="Number"/>
    <n v="107"/>
  </r>
  <r>
    <s v="BHQ07C1"/>
    <s v="Planning Permissions Granted"/>
    <s v="20112"/>
    <s v="2011Q2"/>
    <s v="210"/>
    <s v="Buildings for education, culture, science and research"/>
    <s v="3"/>
    <s v="Alteration, conversion and renovation"/>
    <s v="Number"/>
    <n v="22"/>
  </r>
  <r>
    <s v="BHQ07C1"/>
    <s v="Planning Permissions Granted"/>
    <s v="20112"/>
    <s v="2011Q2"/>
    <s v="211"/>
    <s v="Buildings for religious and funerary"/>
    <s v="-"/>
    <s v="All types of construction"/>
    <s v="Number"/>
    <n v="21"/>
  </r>
  <r>
    <s v="BHQ07C1"/>
    <s v="Planning Permissions Granted"/>
    <s v="20112"/>
    <s v="2011Q2"/>
    <s v="211"/>
    <s v="Buildings for religious and funerary"/>
    <s v="1"/>
    <s v="New construction"/>
    <s v="Number"/>
    <n v="1"/>
  </r>
  <r>
    <s v="BHQ07C1"/>
    <s v="Planning Permissions Granted"/>
    <s v="20112"/>
    <s v="2011Q2"/>
    <s v="211"/>
    <s v="Buildings for religious and funerary"/>
    <s v="2"/>
    <s v="Extensions"/>
    <s v="Number"/>
    <n v="14"/>
  </r>
  <r>
    <s v="BHQ07C1"/>
    <s v="Planning Permissions Granted"/>
    <s v="20112"/>
    <s v="2011Q2"/>
    <s v="211"/>
    <s v="Buildings for religious and funerary"/>
    <s v="3"/>
    <s v="Alteration, conversion and renovation"/>
    <s v="Number"/>
    <n v="6"/>
  </r>
  <r>
    <s v="BHQ07C1"/>
    <s v="Planning Permissions Granted"/>
    <s v="20112"/>
    <s v="2011Q2"/>
    <s v="212"/>
    <s v="Other non-residential buildings"/>
    <s v="-"/>
    <s v="All types of construction"/>
    <s v="Number"/>
    <n v="1"/>
  </r>
  <r>
    <s v="BHQ07C1"/>
    <s v="Planning Permissions Granted"/>
    <s v="20112"/>
    <s v="2011Q2"/>
    <s v="212"/>
    <s v="Other non-residential buildings"/>
    <s v="1"/>
    <s v="New construction"/>
    <s v="Number"/>
    <n v="1"/>
  </r>
  <r>
    <s v="BHQ07C1"/>
    <s v="Planning Permissions Granted"/>
    <s v="20112"/>
    <s v="2011Q2"/>
    <s v="212"/>
    <s v="Other non-residential buildings"/>
    <s v="2"/>
    <s v="Extensions"/>
    <s v="Number"/>
    <s v=""/>
  </r>
  <r>
    <s v="BHQ07C1"/>
    <s v="Planning Permissions Granted"/>
    <s v="20112"/>
    <s v="2011Q2"/>
    <s v="212"/>
    <s v="Other non-residential buildings"/>
    <s v="3"/>
    <s v="Alteration, conversion and renovation"/>
    <s v="Number"/>
    <s v=""/>
  </r>
  <r>
    <s v="BHQ07C1"/>
    <s v="Planning Permissions Granted"/>
    <s v="20112"/>
    <s v="2011Q2"/>
    <s v="213"/>
    <s v="Office development, buildings for financing and insurance"/>
    <s v="-"/>
    <s v="All types of construction"/>
    <s v="Number"/>
    <n v="56"/>
  </r>
  <r>
    <s v="BHQ07C1"/>
    <s v="Planning Permissions Granted"/>
    <s v="20112"/>
    <s v="2011Q2"/>
    <s v="213"/>
    <s v="Office development, buildings for financing and insurance"/>
    <s v="1"/>
    <s v="New construction"/>
    <s v="Number"/>
    <n v="20"/>
  </r>
  <r>
    <s v="BHQ07C1"/>
    <s v="Planning Permissions Granted"/>
    <s v="20112"/>
    <s v="2011Q2"/>
    <s v="213"/>
    <s v="Office development, buildings for financing and insurance"/>
    <s v="2"/>
    <s v="Extensions"/>
    <s v="Number"/>
    <n v="15"/>
  </r>
  <r>
    <s v="BHQ07C1"/>
    <s v="Planning Permissions Granted"/>
    <s v="20112"/>
    <s v="2011Q2"/>
    <s v="213"/>
    <s v="Office development, buildings for financing and insurance"/>
    <s v="3"/>
    <s v="Alteration, conversion and renovation"/>
    <s v="Number"/>
    <n v="21"/>
  </r>
  <r>
    <s v="BHQ07C1"/>
    <s v="Planning Permissions Granted"/>
    <s v="20112"/>
    <s v="2011Q2"/>
    <s v="214"/>
    <s v="Creche"/>
    <s v="-"/>
    <s v="All types of construction"/>
    <s v="Number"/>
    <n v="32"/>
  </r>
  <r>
    <s v="BHQ07C1"/>
    <s v="Planning Permissions Granted"/>
    <s v="20112"/>
    <s v="2011Q2"/>
    <s v="214"/>
    <s v="Creche"/>
    <s v="1"/>
    <s v="New construction"/>
    <s v="Number"/>
    <n v="9"/>
  </r>
  <r>
    <s v="BHQ07C1"/>
    <s v="Planning Permissions Granted"/>
    <s v="20112"/>
    <s v="2011Q2"/>
    <s v="214"/>
    <s v="Creche"/>
    <s v="2"/>
    <s v="Extensions"/>
    <s v="Number"/>
    <n v="11"/>
  </r>
  <r>
    <s v="BHQ07C1"/>
    <s v="Planning Permissions Granted"/>
    <s v="20112"/>
    <s v="2011Q2"/>
    <s v="214"/>
    <s v="Creche"/>
    <s v="3"/>
    <s v="Alteration, conversion and renovation"/>
    <s v="Number"/>
    <n v="12"/>
  </r>
  <r>
    <s v="BHQ07C1"/>
    <s v="Planning Permissions Granted"/>
    <s v="20113"/>
    <s v="2011Q3"/>
    <s v="200"/>
    <s v="All non residential buildings"/>
    <s v="-"/>
    <s v="All types of construction"/>
    <s v="Number"/>
    <n v="1012"/>
  </r>
  <r>
    <s v="BHQ07C1"/>
    <s v="Planning Permissions Granted"/>
    <s v="20113"/>
    <s v="2011Q3"/>
    <s v="200"/>
    <s v="All non residential buildings"/>
    <s v="1"/>
    <s v="New construction"/>
    <s v="Number"/>
    <n v="364"/>
  </r>
  <r>
    <s v="BHQ07C1"/>
    <s v="Planning Permissions Granted"/>
    <s v="20113"/>
    <s v="2011Q3"/>
    <s v="200"/>
    <s v="All non residential buildings"/>
    <s v="2"/>
    <s v="Extensions"/>
    <s v="Number"/>
    <n v="362"/>
  </r>
  <r>
    <s v="BHQ07C1"/>
    <s v="Planning Permissions Granted"/>
    <s v="20113"/>
    <s v="2011Q3"/>
    <s v="200"/>
    <s v="All non residential buildings"/>
    <s v="3"/>
    <s v="Alteration, conversion and renovation"/>
    <s v="Number"/>
    <n v="286"/>
  </r>
  <r>
    <s v="BHQ07C1"/>
    <s v="Planning Permissions Granted"/>
    <s v="20113"/>
    <s v="2011Q3"/>
    <s v="201"/>
    <s v="Buildings for agriculture, forestry, horticulture, fruit-growing, viniculture and fishery purposes"/>
    <s v="-"/>
    <s v="All types of construction"/>
    <s v="Number"/>
    <n v="257"/>
  </r>
  <r>
    <s v="BHQ07C1"/>
    <s v="Planning Permissions Granted"/>
    <s v="20113"/>
    <s v="2011Q3"/>
    <s v="201"/>
    <s v="Buildings for agriculture, forestry, horticulture, fruit-growing, viniculture and fishery purposes"/>
    <s v="1"/>
    <s v="New construction"/>
    <s v="Number"/>
    <n v="194"/>
  </r>
  <r>
    <s v="BHQ07C1"/>
    <s v="Planning Permissions Granted"/>
    <s v="20113"/>
    <s v="2011Q3"/>
    <s v="201"/>
    <s v="Buildings for agriculture, forestry, horticulture, fruit-growing, viniculture and fishery purposes"/>
    <s v="2"/>
    <s v="Extensions"/>
    <s v="Number"/>
    <n v="56"/>
  </r>
  <r>
    <s v="BHQ07C1"/>
    <s v="Planning Permissions Granted"/>
    <s v="20113"/>
    <s v="2011Q3"/>
    <s v="201"/>
    <s v="Buildings for agriculture, forestry, horticulture, fruit-growing, viniculture and fishery purposes"/>
    <s v="3"/>
    <s v="Alteration, conversion and renovation"/>
    <s v="Number"/>
    <n v="7"/>
  </r>
  <r>
    <s v="BHQ07C1"/>
    <s v="Planning Permissions Granted"/>
    <s v="20113"/>
    <s v="2011Q3"/>
    <s v="202"/>
    <s v="Buildings for mining, energy and water"/>
    <s v="-"/>
    <s v="All types of construction"/>
    <s v="Number"/>
    <n v="16"/>
  </r>
  <r>
    <s v="BHQ07C1"/>
    <s v="Planning Permissions Granted"/>
    <s v="20113"/>
    <s v="2011Q3"/>
    <s v="202"/>
    <s v="Buildings for mining, energy and water"/>
    <s v="1"/>
    <s v="New construction"/>
    <s v="Number"/>
    <n v="13"/>
  </r>
  <r>
    <s v="BHQ07C1"/>
    <s v="Planning Permissions Granted"/>
    <s v="20113"/>
    <s v="2011Q3"/>
    <s v="202"/>
    <s v="Buildings for mining, energy and water"/>
    <s v="2"/>
    <s v="Extensions"/>
    <s v="Number"/>
    <n v="1"/>
  </r>
  <r>
    <s v="BHQ07C1"/>
    <s v="Planning Permissions Granted"/>
    <s v="20113"/>
    <s v="2011Q3"/>
    <s v="202"/>
    <s v="Buildings for mining, energy and water"/>
    <s v="3"/>
    <s v="Alteration, conversion and renovation"/>
    <s v="Number"/>
    <n v="2"/>
  </r>
  <r>
    <s v="BHQ07C1"/>
    <s v="Planning Permissions Granted"/>
    <s v="20113"/>
    <s v="2011Q3"/>
    <s v="203"/>
    <s v="Buildings for industry and manufacturing handicraft"/>
    <s v="-"/>
    <s v="All types of construction"/>
    <s v="Number"/>
    <n v="52"/>
  </r>
  <r>
    <s v="BHQ07C1"/>
    <s v="Planning Permissions Granted"/>
    <s v="20113"/>
    <s v="2011Q3"/>
    <s v="203"/>
    <s v="Buildings for industry and manufacturing handicraft"/>
    <s v="1"/>
    <s v="New construction"/>
    <s v="Number"/>
    <n v="9"/>
  </r>
  <r>
    <s v="BHQ07C1"/>
    <s v="Planning Permissions Granted"/>
    <s v="20113"/>
    <s v="2011Q3"/>
    <s v="203"/>
    <s v="Buildings for industry and manufacturing handicraft"/>
    <s v="2"/>
    <s v="Extensions"/>
    <s v="Number"/>
    <n v="26"/>
  </r>
  <r>
    <s v="BHQ07C1"/>
    <s v="Planning Permissions Granted"/>
    <s v="20113"/>
    <s v="2011Q3"/>
    <s v="203"/>
    <s v="Buildings for industry and manufacturing handicraft"/>
    <s v="3"/>
    <s v="Alteration, conversion and renovation"/>
    <s v="Number"/>
    <n v="17"/>
  </r>
  <r>
    <s v="BHQ07C1"/>
    <s v="Planning Permissions Granted"/>
    <s v="20113"/>
    <s v="2011Q3"/>
    <s v="204"/>
    <s v="Hotels, restaurants and cafes"/>
    <s v="-"/>
    <s v="All types of construction"/>
    <s v="Number"/>
    <n v="86"/>
  </r>
  <r>
    <s v="BHQ07C1"/>
    <s v="Planning Permissions Granted"/>
    <s v="20113"/>
    <s v="2011Q3"/>
    <s v="204"/>
    <s v="Hotels, restaurants and cafes"/>
    <s v="1"/>
    <s v="New construction"/>
    <s v="Number"/>
    <n v="11"/>
  </r>
  <r>
    <s v="BHQ07C1"/>
    <s v="Planning Permissions Granted"/>
    <s v="20113"/>
    <s v="2011Q3"/>
    <s v="204"/>
    <s v="Hotels, restaurants and cafes"/>
    <s v="2"/>
    <s v="Extensions"/>
    <s v="Number"/>
    <n v="24"/>
  </r>
  <r>
    <s v="BHQ07C1"/>
    <s v="Planning Permissions Granted"/>
    <s v="20113"/>
    <s v="2011Q3"/>
    <s v="204"/>
    <s v="Hotels, restaurants and cafes"/>
    <s v="3"/>
    <s v="Alteration, conversion and renovation"/>
    <s v="Number"/>
    <n v="51"/>
  </r>
  <r>
    <s v="BHQ07C1"/>
    <s v="Planning Permissions Granted"/>
    <s v="20113"/>
    <s v="2011Q3"/>
    <s v="205"/>
    <s v="Buildings for transport"/>
    <s v="-"/>
    <s v="All types of construction"/>
    <s v="Number"/>
    <n v="41"/>
  </r>
  <r>
    <s v="BHQ07C1"/>
    <s v="Planning Permissions Granted"/>
    <s v="20113"/>
    <s v="2011Q3"/>
    <s v="205"/>
    <s v="Buildings for transport"/>
    <s v="1"/>
    <s v="New construction"/>
    <s v="Number"/>
    <n v="23"/>
  </r>
  <r>
    <s v="BHQ07C1"/>
    <s v="Planning Permissions Granted"/>
    <s v="20113"/>
    <s v="2011Q3"/>
    <s v="205"/>
    <s v="Buildings for transport"/>
    <s v="2"/>
    <s v="Extensions"/>
    <s v="Number"/>
    <n v="10"/>
  </r>
  <r>
    <s v="BHQ07C1"/>
    <s v="Planning Permissions Granted"/>
    <s v="20113"/>
    <s v="2011Q3"/>
    <s v="205"/>
    <s v="Buildings for transport"/>
    <s v="3"/>
    <s v="Alteration, conversion and renovation"/>
    <s v="Number"/>
    <n v="8"/>
  </r>
  <r>
    <s v="BHQ07C1"/>
    <s v="Planning Permissions Granted"/>
    <s v="20113"/>
    <s v="2011Q3"/>
    <s v="206"/>
    <s v="Buildings for trade and administration buildings for other economic activities"/>
    <s v="-"/>
    <s v="All types of construction"/>
    <s v="Number"/>
    <n v="163"/>
  </r>
  <r>
    <s v="BHQ07C1"/>
    <s v="Planning Permissions Granted"/>
    <s v="20113"/>
    <s v="2011Q3"/>
    <s v="206"/>
    <s v="Buildings for trade and administration buildings for other economic activities"/>
    <s v="1"/>
    <s v="New construction"/>
    <s v="Number"/>
    <n v="38"/>
  </r>
  <r>
    <s v="BHQ07C1"/>
    <s v="Planning Permissions Granted"/>
    <s v="20113"/>
    <s v="2011Q3"/>
    <s v="206"/>
    <s v="Buildings for trade and administration buildings for other economic activities"/>
    <s v="2"/>
    <s v="Extensions"/>
    <s v="Number"/>
    <n v="35"/>
  </r>
  <r>
    <s v="BHQ07C1"/>
    <s v="Planning Permissions Granted"/>
    <s v="20113"/>
    <s v="2011Q3"/>
    <s v="206"/>
    <s v="Buildings for trade and administration buildings for other economic activities"/>
    <s v="3"/>
    <s v="Alteration, conversion and renovation"/>
    <s v="Number"/>
    <n v="90"/>
  </r>
  <r>
    <s v="BHQ07C1"/>
    <s v="Planning Permissions Granted"/>
    <s v="20113"/>
    <s v="2011Q3"/>
    <s v="207"/>
    <s v="Public administration and public buildings for special purposes"/>
    <s v="-"/>
    <s v="All types of construction"/>
    <s v="Number"/>
    <n v="4"/>
  </r>
  <r>
    <s v="BHQ07C1"/>
    <s v="Planning Permissions Granted"/>
    <s v="20113"/>
    <s v="2011Q3"/>
    <s v="207"/>
    <s v="Public administration and public buildings for special purposes"/>
    <s v="1"/>
    <s v="New construction"/>
    <s v="Number"/>
    <n v="1"/>
  </r>
  <r>
    <s v="BHQ07C1"/>
    <s v="Planning Permissions Granted"/>
    <s v="20113"/>
    <s v="2011Q3"/>
    <s v="207"/>
    <s v="Public administration and public buildings for special purposes"/>
    <s v="2"/>
    <s v="Extensions"/>
    <s v="Number"/>
    <n v="3"/>
  </r>
  <r>
    <s v="BHQ07C1"/>
    <s v="Planning Permissions Granted"/>
    <s v="20113"/>
    <s v="2011Q3"/>
    <s v="207"/>
    <s v="Public administration and public buildings for special purposes"/>
    <s v="3"/>
    <s v="Alteration, conversion and renovation"/>
    <s v="Number"/>
    <s v=""/>
  </r>
  <r>
    <s v="BHQ07C1"/>
    <s v="Planning Permissions Granted"/>
    <s v="20113"/>
    <s v="2011Q3"/>
    <s v="208"/>
    <s v="Buildings for health and welfare"/>
    <s v="-"/>
    <s v="All types of construction"/>
    <s v="Number"/>
    <n v="60"/>
  </r>
  <r>
    <s v="BHQ07C1"/>
    <s v="Planning Permissions Granted"/>
    <s v="20113"/>
    <s v="2011Q3"/>
    <s v="208"/>
    <s v="Buildings for health and welfare"/>
    <s v="1"/>
    <s v="New construction"/>
    <s v="Number"/>
    <n v="12"/>
  </r>
  <r>
    <s v="BHQ07C1"/>
    <s v="Planning Permissions Granted"/>
    <s v="20113"/>
    <s v="2011Q3"/>
    <s v="208"/>
    <s v="Buildings for health and welfare"/>
    <s v="2"/>
    <s v="Extensions"/>
    <s v="Number"/>
    <n v="24"/>
  </r>
  <r>
    <s v="BHQ07C1"/>
    <s v="Planning Permissions Granted"/>
    <s v="20113"/>
    <s v="2011Q3"/>
    <s v="208"/>
    <s v="Buildings for health and welfare"/>
    <s v="3"/>
    <s v="Alteration, conversion and renovation"/>
    <s v="Number"/>
    <n v="24"/>
  </r>
  <r>
    <s v="BHQ07C1"/>
    <s v="Planning Permissions Granted"/>
    <s v="20113"/>
    <s v="2011Q3"/>
    <s v="209"/>
    <s v="Buildings for entertainment and recreation"/>
    <s v="-"/>
    <s v="All types of construction"/>
    <s v="Number"/>
    <n v="76"/>
  </r>
  <r>
    <s v="BHQ07C1"/>
    <s v="Planning Permissions Granted"/>
    <s v="20113"/>
    <s v="2011Q3"/>
    <s v="209"/>
    <s v="Buildings for entertainment and recreation"/>
    <s v="1"/>
    <s v="New construction"/>
    <s v="Number"/>
    <n v="33"/>
  </r>
  <r>
    <s v="BHQ07C1"/>
    <s v="Planning Permissions Granted"/>
    <s v="20113"/>
    <s v="2011Q3"/>
    <s v="209"/>
    <s v="Buildings for entertainment and recreation"/>
    <s v="2"/>
    <s v="Extensions"/>
    <s v="Number"/>
    <n v="28"/>
  </r>
  <r>
    <s v="BHQ07C1"/>
    <s v="Planning Permissions Granted"/>
    <s v="20113"/>
    <s v="2011Q3"/>
    <s v="209"/>
    <s v="Buildings for entertainment and recreation"/>
    <s v="3"/>
    <s v="Alteration, conversion and renovation"/>
    <s v="Number"/>
    <n v="15"/>
  </r>
  <r>
    <s v="BHQ07C1"/>
    <s v="Planning Permissions Granted"/>
    <s v="20113"/>
    <s v="2011Q3"/>
    <s v="210"/>
    <s v="Buildings for education, culture, science and research"/>
    <s v="-"/>
    <s v="All types of construction"/>
    <s v="Number"/>
    <n v="141"/>
  </r>
  <r>
    <s v="BHQ07C1"/>
    <s v="Planning Permissions Granted"/>
    <s v="20113"/>
    <s v="2011Q3"/>
    <s v="210"/>
    <s v="Buildings for education, culture, science and research"/>
    <s v="1"/>
    <s v="New construction"/>
    <s v="Number"/>
    <n v="9"/>
  </r>
  <r>
    <s v="BHQ07C1"/>
    <s v="Planning Permissions Granted"/>
    <s v="20113"/>
    <s v="2011Q3"/>
    <s v="210"/>
    <s v="Buildings for education, culture, science and research"/>
    <s v="2"/>
    <s v="Extensions"/>
    <s v="Number"/>
    <n v="118"/>
  </r>
  <r>
    <s v="BHQ07C1"/>
    <s v="Planning Permissions Granted"/>
    <s v="20113"/>
    <s v="2011Q3"/>
    <s v="210"/>
    <s v="Buildings for education, culture, science and research"/>
    <s v="3"/>
    <s v="Alteration, conversion and renovation"/>
    <s v="Number"/>
    <n v="14"/>
  </r>
  <r>
    <s v="BHQ07C1"/>
    <s v="Planning Permissions Granted"/>
    <s v="20113"/>
    <s v="2011Q3"/>
    <s v="211"/>
    <s v="Buildings for religious and funerary"/>
    <s v="-"/>
    <s v="All types of construction"/>
    <s v="Number"/>
    <n v="35"/>
  </r>
  <r>
    <s v="BHQ07C1"/>
    <s v="Planning Permissions Granted"/>
    <s v="20113"/>
    <s v="2011Q3"/>
    <s v="211"/>
    <s v="Buildings for religious and funerary"/>
    <s v="1"/>
    <s v="New construction"/>
    <s v="Number"/>
    <n v="4"/>
  </r>
  <r>
    <s v="BHQ07C1"/>
    <s v="Planning Permissions Granted"/>
    <s v="20113"/>
    <s v="2011Q3"/>
    <s v="211"/>
    <s v="Buildings for religious and funerary"/>
    <s v="2"/>
    <s v="Extensions"/>
    <s v="Number"/>
    <n v="18"/>
  </r>
  <r>
    <s v="BHQ07C1"/>
    <s v="Planning Permissions Granted"/>
    <s v="20113"/>
    <s v="2011Q3"/>
    <s v="211"/>
    <s v="Buildings for religious and funerary"/>
    <s v="3"/>
    <s v="Alteration, conversion and renovation"/>
    <s v="Number"/>
    <n v="13"/>
  </r>
  <r>
    <s v="BHQ07C1"/>
    <s v="Planning Permissions Granted"/>
    <s v="20113"/>
    <s v="2011Q3"/>
    <s v="212"/>
    <s v="Other non-residential buildings"/>
    <s v="-"/>
    <s v="All types of construction"/>
    <s v="Number"/>
    <n v="4"/>
  </r>
  <r>
    <s v="BHQ07C1"/>
    <s v="Planning Permissions Granted"/>
    <s v="20113"/>
    <s v="2011Q3"/>
    <s v="212"/>
    <s v="Other non-residential buildings"/>
    <s v="1"/>
    <s v="New construction"/>
    <s v="Number"/>
    <n v="3"/>
  </r>
  <r>
    <s v="BHQ07C1"/>
    <s v="Planning Permissions Granted"/>
    <s v="20113"/>
    <s v="2011Q3"/>
    <s v="212"/>
    <s v="Other non-residential buildings"/>
    <s v="2"/>
    <s v="Extensions"/>
    <s v="Number"/>
    <s v=""/>
  </r>
  <r>
    <s v="BHQ07C1"/>
    <s v="Planning Permissions Granted"/>
    <s v="20113"/>
    <s v="2011Q3"/>
    <s v="212"/>
    <s v="Other non-residential buildings"/>
    <s v="3"/>
    <s v="Alteration, conversion and renovation"/>
    <s v="Number"/>
    <n v="1"/>
  </r>
  <r>
    <s v="BHQ07C1"/>
    <s v="Planning Permissions Granted"/>
    <s v="20113"/>
    <s v="2011Q3"/>
    <s v="213"/>
    <s v="Office development, buildings for financing and insurance"/>
    <s v="-"/>
    <s v="All types of construction"/>
    <s v="Number"/>
    <n v="39"/>
  </r>
  <r>
    <s v="BHQ07C1"/>
    <s v="Planning Permissions Granted"/>
    <s v="20113"/>
    <s v="2011Q3"/>
    <s v="213"/>
    <s v="Office development, buildings for financing and insurance"/>
    <s v="1"/>
    <s v="New construction"/>
    <s v="Number"/>
    <n v="7"/>
  </r>
  <r>
    <s v="BHQ07C1"/>
    <s v="Planning Permissions Granted"/>
    <s v="20113"/>
    <s v="2011Q3"/>
    <s v="213"/>
    <s v="Office development, buildings for financing and insurance"/>
    <s v="2"/>
    <s v="Extensions"/>
    <s v="Number"/>
    <n v="10"/>
  </r>
  <r>
    <s v="BHQ07C1"/>
    <s v="Planning Permissions Granted"/>
    <s v="20113"/>
    <s v="2011Q3"/>
    <s v="213"/>
    <s v="Office development, buildings for financing and insurance"/>
    <s v="3"/>
    <s v="Alteration, conversion and renovation"/>
    <s v="Number"/>
    <n v="22"/>
  </r>
  <r>
    <s v="BHQ07C1"/>
    <s v="Planning Permissions Granted"/>
    <s v="20113"/>
    <s v="2011Q3"/>
    <s v="214"/>
    <s v="Creche"/>
    <s v="-"/>
    <s v="All types of construction"/>
    <s v="Number"/>
    <n v="38"/>
  </r>
  <r>
    <s v="BHQ07C1"/>
    <s v="Planning Permissions Granted"/>
    <s v="20113"/>
    <s v="2011Q3"/>
    <s v="214"/>
    <s v="Creche"/>
    <s v="1"/>
    <s v="New construction"/>
    <s v="Number"/>
    <n v="7"/>
  </r>
  <r>
    <s v="BHQ07C1"/>
    <s v="Planning Permissions Granted"/>
    <s v="20113"/>
    <s v="2011Q3"/>
    <s v="214"/>
    <s v="Creche"/>
    <s v="2"/>
    <s v="Extensions"/>
    <s v="Number"/>
    <n v="9"/>
  </r>
  <r>
    <s v="BHQ07C1"/>
    <s v="Planning Permissions Granted"/>
    <s v="20113"/>
    <s v="2011Q3"/>
    <s v="214"/>
    <s v="Creche"/>
    <s v="3"/>
    <s v="Alteration, conversion and renovation"/>
    <s v="Number"/>
    <n v="22"/>
  </r>
  <r>
    <s v="BHQ07C1"/>
    <s v="Planning Permissions Granted"/>
    <s v="20114"/>
    <s v="2011Q4"/>
    <s v="200"/>
    <s v="All non residential buildings"/>
    <s v="-"/>
    <s v="All types of construction"/>
    <s v="Number"/>
    <n v="771"/>
  </r>
  <r>
    <s v="BHQ07C1"/>
    <s v="Planning Permissions Granted"/>
    <s v="20114"/>
    <s v="2011Q4"/>
    <s v="200"/>
    <s v="All non residential buildings"/>
    <s v="1"/>
    <s v="New construction"/>
    <s v="Number"/>
    <n v="270"/>
  </r>
  <r>
    <s v="BHQ07C1"/>
    <s v="Planning Permissions Granted"/>
    <s v="20114"/>
    <s v="2011Q4"/>
    <s v="200"/>
    <s v="All non residential buildings"/>
    <s v="2"/>
    <s v="Extensions"/>
    <s v="Number"/>
    <n v="271"/>
  </r>
  <r>
    <s v="BHQ07C1"/>
    <s v="Planning Permissions Granted"/>
    <s v="20114"/>
    <s v="2011Q4"/>
    <s v="200"/>
    <s v="All non residential buildings"/>
    <s v="3"/>
    <s v="Alteration, conversion and renovation"/>
    <s v="Number"/>
    <n v="230"/>
  </r>
  <r>
    <s v="BHQ07C1"/>
    <s v="Planning Permissions Granted"/>
    <s v="20114"/>
    <s v="2011Q4"/>
    <s v="201"/>
    <s v="Buildings for agriculture, forestry, horticulture, fruit-growing, viniculture and fishery purposes"/>
    <s v="-"/>
    <s v="All types of construction"/>
    <s v="Number"/>
    <n v="168"/>
  </r>
  <r>
    <s v="BHQ07C1"/>
    <s v="Planning Permissions Granted"/>
    <s v="20114"/>
    <s v="2011Q4"/>
    <s v="201"/>
    <s v="Buildings for agriculture, forestry, horticulture, fruit-growing, viniculture and fishery purposes"/>
    <s v="1"/>
    <s v="New construction"/>
    <s v="Number"/>
    <n v="132"/>
  </r>
  <r>
    <s v="BHQ07C1"/>
    <s v="Planning Permissions Granted"/>
    <s v="20114"/>
    <s v="2011Q4"/>
    <s v="201"/>
    <s v="Buildings for agriculture, forestry, horticulture, fruit-growing, viniculture and fishery purposes"/>
    <s v="2"/>
    <s v="Extensions"/>
    <s v="Number"/>
    <n v="33"/>
  </r>
  <r>
    <s v="BHQ07C1"/>
    <s v="Planning Permissions Granted"/>
    <s v="20114"/>
    <s v="2011Q4"/>
    <s v="201"/>
    <s v="Buildings for agriculture, forestry, horticulture, fruit-growing, viniculture and fishery purposes"/>
    <s v="3"/>
    <s v="Alteration, conversion and renovation"/>
    <s v="Number"/>
    <n v="3"/>
  </r>
  <r>
    <s v="BHQ07C1"/>
    <s v="Planning Permissions Granted"/>
    <s v="20114"/>
    <s v="2011Q4"/>
    <s v="202"/>
    <s v="Buildings for mining, energy and water"/>
    <s v="-"/>
    <s v="All types of construction"/>
    <s v="Number"/>
    <n v="15"/>
  </r>
  <r>
    <s v="BHQ07C1"/>
    <s v="Planning Permissions Granted"/>
    <s v="20114"/>
    <s v="2011Q4"/>
    <s v="202"/>
    <s v="Buildings for mining, energy and water"/>
    <s v="1"/>
    <s v="New construction"/>
    <s v="Number"/>
    <n v="12"/>
  </r>
  <r>
    <s v="BHQ07C1"/>
    <s v="Planning Permissions Granted"/>
    <s v="20114"/>
    <s v="2011Q4"/>
    <s v="202"/>
    <s v="Buildings for mining, energy and water"/>
    <s v="2"/>
    <s v="Extensions"/>
    <s v="Number"/>
    <n v="2"/>
  </r>
  <r>
    <s v="BHQ07C1"/>
    <s v="Planning Permissions Granted"/>
    <s v="20114"/>
    <s v="2011Q4"/>
    <s v="202"/>
    <s v="Buildings for mining, energy and water"/>
    <s v="3"/>
    <s v="Alteration, conversion and renovation"/>
    <s v="Number"/>
    <n v="1"/>
  </r>
  <r>
    <s v="BHQ07C1"/>
    <s v="Planning Permissions Granted"/>
    <s v="20114"/>
    <s v="2011Q4"/>
    <s v="203"/>
    <s v="Buildings for industry and manufacturing handicraft"/>
    <s v="-"/>
    <s v="All types of construction"/>
    <s v="Number"/>
    <n v="42"/>
  </r>
  <r>
    <s v="BHQ07C1"/>
    <s v="Planning Permissions Granted"/>
    <s v="20114"/>
    <s v="2011Q4"/>
    <s v="203"/>
    <s v="Buildings for industry and manufacturing handicraft"/>
    <s v="1"/>
    <s v="New construction"/>
    <s v="Number"/>
    <n v="10"/>
  </r>
  <r>
    <s v="BHQ07C1"/>
    <s v="Planning Permissions Granted"/>
    <s v="20114"/>
    <s v="2011Q4"/>
    <s v="203"/>
    <s v="Buildings for industry and manufacturing handicraft"/>
    <s v="2"/>
    <s v="Extensions"/>
    <s v="Number"/>
    <n v="25"/>
  </r>
  <r>
    <s v="BHQ07C1"/>
    <s v="Planning Permissions Granted"/>
    <s v="20114"/>
    <s v="2011Q4"/>
    <s v="203"/>
    <s v="Buildings for industry and manufacturing handicraft"/>
    <s v="3"/>
    <s v="Alteration, conversion and renovation"/>
    <s v="Number"/>
    <n v="7"/>
  </r>
  <r>
    <s v="BHQ07C1"/>
    <s v="Planning Permissions Granted"/>
    <s v="20114"/>
    <s v="2011Q4"/>
    <s v="204"/>
    <s v="Hotels, restaurants and cafes"/>
    <s v="-"/>
    <s v="All types of construction"/>
    <s v="Number"/>
    <n v="79"/>
  </r>
  <r>
    <s v="BHQ07C1"/>
    <s v="Planning Permissions Granted"/>
    <s v="20114"/>
    <s v="2011Q4"/>
    <s v="204"/>
    <s v="Hotels, restaurants and cafes"/>
    <s v="1"/>
    <s v="New construction"/>
    <s v="Number"/>
    <n v="8"/>
  </r>
  <r>
    <s v="BHQ07C1"/>
    <s v="Planning Permissions Granted"/>
    <s v="20114"/>
    <s v="2011Q4"/>
    <s v="204"/>
    <s v="Hotels, restaurants and cafes"/>
    <s v="2"/>
    <s v="Extensions"/>
    <s v="Number"/>
    <n v="25"/>
  </r>
  <r>
    <s v="BHQ07C1"/>
    <s v="Planning Permissions Granted"/>
    <s v="20114"/>
    <s v="2011Q4"/>
    <s v="204"/>
    <s v="Hotels, restaurants and cafes"/>
    <s v="3"/>
    <s v="Alteration, conversion and renovation"/>
    <s v="Number"/>
    <n v="46"/>
  </r>
  <r>
    <s v="BHQ07C1"/>
    <s v="Planning Permissions Granted"/>
    <s v="20114"/>
    <s v="2011Q4"/>
    <s v="205"/>
    <s v="Buildings for transport"/>
    <s v="-"/>
    <s v="All types of construction"/>
    <s v="Number"/>
    <n v="30"/>
  </r>
  <r>
    <s v="BHQ07C1"/>
    <s v="Planning Permissions Granted"/>
    <s v="20114"/>
    <s v="2011Q4"/>
    <s v="205"/>
    <s v="Buildings for transport"/>
    <s v="1"/>
    <s v="New construction"/>
    <s v="Number"/>
    <n v="20"/>
  </r>
  <r>
    <s v="BHQ07C1"/>
    <s v="Planning Permissions Granted"/>
    <s v="20114"/>
    <s v="2011Q4"/>
    <s v="205"/>
    <s v="Buildings for transport"/>
    <s v="2"/>
    <s v="Extensions"/>
    <s v="Number"/>
    <n v="5"/>
  </r>
  <r>
    <s v="BHQ07C1"/>
    <s v="Planning Permissions Granted"/>
    <s v="20114"/>
    <s v="2011Q4"/>
    <s v="205"/>
    <s v="Buildings for transport"/>
    <s v="3"/>
    <s v="Alteration, conversion and renovation"/>
    <s v="Number"/>
    <n v="5"/>
  </r>
  <r>
    <s v="BHQ07C1"/>
    <s v="Planning Permissions Granted"/>
    <s v="20114"/>
    <s v="2011Q4"/>
    <s v="206"/>
    <s v="Buildings for trade and administration buildings for other economic activities"/>
    <s v="-"/>
    <s v="All types of construction"/>
    <s v="Number"/>
    <n v="124"/>
  </r>
  <r>
    <s v="BHQ07C1"/>
    <s v="Planning Permissions Granted"/>
    <s v="20114"/>
    <s v="2011Q4"/>
    <s v="206"/>
    <s v="Buildings for trade and administration buildings for other economic activities"/>
    <s v="1"/>
    <s v="New construction"/>
    <s v="Number"/>
    <n v="18"/>
  </r>
  <r>
    <s v="BHQ07C1"/>
    <s v="Planning Permissions Granted"/>
    <s v="20114"/>
    <s v="2011Q4"/>
    <s v="206"/>
    <s v="Buildings for trade and administration buildings for other economic activities"/>
    <s v="2"/>
    <s v="Extensions"/>
    <s v="Number"/>
    <n v="28"/>
  </r>
  <r>
    <s v="BHQ07C1"/>
    <s v="Planning Permissions Granted"/>
    <s v="20114"/>
    <s v="2011Q4"/>
    <s v="206"/>
    <s v="Buildings for trade and administration buildings for other economic activities"/>
    <s v="3"/>
    <s v="Alteration, conversion and renovation"/>
    <s v="Number"/>
    <n v="78"/>
  </r>
  <r>
    <s v="BHQ07C1"/>
    <s v="Planning Permissions Granted"/>
    <s v="20114"/>
    <s v="2011Q4"/>
    <s v="207"/>
    <s v="Public administration and public buildings for special purposes"/>
    <s v="-"/>
    <s v="All types of construction"/>
    <s v="Number"/>
    <n v="12"/>
  </r>
  <r>
    <s v="BHQ07C1"/>
    <s v="Planning Permissions Granted"/>
    <s v="20114"/>
    <s v="2011Q4"/>
    <s v="207"/>
    <s v="Public administration and public buildings for special purposes"/>
    <s v="1"/>
    <s v="New construction"/>
    <s v="Number"/>
    <n v="2"/>
  </r>
  <r>
    <s v="BHQ07C1"/>
    <s v="Planning Permissions Granted"/>
    <s v="20114"/>
    <s v="2011Q4"/>
    <s v="207"/>
    <s v="Public administration and public buildings for special purposes"/>
    <s v="2"/>
    <s v="Extensions"/>
    <s v="Number"/>
    <n v="7"/>
  </r>
  <r>
    <s v="BHQ07C1"/>
    <s v="Planning Permissions Granted"/>
    <s v="20114"/>
    <s v="2011Q4"/>
    <s v="207"/>
    <s v="Public administration and public buildings for special purposes"/>
    <s v="3"/>
    <s v="Alteration, conversion and renovation"/>
    <s v="Number"/>
    <n v="3"/>
  </r>
  <r>
    <s v="BHQ07C1"/>
    <s v="Planning Permissions Granted"/>
    <s v="20114"/>
    <s v="2011Q4"/>
    <s v="208"/>
    <s v="Buildings for health and welfare"/>
    <s v="-"/>
    <s v="All types of construction"/>
    <s v="Number"/>
    <n v="57"/>
  </r>
  <r>
    <s v="BHQ07C1"/>
    <s v="Planning Permissions Granted"/>
    <s v="20114"/>
    <s v="2011Q4"/>
    <s v="208"/>
    <s v="Buildings for health and welfare"/>
    <s v="1"/>
    <s v="New construction"/>
    <s v="Number"/>
    <n v="11"/>
  </r>
  <r>
    <s v="BHQ07C1"/>
    <s v="Planning Permissions Granted"/>
    <s v="20114"/>
    <s v="2011Q4"/>
    <s v="208"/>
    <s v="Buildings for health and welfare"/>
    <s v="2"/>
    <s v="Extensions"/>
    <s v="Number"/>
    <n v="29"/>
  </r>
  <r>
    <s v="BHQ07C1"/>
    <s v="Planning Permissions Granted"/>
    <s v="20114"/>
    <s v="2011Q4"/>
    <s v="208"/>
    <s v="Buildings for health and welfare"/>
    <s v="3"/>
    <s v="Alteration, conversion and renovation"/>
    <s v="Number"/>
    <n v="18"/>
  </r>
  <r>
    <s v="BHQ07C1"/>
    <s v="Planning Permissions Granted"/>
    <s v="20114"/>
    <s v="2011Q4"/>
    <s v="209"/>
    <s v="Buildings for entertainment and recreation"/>
    <s v="-"/>
    <s v="All types of construction"/>
    <s v="Number"/>
    <n v="68"/>
  </r>
  <r>
    <s v="BHQ07C1"/>
    <s v="Planning Permissions Granted"/>
    <s v="20114"/>
    <s v="2011Q4"/>
    <s v="209"/>
    <s v="Buildings for entertainment and recreation"/>
    <s v="1"/>
    <s v="New construction"/>
    <s v="Number"/>
    <n v="26"/>
  </r>
  <r>
    <s v="BHQ07C1"/>
    <s v="Planning Permissions Granted"/>
    <s v="20114"/>
    <s v="2011Q4"/>
    <s v="209"/>
    <s v="Buildings for entertainment and recreation"/>
    <s v="2"/>
    <s v="Extensions"/>
    <s v="Number"/>
    <n v="22"/>
  </r>
  <r>
    <s v="BHQ07C1"/>
    <s v="Planning Permissions Granted"/>
    <s v="20114"/>
    <s v="2011Q4"/>
    <s v="209"/>
    <s v="Buildings for entertainment and recreation"/>
    <s v="3"/>
    <s v="Alteration, conversion and renovation"/>
    <s v="Number"/>
    <n v="20"/>
  </r>
  <r>
    <s v="BHQ07C1"/>
    <s v="Planning Permissions Granted"/>
    <s v="20114"/>
    <s v="2011Q4"/>
    <s v="210"/>
    <s v="Buildings for education, culture, science and research"/>
    <s v="-"/>
    <s v="All types of construction"/>
    <s v="Number"/>
    <n v="102"/>
  </r>
  <r>
    <s v="BHQ07C1"/>
    <s v="Planning Permissions Granted"/>
    <s v="20114"/>
    <s v="2011Q4"/>
    <s v="210"/>
    <s v="Buildings for education, culture, science and research"/>
    <s v="1"/>
    <s v="New construction"/>
    <s v="Number"/>
    <n v="12"/>
  </r>
  <r>
    <s v="BHQ07C1"/>
    <s v="Planning Permissions Granted"/>
    <s v="20114"/>
    <s v="2011Q4"/>
    <s v="210"/>
    <s v="Buildings for education, culture, science and research"/>
    <s v="2"/>
    <s v="Extensions"/>
    <s v="Number"/>
    <n v="77"/>
  </r>
  <r>
    <s v="BHQ07C1"/>
    <s v="Planning Permissions Granted"/>
    <s v="20114"/>
    <s v="2011Q4"/>
    <s v="210"/>
    <s v="Buildings for education, culture, science and research"/>
    <s v="3"/>
    <s v="Alteration, conversion and renovation"/>
    <s v="Number"/>
    <n v="13"/>
  </r>
  <r>
    <s v="BHQ07C1"/>
    <s v="Planning Permissions Granted"/>
    <s v="20114"/>
    <s v="2011Q4"/>
    <s v="211"/>
    <s v="Buildings for religious and funerary"/>
    <s v="-"/>
    <s v="All types of construction"/>
    <s v="Number"/>
    <n v="17"/>
  </r>
  <r>
    <s v="BHQ07C1"/>
    <s v="Planning Permissions Granted"/>
    <s v="20114"/>
    <s v="2011Q4"/>
    <s v="211"/>
    <s v="Buildings for religious and funerary"/>
    <s v="1"/>
    <s v="New construction"/>
    <s v="Number"/>
    <n v="2"/>
  </r>
  <r>
    <s v="BHQ07C1"/>
    <s v="Planning Permissions Granted"/>
    <s v="20114"/>
    <s v="2011Q4"/>
    <s v="211"/>
    <s v="Buildings for religious and funerary"/>
    <s v="2"/>
    <s v="Extensions"/>
    <s v="Number"/>
    <n v="6"/>
  </r>
  <r>
    <s v="BHQ07C1"/>
    <s v="Planning Permissions Granted"/>
    <s v="20114"/>
    <s v="2011Q4"/>
    <s v="211"/>
    <s v="Buildings for religious and funerary"/>
    <s v="3"/>
    <s v="Alteration, conversion and renovation"/>
    <s v="Number"/>
    <n v="9"/>
  </r>
  <r>
    <s v="BHQ07C1"/>
    <s v="Planning Permissions Granted"/>
    <s v="20114"/>
    <s v="2011Q4"/>
    <s v="212"/>
    <s v="Other non-residential buildings"/>
    <s v="-"/>
    <s v="All types of construction"/>
    <s v="Number"/>
    <s v=""/>
  </r>
  <r>
    <s v="BHQ07C1"/>
    <s v="Planning Permissions Granted"/>
    <s v="20114"/>
    <s v="2011Q4"/>
    <s v="212"/>
    <s v="Other non-residential buildings"/>
    <s v="1"/>
    <s v="New construction"/>
    <s v="Number"/>
    <s v=""/>
  </r>
  <r>
    <s v="BHQ07C1"/>
    <s v="Planning Permissions Granted"/>
    <s v="20114"/>
    <s v="2011Q4"/>
    <s v="212"/>
    <s v="Other non-residential buildings"/>
    <s v="2"/>
    <s v="Extensions"/>
    <s v="Number"/>
    <s v=""/>
  </r>
  <r>
    <s v="BHQ07C1"/>
    <s v="Planning Permissions Granted"/>
    <s v="20114"/>
    <s v="2011Q4"/>
    <s v="212"/>
    <s v="Other non-residential buildings"/>
    <s v="3"/>
    <s v="Alteration, conversion and renovation"/>
    <s v="Number"/>
    <s v=""/>
  </r>
  <r>
    <s v="BHQ07C1"/>
    <s v="Planning Permissions Granted"/>
    <s v="20114"/>
    <s v="2011Q4"/>
    <s v="213"/>
    <s v="Office development, buildings for financing and insurance"/>
    <s v="-"/>
    <s v="All types of construction"/>
    <s v="Number"/>
    <n v="33"/>
  </r>
  <r>
    <s v="BHQ07C1"/>
    <s v="Planning Permissions Granted"/>
    <s v="20114"/>
    <s v="2011Q4"/>
    <s v="213"/>
    <s v="Office development, buildings for financing and insurance"/>
    <s v="1"/>
    <s v="New construction"/>
    <s v="Number"/>
    <n v="12"/>
  </r>
  <r>
    <s v="BHQ07C1"/>
    <s v="Planning Permissions Granted"/>
    <s v="20114"/>
    <s v="2011Q4"/>
    <s v="213"/>
    <s v="Office development, buildings for financing and insurance"/>
    <s v="2"/>
    <s v="Extensions"/>
    <s v="Number"/>
    <n v="6"/>
  </r>
  <r>
    <s v="BHQ07C1"/>
    <s v="Planning Permissions Granted"/>
    <s v="20114"/>
    <s v="2011Q4"/>
    <s v="213"/>
    <s v="Office development, buildings for financing and insurance"/>
    <s v="3"/>
    <s v="Alteration, conversion and renovation"/>
    <s v="Number"/>
    <n v="15"/>
  </r>
  <r>
    <s v="BHQ07C1"/>
    <s v="Planning Permissions Granted"/>
    <s v="20114"/>
    <s v="2011Q4"/>
    <s v="214"/>
    <s v="Creche"/>
    <s v="-"/>
    <s v="All types of construction"/>
    <s v="Number"/>
    <n v="23"/>
  </r>
  <r>
    <s v="BHQ07C1"/>
    <s v="Planning Permissions Granted"/>
    <s v="20114"/>
    <s v="2011Q4"/>
    <s v="214"/>
    <s v="Creche"/>
    <s v="1"/>
    <s v="New construction"/>
    <s v="Number"/>
    <n v="5"/>
  </r>
  <r>
    <s v="BHQ07C1"/>
    <s v="Planning Permissions Granted"/>
    <s v="20114"/>
    <s v="2011Q4"/>
    <s v="214"/>
    <s v="Creche"/>
    <s v="2"/>
    <s v="Extensions"/>
    <s v="Number"/>
    <n v="6"/>
  </r>
  <r>
    <s v="BHQ07C1"/>
    <s v="Planning Permissions Granted"/>
    <s v="20114"/>
    <s v="2011Q4"/>
    <s v="214"/>
    <s v="Creche"/>
    <s v="3"/>
    <s v="Alteration, conversion and renovation"/>
    <s v="Number"/>
    <n v="12"/>
  </r>
  <r>
    <s v="BHQ07C1"/>
    <s v="Planning Permissions Granted"/>
    <s v="20121"/>
    <s v="2012Q1"/>
    <s v="200"/>
    <s v="All non residential buildings"/>
    <s v="-"/>
    <s v="All types of construction"/>
    <s v="Number"/>
    <n v="847"/>
  </r>
  <r>
    <s v="BHQ07C1"/>
    <s v="Planning Permissions Granted"/>
    <s v="20121"/>
    <s v="2012Q1"/>
    <s v="200"/>
    <s v="All non residential buildings"/>
    <s v="1"/>
    <s v="New construction"/>
    <s v="Number"/>
    <n v="285"/>
  </r>
  <r>
    <s v="BHQ07C1"/>
    <s v="Planning Permissions Granted"/>
    <s v="20121"/>
    <s v="2012Q1"/>
    <s v="200"/>
    <s v="All non residential buildings"/>
    <s v="2"/>
    <s v="Extensions"/>
    <s v="Number"/>
    <n v="283"/>
  </r>
  <r>
    <s v="BHQ07C1"/>
    <s v="Planning Permissions Granted"/>
    <s v="20121"/>
    <s v="2012Q1"/>
    <s v="200"/>
    <s v="All non residential buildings"/>
    <s v="3"/>
    <s v="Alteration, conversion and renovation"/>
    <s v="Number"/>
    <n v="279"/>
  </r>
  <r>
    <s v="BHQ07C1"/>
    <s v="Planning Permissions Granted"/>
    <s v="20121"/>
    <s v="2012Q1"/>
    <s v="201"/>
    <s v="Buildings for agriculture, forestry, horticulture, fruit-growing, viniculture and fishery purposes"/>
    <s v="-"/>
    <s v="All types of construction"/>
    <s v="Number"/>
    <n v="167"/>
  </r>
  <r>
    <s v="BHQ07C1"/>
    <s v="Planning Permissions Granted"/>
    <s v="20121"/>
    <s v="2012Q1"/>
    <s v="201"/>
    <s v="Buildings for agriculture, forestry, horticulture, fruit-growing, viniculture and fishery purposes"/>
    <s v="1"/>
    <s v="New construction"/>
    <s v="Number"/>
    <n v="133"/>
  </r>
  <r>
    <s v="BHQ07C1"/>
    <s v="Planning Permissions Granted"/>
    <s v="20121"/>
    <s v="2012Q1"/>
    <s v="201"/>
    <s v="Buildings for agriculture, forestry, horticulture, fruit-growing, viniculture and fishery purposes"/>
    <s v="2"/>
    <s v="Extensions"/>
    <s v="Number"/>
    <n v="32"/>
  </r>
  <r>
    <s v="BHQ07C1"/>
    <s v="Planning Permissions Granted"/>
    <s v="20121"/>
    <s v="2012Q1"/>
    <s v="201"/>
    <s v="Buildings for agriculture, forestry, horticulture, fruit-growing, viniculture and fishery purposes"/>
    <s v="3"/>
    <s v="Alteration, conversion and renovation"/>
    <s v="Number"/>
    <n v="2"/>
  </r>
  <r>
    <s v="BHQ07C1"/>
    <s v="Planning Permissions Granted"/>
    <s v="20121"/>
    <s v="2012Q1"/>
    <s v="202"/>
    <s v="Buildings for mining, energy and water"/>
    <s v="-"/>
    <s v="All types of construction"/>
    <s v="Number"/>
    <n v="23"/>
  </r>
  <r>
    <s v="BHQ07C1"/>
    <s v="Planning Permissions Granted"/>
    <s v="20121"/>
    <s v="2012Q1"/>
    <s v="202"/>
    <s v="Buildings for mining, energy and water"/>
    <s v="1"/>
    <s v="New construction"/>
    <s v="Number"/>
    <n v="16"/>
  </r>
  <r>
    <s v="BHQ07C1"/>
    <s v="Planning Permissions Granted"/>
    <s v="20121"/>
    <s v="2012Q1"/>
    <s v="202"/>
    <s v="Buildings for mining, energy and water"/>
    <s v="2"/>
    <s v="Extensions"/>
    <s v="Number"/>
    <n v="5"/>
  </r>
  <r>
    <s v="BHQ07C1"/>
    <s v="Planning Permissions Granted"/>
    <s v="20121"/>
    <s v="2012Q1"/>
    <s v="202"/>
    <s v="Buildings for mining, energy and water"/>
    <s v="3"/>
    <s v="Alteration, conversion and renovation"/>
    <s v="Number"/>
    <n v="2"/>
  </r>
  <r>
    <s v="BHQ07C1"/>
    <s v="Planning Permissions Granted"/>
    <s v="20121"/>
    <s v="2012Q1"/>
    <s v="203"/>
    <s v="Buildings for industry and manufacturing handicraft"/>
    <s v="-"/>
    <s v="All types of construction"/>
    <s v="Number"/>
    <n v="59"/>
  </r>
  <r>
    <s v="BHQ07C1"/>
    <s v="Planning Permissions Granted"/>
    <s v="20121"/>
    <s v="2012Q1"/>
    <s v="203"/>
    <s v="Buildings for industry and manufacturing handicraft"/>
    <s v="1"/>
    <s v="New construction"/>
    <s v="Number"/>
    <n v="22"/>
  </r>
  <r>
    <s v="BHQ07C1"/>
    <s v="Planning Permissions Granted"/>
    <s v="20121"/>
    <s v="2012Q1"/>
    <s v="203"/>
    <s v="Buildings for industry and manufacturing handicraft"/>
    <s v="2"/>
    <s v="Extensions"/>
    <s v="Number"/>
    <n v="24"/>
  </r>
  <r>
    <s v="BHQ07C1"/>
    <s v="Planning Permissions Granted"/>
    <s v="20121"/>
    <s v="2012Q1"/>
    <s v="203"/>
    <s v="Buildings for industry and manufacturing handicraft"/>
    <s v="3"/>
    <s v="Alteration, conversion and renovation"/>
    <s v="Number"/>
    <n v="13"/>
  </r>
  <r>
    <s v="BHQ07C1"/>
    <s v="Planning Permissions Granted"/>
    <s v="20121"/>
    <s v="2012Q1"/>
    <s v="204"/>
    <s v="Hotels, restaurants and cafes"/>
    <s v="-"/>
    <s v="All types of construction"/>
    <s v="Number"/>
    <n v="85"/>
  </r>
  <r>
    <s v="BHQ07C1"/>
    <s v="Planning Permissions Granted"/>
    <s v="20121"/>
    <s v="2012Q1"/>
    <s v="204"/>
    <s v="Hotels, restaurants and cafes"/>
    <s v="1"/>
    <s v="New construction"/>
    <s v="Number"/>
    <n v="12"/>
  </r>
  <r>
    <s v="BHQ07C1"/>
    <s v="Planning Permissions Granted"/>
    <s v="20121"/>
    <s v="2012Q1"/>
    <s v="204"/>
    <s v="Hotels, restaurants and cafes"/>
    <s v="2"/>
    <s v="Extensions"/>
    <s v="Number"/>
    <n v="18"/>
  </r>
  <r>
    <s v="BHQ07C1"/>
    <s v="Planning Permissions Granted"/>
    <s v="20121"/>
    <s v="2012Q1"/>
    <s v="204"/>
    <s v="Hotels, restaurants and cafes"/>
    <s v="3"/>
    <s v="Alteration, conversion and renovation"/>
    <s v="Number"/>
    <n v="55"/>
  </r>
  <r>
    <s v="BHQ07C1"/>
    <s v="Planning Permissions Granted"/>
    <s v="20121"/>
    <s v="2012Q1"/>
    <s v="205"/>
    <s v="Buildings for transport"/>
    <s v="-"/>
    <s v="All types of construction"/>
    <s v="Number"/>
    <n v="20"/>
  </r>
  <r>
    <s v="BHQ07C1"/>
    <s v="Planning Permissions Granted"/>
    <s v="20121"/>
    <s v="2012Q1"/>
    <s v="205"/>
    <s v="Buildings for transport"/>
    <s v="1"/>
    <s v="New construction"/>
    <s v="Number"/>
    <n v="9"/>
  </r>
  <r>
    <s v="BHQ07C1"/>
    <s v="Planning Permissions Granted"/>
    <s v="20121"/>
    <s v="2012Q1"/>
    <s v="205"/>
    <s v="Buildings for transport"/>
    <s v="2"/>
    <s v="Extensions"/>
    <s v="Number"/>
    <n v="4"/>
  </r>
  <r>
    <s v="BHQ07C1"/>
    <s v="Planning Permissions Granted"/>
    <s v="20121"/>
    <s v="2012Q1"/>
    <s v="205"/>
    <s v="Buildings for transport"/>
    <s v="3"/>
    <s v="Alteration, conversion and renovation"/>
    <s v="Number"/>
    <n v="7"/>
  </r>
  <r>
    <s v="BHQ07C1"/>
    <s v="Planning Permissions Granted"/>
    <s v="20121"/>
    <s v="2012Q1"/>
    <s v="206"/>
    <s v="Buildings for trade and administration buildings for other economic activities"/>
    <s v="-"/>
    <s v="All types of construction"/>
    <s v="Number"/>
    <n v="149"/>
  </r>
  <r>
    <s v="BHQ07C1"/>
    <s v="Planning Permissions Granted"/>
    <s v="20121"/>
    <s v="2012Q1"/>
    <s v="206"/>
    <s v="Buildings for trade and administration buildings for other economic activities"/>
    <s v="1"/>
    <s v="New construction"/>
    <s v="Number"/>
    <n v="25"/>
  </r>
  <r>
    <s v="BHQ07C1"/>
    <s v="Planning Permissions Granted"/>
    <s v="20121"/>
    <s v="2012Q1"/>
    <s v="206"/>
    <s v="Buildings for trade and administration buildings for other economic activities"/>
    <s v="2"/>
    <s v="Extensions"/>
    <s v="Number"/>
    <n v="34"/>
  </r>
  <r>
    <s v="BHQ07C1"/>
    <s v="Planning Permissions Granted"/>
    <s v="20121"/>
    <s v="2012Q1"/>
    <s v="206"/>
    <s v="Buildings for trade and administration buildings for other economic activities"/>
    <s v="3"/>
    <s v="Alteration, conversion and renovation"/>
    <s v="Number"/>
    <n v="90"/>
  </r>
  <r>
    <s v="BHQ07C1"/>
    <s v="Planning Permissions Granted"/>
    <s v="20121"/>
    <s v="2012Q1"/>
    <s v="207"/>
    <s v="Public administration and public buildings for special purposes"/>
    <s v="-"/>
    <s v="All types of construction"/>
    <s v="Number"/>
    <n v="9"/>
  </r>
  <r>
    <s v="BHQ07C1"/>
    <s v="Planning Permissions Granted"/>
    <s v="20121"/>
    <s v="2012Q1"/>
    <s v="207"/>
    <s v="Public administration and public buildings for special purposes"/>
    <s v="1"/>
    <s v="New construction"/>
    <s v="Number"/>
    <n v="3"/>
  </r>
  <r>
    <s v="BHQ07C1"/>
    <s v="Planning Permissions Granted"/>
    <s v="20121"/>
    <s v="2012Q1"/>
    <s v="207"/>
    <s v="Public administration and public buildings for special purposes"/>
    <s v="2"/>
    <s v="Extensions"/>
    <s v="Number"/>
    <n v="4"/>
  </r>
  <r>
    <s v="BHQ07C1"/>
    <s v="Planning Permissions Granted"/>
    <s v="20121"/>
    <s v="2012Q1"/>
    <s v="207"/>
    <s v="Public administration and public buildings for special purposes"/>
    <s v="3"/>
    <s v="Alteration, conversion and renovation"/>
    <s v="Number"/>
    <n v="2"/>
  </r>
  <r>
    <s v="BHQ07C1"/>
    <s v="Planning Permissions Granted"/>
    <s v="20121"/>
    <s v="2012Q1"/>
    <s v="208"/>
    <s v="Buildings for health and welfare"/>
    <s v="-"/>
    <s v="All types of construction"/>
    <s v="Number"/>
    <n v="53"/>
  </r>
  <r>
    <s v="BHQ07C1"/>
    <s v="Planning Permissions Granted"/>
    <s v="20121"/>
    <s v="2012Q1"/>
    <s v="208"/>
    <s v="Buildings for health and welfare"/>
    <s v="1"/>
    <s v="New construction"/>
    <s v="Number"/>
    <n v="6"/>
  </r>
  <r>
    <s v="BHQ07C1"/>
    <s v="Planning Permissions Granted"/>
    <s v="20121"/>
    <s v="2012Q1"/>
    <s v="208"/>
    <s v="Buildings for health and welfare"/>
    <s v="2"/>
    <s v="Extensions"/>
    <s v="Number"/>
    <n v="23"/>
  </r>
  <r>
    <s v="BHQ07C1"/>
    <s v="Planning Permissions Granted"/>
    <s v="20121"/>
    <s v="2012Q1"/>
    <s v="208"/>
    <s v="Buildings for health and welfare"/>
    <s v="3"/>
    <s v="Alteration, conversion and renovation"/>
    <s v="Number"/>
    <n v="24"/>
  </r>
  <r>
    <s v="BHQ07C1"/>
    <s v="Planning Permissions Granted"/>
    <s v="20121"/>
    <s v="2012Q1"/>
    <s v="209"/>
    <s v="Buildings for entertainment and recreation"/>
    <s v="-"/>
    <s v="All types of construction"/>
    <s v="Number"/>
    <n v="89"/>
  </r>
  <r>
    <s v="BHQ07C1"/>
    <s v="Planning Permissions Granted"/>
    <s v="20121"/>
    <s v="2012Q1"/>
    <s v="209"/>
    <s v="Buildings for entertainment and recreation"/>
    <s v="1"/>
    <s v="New construction"/>
    <s v="Number"/>
    <n v="32"/>
  </r>
  <r>
    <s v="BHQ07C1"/>
    <s v="Planning Permissions Granted"/>
    <s v="20121"/>
    <s v="2012Q1"/>
    <s v="209"/>
    <s v="Buildings for entertainment and recreation"/>
    <s v="2"/>
    <s v="Extensions"/>
    <s v="Number"/>
    <n v="40"/>
  </r>
  <r>
    <s v="BHQ07C1"/>
    <s v="Planning Permissions Granted"/>
    <s v="20121"/>
    <s v="2012Q1"/>
    <s v="209"/>
    <s v="Buildings for entertainment and recreation"/>
    <s v="3"/>
    <s v="Alteration, conversion and renovation"/>
    <s v="Number"/>
    <n v="17"/>
  </r>
  <r>
    <s v="BHQ07C1"/>
    <s v="Planning Permissions Granted"/>
    <s v="20121"/>
    <s v="2012Q1"/>
    <s v="210"/>
    <s v="Buildings for education, culture, science and research"/>
    <s v="-"/>
    <s v="All types of construction"/>
    <s v="Number"/>
    <n v="108"/>
  </r>
  <r>
    <s v="BHQ07C1"/>
    <s v="Planning Permissions Granted"/>
    <s v="20121"/>
    <s v="2012Q1"/>
    <s v="210"/>
    <s v="Buildings for education, culture, science and research"/>
    <s v="1"/>
    <s v="New construction"/>
    <s v="Number"/>
    <n v="16"/>
  </r>
  <r>
    <s v="BHQ07C1"/>
    <s v="Planning Permissions Granted"/>
    <s v="20121"/>
    <s v="2012Q1"/>
    <s v="210"/>
    <s v="Buildings for education, culture, science and research"/>
    <s v="2"/>
    <s v="Extensions"/>
    <s v="Number"/>
    <n v="77"/>
  </r>
  <r>
    <s v="BHQ07C1"/>
    <s v="Planning Permissions Granted"/>
    <s v="20121"/>
    <s v="2012Q1"/>
    <s v="210"/>
    <s v="Buildings for education, culture, science and research"/>
    <s v="3"/>
    <s v="Alteration, conversion and renovation"/>
    <s v="Number"/>
    <n v="15"/>
  </r>
  <r>
    <s v="BHQ07C1"/>
    <s v="Planning Permissions Granted"/>
    <s v="20121"/>
    <s v="2012Q1"/>
    <s v="211"/>
    <s v="Buildings for religious and funerary"/>
    <s v="-"/>
    <s v="All types of construction"/>
    <s v="Number"/>
    <n v="25"/>
  </r>
  <r>
    <s v="BHQ07C1"/>
    <s v="Planning Permissions Granted"/>
    <s v="20121"/>
    <s v="2012Q1"/>
    <s v="211"/>
    <s v="Buildings for religious and funerary"/>
    <s v="1"/>
    <s v="New construction"/>
    <s v="Number"/>
    <s v=""/>
  </r>
  <r>
    <s v="BHQ07C1"/>
    <s v="Planning Permissions Granted"/>
    <s v="20121"/>
    <s v="2012Q1"/>
    <s v="211"/>
    <s v="Buildings for religious and funerary"/>
    <s v="2"/>
    <s v="Extensions"/>
    <s v="Number"/>
    <n v="11"/>
  </r>
  <r>
    <s v="BHQ07C1"/>
    <s v="Planning Permissions Granted"/>
    <s v="20121"/>
    <s v="2012Q1"/>
    <s v="211"/>
    <s v="Buildings for religious and funerary"/>
    <s v="3"/>
    <s v="Alteration, conversion and renovation"/>
    <s v="Number"/>
    <n v="14"/>
  </r>
  <r>
    <s v="BHQ07C1"/>
    <s v="Planning Permissions Granted"/>
    <s v="20121"/>
    <s v="2012Q1"/>
    <s v="212"/>
    <s v="Other non-residential buildings"/>
    <s v="-"/>
    <s v="All types of construction"/>
    <s v="Number"/>
    <s v=""/>
  </r>
  <r>
    <s v="BHQ07C1"/>
    <s v="Planning Permissions Granted"/>
    <s v="20121"/>
    <s v="2012Q1"/>
    <s v="212"/>
    <s v="Other non-residential buildings"/>
    <s v="1"/>
    <s v="New construction"/>
    <s v="Number"/>
    <s v=""/>
  </r>
  <r>
    <s v="BHQ07C1"/>
    <s v="Planning Permissions Granted"/>
    <s v="20121"/>
    <s v="2012Q1"/>
    <s v="212"/>
    <s v="Other non-residential buildings"/>
    <s v="2"/>
    <s v="Extensions"/>
    <s v="Number"/>
    <s v=""/>
  </r>
  <r>
    <s v="BHQ07C1"/>
    <s v="Planning Permissions Granted"/>
    <s v="20121"/>
    <s v="2012Q1"/>
    <s v="212"/>
    <s v="Other non-residential buildings"/>
    <s v="3"/>
    <s v="Alteration, conversion and renovation"/>
    <s v="Number"/>
    <s v=""/>
  </r>
  <r>
    <s v="BHQ07C1"/>
    <s v="Planning Permissions Granted"/>
    <s v="20121"/>
    <s v="2012Q1"/>
    <s v="213"/>
    <s v="Office development, buildings for financing and insurance"/>
    <s v="-"/>
    <s v="All types of construction"/>
    <s v="Number"/>
    <n v="39"/>
  </r>
  <r>
    <s v="BHQ07C1"/>
    <s v="Planning Permissions Granted"/>
    <s v="20121"/>
    <s v="2012Q1"/>
    <s v="213"/>
    <s v="Office development, buildings for financing and insurance"/>
    <s v="1"/>
    <s v="New construction"/>
    <s v="Number"/>
    <n v="8"/>
  </r>
  <r>
    <s v="BHQ07C1"/>
    <s v="Planning Permissions Granted"/>
    <s v="20121"/>
    <s v="2012Q1"/>
    <s v="213"/>
    <s v="Office development, buildings for financing and insurance"/>
    <s v="2"/>
    <s v="Extensions"/>
    <s v="Number"/>
    <n v="7"/>
  </r>
  <r>
    <s v="BHQ07C1"/>
    <s v="Planning Permissions Granted"/>
    <s v="20121"/>
    <s v="2012Q1"/>
    <s v="213"/>
    <s v="Office development, buildings for financing and insurance"/>
    <s v="3"/>
    <s v="Alteration, conversion and renovation"/>
    <s v="Number"/>
    <n v="24"/>
  </r>
  <r>
    <s v="BHQ07C1"/>
    <s v="Planning Permissions Granted"/>
    <s v="20121"/>
    <s v="2012Q1"/>
    <s v="214"/>
    <s v="Creche"/>
    <s v="-"/>
    <s v="All types of construction"/>
    <s v="Number"/>
    <n v="21"/>
  </r>
  <r>
    <s v="BHQ07C1"/>
    <s v="Planning Permissions Granted"/>
    <s v="20121"/>
    <s v="2012Q1"/>
    <s v="214"/>
    <s v="Creche"/>
    <s v="1"/>
    <s v="New construction"/>
    <s v="Number"/>
    <n v="3"/>
  </r>
  <r>
    <s v="BHQ07C1"/>
    <s v="Planning Permissions Granted"/>
    <s v="20121"/>
    <s v="2012Q1"/>
    <s v="214"/>
    <s v="Creche"/>
    <s v="2"/>
    <s v="Extensions"/>
    <s v="Number"/>
    <n v="4"/>
  </r>
  <r>
    <s v="BHQ07C1"/>
    <s v="Planning Permissions Granted"/>
    <s v="20121"/>
    <s v="2012Q1"/>
    <s v="214"/>
    <s v="Creche"/>
    <s v="3"/>
    <s v="Alteration, conversion and renovation"/>
    <s v="Number"/>
    <n v="14"/>
  </r>
  <r>
    <s v="BHQ07C1"/>
    <s v="Planning Permissions Granted"/>
    <s v="20122"/>
    <s v="2012Q2"/>
    <s v="200"/>
    <s v="All non residential buildings"/>
    <s v="-"/>
    <s v="All types of construction"/>
    <s v="Number"/>
    <n v="926"/>
  </r>
  <r>
    <s v="BHQ07C1"/>
    <s v="Planning Permissions Granted"/>
    <s v="20122"/>
    <s v="2012Q2"/>
    <s v="200"/>
    <s v="All non residential buildings"/>
    <s v="1"/>
    <s v="New construction"/>
    <s v="Number"/>
    <n v="342"/>
  </r>
  <r>
    <s v="BHQ07C1"/>
    <s v="Planning Permissions Granted"/>
    <s v="20122"/>
    <s v="2012Q2"/>
    <s v="200"/>
    <s v="All non residential buildings"/>
    <s v="2"/>
    <s v="Extensions"/>
    <s v="Number"/>
    <n v="331"/>
  </r>
  <r>
    <s v="BHQ07C1"/>
    <s v="Planning Permissions Granted"/>
    <s v="20122"/>
    <s v="2012Q2"/>
    <s v="200"/>
    <s v="All non residential buildings"/>
    <s v="3"/>
    <s v="Alteration, conversion and renovation"/>
    <s v="Number"/>
    <n v="253"/>
  </r>
  <r>
    <s v="BHQ07C1"/>
    <s v="Planning Permissions Granted"/>
    <s v="20122"/>
    <s v="2012Q2"/>
    <s v="201"/>
    <s v="Buildings for agriculture, forestry, horticulture, fruit-growing, viniculture and fishery purposes"/>
    <s v="-"/>
    <s v="All types of construction"/>
    <s v="Number"/>
    <n v="267"/>
  </r>
  <r>
    <s v="BHQ07C1"/>
    <s v="Planning Permissions Granted"/>
    <s v="20122"/>
    <s v="2012Q2"/>
    <s v="201"/>
    <s v="Buildings for agriculture, forestry, horticulture, fruit-growing, viniculture and fishery purposes"/>
    <s v="1"/>
    <s v="New construction"/>
    <s v="Number"/>
    <n v="201"/>
  </r>
  <r>
    <s v="BHQ07C1"/>
    <s v="Planning Permissions Granted"/>
    <s v="20122"/>
    <s v="2012Q2"/>
    <s v="201"/>
    <s v="Buildings for agriculture, forestry, horticulture, fruit-growing, viniculture and fishery purposes"/>
    <s v="2"/>
    <s v="Extensions"/>
    <s v="Number"/>
    <n v="60"/>
  </r>
  <r>
    <s v="BHQ07C1"/>
    <s v="Planning Permissions Granted"/>
    <s v="20122"/>
    <s v="2012Q2"/>
    <s v="201"/>
    <s v="Buildings for agriculture, forestry, horticulture, fruit-growing, viniculture and fishery purposes"/>
    <s v="3"/>
    <s v="Alteration, conversion and renovation"/>
    <s v="Number"/>
    <n v="6"/>
  </r>
  <r>
    <s v="BHQ07C1"/>
    <s v="Planning Permissions Granted"/>
    <s v="20122"/>
    <s v="2012Q2"/>
    <s v="202"/>
    <s v="Buildings for mining, energy and water"/>
    <s v="-"/>
    <s v="All types of construction"/>
    <s v="Number"/>
    <n v="22"/>
  </r>
  <r>
    <s v="BHQ07C1"/>
    <s v="Planning Permissions Granted"/>
    <s v="20122"/>
    <s v="2012Q2"/>
    <s v="202"/>
    <s v="Buildings for mining, energy and water"/>
    <s v="1"/>
    <s v="New construction"/>
    <s v="Number"/>
    <n v="18"/>
  </r>
  <r>
    <s v="BHQ07C1"/>
    <s v="Planning Permissions Granted"/>
    <s v="20122"/>
    <s v="2012Q2"/>
    <s v="202"/>
    <s v="Buildings for mining, energy and water"/>
    <s v="2"/>
    <s v="Extensions"/>
    <s v="Number"/>
    <n v="4"/>
  </r>
  <r>
    <s v="BHQ07C1"/>
    <s v="Planning Permissions Granted"/>
    <s v="20122"/>
    <s v="2012Q2"/>
    <s v="202"/>
    <s v="Buildings for mining, energy and water"/>
    <s v="3"/>
    <s v="Alteration, conversion and renovation"/>
    <s v="Number"/>
    <s v=""/>
  </r>
  <r>
    <s v="BHQ07C1"/>
    <s v="Planning Permissions Granted"/>
    <s v="20122"/>
    <s v="2012Q2"/>
    <s v="203"/>
    <s v="Buildings for industry and manufacturing handicraft"/>
    <s v="-"/>
    <s v="All types of construction"/>
    <s v="Number"/>
    <n v="63"/>
  </r>
  <r>
    <s v="BHQ07C1"/>
    <s v="Planning Permissions Granted"/>
    <s v="20122"/>
    <s v="2012Q2"/>
    <s v="203"/>
    <s v="Buildings for industry and manufacturing handicraft"/>
    <s v="1"/>
    <s v="New construction"/>
    <s v="Number"/>
    <n v="10"/>
  </r>
  <r>
    <s v="BHQ07C1"/>
    <s v="Planning Permissions Granted"/>
    <s v="20122"/>
    <s v="2012Q2"/>
    <s v="203"/>
    <s v="Buildings for industry and manufacturing handicraft"/>
    <s v="2"/>
    <s v="Extensions"/>
    <s v="Number"/>
    <n v="35"/>
  </r>
  <r>
    <s v="BHQ07C1"/>
    <s v="Planning Permissions Granted"/>
    <s v="20122"/>
    <s v="2012Q2"/>
    <s v="203"/>
    <s v="Buildings for industry and manufacturing handicraft"/>
    <s v="3"/>
    <s v="Alteration, conversion and renovation"/>
    <s v="Number"/>
    <n v="18"/>
  </r>
  <r>
    <s v="BHQ07C1"/>
    <s v="Planning Permissions Granted"/>
    <s v="20122"/>
    <s v="2012Q2"/>
    <s v="204"/>
    <s v="Hotels, restaurants and cafes"/>
    <s v="-"/>
    <s v="All types of construction"/>
    <s v="Number"/>
    <n v="85"/>
  </r>
  <r>
    <s v="BHQ07C1"/>
    <s v="Planning Permissions Granted"/>
    <s v="20122"/>
    <s v="2012Q2"/>
    <s v="204"/>
    <s v="Hotels, restaurants and cafes"/>
    <s v="1"/>
    <s v="New construction"/>
    <s v="Number"/>
    <n v="12"/>
  </r>
  <r>
    <s v="BHQ07C1"/>
    <s v="Planning Permissions Granted"/>
    <s v="20122"/>
    <s v="2012Q2"/>
    <s v="204"/>
    <s v="Hotels, restaurants and cafes"/>
    <s v="2"/>
    <s v="Extensions"/>
    <s v="Number"/>
    <n v="15"/>
  </r>
  <r>
    <s v="BHQ07C1"/>
    <s v="Planning Permissions Granted"/>
    <s v="20122"/>
    <s v="2012Q2"/>
    <s v="204"/>
    <s v="Hotels, restaurants and cafes"/>
    <s v="3"/>
    <s v="Alteration, conversion and renovation"/>
    <s v="Number"/>
    <n v="58"/>
  </r>
  <r>
    <s v="BHQ07C1"/>
    <s v="Planning Permissions Granted"/>
    <s v="20122"/>
    <s v="2012Q2"/>
    <s v="205"/>
    <s v="Buildings for transport"/>
    <s v="-"/>
    <s v="All types of construction"/>
    <s v="Number"/>
    <n v="23"/>
  </r>
  <r>
    <s v="BHQ07C1"/>
    <s v="Planning Permissions Granted"/>
    <s v="20122"/>
    <s v="2012Q2"/>
    <s v="205"/>
    <s v="Buildings for transport"/>
    <s v="1"/>
    <s v="New construction"/>
    <s v="Number"/>
    <n v="10"/>
  </r>
  <r>
    <s v="BHQ07C1"/>
    <s v="Planning Permissions Granted"/>
    <s v="20122"/>
    <s v="2012Q2"/>
    <s v="205"/>
    <s v="Buildings for transport"/>
    <s v="2"/>
    <s v="Extensions"/>
    <s v="Number"/>
    <n v="8"/>
  </r>
  <r>
    <s v="BHQ07C1"/>
    <s v="Planning Permissions Granted"/>
    <s v="20122"/>
    <s v="2012Q2"/>
    <s v="205"/>
    <s v="Buildings for transport"/>
    <s v="3"/>
    <s v="Alteration, conversion and renovation"/>
    <s v="Number"/>
    <n v="5"/>
  </r>
  <r>
    <s v="BHQ07C1"/>
    <s v="Planning Permissions Granted"/>
    <s v="20122"/>
    <s v="2012Q2"/>
    <s v="206"/>
    <s v="Buildings for trade and administration buildings for other economic activities"/>
    <s v="-"/>
    <s v="All types of construction"/>
    <s v="Number"/>
    <n v="100"/>
  </r>
  <r>
    <s v="BHQ07C1"/>
    <s v="Planning Permissions Granted"/>
    <s v="20122"/>
    <s v="2012Q2"/>
    <s v="206"/>
    <s v="Buildings for trade and administration buildings for other economic activities"/>
    <s v="1"/>
    <s v="New construction"/>
    <s v="Number"/>
    <n v="21"/>
  </r>
  <r>
    <s v="BHQ07C1"/>
    <s v="Planning Permissions Granted"/>
    <s v="20122"/>
    <s v="2012Q2"/>
    <s v="206"/>
    <s v="Buildings for trade and administration buildings for other economic activities"/>
    <s v="2"/>
    <s v="Extensions"/>
    <s v="Number"/>
    <n v="22"/>
  </r>
  <r>
    <s v="BHQ07C1"/>
    <s v="Planning Permissions Granted"/>
    <s v="20122"/>
    <s v="2012Q2"/>
    <s v="206"/>
    <s v="Buildings for trade and administration buildings for other economic activities"/>
    <s v="3"/>
    <s v="Alteration, conversion and renovation"/>
    <s v="Number"/>
    <n v="57"/>
  </r>
  <r>
    <s v="BHQ07C1"/>
    <s v="Planning Permissions Granted"/>
    <s v="20122"/>
    <s v="2012Q2"/>
    <s v="207"/>
    <s v="Public administration and public buildings for special purposes"/>
    <s v="-"/>
    <s v="All types of construction"/>
    <s v="Number"/>
    <n v="4"/>
  </r>
  <r>
    <s v="BHQ07C1"/>
    <s v="Planning Permissions Granted"/>
    <s v="20122"/>
    <s v="2012Q2"/>
    <s v="207"/>
    <s v="Public administration and public buildings for special purposes"/>
    <s v="1"/>
    <s v="New construction"/>
    <s v="Number"/>
    <n v="1"/>
  </r>
  <r>
    <s v="BHQ07C1"/>
    <s v="Planning Permissions Granted"/>
    <s v="20122"/>
    <s v="2012Q2"/>
    <s v="207"/>
    <s v="Public administration and public buildings for special purposes"/>
    <s v="2"/>
    <s v="Extensions"/>
    <s v="Number"/>
    <s v=""/>
  </r>
  <r>
    <s v="BHQ07C1"/>
    <s v="Planning Permissions Granted"/>
    <s v="20122"/>
    <s v="2012Q2"/>
    <s v="207"/>
    <s v="Public administration and public buildings for special purposes"/>
    <s v="3"/>
    <s v="Alteration, conversion and renovation"/>
    <s v="Number"/>
    <n v="3"/>
  </r>
  <r>
    <s v="BHQ07C1"/>
    <s v="Planning Permissions Granted"/>
    <s v="20122"/>
    <s v="2012Q2"/>
    <s v="208"/>
    <s v="Buildings for health and welfare"/>
    <s v="-"/>
    <s v="All types of construction"/>
    <s v="Number"/>
    <n v="55"/>
  </r>
  <r>
    <s v="BHQ07C1"/>
    <s v="Planning Permissions Granted"/>
    <s v="20122"/>
    <s v="2012Q2"/>
    <s v="208"/>
    <s v="Buildings for health and welfare"/>
    <s v="1"/>
    <s v="New construction"/>
    <s v="Number"/>
    <n v="9"/>
  </r>
  <r>
    <s v="BHQ07C1"/>
    <s v="Planning Permissions Granted"/>
    <s v="20122"/>
    <s v="2012Q2"/>
    <s v="208"/>
    <s v="Buildings for health and welfare"/>
    <s v="2"/>
    <s v="Extensions"/>
    <s v="Number"/>
    <n v="26"/>
  </r>
  <r>
    <s v="BHQ07C1"/>
    <s v="Planning Permissions Granted"/>
    <s v="20122"/>
    <s v="2012Q2"/>
    <s v="208"/>
    <s v="Buildings for health and welfare"/>
    <s v="3"/>
    <s v="Alteration, conversion and renovation"/>
    <s v="Number"/>
    <n v="20"/>
  </r>
  <r>
    <s v="BHQ07C1"/>
    <s v="Planning Permissions Granted"/>
    <s v="20122"/>
    <s v="2012Q2"/>
    <s v="209"/>
    <s v="Buildings for entertainment and recreation"/>
    <s v="-"/>
    <s v="All types of construction"/>
    <s v="Number"/>
    <n v="82"/>
  </r>
  <r>
    <s v="BHQ07C1"/>
    <s v="Planning Permissions Granted"/>
    <s v="20122"/>
    <s v="2012Q2"/>
    <s v="209"/>
    <s v="Buildings for entertainment and recreation"/>
    <s v="1"/>
    <s v="New construction"/>
    <s v="Number"/>
    <n v="30"/>
  </r>
  <r>
    <s v="BHQ07C1"/>
    <s v="Planning Permissions Granted"/>
    <s v="20122"/>
    <s v="2012Q2"/>
    <s v="209"/>
    <s v="Buildings for entertainment and recreation"/>
    <s v="2"/>
    <s v="Extensions"/>
    <s v="Number"/>
    <n v="33"/>
  </r>
  <r>
    <s v="BHQ07C1"/>
    <s v="Planning Permissions Granted"/>
    <s v="20122"/>
    <s v="2012Q2"/>
    <s v="209"/>
    <s v="Buildings for entertainment and recreation"/>
    <s v="3"/>
    <s v="Alteration, conversion and renovation"/>
    <s v="Number"/>
    <n v="19"/>
  </r>
  <r>
    <s v="BHQ07C1"/>
    <s v="Planning Permissions Granted"/>
    <s v="20122"/>
    <s v="2012Q2"/>
    <s v="210"/>
    <s v="Buildings for education, culture, science and research"/>
    <s v="-"/>
    <s v="All types of construction"/>
    <s v="Number"/>
    <n v="103"/>
  </r>
  <r>
    <s v="BHQ07C1"/>
    <s v="Planning Permissions Granted"/>
    <s v="20122"/>
    <s v="2012Q2"/>
    <s v="210"/>
    <s v="Buildings for education, culture, science and research"/>
    <s v="1"/>
    <s v="New construction"/>
    <s v="Number"/>
    <n v="12"/>
  </r>
  <r>
    <s v="BHQ07C1"/>
    <s v="Planning Permissions Granted"/>
    <s v="20122"/>
    <s v="2012Q2"/>
    <s v="210"/>
    <s v="Buildings for education, culture, science and research"/>
    <s v="2"/>
    <s v="Extensions"/>
    <s v="Number"/>
    <n v="79"/>
  </r>
  <r>
    <s v="BHQ07C1"/>
    <s v="Planning Permissions Granted"/>
    <s v="20122"/>
    <s v="2012Q2"/>
    <s v="210"/>
    <s v="Buildings for education, culture, science and research"/>
    <s v="3"/>
    <s v="Alteration, conversion and renovation"/>
    <s v="Number"/>
    <n v="12"/>
  </r>
  <r>
    <s v="BHQ07C1"/>
    <s v="Planning Permissions Granted"/>
    <s v="20122"/>
    <s v="2012Q2"/>
    <s v="211"/>
    <s v="Buildings for religious and funerary"/>
    <s v="-"/>
    <s v="All types of construction"/>
    <s v="Number"/>
    <n v="18"/>
  </r>
  <r>
    <s v="BHQ07C1"/>
    <s v="Planning Permissions Granted"/>
    <s v="20122"/>
    <s v="2012Q2"/>
    <s v="211"/>
    <s v="Buildings for religious and funerary"/>
    <s v="1"/>
    <s v="New construction"/>
    <s v="Number"/>
    <n v="1"/>
  </r>
  <r>
    <s v="BHQ07C1"/>
    <s v="Planning Permissions Granted"/>
    <s v="20122"/>
    <s v="2012Q2"/>
    <s v="211"/>
    <s v="Buildings for religious and funerary"/>
    <s v="2"/>
    <s v="Extensions"/>
    <s v="Number"/>
    <n v="9"/>
  </r>
  <r>
    <s v="BHQ07C1"/>
    <s v="Planning Permissions Granted"/>
    <s v="20122"/>
    <s v="2012Q2"/>
    <s v="211"/>
    <s v="Buildings for religious and funerary"/>
    <s v="3"/>
    <s v="Alteration, conversion and renovation"/>
    <s v="Number"/>
    <n v="8"/>
  </r>
  <r>
    <s v="BHQ07C1"/>
    <s v="Planning Permissions Granted"/>
    <s v="20122"/>
    <s v="2012Q2"/>
    <s v="212"/>
    <s v="Other non-residential buildings"/>
    <s v="-"/>
    <s v="All types of construction"/>
    <s v="Number"/>
    <n v="2"/>
  </r>
  <r>
    <s v="BHQ07C1"/>
    <s v="Planning Permissions Granted"/>
    <s v="20122"/>
    <s v="2012Q2"/>
    <s v="212"/>
    <s v="Other non-residential buildings"/>
    <s v="1"/>
    <s v="New construction"/>
    <s v="Number"/>
    <n v="1"/>
  </r>
  <r>
    <s v="BHQ07C1"/>
    <s v="Planning Permissions Granted"/>
    <s v="20122"/>
    <s v="2012Q2"/>
    <s v="212"/>
    <s v="Other non-residential buildings"/>
    <s v="2"/>
    <s v="Extensions"/>
    <s v="Number"/>
    <n v="1"/>
  </r>
  <r>
    <s v="BHQ07C1"/>
    <s v="Planning Permissions Granted"/>
    <s v="20122"/>
    <s v="2012Q2"/>
    <s v="212"/>
    <s v="Other non-residential buildings"/>
    <s v="3"/>
    <s v="Alteration, conversion and renovation"/>
    <s v="Number"/>
    <s v=""/>
  </r>
  <r>
    <s v="BHQ07C1"/>
    <s v="Planning Permissions Granted"/>
    <s v="20122"/>
    <s v="2012Q2"/>
    <s v="213"/>
    <s v="Office development, buildings for financing and insurance"/>
    <s v="-"/>
    <s v="All types of construction"/>
    <s v="Number"/>
    <n v="42"/>
  </r>
  <r>
    <s v="BHQ07C1"/>
    <s v="Planning Permissions Granted"/>
    <s v="20122"/>
    <s v="2012Q2"/>
    <s v="213"/>
    <s v="Office development, buildings for financing and insurance"/>
    <s v="1"/>
    <s v="New construction"/>
    <s v="Number"/>
    <n v="7"/>
  </r>
  <r>
    <s v="BHQ07C1"/>
    <s v="Planning Permissions Granted"/>
    <s v="20122"/>
    <s v="2012Q2"/>
    <s v="213"/>
    <s v="Office development, buildings for financing and insurance"/>
    <s v="2"/>
    <s v="Extensions"/>
    <s v="Number"/>
    <n v="10"/>
  </r>
  <r>
    <s v="BHQ07C1"/>
    <s v="Planning Permissions Granted"/>
    <s v="20122"/>
    <s v="2012Q2"/>
    <s v="213"/>
    <s v="Office development, buildings for financing and insurance"/>
    <s v="3"/>
    <s v="Alteration, conversion and renovation"/>
    <s v="Number"/>
    <n v="25"/>
  </r>
  <r>
    <s v="BHQ07C1"/>
    <s v="Planning Permissions Granted"/>
    <s v="20122"/>
    <s v="2012Q2"/>
    <s v="214"/>
    <s v="Creche"/>
    <s v="-"/>
    <s v="All types of construction"/>
    <s v="Number"/>
    <n v="60"/>
  </r>
  <r>
    <s v="BHQ07C1"/>
    <s v="Planning Permissions Granted"/>
    <s v="20122"/>
    <s v="2012Q2"/>
    <s v="214"/>
    <s v="Creche"/>
    <s v="1"/>
    <s v="New construction"/>
    <s v="Number"/>
    <n v="9"/>
  </r>
  <r>
    <s v="BHQ07C1"/>
    <s v="Planning Permissions Granted"/>
    <s v="20122"/>
    <s v="2012Q2"/>
    <s v="214"/>
    <s v="Creche"/>
    <s v="2"/>
    <s v="Extensions"/>
    <s v="Number"/>
    <n v="29"/>
  </r>
  <r>
    <s v="BHQ07C1"/>
    <s v="Planning Permissions Granted"/>
    <s v="20122"/>
    <s v="2012Q2"/>
    <s v="214"/>
    <s v="Creche"/>
    <s v="3"/>
    <s v="Alteration, conversion and renovation"/>
    <s v="Number"/>
    <n v="22"/>
  </r>
  <r>
    <s v="BHQ07C1"/>
    <s v="Planning Permissions Granted"/>
    <s v="20123"/>
    <s v="2012Q3"/>
    <s v="200"/>
    <s v="All non residential buildings"/>
    <s v="-"/>
    <s v="All types of construction"/>
    <s v="Number"/>
    <n v="1116"/>
  </r>
  <r>
    <s v="BHQ07C1"/>
    <s v="Planning Permissions Granted"/>
    <s v="20123"/>
    <s v="2012Q3"/>
    <s v="200"/>
    <s v="All non residential buildings"/>
    <s v="1"/>
    <s v="New construction"/>
    <s v="Number"/>
    <n v="412"/>
  </r>
  <r>
    <s v="BHQ07C1"/>
    <s v="Planning Permissions Granted"/>
    <s v="20123"/>
    <s v="2012Q3"/>
    <s v="200"/>
    <s v="All non residential buildings"/>
    <s v="2"/>
    <s v="Extensions"/>
    <s v="Number"/>
    <n v="431"/>
  </r>
  <r>
    <s v="BHQ07C1"/>
    <s v="Planning Permissions Granted"/>
    <s v="20123"/>
    <s v="2012Q3"/>
    <s v="200"/>
    <s v="All non residential buildings"/>
    <s v="3"/>
    <s v="Alteration, conversion and renovation"/>
    <s v="Number"/>
    <n v="273"/>
  </r>
  <r>
    <s v="BHQ07C1"/>
    <s v="Planning Permissions Granted"/>
    <s v="20123"/>
    <s v="2012Q3"/>
    <s v="201"/>
    <s v="Buildings for agriculture, forestry, horticulture, fruit-growing, viniculture and fishery purposes"/>
    <s v="-"/>
    <s v="All types of construction"/>
    <s v="Number"/>
    <n v="322"/>
  </r>
  <r>
    <s v="BHQ07C1"/>
    <s v="Planning Permissions Granted"/>
    <s v="20123"/>
    <s v="2012Q3"/>
    <s v="201"/>
    <s v="Buildings for agriculture, forestry, horticulture, fruit-growing, viniculture and fishery purposes"/>
    <s v="1"/>
    <s v="New construction"/>
    <s v="Number"/>
    <n v="231"/>
  </r>
  <r>
    <s v="BHQ07C1"/>
    <s v="Planning Permissions Granted"/>
    <s v="20123"/>
    <s v="2012Q3"/>
    <s v="201"/>
    <s v="Buildings for agriculture, forestry, horticulture, fruit-growing, viniculture and fishery purposes"/>
    <s v="2"/>
    <s v="Extensions"/>
    <s v="Number"/>
    <n v="89"/>
  </r>
  <r>
    <s v="BHQ07C1"/>
    <s v="Planning Permissions Granted"/>
    <s v="20123"/>
    <s v="2012Q3"/>
    <s v="201"/>
    <s v="Buildings for agriculture, forestry, horticulture, fruit-growing, viniculture and fishery purposes"/>
    <s v="3"/>
    <s v="Alteration, conversion and renovation"/>
    <s v="Number"/>
    <n v="2"/>
  </r>
  <r>
    <s v="BHQ07C1"/>
    <s v="Planning Permissions Granted"/>
    <s v="20123"/>
    <s v="2012Q3"/>
    <s v="202"/>
    <s v="Buildings for mining, energy and water"/>
    <s v="-"/>
    <s v="All types of construction"/>
    <s v="Number"/>
    <n v="12"/>
  </r>
  <r>
    <s v="BHQ07C1"/>
    <s v="Planning Permissions Granted"/>
    <s v="20123"/>
    <s v="2012Q3"/>
    <s v="202"/>
    <s v="Buildings for mining, energy and water"/>
    <s v="1"/>
    <s v="New construction"/>
    <s v="Number"/>
    <n v="10"/>
  </r>
  <r>
    <s v="BHQ07C1"/>
    <s v="Planning Permissions Granted"/>
    <s v="20123"/>
    <s v="2012Q3"/>
    <s v="202"/>
    <s v="Buildings for mining, energy and water"/>
    <s v="2"/>
    <s v="Extensions"/>
    <s v="Number"/>
    <s v=""/>
  </r>
  <r>
    <s v="BHQ07C1"/>
    <s v="Planning Permissions Granted"/>
    <s v="20123"/>
    <s v="2012Q3"/>
    <s v="202"/>
    <s v="Buildings for mining, energy and water"/>
    <s v="3"/>
    <s v="Alteration, conversion and renovation"/>
    <s v="Number"/>
    <n v="2"/>
  </r>
  <r>
    <s v="BHQ07C1"/>
    <s v="Planning Permissions Granted"/>
    <s v="20123"/>
    <s v="2012Q3"/>
    <s v="203"/>
    <s v="Buildings for industry and manufacturing handicraft"/>
    <s v="-"/>
    <s v="All types of construction"/>
    <s v="Number"/>
    <n v="43"/>
  </r>
  <r>
    <s v="BHQ07C1"/>
    <s v="Planning Permissions Granted"/>
    <s v="20123"/>
    <s v="2012Q3"/>
    <s v="203"/>
    <s v="Buildings for industry and manufacturing handicraft"/>
    <s v="1"/>
    <s v="New construction"/>
    <s v="Number"/>
    <n v="15"/>
  </r>
  <r>
    <s v="BHQ07C1"/>
    <s v="Planning Permissions Granted"/>
    <s v="20123"/>
    <s v="2012Q3"/>
    <s v="203"/>
    <s v="Buildings for industry and manufacturing handicraft"/>
    <s v="2"/>
    <s v="Extensions"/>
    <s v="Number"/>
    <n v="20"/>
  </r>
  <r>
    <s v="BHQ07C1"/>
    <s v="Planning Permissions Granted"/>
    <s v="20123"/>
    <s v="2012Q3"/>
    <s v="203"/>
    <s v="Buildings for industry and manufacturing handicraft"/>
    <s v="3"/>
    <s v="Alteration, conversion and renovation"/>
    <s v="Number"/>
    <n v="8"/>
  </r>
  <r>
    <s v="BHQ07C1"/>
    <s v="Planning Permissions Granted"/>
    <s v="20123"/>
    <s v="2012Q3"/>
    <s v="204"/>
    <s v="Hotels, restaurants and cafes"/>
    <s v="-"/>
    <s v="All types of construction"/>
    <s v="Number"/>
    <n v="83"/>
  </r>
  <r>
    <s v="BHQ07C1"/>
    <s v="Planning Permissions Granted"/>
    <s v="20123"/>
    <s v="2012Q3"/>
    <s v="204"/>
    <s v="Hotels, restaurants and cafes"/>
    <s v="1"/>
    <s v="New construction"/>
    <s v="Number"/>
    <n v="13"/>
  </r>
  <r>
    <s v="BHQ07C1"/>
    <s v="Planning Permissions Granted"/>
    <s v="20123"/>
    <s v="2012Q3"/>
    <s v="204"/>
    <s v="Hotels, restaurants and cafes"/>
    <s v="2"/>
    <s v="Extensions"/>
    <s v="Number"/>
    <n v="19"/>
  </r>
  <r>
    <s v="BHQ07C1"/>
    <s v="Planning Permissions Granted"/>
    <s v="20123"/>
    <s v="2012Q3"/>
    <s v="204"/>
    <s v="Hotels, restaurants and cafes"/>
    <s v="3"/>
    <s v="Alteration, conversion and renovation"/>
    <s v="Number"/>
    <n v="51"/>
  </r>
  <r>
    <s v="BHQ07C1"/>
    <s v="Planning Permissions Granted"/>
    <s v="20123"/>
    <s v="2012Q3"/>
    <s v="205"/>
    <s v="Buildings for transport"/>
    <s v="-"/>
    <s v="All types of construction"/>
    <s v="Number"/>
    <n v="19"/>
  </r>
  <r>
    <s v="BHQ07C1"/>
    <s v="Planning Permissions Granted"/>
    <s v="20123"/>
    <s v="2012Q3"/>
    <s v="205"/>
    <s v="Buildings for transport"/>
    <s v="1"/>
    <s v="New construction"/>
    <s v="Number"/>
    <n v="8"/>
  </r>
  <r>
    <s v="BHQ07C1"/>
    <s v="Planning Permissions Granted"/>
    <s v="20123"/>
    <s v="2012Q3"/>
    <s v="205"/>
    <s v="Buildings for transport"/>
    <s v="2"/>
    <s v="Extensions"/>
    <s v="Number"/>
    <n v="8"/>
  </r>
  <r>
    <s v="BHQ07C1"/>
    <s v="Planning Permissions Granted"/>
    <s v="20123"/>
    <s v="2012Q3"/>
    <s v="205"/>
    <s v="Buildings for transport"/>
    <s v="3"/>
    <s v="Alteration, conversion and renovation"/>
    <s v="Number"/>
    <n v="3"/>
  </r>
  <r>
    <s v="BHQ07C1"/>
    <s v="Planning Permissions Granted"/>
    <s v="20123"/>
    <s v="2012Q3"/>
    <s v="206"/>
    <s v="Buildings for trade and administration buildings for other economic activities"/>
    <s v="-"/>
    <s v="All types of construction"/>
    <s v="Number"/>
    <n v="145"/>
  </r>
  <r>
    <s v="BHQ07C1"/>
    <s v="Planning Permissions Granted"/>
    <s v="20123"/>
    <s v="2012Q3"/>
    <s v="206"/>
    <s v="Buildings for trade and administration buildings for other economic activities"/>
    <s v="1"/>
    <s v="New construction"/>
    <s v="Number"/>
    <n v="25"/>
  </r>
  <r>
    <s v="BHQ07C1"/>
    <s v="Planning Permissions Granted"/>
    <s v="20123"/>
    <s v="2012Q3"/>
    <s v="206"/>
    <s v="Buildings for trade and administration buildings for other economic activities"/>
    <s v="2"/>
    <s v="Extensions"/>
    <s v="Number"/>
    <n v="33"/>
  </r>
  <r>
    <s v="BHQ07C1"/>
    <s v="Planning Permissions Granted"/>
    <s v="20123"/>
    <s v="2012Q3"/>
    <s v="206"/>
    <s v="Buildings for trade and administration buildings for other economic activities"/>
    <s v="3"/>
    <s v="Alteration, conversion and renovation"/>
    <s v="Number"/>
    <n v="87"/>
  </r>
  <r>
    <s v="BHQ07C1"/>
    <s v="Planning Permissions Granted"/>
    <s v="20123"/>
    <s v="2012Q3"/>
    <s v="207"/>
    <s v="Public administration and public buildings for special purposes"/>
    <s v="-"/>
    <s v="All types of construction"/>
    <s v="Number"/>
    <n v="8"/>
  </r>
  <r>
    <s v="BHQ07C1"/>
    <s v="Planning Permissions Granted"/>
    <s v="20123"/>
    <s v="2012Q3"/>
    <s v="207"/>
    <s v="Public administration and public buildings for special purposes"/>
    <s v="1"/>
    <s v="New construction"/>
    <s v="Number"/>
    <n v="3"/>
  </r>
  <r>
    <s v="BHQ07C1"/>
    <s v="Planning Permissions Granted"/>
    <s v="20123"/>
    <s v="2012Q3"/>
    <s v="207"/>
    <s v="Public administration and public buildings for special purposes"/>
    <s v="2"/>
    <s v="Extensions"/>
    <s v="Number"/>
    <n v="1"/>
  </r>
  <r>
    <s v="BHQ07C1"/>
    <s v="Planning Permissions Granted"/>
    <s v="20123"/>
    <s v="2012Q3"/>
    <s v="207"/>
    <s v="Public administration and public buildings for special purposes"/>
    <s v="3"/>
    <s v="Alteration, conversion and renovation"/>
    <s v="Number"/>
    <n v="4"/>
  </r>
  <r>
    <s v="BHQ07C1"/>
    <s v="Planning Permissions Granted"/>
    <s v="20123"/>
    <s v="2012Q3"/>
    <s v="208"/>
    <s v="Buildings for health and welfare"/>
    <s v="-"/>
    <s v="All types of construction"/>
    <s v="Number"/>
    <n v="52"/>
  </r>
  <r>
    <s v="BHQ07C1"/>
    <s v="Planning Permissions Granted"/>
    <s v="20123"/>
    <s v="2012Q3"/>
    <s v="208"/>
    <s v="Buildings for health and welfare"/>
    <s v="1"/>
    <s v="New construction"/>
    <s v="Number"/>
    <n v="7"/>
  </r>
  <r>
    <s v="BHQ07C1"/>
    <s v="Planning Permissions Granted"/>
    <s v="20123"/>
    <s v="2012Q3"/>
    <s v="208"/>
    <s v="Buildings for health and welfare"/>
    <s v="2"/>
    <s v="Extensions"/>
    <s v="Number"/>
    <n v="20"/>
  </r>
  <r>
    <s v="BHQ07C1"/>
    <s v="Planning Permissions Granted"/>
    <s v="20123"/>
    <s v="2012Q3"/>
    <s v="208"/>
    <s v="Buildings for health and welfare"/>
    <s v="3"/>
    <s v="Alteration, conversion and renovation"/>
    <s v="Number"/>
    <n v="25"/>
  </r>
  <r>
    <s v="BHQ07C1"/>
    <s v="Planning Permissions Granted"/>
    <s v="20123"/>
    <s v="2012Q3"/>
    <s v="209"/>
    <s v="Buildings for entertainment and recreation"/>
    <s v="-"/>
    <s v="All types of construction"/>
    <s v="Number"/>
    <n v="160"/>
  </r>
  <r>
    <s v="BHQ07C1"/>
    <s v="Planning Permissions Granted"/>
    <s v="20123"/>
    <s v="2012Q3"/>
    <s v="209"/>
    <s v="Buildings for entertainment and recreation"/>
    <s v="1"/>
    <s v="New construction"/>
    <s v="Number"/>
    <n v="68"/>
  </r>
  <r>
    <s v="BHQ07C1"/>
    <s v="Planning Permissions Granted"/>
    <s v="20123"/>
    <s v="2012Q3"/>
    <s v="209"/>
    <s v="Buildings for entertainment and recreation"/>
    <s v="2"/>
    <s v="Extensions"/>
    <s v="Number"/>
    <n v="68"/>
  </r>
  <r>
    <s v="BHQ07C1"/>
    <s v="Planning Permissions Granted"/>
    <s v="20123"/>
    <s v="2012Q3"/>
    <s v="209"/>
    <s v="Buildings for entertainment and recreation"/>
    <s v="3"/>
    <s v="Alteration, conversion and renovation"/>
    <s v="Number"/>
    <n v="24"/>
  </r>
  <r>
    <s v="BHQ07C1"/>
    <s v="Planning Permissions Granted"/>
    <s v="20123"/>
    <s v="2012Q3"/>
    <s v="210"/>
    <s v="Buildings for education, culture, science and research"/>
    <s v="-"/>
    <s v="All types of construction"/>
    <s v="Number"/>
    <n v="155"/>
  </r>
  <r>
    <s v="BHQ07C1"/>
    <s v="Planning Permissions Granted"/>
    <s v="20123"/>
    <s v="2012Q3"/>
    <s v="210"/>
    <s v="Buildings for education, culture, science and research"/>
    <s v="1"/>
    <s v="New construction"/>
    <s v="Number"/>
    <n v="12"/>
  </r>
  <r>
    <s v="BHQ07C1"/>
    <s v="Planning Permissions Granted"/>
    <s v="20123"/>
    <s v="2012Q3"/>
    <s v="210"/>
    <s v="Buildings for education, culture, science and research"/>
    <s v="2"/>
    <s v="Extensions"/>
    <s v="Number"/>
    <n v="128"/>
  </r>
  <r>
    <s v="BHQ07C1"/>
    <s v="Planning Permissions Granted"/>
    <s v="20123"/>
    <s v="2012Q3"/>
    <s v="210"/>
    <s v="Buildings for education, culture, science and research"/>
    <s v="3"/>
    <s v="Alteration, conversion and renovation"/>
    <s v="Number"/>
    <n v="15"/>
  </r>
  <r>
    <s v="BHQ07C1"/>
    <s v="Planning Permissions Granted"/>
    <s v="20123"/>
    <s v="2012Q3"/>
    <s v="211"/>
    <s v="Buildings for religious and funerary"/>
    <s v="-"/>
    <s v="All types of construction"/>
    <s v="Number"/>
    <n v="27"/>
  </r>
  <r>
    <s v="BHQ07C1"/>
    <s v="Planning Permissions Granted"/>
    <s v="20123"/>
    <s v="2012Q3"/>
    <s v="211"/>
    <s v="Buildings for religious and funerary"/>
    <s v="1"/>
    <s v="New construction"/>
    <s v="Number"/>
    <n v="3"/>
  </r>
  <r>
    <s v="BHQ07C1"/>
    <s v="Planning Permissions Granted"/>
    <s v="20123"/>
    <s v="2012Q3"/>
    <s v="211"/>
    <s v="Buildings for religious and funerary"/>
    <s v="2"/>
    <s v="Extensions"/>
    <s v="Number"/>
    <n v="13"/>
  </r>
  <r>
    <s v="BHQ07C1"/>
    <s v="Planning Permissions Granted"/>
    <s v="20123"/>
    <s v="2012Q3"/>
    <s v="211"/>
    <s v="Buildings for religious and funerary"/>
    <s v="3"/>
    <s v="Alteration, conversion and renovation"/>
    <s v="Number"/>
    <n v="11"/>
  </r>
  <r>
    <s v="BHQ07C1"/>
    <s v="Planning Permissions Granted"/>
    <s v="20123"/>
    <s v="2012Q3"/>
    <s v="212"/>
    <s v="Other non-residential buildings"/>
    <s v="-"/>
    <s v="All types of construction"/>
    <s v="Number"/>
    <n v="3"/>
  </r>
  <r>
    <s v="BHQ07C1"/>
    <s v="Planning Permissions Granted"/>
    <s v="20123"/>
    <s v="2012Q3"/>
    <s v="212"/>
    <s v="Other non-residential buildings"/>
    <s v="1"/>
    <s v="New construction"/>
    <s v="Number"/>
    <n v="2"/>
  </r>
  <r>
    <s v="BHQ07C1"/>
    <s v="Planning Permissions Granted"/>
    <s v="20123"/>
    <s v="2012Q3"/>
    <s v="212"/>
    <s v="Other non-residential buildings"/>
    <s v="2"/>
    <s v="Extensions"/>
    <s v="Number"/>
    <s v=""/>
  </r>
  <r>
    <s v="BHQ07C1"/>
    <s v="Planning Permissions Granted"/>
    <s v="20123"/>
    <s v="2012Q3"/>
    <s v="212"/>
    <s v="Other non-residential buildings"/>
    <s v="3"/>
    <s v="Alteration, conversion and renovation"/>
    <s v="Number"/>
    <n v="1"/>
  </r>
  <r>
    <s v="BHQ07C1"/>
    <s v="Planning Permissions Granted"/>
    <s v="20123"/>
    <s v="2012Q3"/>
    <s v="213"/>
    <s v="Office development, buildings for financing and insurance"/>
    <s v="-"/>
    <s v="All types of construction"/>
    <s v="Number"/>
    <n v="26"/>
  </r>
  <r>
    <s v="BHQ07C1"/>
    <s v="Planning Permissions Granted"/>
    <s v="20123"/>
    <s v="2012Q3"/>
    <s v="213"/>
    <s v="Office development, buildings for financing and insurance"/>
    <s v="1"/>
    <s v="New construction"/>
    <s v="Number"/>
    <n v="5"/>
  </r>
  <r>
    <s v="BHQ07C1"/>
    <s v="Planning Permissions Granted"/>
    <s v="20123"/>
    <s v="2012Q3"/>
    <s v="213"/>
    <s v="Office development, buildings for financing and insurance"/>
    <s v="2"/>
    <s v="Extensions"/>
    <s v="Number"/>
    <n v="6"/>
  </r>
  <r>
    <s v="BHQ07C1"/>
    <s v="Planning Permissions Granted"/>
    <s v="20123"/>
    <s v="2012Q3"/>
    <s v="213"/>
    <s v="Office development, buildings for financing and insurance"/>
    <s v="3"/>
    <s v="Alteration, conversion and renovation"/>
    <s v="Number"/>
    <n v="15"/>
  </r>
  <r>
    <s v="BHQ07C1"/>
    <s v="Planning Permissions Granted"/>
    <s v="20123"/>
    <s v="2012Q3"/>
    <s v="214"/>
    <s v="Creche"/>
    <s v="-"/>
    <s v="All types of construction"/>
    <s v="Number"/>
    <n v="61"/>
  </r>
  <r>
    <s v="BHQ07C1"/>
    <s v="Planning Permissions Granted"/>
    <s v="20123"/>
    <s v="2012Q3"/>
    <s v="214"/>
    <s v="Creche"/>
    <s v="1"/>
    <s v="New construction"/>
    <s v="Number"/>
    <n v="10"/>
  </r>
  <r>
    <s v="BHQ07C1"/>
    <s v="Planning Permissions Granted"/>
    <s v="20123"/>
    <s v="2012Q3"/>
    <s v="214"/>
    <s v="Creche"/>
    <s v="2"/>
    <s v="Extensions"/>
    <s v="Number"/>
    <n v="26"/>
  </r>
  <r>
    <s v="BHQ07C1"/>
    <s v="Planning Permissions Granted"/>
    <s v="20123"/>
    <s v="2012Q3"/>
    <s v="214"/>
    <s v="Creche"/>
    <s v="3"/>
    <s v="Alteration, conversion and renovation"/>
    <s v="Number"/>
    <n v="25"/>
  </r>
  <r>
    <s v="BHQ07C1"/>
    <s v="Planning Permissions Granted"/>
    <s v="20124"/>
    <s v="2012Q4"/>
    <s v="200"/>
    <s v="All non residential buildings"/>
    <s v="-"/>
    <s v="All types of construction"/>
    <s v="Number"/>
    <n v="905"/>
  </r>
  <r>
    <s v="BHQ07C1"/>
    <s v="Planning Permissions Granted"/>
    <s v="20124"/>
    <s v="2012Q4"/>
    <s v="200"/>
    <s v="All non residential buildings"/>
    <s v="1"/>
    <s v="New construction"/>
    <s v="Number"/>
    <n v="324"/>
  </r>
  <r>
    <s v="BHQ07C1"/>
    <s v="Planning Permissions Granted"/>
    <s v="20124"/>
    <s v="2012Q4"/>
    <s v="200"/>
    <s v="All non residential buildings"/>
    <s v="2"/>
    <s v="Extensions"/>
    <s v="Number"/>
    <n v="352"/>
  </r>
  <r>
    <s v="BHQ07C1"/>
    <s v="Planning Permissions Granted"/>
    <s v="20124"/>
    <s v="2012Q4"/>
    <s v="200"/>
    <s v="All non residential buildings"/>
    <s v="3"/>
    <s v="Alteration, conversion and renovation"/>
    <s v="Number"/>
    <n v="229"/>
  </r>
  <r>
    <s v="BHQ07C1"/>
    <s v="Planning Permissions Granted"/>
    <s v="20124"/>
    <s v="2012Q4"/>
    <s v="201"/>
    <s v="Buildings for agriculture, forestry, horticulture, fruit-growing, viniculture and fishery purposes"/>
    <s v="-"/>
    <s v="All types of construction"/>
    <s v="Number"/>
    <n v="242"/>
  </r>
  <r>
    <s v="BHQ07C1"/>
    <s v="Planning Permissions Granted"/>
    <s v="20124"/>
    <s v="2012Q4"/>
    <s v="201"/>
    <s v="Buildings for agriculture, forestry, horticulture, fruit-growing, viniculture and fishery purposes"/>
    <s v="1"/>
    <s v="New construction"/>
    <s v="Number"/>
    <n v="185"/>
  </r>
  <r>
    <s v="BHQ07C1"/>
    <s v="Planning Permissions Granted"/>
    <s v="20124"/>
    <s v="2012Q4"/>
    <s v="201"/>
    <s v="Buildings for agriculture, forestry, horticulture, fruit-growing, viniculture and fishery purposes"/>
    <s v="2"/>
    <s v="Extensions"/>
    <s v="Number"/>
    <n v="51"/>
  </r>
  <r>
    <s v="BHQ07C1"/>
    <s v="Planning Permissions Granted"/>
    <s v="20124"/>
    <s v="2012Q4"/>
    <s v="201"/>
    <s v="Buildings for agriculture, forestry, horticulture, fruit-growing, viniculture and fishery purposes"/>
    <s v="3"/>
    <s v="Alteration, conversion and renovation"/>
    <s v="Number"/>
    <n v="6"/>
  </r>
  <r>
    <s v="BHQ07C1"/>
    <s v="Planning Permissions Granted"/>
    <s v="20124"/>
    <s v="2012Q4"/>
    <s v="202"/>
    <s v="Buildings for mining, energy and water"/>
    <s v="-"/>
    <s v="All types of construction"/>
    <s v="Number"/>
    <n v="18"/>
  </r>
  <r>
    <s v="BHQ07C1"/>
    <s v="Planning Permissions Granted"/>
    <s v="20124"/>
    <s v="2012Q4"/>
    <s v="202"/>
    <s v="Buildings for mining, energy and water"/>
    <s v="1"/>
    <s v="New construction"/>
    <s v="Number"/>
    <n v="13"/>
  </r>
  <r>
    <s v="BHQ07C1"/>
    <s v="Planning Permissions Granted"/>
    <s v="20124"/>
    <s v="2012Q4"/>
    <s v="202"/>
    <s v="Buildings for mining, energy and water"/>
    <s v="2"/>
    <s v="Extensions"/>
    <s v="Number"/>
    <n v="4"/>
  </r>
  <r>
    <s v="BHQ07C1"/>
    <s v="Planning Permissions Granted"/>
    <s v="20124"/>
    <s v="2012Q4"/>
    <s v="202"/>
    <s v="Buildings for mining, energy and water"/>
    <s v="3"/>
    <s v="Alteration, conversion and renovation"/>
    <s v="Number"/>
    <n v="1"/>
  </r>
  <r>
    <s v="BHQ07C1"/>
    <s v="Planning Permissions Granted"/>
    <s v="20124"/>
    <s v="2012Q4"/>
    <s v="203"/>
    <s v="Buildings for industry and manufacturing handicraft"/>
    <s v="-"/>
    <s v="All types of construction"/>
    <s v="Number"/>
    <n v="53"/>
  </r>
  <r>
    <s v="BHQ07C1"/>
    <s v="Planning Permissions Granted"/>
    <s v="20124"/>
    <s v="2012Q4"/>
    <s v="203"/>
    <s v="Buildings for industry and manufacturing handicraft"/>
    <s v="1"/>
    <s v="New construction"/>
    <s v="Number"/>
    <n v="18"/>
  </r>
  <r>
    <s v="BHQ07C1"/>
    <s v="Planning Permissions Granted"/>
    <s v="20124"/>
    <s v="2012Q4"/>
    <s v="203"/>
    <s v="Buildings for industry and manufacturing handicraft"/>
    <s v="2"/>
    <s v="Extensions"/>
    <s v="Number"/>
    <n v="21"/>
  </r>
  <r>
    <s v="BHQ07C1"/>
    <s v="Planning Permissions Granted"/>
    <s v="20124"/>
    <s v="2012Q4"/>
    <s v="203"/>
    <s v="Buildings for industry and manufacturing handicraft"/>
    <s v="3"/>
    <s v="Alteration, conversion and renovation"/>
    <s v="Number"/>
    <n v="14"/>
  </r>
  <r>
    <s v="BHQ07C1"/>
    <s v="Planning Permissions Granted"/>
    <s v="20124"/>
    <s v="2012Q4"/>
    <s v="204"/>
    <s v="Hotels, restaurants and cafes"/>
    <s v="-"/>
    <s v="All types of construction"/>
    <s v="Number"/>
    <n v="66"/>
  </r>
  <r>
    <s v="BHQ07C1"/>
    <s v="Planning Permissions Granted"/>
    <s v="20124"/>
    <s v="2012Q4"/>
    <s v="204"/>
    <s v="Hotels, restaurants and cafes"/>
    <s v="1"/>
    <s v="New construction"/>
    <s v="Number"/>
    <n v="7"/>
  </r>
  <r>
    <s v="BHQ07C1"/>
    <s v="Planning Permissions Granted"/>
    <s v="20124"/>
    <s v="2012Q4"/>
    <s v="204"/>
    <s v="Hotels, restaurants and cafes"/>
    <s v="2"/>
    <s v="Extensions"/>
    <s v="Number"/>
    <n v="23"/>
  </r>
  <r>
    <s v="BHQ07C1"/>
    <s v="Planning Permissions Granted"/>
    <s v="20124"/>
    <s v="2012Q4"/>
    <s v="204"/>
    <s v="Hotels, restaurants and cafes"/>
    <s v="3"/>
    <s v="Alteration, conversion and renovation"/>
    <s v="Number"/>
    <n v="36"/>
  </r>
  <r>
    <s v="BHQ07C1"/>
    <s v="Planning Permissions Granted"/>
    <s v="20124"/>
    <s v="2012Q4"/>
    <s v="205"/>
    <s v="Buildings for transport"/>
    <s v="-"/>
    <s v="All types of construction"/>
    <s v="Number"/>
    <n v="25"/>
  </r>
  <r>
    <s v="BHQ07C1"/>
    <s v="Planning Permissions Granted"/>
    <s v="20124"/>
    <s v="2012Q4"/>
    <s v="205"/>
    <s v="Buildings for transport"/>
    <s v="1"/>
    <s v="New construction"/>
    <s v="Number"/>
    <n v="11"/>
  </r>
  <r>
    <s v="BHQ07C1"/>
    <s v="Planning Permissions Granted"/>
    <s v="20124"/>
    <s v="2012Q4"/>
    <s v="205"/>
    <s v="Buildings for transport"/>
    <s v="2"/>
    <s v="Extensions"/>
    <s v="Number"/>
    <n v="6"/>
  </r>
  <r>
    <s v="BHQ07C1"/>
    <s v="Planning Permissions Granted"/>
    <s v="20124"/>
    <s v="2012Q4"/>
    <s v="205"/>
    <s v="Buildings for transport"/>
    <s v="3"/>
    <s v="Alteration, conversion and renovation"/>
    <s v="Number"/>
    <n v="8"/>
  </r>
  <r>
    <s v="BHQ07C1"/>
    <s v="Planning Permissions Granted"/>
    <s v="20124"/>
    <s v="2012Q4"/>
    <s v="206"/>
    <s v="Buildings for trade and administration buildings for other economic activities"/>
    <s v="-"/>
    <s v="All types of construction"/>
    <s v="Number"/>
    <n v="109"/>
  </r>
  <r>
    <s v="BHQ07C1"/>
    <s v="Planning Permissions Granted"/>
    <s v="20124"/>
    <s v="2012Q4"/>
    <s v="206"/>
    <s v="Buildings for trade and administration buildings for other economic activities"/>
    <s v="1"/>
    <s v="New construction"/>
    <s v="Number"/>
    <n v="20"/>
  </r>
  <r>
    <s v="BHQ07C1"/>
    <s v="Planning Permissions Granted"/>
    <s v="20124"/>
    <s v="2012Q4"/>
    <s v="206"/>
    <s v="Buildings for trade and administration buildings for other economic activities"/>
    <s v="2"/>
    <s v="Extensions"/>
    <s v="Number"/>
    <n v="24"/>
  </r>
  <r>
    <s v="BHQ07C1"/>
    <s v="Planning Permissions Granted"/>
    <s v="20124"/>
    <s v="2012Q4"/>
    <s v="206"/>
    <s v="Buildings for trade and administration buildings for other economic activities"/>
    <s v="3"/>
    <s v="Alteration, conversion and renovation"/>
    <s v="Number"/>
    <n v="65"/>
  </r>
  <r>
    <s v="BHQ07C1"/>
    <s v="Planning Permissions Granted"/>
    <s v="20124"/>
    <s v="2012Q4"/>
    <s v="207"/>
    <s v="Public administration and public buildings for special purposes"/>
    <s v="-"/>
    <s v="All types of construction"/>
    <s v="Number"/>
    <n v="6"/>
  </r>
  <r>
    <s v="BHQ07C1"/>
    <s v="Planning Permissions Granted"/>
    <s v="20124"/>
    <s v="2012Q4"/>
    <s v="207"/>
    <s v="Public administration and public buildings for special purposes"/>
    <s v="1"/>
    <s v="New construction"/>
    <s v="Number"/>
    <s v=""/>
  </r>
  <r>
    <s v="BHQ07C1"/>
    <s v="Planning Permissions Granted"/>
    <s v="20124"/>
    <s v="2012Q4"/>
    <s v="207"/>
    <s v="Public administration and public buildings for special purposes"/>
    <s v="2"/>
    <s v="Extensions"/>
    <s v="Number"/>
    <n v="4"/>
  </r>
  <r>
    <s v="BHQ07C1"/>
    <s v="Planning Permissions Granted"/>
    <s v="20124"/>
    <s v="2012Q4"/>
    <s v="207"/>
    <s v="Public administration and public buildings for special purposes"/>
    <s v="3"/>
    <s v="Alteration, conversion and renovation"/>
    <s v="Number"/>
    <n v="2"/>
  </r>
  <r>
    <s v="BHQ07C1"/>
    <s v="Planning Permissions Granted"/>
    <s v="20124"/>
    <s v="2012Q4"/>
    <s v="208"/>
    <s v="Buildings for health and welfare"/>
    <s v="-"/>
    <s v="All types of construction"/>
    <s v="Number"/>
    <n v="49"/>
  </r>
  <r>
    <s v="BHQ07C1"/>
    <s v="Planning Permissions Granted"/>
    <s v="20124"/>
    <s v="2012Q4"/>
    <s v="208"/>
    <s v="Buildings for health and welfare"/>
    <s v="1"/>
    <s v="New construction"/>
    <s v="Number"/>
    <n v="10"/>
  </r>
  <r>
    <s v="BHQ07C1"/>
    <s v="Planning Permissions Granted"/>
    <s v="20124"/>
    <s v="2012Q4"/>
    <s v="208"/>
    <s v="Buildings for health and welfare"/>
    <s v="2"/>
    <s v="Extensions"/>
    <s v="Number"/>
    <n v="19"/>
  </r>
  <r>
    <s v="BHQ07C1"/>
    <s v="Planning Permissions Granted"/>
    <s v="20124"/>
    <s v="2012Q4"/>
    <s v="208"/>
    <s v="Buildings for health and welfare"/>
    <s v="3"/>
    <s v="Alteration, conversion and renovation"/>
    <s v="Number"/>
    <n v="20"/>
  </r>
  <r>
    <s v="BHQ07C1"/>
    <s v="Planning Permissions Granted"/>
    <s v="20124"/>
    <s v="2012Q4"/>
    <s v="209"/>
    <s v="Buildings for entertainment and recreation"/>
    <s v="-"/>
    <s v="All types of construction"/>
    <s v="Number"/>
    <n v="85"/>
  </r>
  <r>
    <s v="BHQ07C1"/>
    <s v="Planning Permissions Granted"/>
    <s v="20124"/>
    <s v="2012Q4"/>
    <s v="209"/>
    <s v="Buildings for entertainment and recreation"/>
    <s v="1"/>
    <s v="New construction"/>
    <s v="Number"/>
    <n v="35"/>
  </r>
  <r>
    <s v="BHQ07C1"/>
    <s v="Planning Permissions Granted"/>
    <s v="20124"/>
    <s v="2012Q4"/>
    <s v="209"/>
    <s v="Buildings for entertainment and recreation"/>
    <s v="2"/>
    <s v="Extensions"/>
    <s v="Number"/>
    <n v="35"/>
  </r>
  <r>
    <s v="BHQ07C1"/>
    <s v="Planning Permissions Granted"/>
    <s v="20124"/>
    <s v="2012Q4"/>
    <s v="209"/>
    <s v="Buildings for entertainment and recreation"/>
    <s v="3"/>
    <s v="Alteration, conversion and renovation"/>
    <s v="Number"/>
    <n v="15"/>
  </r>
  <r>
    <s v="BHQ07C1"/>
    <s v="Planning Permissions Granted"/>
    <s v="20124"/>
    <s v="2012Q4"/>
    <s v="210"/>
    <s v="Buildings for education, culture, science and research"/>
    <s v="-"/>
    <s v="All types of construction"/>
    <s v="Number"/>
    <n v="166"/>
  </r>
  <r>
    <s v="BHQ07C1"/>
    <s v="Planning Permissions Granted"/>
    <s v="20124"/>
    <s v="2012Q4"/>
    <s v="210"/>
    <s v="Buildings for education, culture, science and research"/>
    <s v="1"/>
    <s v="New construction"/>
    <s v="Number"/>
    <n v="8"/>
  </r>
  <r>
    <s v="BHQ07C1"/>
    <s v="Planning Permissions Granted"/>
    <s v="20124"/>
    <s v="2012Q4"/>
    <s v="210"/>
    <s v="Buildings for education, culture, science and research"/>
    <s v="2"/>
    <s v="Extensions"/>
    <s v="Number"/>
    <n v="144"/>
  </r>
  <r>
    <s v="BHQ07C1"/>
    <s v="Planning Permissions Granted"/>
    <s v="20124"/>
    <s v="2012Q4"/>
    <s v="210"/>
    <s v="Buildings for education, culture, science and research"/>
    <s v="3"/>
    <s v="Alteration, conversion and renovation"/>
    <s v="Number"/>
    <n v="14"/>
  </r>
  <r>
    <s v="BHQ07C1"/>
    <s v="Planning Permissions Granted"/>
    <s v="20124"/>
    <s v="2012Q4"/>
    <s v="211"/>
    <s v="Buildings for religious and funerary"/>
    <s v="-"/>
    <s v="All types of construction"/>
    <s v="Number"/>
    <n v="19"/>
  </r>
  <r>
    <s v="BHQ07C1"/>
    <s v="Planning Permissions Granted"/>
    <s v="20124"/>
    <s v="2012Q4"/>
    <s v="211"/>
    <s v="Buildings for religious and funerary"/>
    <s v="1"/>
    <s v="New construction"/>
    <s v="Number"/>
    <n v="6"/>
  </r>
  <r>
    <s v="BHQ07C1"/>
    <s v="Planning Permissions Granted"/>
    <s v="20124"/>
    <s v="2012Q4"/>
    <s v="211"/>
    <s v="Buildings for religious and funerary"/>
    <s v="2"/>
    <s v="Extensions"/>
    <s v="Number"/>
    <n v="5"/>
  </r>
  <r>
    <s v="BHQ07C1"/>
    <s v="Planning Permissions Granted"/>
    <s v="20124"/>
    <s v="2012Q4"/>
    <s v="211"/>
    <s v="Buildings for religious and funerary"/>
    <s v="3"/>
    <s v="Alteration, conversion and renovation"/>
    <s v="Number"/>
    <n v="8"/>
  </r>
  <r>
    <s v="BHQ07C1"/>
    <s v="Planning Permissions Granted"/>
    <s v="20124"/>
    <s v="2012Q4"/>
    <s v="212"/>
    <s v="Other non-residential buildings"/>
    <s v="-"/>
    <s v="All types of construction"/>
    <s v="Number"/>
    <n v="2"/>
  </r>
  <r>
    <s v="BHQ07C1"/>
    <s v="Planning Permissions Granted"/>
    <s v="20124"/>
    <s v="2012Q4"/>
    <s v="212"/>
    <s v="Other non-residential buildings"/>
    <s v="1"/>
    <s v="New construction"/>
    <s v="Number"/>
    <n v="1"/>
  </r>
  <r>
    <s v="BHQ07C1"/>
    <s v="Planning Permissions Granted"/>
    <s v="20124"/>
    <s v="2012Q4"/>
    <s v="212"/>
    <s v="Other non-residential buildings"/>
    <s v="2"/>
    <s v="Extensions"/>
    <s v="Number"/>
    <n v="1"/>
  </r>
  <r>
    <s v="BHQ07C1"/>
    <s v="Planning Permissions Granted"/>
    <s v="20124"/>
    <s v="2012Q4"/>
    <s v="212"/>
    <s v="Other non-residential buildings"/>
    <s v="3"/>
    <s v="Alteration, conversion and renovation"/>
    <s v="Number"/>
    <s v=""/>
  </r>
  <r>
    <s v="BHQ07C1"/>
    <s v="Planning Permissions Granted"/>
    <s v="20124"/>
    <s v="2012Q4"/>
    <s v="213"/>
    <s v="Office development, buildings for financing and insurance"/>
    <s v="-"/>
    <s v="All types of construction"/>
    <s v="Number"/>
    <n v="34"/>
  </r>
  <r>
    <s v="BHQ07C1"/>
    <s v="Planning Permissions Granted"/>
    <s v="20124"/>
    <s v="2012Q4"/>
    <s v="213"/>
    <s v="Office development, buildings for financing and insurance"/>
    <s v="1"/>
    <s v="New construction"/>
    <s v="Number"/>
    <n v="6"/>
  </r>
  <r>
    <s v="BHQ07C1"/>
    <s v="Planning Permissions Granted"/>
    <s v="20124"/>
    <s v="2012Q4"/>
    <s v="213"/>
    <s v="Office development, buildings for financing and insurance"/>
    <s v="2"/>
    <s v="Extensions"/>
    <s v="Number"/>
    <n v="8"/>
  </r>
  <r>
    <s v="BHQ07C1"/>
    <s v="Planning Permissions Granted"/>
    <s v="20124"/>
    <s v="2012Q4"/>
    <s v="213"/>
    <s v="Office development, buildings for financing and insurance"/>
    <s v="3"/>
    <s v="Alteration, conversion and renovation"/>
    <s v="Number"/>
    <n v="20"/>
  </r>
  <r>
    <s v="BHQ07C1"/>
    <s v="Planning Permissions Granted"/>
    <s v="20124"/>
    <s v="2012Q4"/>
    <s v="214"/>
    <s v="Creche"/>
    <s v="-"/>
    <s v="All types of construction"/>
    <s v="Number"/>
    <n v="31"/>
  </r>
  <r>
    <s v="BHQ07C1"/>
    <s v="Planning Permissions Granted"/>
    <s v="20124"/>
    <s v="2012Q4"/>
    <s v="214"/>
    <s v="Creche"/>
    <s v="1"/>
    <s v="New construction"/>
    <s v="Number"/>
    <n v="4"/>
  </r>
  <r>
    <s v="BHQ07C1"/>
    <s v="Planning Permissions Granted"/>
    <s v="20124"/>
    <s v="2012Q4"/>
    <s v="214"/>
    <s v="Creche"/>
    <s v="2"/>
    <s v="Extensions"/>
    <s v="Number"/>
    <n v="7"/>
  </r>
  <r>
    <s v="BHQ07C1"/>
    <s v="Planning Permissions Granted"/>
    <s v="20124"/>
    <s v="2012Q4"/>
    <s v="214"/>
    <s v="Creche"/>
    <s v="3"/>
    <s v="Alteration, conversion and renovation"/>
    <s v="Number"/>
    <n v="20"/>
  </r>
  <r>
    <s v="BHQ07C1"/>
    <s v="Planning Permissions Granted"/>
    <s v="20131"/>
    <s v="2013Q1"/>
    <s v="200"/>
    <s v="All non residential buildings"/>
    <s v="-"/>
    <s v="All types of construction"/>
    <s v="Number"/>
    <n v="852"/>
  </r>
  <r>
    <s v="BHQ07C1"/>
    <s v="Planning Permissions Granted"/>
    <s v="20131"/>
    <s v="2013Q1"/>
    <s v="200"/>
    <s v="All non residential buildings"/>
    <s v="1"/>
    <s v="New construction"/>
    <s v="Number"/>
    <n v="318"/>
  </r>
  <r>
    <s v="BHQ07C1"/>
    <s v="Planning Permissions Granted"/>
    <s v="20131"/>
    <s v="2013Q1"/>
    <s v="200"/>
    <s v="All non residential buildings"/>
    <s v="2"/>
    <s v="Extensions"/>
    <s v="Number"/>
    <n v="285"/>
  </r>
  <r>
    <s v="BHQ07C1"/>
    <s v="Planning Permissions Granted"/>
    <s v="20131"/>
    <s v="2013Q1"/>
    <s v="200"/>
    <s v="All non residential buildings"/>
    <s v="3"/>
    <s v="Alteration, conversion and renovation"/>
    <s v="Number"/>
    <n v="249"/>
  </r>
  <r>
    <s v="BHQ07C1"/>
    <s v="Planning Permissions Granted"/>
    <s v="20131"/>
    <s v="2013Q1"/>
    <s v="201"/>
    <s v="Buildings for agriculture, forestry, horticulture, fruit-growing, viniculture and fishery purposes"/>
    <s v="-"/>
    <s v="All types of construction"/>
    <s v="Number"/>
    <n v="198"/>
  </r>
  <r>
    <s v="BHQ07C1"/>
    <s v="Planning Permissions Granted"/>
    <s v="20131"/>
    <s v="2013Q1"/>
    <s v="201"/>
    <s v="Buildings for agriculture, forestry, horticulture, fruit-growing, viniculture and fishery purposes"/>
    <s v="1"/>
    <s v="New construction"/>
    <s v="Number"/>
    <n v="157"/>
  </r>
  <r>
    <s v="BHQ07C1"/>
    <s v="Planning Permissions Granted"/>
    <s v="20131"/>
    <s v="2013Q1"/>
    <s v="201"/>
    <s v="Buildings for agriculture, forestry, horticulture, fruit-growing, viniculture and fishery purposes"/>
    <s v="2"/>
    <s v="Extensions"/>
    <s v="Number"/>
    <n v="39"/>
  </r>
  <r>
    <s v="BHQ07C1"/>
    <s v="Planning Permissions Granted"/>
    <s v="20131"/>
    <s v="2013Q1"/>
    <s v="201"/>
    <s v="Buildings for agriculture, forestry, horticulture, fruit-growing, viniculture and fishery purposes"/>
    <s v="3"/>
    <s v="Alteration, conversion and renovation"/>
    <s v="Number"/>
    <n v="2"/>
  </r>
  <r>
    <s v="BHQ07C1"/>
    <s v="Planning Permissions Granted"/>
    <s v="20131"/>
    <s v="2013Q1"/>
    <s v="202"/>
    <s v="Buildings for mining, energy and water"/>
    <s v="-"/>
    <s v="All types of construction"/>
    <s v="Number"/>
    <n v="19"/>
  </r>
  <r>
    <s v="BHQ07C1"/>
    <s v="Planning Permissions Granted"/>
    <s v="20131"/>
    <s v="2013Q1"/>
    <s v="202"/>
    <s v="Buildings for mining, energy and water"/>
    <s v="1"/>
    <s v="New construction"/>
    <s v="Number"/>
    <n v="16"/>
  </r>
  <r>
    <s v="BHQ07C1"/>
    <s v="Planning Permissions Granted"/>
    <s v="20131"/>
    <s v="2013Q1"/>
    <s v="202"/>
    <s v="Buildings for mining, energy and water"/>
    <s v="2"/>
    <s v="Extensions"/>
    <s v="Number"/>
    <n v="3"/>
  </r>
  <r>
    <s v="BHQ07C1"/>
    <s v="Planning Permissions Granted"/>
    <s v="20131"/>
    <s v="2013Q1"/>
    <s v="202"/>
    <s v="Buildings for mining, energy and water"/>
    <s v="3"/>
    <s v="Alteration, conversion and renovation"/>
    <s v="Number"/>
    <s v=""/>
  </r>
  <r>
    <s v="BHQ07C1"/>
    <s v="Planning Permissions Granted"/>
    <s v="20131"/>
    <s v="2013Q1"/>
    <s v="203"/>
    <s v="Buildings for industry and manufacturing handicraft"/>
    <s v="-"/>
    <s v="All types of construction"/>
    <s v="Number"/>
    <n v="64"/>
  </r>
  <r>
    <s v="BHQ07C1"/>
    <s v="Planning Permissions Granted"/>
    <s v="20131"/>
    <s v="2013Q1"/>
    <s v="203"/>
    <s v="Buildings for industry and manufacturing handicraft"/>
    <s v="1"/>
    <s v="New construction"/>
    <s v="Number"/>
    <n v="26"/>
  </r>
  <r>
    <s v="BHQ07C1"/>
    <s v="Planning Permissions Granted"/>
    <s v="20131"/>
    <s v="2013Q1"/>
    <s v="203"/>
    <s v="Buildings for industry and manufacturing handicraft"/>
    <s v="2"/>
    <s v="Extensions"/>
    <s v="Number"/>
    <n v="21"/>
  </r>
  <r>
    <s v="BHQ07C1"/>
    <s v="Planning Permissions Granted"/>
    <s v="20131"/>
    <s v="2013Q1"/>
    <s v="203"/>
    <s v="Buildings for industry and manufacturing handicraft"/>
    <s v="3"/>
    <s v="Alteration, conversion and renovation"/>
    <s v="Number"/>
    <n v="17"/>
  </r>
  <r>
    <s v="BHQ07C1"/>
    <s v="Planning Permissions Granted"/>
    <s v="20131"/>
    <s v="2013Q1"/>
    <s v="204"/>
    <s v="Hotels, restaurants and cafes"/>
    <s v="-"/>
    <s v="All types of construction"/>
    <s v="Number"/>
    <n v="70"/>
  </r>
  <r>
    <s v="BHQ07C1"/>
    <s v="Planning Permissions Granted"/>
    <s v="20131"/>
    <s v="2013Q1"/>
    <s v="204"/>
    <s v="Hotels, restaurants and cafes"/>
    <s v="1"/>
    <s v="New construction"/>
    <s v="Number"/>
    <n v="8"/>
  </r>
  <r>
    <s v="BHQ07C1"/>
    <s v="Planning Permissions Granted"/>
    <s v="20131"/>
    <s v="2013Q1"/>
    <s v="204"/>
    <s v="Hotels, restaurants and cafes"/>
    <s v="2"/>
    <s v="Extensions"/>
    <s v="Number"/>
    <n v="15"/>
  </r>
  <r>
    <s v="BHQ07C1"/>
    <s v="Planning Permissions Granted"/>
    <s v="20131"/>
    <s v="2013Q1"/>
    <s v="204"/>
    <s v="Hotels, restaurants and cafes"/>
    <s v="3"/>
    <s v="Alteration, conversion and renovation"/>
    <s v="Number"/>
    <n v="47"/>
  </r>
  <r>
    <s v="BHQ07C1"/>
    <s v="Planning Permissions Granted"/>
    <s v="20131"/>
    <s v="2013Q1"/>
    <s v="205"/>
    <s v="Buildings for transport"/>
    <s v="-"/>
    <s v="All types of construction"/>
    <s v="Number"/>
    <n v="23"/>
  </r>
  <r>
    <s v="BHQ07C1"/>
    <s v="Planning Permissions Granted"/>
    <s v="20131"/>
    <s v="2013Q1"/>
    <s v="205"/>
    <s v="Buildings for transport"/>
    <s v="1"/>
    <s v="New construction"/>
    <s v="Number"/>
    <n v="9"/>
  </r>
  <r>
    <s v="BHQ07C1"/>
    <s v="Planning Permissions Granted"/>
    <s v="20131"/>
    <s v="2013Q1"/>
    <s v="205"/>
    <s v="Buildings for transport"/>
    <s v="2"/>
    <s v="Extensions"/>
    <s v="Number"/>
    <n v="8"/>
  </r>
  <r>
    <s v="BHQ07C1"/>
    <s v="Planning Permissions Granted"/>
    <s v="20131"/>
    <s v="2013Q1"/>
    <s v="205"/>
    <s v="Buildings for transport"/>
    <s v="3"/>
    <s v="Alteration, conversion and renovation"/>
    <s v="Number"/>
    <n v="6"/>
  </r>
  <r>
    <s v="BHQ07C1"/>
    <s v="Planning Permissions Granted"/>
    <s v="20131"/>
    <s v="2013Q1"/>
    <s v="206"/>
    <s v="Buildings for trade and administration buildings for other economic activities"/>
    <s v="-"/>
    <s v="All types of construction"/>
    <s v="Number"/>
    <n v="112"/>
  </r>
  <r>
    <s v="BHQ07C1"/>
    <s v="Planning Permissions Granted"/>
    <s v="20131"/>
    <s v="2013Q1"/>
    <s v="206"/>
    <s v="Buildings for trade and administration buildings for other economic activities"/>
    <s v="1"/>
    <s v="New construction"/>
    <s v="Number"/>
    <n v="16"/>
  </r>
  <r>
    <s v="BHQ07C1"/>
    <s v="Planning Permissions Granted"/>
    <s v="20131"/>
    <s v="2013Q1"/>
    <s v="206"/>
    <s v="Buildings for trade and administration buildings for other economic activities"/>
    <s v="2"/>
    <s v="Extensions"/>
    <s v="Number"/>
    <n v="31"/>
  </r>
  <r>
    <s v="BHQ07C1"/>
    <s v="Planning Permissions Granted"/>
    <s v="20131"/>
    <s v="2013Q1"/>
    <s v="206"/>
    <s v="Buildings for trade and administration buildings for other economic activities"/>
    <s v="3"/>
    <s v="Alteration, conversion and renovation"/>
    <s v="Number"/>
    <n v="65"/>
  </r>
  <r>
    <s v="BHQ07C1"/>
    <s v="Planning Permissions Granted"/>
    <s v="20131"/>
    <s v="2013Q1"/>
    <s v="207"/>
    <s v="Public administration and public buildings for special purposes"/>
    <s v="-"/>
    <s v="All types of construction"/>
    <s v="Number"/>
    <n v="11"/>
  </r>
  <r>
    <s v="BHQ07C1"/>
    <s v="Planning Permissions Granted"/>
    <s v="20131"/>
    <s v="2013Q1"/>
    <s v="207"/>
    <s v="Public administration and public buildings for special purposes"/>
    <s v="1"/>
    <s v="New construction"/>
    <s v="Number"/>
    <n v="2"/>
  </r>
  <r>
    <s v="BHQ07C1"/>
    <s v="Planning Permissions Granted"/>
    <s v="20131"/>
    <s v="2013Q1"/>
    <s v="207"/>
    <s v="Public administration and public buildings for special purposes"/>
    <s v="2"/>
    <s v="Extensions"/>
    <s v="Number"/>
    <n v="4"/>
  </r>
  <r>
    <s v="BHQ07C1"/>
    <s v="Planning Permissions Granted"/>
    <s v="20131"/>
    <s v="2013Q1"/>
    <s v="207"/>
    <s v="Public administration and public buildings for special purposes"/>
    <s v="3"/>
    <s v="Alteration, conversion and renovation"/>
    <s v="Number"/>
    <n v="5"/>
  </r>
  <r>
    <s v="BHQ07C1"/>
    <s v="Planning Permissions Granted"/>
    <s v="20131"/>
    <s v="2013Q1"/>
    <s v="208"/>
    <s v="Buildings for health and welfare"/>
    <s v="-"/>
    <s v="All types of construction"/>
    <s v="Number"/>
    <n v="44"/>
  </r>
  <r>
    <s v="BHQ07C1"/>
    <s v="Planning Permissions Granted"/>
    <s v="20131"/>
    <s v="2013Q1"/>
    <s v="208"/>
    <s v="Buildings for health and welfare"/>
    <s v="1"/>
    <s v="New construction"/>
    <s v="Number"/>
    <n v="9"/>
  </r>
  <r>
    <s v="BHQ07C1"/>
    <s v="Planning Permissions Granted"/>
    <s v="20131"/>
    <s v="2013Q1"/>
    <s v="208"/>
    <s v="Buildings for health and welfare"/>
    <s v="2"/>
    <s v="Extensions"/>
    <s v="Number"/>
    <n v="17"/>
  </r>
  <r>
    <s v="BHQ07C1"/>
    <s v="Planning Permissions Granted"/>
    <s v="20131"/>
    <s v="2013Q1"/>
    <s v="208"/>
    <s v="Buildings for health and welfare"/>
    <s v="3"/>
    <s v="Alteration, conversion and renovation"/>
    <s v="Number"/>
    <n v="18"/>
  </r>
  <r>
    <s v="BHQ07C1"/>
    <s v="Planning Permissions Granted"/>
    <s v="20131"/>
    <s v="2013Q1"/>
    <s v="209"/>
    <s v="Buildings for entertainment and recreation"/>
    <s v="-"/>
    <s v="All types of construction"/>
    <s v="Number"/>
    <n v="101"/>
  </r>
  <r>
    <s v="BHQ07C1"/>
    <s v="Planning Permissions Granted"/>
    <s v="20131"/>
    <s v="2013Q1"/>
    <s v="209"/>
    <s v="Buildings for entertainment and recreation"/>
    <s v="1"/>
    <s v="New construction"/>
    <s v="Number"/>
    <n v="38"/>
  </r>
  <r>
    <s v="BHQ07C1"/>
    <s v="Planning Permissions Granted"/>
    <s v="20131"/>
    <s v="2013Q1"/>
    <s v="209"/>
    <s v="Buildings for entertainment and recreation"/>
    <s v="2"/>
    <s v="Extensions"/>
    <s v="Number"/>
    <n v="33"/>
  </r>
  <r>
    <s v="BHQ07C1"/>
    <s v="Planning Permissions Granted"/>
    <s v="20131"/>
    <s v="2013Q1"/>
    <s v="209"/>
    <s v="Buildings for entertainment and recreation"/>
    <s v="3"/>
    <s v="Alteration, conversion and renovation"/>
    <s v="Number"/>
    <n v="30"/>
  </r>
  <r>
    <s v="BHQ07C1"/>
    <s v="Planning Permissions Granted"/>
    <s v="20131"/>
    <s v="2013Q1"/>
    <s v="210"/>
    <s v="Buildings for education, culture, science and research"/>
    <s v="-"/>
    <s v="All types of construction"/>
    <s v="Number"/>
    <n v="117"/>
  </r>
  <r>
    <s v="BHQ07C1"/>
    <s v="Planning Permissions Granted"/>
    <s v="20131"/>
    <s v="2013Q1"/>
    <s v="210"/>
    <s v="Buildings for education, culture, science and research"/>
    <s v="1"/>
    <s v="New construction"/>
    <s v="Number"/>
    <n v="16"/>
  </r>
  <r>
    <s v="BHQ07C1"/>
    <s v="Planning Permissions Granted"/>
    <s v="20131"/>
    <s v="2013Q1"/>
    <s v="210"/>
    <s v="Buildings for education, culture, science and research"/>
    <s v="2"/>
    <s v="Extensions"/>
    <s v="Number"/>
    <n v="92"/>
  </r>
  <r>
    <s v="BHQ07C1"/>
    <s v="Planning Permissions Granted"/>
    <s v="20131"/>
    <s v="2013Q1"/>
    <s v="210"/>
    <s v="Buildings for education, culture, science and research"/>
    <s v="3"/>
    <s v="Alteration, conversion and renovation"/>
    <s v="Number"/>
    <n v="9"/>
  </r>
  <r>
    <s v="BHQ07C1"/>
    <s v="Planning Permissions Granted"/>
    <s v="20131"/>
    <s v="2013Q1"/>
    <s v="211"/>
    <s v="Buildings for religious and funerary"/>
    <s v="-"/>
    <s v="All types of construction"/>
    <s v="Number"/>
    <n v="19"/>
  </r>
  <r>
    <s v="BHQ07C1"/>
    <s v="Planning Permissions Granted"/>
    <s v="20131"/>
    <s v="2013Q1"/>
    <s v="211"/>
    <s v="Buildings for religious and funerary"/>
    <s v="1"/>
    <s v="New construction"/>
    <s v="Number"/>
    <n v="2"/>
  </r>
  <r>
    <s v="BHQ07C1"/>
    <s v="Planning Permissions Granted"/>
    <s v="20131"/>
    <s v="2013Q1"/>
    <s v="211"/>
    <s v="Buildings for religious and funerary"/>
    <s v="2"/>
    <s v="Extensions"/>
    <s v="Number"/>
    <n v="9"/>
  </r>
  <r>
    <s v="BHQ07C1"/>
    <s v="Planning Permissions Granted"/>
    <s v="20131"/>
    <s v="2013Q1"/>
    <s v="211"/>
    <s v="Buildings for religious and funerary"/>
    <s v="3"/>
    <s v="Alteration, conversion and renovation"/>
    <s v="Number"/>
    <n v="8"/>
  </r>
  <r>
    <s v="BHQ07C1"/>
    <s v="Planning Permissions Granted"/>
    <s v="20131"/>
    <s v="2013Q1"/>
    <s v="212"/>
    <s v="Other non-residential buildings"/>
    <s v="-"/>
    <s v="All types of construction"/>
    <s v="Number"/>
    <n v="2"/>
  </r>
  <r>
    <s v="BHQ07C1"/>
    <s v="Planning Permissions Granted"/>
    <s v="20131"/>
    <s v="2013Q1"/>
    <s v="212"/>
    <s v="Other non-residential buildings"/>
    <s v="1"/>
    <s v="New construction"/>
    <s v="Number"/>
    <n v="2"/>
  </r>
  <r>
    <s v="BHQ07C1"/>
    <s v="Planning Permissions Granted"/>
    <s v="20131"/>
    <s v="2013Q1"/>
    <s v="212"/>
    <s v="Other non-residential buildings"/>
    <s v="2"/>
    <s v="Extensions"/>
    <s v="Number"/>
    <s v=""/>
  </r>
  <r>
    <s v="BHQ07C1"/>
    <s v="Planning Permissions Granted"/>
    <s v="20131"/>
    <s v="2013Q1"/>
    <s v="212"/>
    <s v="Other non-residential buildings"/>
    <s v="3"/>
    <s v="Alteration, conversion and renovation"/>
    <s v="Number"/>
    <s v=""/>
  </r>
  <r>
    <s v="BHQ07C1"/>
    <s v="Planning Permissions Granted"/>
    <s v="20131"/>
    <s v="2013Q1"/>
    <s v="213"/>
    <s v="Office development, buildings for financing and insurance"/>
    <s v="-"/>
    <s v="All types of construction"/>
    <s v="Number"/>
    <n v="46"/>
  </r>
  <r>
    <s v="BHQ07C1"/>
    <s v="Planning Permissions Granted"/>
    <s v="20131"/>
    <s v="2013Q1"/>
    <s v="213"/>
    <s v="Office development, buildings for financing and insurance"/>
    <s v="1"/>
    <s v="New construction"/>
    <s v="Number"/>
    <n v="7"/>
  </r>
  <r>
    <s v="BHQ07C1"/>
    <s v="Planning Permissions Granted"/>
    <s v="20131"/>
    <s v="2013Q1"/>
    <s v="213"/>
    <s v="Office development, buildings for financing and insurance"/>
    <s v="2"/>
    <s v="Extensions"/>
    <s v="Number"/>
    <n v="7"/>
  </r>
  <r>
    <s v="BHQ07C1"/>
    <s v="Planning Permissions Granted"/>
    <s v="20131"/>
    <s v="2013Q1"/>
    <s v="213"/>
    <s v="Office development, buildings for financing and insurance"/>
    <s v="3"/>
    <s v="Alteration, conversion and renovation"/>
    <s v="Number"/>
    <n v="32"/>
  </r>
  <r>
    <s v="BHQ07C1"/>
    <s v="Planning Permissions Granted"/>
    <s v="20131"/>
    <s v="2013Q1"/>
    <s v="214"/>
    <s v="Creche"/>
    <s v="-"/>
    <s v="All types of construction"/>
    <s v="Number"/>
    <n v="26"/>
  </r>
  <r>
    <s v="BHQ07C1"/>
    <s v="Planning Permissions Granted"/>
    <s v="20131"/>
    <s v="2013Q1"/>
    <s v="214"/>
    <s v="Creche"/>
    <s v="1"/>
    <s v="New construction"/>
    <s v="Number"/>
    <n v="10"/>
  </r>
  <r>
    <s v="BHQ07C1"/>
    <s v="Planning Permissions Granted"/>
    <s v="20131"/>
    <s v="2013Q1"/>
    <s v="214"/>
    <s v="Creche"/>
    <s v="2"/>
    <s v="Extensions"/>
    <s v="Number"/>
    <n v="6"/>
  </r>
  <r>
    <s v="BHQ07C1"/>
    <s v="Planning Permissions Granted"/>
    <s v="20131"/>
    <s v="2013Q1"/>
    <s v="214"/>
    <s v="Creche"/>
    <s v="3"/>
    <s v="Alteration, conversion and renovation"/>
    <s v="Number"/>
    <n v="10"/>
  </r>
  <r>
    <s v="BHQ07C1"/>
    <s v="Planning Permissions Granted"/>
    <s v="20132"/>
    <s v="2013Q2"/>
    <s v="200"/>
    <s v="All non residential buildings"/>
    <s v="-"/>
    <s v="All types of construction"/>
    <s v="Number"/>
    <n v="870"/>
  </r>
  <r>
    <s v="BHQ07C1"/>
    <s v="Planning Permissions Granted"/>
    <s v="20132"/>
    <s v="2013Q2"/>
    <s v="200"/>
    <s v="All non residential buildings"/>
    <s v="1"/>
    <s v="New construction"/>
    <s v="Number"/>
    <n v="307"/>
  </r>
  <r>
    <s v="BHQ07C1"/>
    <s v="Planning Permissions Granted"/>
    <s v="20132"/>
    <s v="2013Q2"/>
    <s v="200"/>
    <s v="All non residential buildings"/>
    <s v="2"/>
    <s v="Extensions"/>
    <s v="Number"/>
    <n v="297"/>
  </r>
  <r>
    <s v="BHQ07C1"/>
    <s v="Planning Permissions Granted"/>
    <s v="20132"/>
    <s v="2013Q2"/>
    <s v="200"/>
    <s v="All non residential buildings"/>
    <s v="3"/>
    <s v="Alteration, conversion and renovation"/>
    <s v="Number"/>
    <n v="266"/>
  </r>
  <r>
    <s v="BHQ07C1"/>
    <s v="Planning Permissions Granted"/>
    <s v="20132"/>
    <s v="2013Q2"/>
    <s v="201"/>
    <s v="Buildings for agriculture, forestry, horticulture, fruit-growing, viniculture and fishery purposes"/>
    <s v="-"/>
    <s v="All types of construction"/>
    <s v="Number"/>
    <n v="188"/>
  </r>
  <r>
    <s v="BHQ07C1"/>
    <s v="Planning Permissions Granted"/>
    <s v="20132"/>
    <s v="2013Q2"/>
    <s v="201"/>
    <s v="Buildings for agriculture, forestry, horticulture, fruit-growing, viniculture and fishery purposes"/>
    <s v="1"/>
    <s v="New construction"/>
    <s v="Number"/>
    <n v="153"/>
  </r>
  <r>
    <s v="BHQ07C1"/>
    <s v="Planning Permissions Granted"/>
    <s v="20132"/>
    <s v="2013Q2"/>
    <s v="201"/>
    <s v="Buildings for agriculture, forestry, horticulture, fruit-growing, viniculture and fishery purposes"/>
    <s v="2"/>
    <s v="Extensions"/>
    <s v="Number"/>
    <n v="32"/>
  </r>
  <r>
    <s v="BHQ07C1"/>
    <s v="Planning Permissions Granted"/>
    <s v="20132"/>
    <s v="2013Q2"/>
    <s v="201"/>
    <s v="Buildings for agriculture, forestry, horticulture, fruit-growing, viniculture and fishery purposes"/>
    <s v="3"/>
    <s v="Alteration, conversion and renovation"/>
    <s v="Number"/>
    <n v="3"/>
  </r>
  <r>
    <s v="BHQ07C1"/>
    <s v="Planning Permissions Granted"/>
    <s v="20132"/>
    <s v="2013Q2"/>
    <s v="202"/>
    <s v="Buildings for mining, energy and water"/>
    <s v="-"/>
    <s v="All types of construction"/>
    <s v="Number"/>
    <n v="10"/>
  </r>
  <r>
    <s v="BHQ07C1"/>
    <s v="Planning Permissions Granted"/>
    <s v="20132"/>
    <s v="2013Q2"/>
    <s v="202"/>
    <s v="Buildings for mining, energy and water"/>
    <s v="1"/>
    <s v="New construction"/>
    <s v="Number"/>
    <n v="6"/>
  </r>
  <r>
    <s v="BHQ07C1"/>
    <s v="Planning Permissions Granted"/>
    <s v="20132"/>
    <s v="2013Q2"/>
    <s v="202"/>
    <s v="Buildings for mining, energy and water"/>
    <s v="2"/>
    <s v="Extensions"/>
    <s v="Number"/>
    <n v="4"/>
  </r>
  <r>
    <s v="BHQ07C1"/>
    <s v="Planning Permissions Granted"/>
    <s v="20132"/>
    <s v="2013Q2"/>
    <s v="202"/>
    <s v="Buildings for mining, energy and water"/>
    <s v="3"/>
    <s v="Alteration, conversion and renovation"/>
    <s v="Number"/>
    <s v=""/>
  </r>
  <r>
    <s v="BHQ07C1"/>
    <s v="Planning Permissions Granted"/>
    <s v="20132"/>
    <s v="2013Q2"/>
    <s v="203"/>
    <s v="Buildings for industry and manufacturing handicraft"/>
    <s v="-"/>
    <s v="All types of construction"/>
    <s v="Number"/>
    <n v="57"/>
  </r>
  <r>
    <s v="BHQ07C1"/>
    <s v="Planning Permissions Granted"/>
    <s v="20132"/>
    <s v="2013Q2"/>
    <s v="203"/>
    <s v="Buildings for industry and manufacturing handicraft"/>
    <s v="1"/>
    <s v="New construction"/>
    <s v="Number"/>
    <n v="16"/>
  </r>
  <r>
    <s v="BHQ07C1"/>
    <s v="Planning Permissions Granted"/>
    <s v="20132"/>
    <s v="2013Q2"/>
    <s v="203"/>
    <s v="Buildings for industry and manufacturing handicraft"/>
    <s v="2"/>
    <s v="Extensions"/>
    <s v="Number"/>
    <n v="22"/>
  </r>
  <r>
    <s v="BHQ07C1"/>
    <s v="Planning Permissions Granted"/>
    <s v="20132"/>
    <s v="2013Q2"/>
    <s v="203"/>
    <s v="Buildings for industry and manufacturing handicraft"/>
    <s v="3"/>
    <s v="Alteration, conversion and renovation"/>
    <s v="Number"/>
    <n v="19"/>
  </r>
  <r>
    <s v="BHQ07C1"/>
    <s v="Planning Permissions Granted"/>
    <s v="20132"/>
    <s v="2013Q2"/>
    <s v="204"/>
    <s v="Hotels, restaurants and cafes"/>
    <s v="-"/>
    <s v="All types of construction"/>
    <s v="Number"/>
    <n v="89"/>
  </r>
  <r>
    <s v="BHQ07C1"/>
    <s v="Planning Permissions Granted"/>
    <s v="20132"/>
    <s v="2013Q2"/>
    <s v="204"/>
    <s v="Hotels, restaurants and cafes"/>
    <s v="1"/>
    <s v="New construction"/>
    <s v="Number"/>
    <n v="10"/>
  </r>
  <r>
    <s v="BHQ07C1"/>
    <s v="Planning Permissions Granted"/>
    <s v="20132"/>
    <s v="2013Q2"/>
    <s v="204"/>
    <s v="Hotels, restaurants and cafes"/>
    <s v="2"/>
    <s v="Extensions"/>
    <s v="Number"/>
    <n v="33"/>
  </r>
  <r>
    <s v="BHQ07C1"/>
    <s v="Planning Permissions Granted"/>
    <s v="20132"/>
    <s v="2013Q2"/>
    <s v="204"/>
    <s v="Hotels, restaurants and cafes"/>
    <s v="3"/>
    <s v="Alteration, conversion and renovation"/>
    <s v="Number"/>
    <n v="46"/>
  </r>
  <r>
    <s v="BHQ07C1"/>
    <s v="Planning Permissions Granted"/>
    <s v="20132"/>
    <s v="2013Q2"/>
    <s v="205"/>
    <s v="Buildings for transport"/>
    <s v="-"/>
    <s v="All types of construction"/>
    <s v="Number"/>
    <n v="19"/>
  </r>
  <r>
    <s v="BHQ07C1"/>
    <s v="Planning Permissions Granted"/>
    <s v="20132"/>
    <s v="2013Q2"/>
    <s v="205"/>
    <s v="Buildings for transport"/>
    <s v="1"/>
    <s v="New construction"/>
    <s v="Number"/>
    <n v="10"/>
  </r>
  <r>
    <s v="BHQ07C1"/>
    <s v="Planning Permissions Granted"/>
    <s v="20132"/>
    <s v="2013Q2"/>
    <s v="205"/>
    <s v="Buildings for transport"/>
    <s v="2"/>
    <s v="Extensions"/>
    <s v="Number"/>
    <n v="7"/>
  </r>
  <r>
    <s v="BHQ07C1"/>
    <s v="Planning Permissions Granted"/>
    <s v="20132"/>
    <s v="2013Q2"/>
    <s v="205"/>
    <s v="Buildings for transport"/>
    <s v="3"/>
    <s v="Alteration, conversion and renovation"/>
    <s v="Number"/>
    <n v="2"/>
  </r>
  <r>
    <s v="BHQ07C1"/>
    <s v="Planning Permissions Granted"/>
    <s v="20132"/>
    <s v="2013Q2"/>
    <s v="206"/>
    <s v="Buildings for trade and administration buildings for other economic activities"/>
    <s v="-"/>
    <s v="All types of construction"/>
    <s v="Number"/>
    <n v="134"/>
  </r>
  <r>
    <s v="BHQ07C1"/>
    <s v="Planning Permissions Granted"/>
    <s v="20132"/>
    <s v="2013Q2"/>
    <s v="206"/>
    <s v="Buildings for trade and administration buildings for other economic activities"/>
    <s v="1"/>
    <s v="New construction"/>
    <s v="Number"/>
    <n v="21"/>
  </r>
  <r>
    <s v="BHQ07C1"/>
    <s v="Planning Permissions Granted"/>
    <s v="20132"/>
    <s v="2013Q2"/>
    <s v="206"/>
    <s v="Buildings for trade and administration buildings for other economic activities"/>
    <s v="2"/>
    <s v="Extensions"/>
    <s v="Number"/>
    <n v="33"/>
  </r>
  <r>
    <s v="BHQ07C1"/>
    <s v="Planning Permissions Granted"/>
    <s v="20132"/>
    <s v="2013Q2"/>
    <s v="206"/>
    <s v="Buildings for trade and administration buildings for other economic activities"/>
    <s v="3"/>
    <s v="Alteration, conversion and renovation"/>
    <s v="Number"/>
    <n v="80"/>
  </r>
  <r>
    <s v="BHQ07C1"/>
    <s v="Planning Permissions Granted"/>
    <s v="20132"/>
    <s v="2013Q2"/>
    <s v="207"/>
    <s v="Public administration and public buildings for special purposes"/>
    <s v="-"/>
    <s v="All types of construction"/>
    <s v="Number"/>
    <n v="7"/>
  </r>
  <r>
    <s v="BHQ07C1"/>
    <s v="Planning Permissions Granted"/>
    <s v="20132"/>
    <s v="2013Q2"/>
    <s v="207"/>
    <s v="Public administration and public buildings for special purposes"/>
    <s v="1"/>
    <s v="New construction"/>
    <s v="Number"/>
    <n v="1"/>
  </r>
  <r>
    <s v="BHQ07C1"/>
    <s v="Planning Permissions Granted"/>
    <s v="20132"/>
    <s v="2013Q2"/>
    <s v="207"/>
    <s v="Public administration and public buildings for special purposes"/>
    <s v="2"/>
    <s v="Extensions"/>
    <s v="Number"/>
    <n v="2"/>
  </r>
  <r>
    <s v="BHQ07C1"/>
    <s v="Planning Permissions Granted"/>
    <s v="20132"/>
    <s v="2013Q2"/>
    <s v="207"/>
    <s v="Public administration and public buildings for special purposes"/>
    <s v="3"/>
    <s v="Alteration, conversion and renovation"/>
    <s v="Number"/>
    <n v="4"/>
  </r>
  <r>
    <s v="BHQ07C1"/>
    <s v="Planning Permissions Granted"/>
    <s v="20132"/>
    <s v="2013Q2"/>
    <s v="208"/>
    <s v="Buildings for health and welfare"/>
    <s v="-"/>
    <s v="All types of construction"/>
    <s v="Number"/>
    <n v="56"/>
  </r>
  <r>
    <s v="BHQ07C1"/>
    <s v="Planning Permissions Granted"/>
    <s v="20132"/>
    <s v="2013Q2"/>
    <s v="208"/>
    <s v="Buildings for health and welfare"/>
    <s v="1"/>
    <s v="New construction"/>
    <s v="Number"/>
    <n v="7"/>
  </r>
  <r>
    <s v="BHQ07C1"/>
    <s v="Planning Permissions Granted"/>
    <s v="20132"/>
    <s v="2013Q2"/>
    <s v="208"/>
    <s v="Buildings for health and welfare"/>
    <s v="2"/>
    <s v="Extensions"/>
    <s v="Number"/>
    <n v="18"/>
  </r>
  <r>
    <s v="BHQ07C1"/>
    <s v="Planning Permissions Granted"/>
    <s v="20132"/>
    <s v="2013Q2"/>
    <s v="208"/>
    <s v="Buildings for health and welfare"/>
    <s v="3"/>
    <s v="Alteration, conversion and renovation"/>
    <s v="Number"/>
    <n v="31"/>
  </r>
  <r>
    <s v="BHQ07C1"/>
    <s v="Planning Permissions Granted"/>
    <s v="20132"/>
    <s v="2013Q2"/>
    <s v="209"/>
    <s v="Buildings for entertainment and recreation"/>
    <s v="-"/>
    <s v="All types of construction"/>
    <s v="Number"/>
    <n v="92"/>
  </r>
  <r>
    <s v="BHQ07C1"/>
    <s v="Planning Permissions Granted"/>
    <s v="20132"/>
    <s v="2013Q2"/>
    <s v="209"/>
    <s v="Buildings for entertainment and recreation"/>
    <s v="1"/>
    <s v="New construction"/>
    <s v="Number"/>
    <n v="33"/>
  </r>
  <r>
    <s v="BHQ07C1"/>
    <s v="Planning Permissions Granted"/>
    <s v="20132"/>
    <s v="2013Q2"/>
    <s v="209"/>
    <s v="Buildings for entertainment and recreation"/>
    <s v="2"/>
    <s v="Extensions"/>
    <s v="Number"/>
    <n v="31"/>
  </r>
  <r>
    <s v="BHQ07C1"/>
    <s v="Planning Permissions Granted"/>
    <s v="20132"/>
    <s v="2013Q2"/>
    <s v="209"/>
    <s v="Buildings for entertainment and recreation"/>
    <s v="3"/>
    <s v="Alteration, conversion and renovation"/>
    <s v="Number"/>
    <n v="28"/>
  </r>
  <r>
    <s v="BHQ07C1"/>
    <s v="Planning Permissions Granted"/>
    <s v="20132"/>
    <s v="2013Q2"/>
    <s v="210"/>
    <s v="Buildings for education, culture, science and research"/>
    <s v="-"/>
    <s v="All types of construction"/>
    <s v="Number"/>
    <n v="140"/>
  </r>
  <r>
    <s v="BHQ07C1"/>
    <s v="Planning Permissions Granted"/>
    <s v="20132"/>
    <s v="2013Q2"/>
    <s v="210"/>
    <s v="Buildings for education, culture, science and research"/>
    <s v="1"/>
    <s v="New construction"/>
    <s v="Number"/>
    <n v="26"/>
  </r>
  <r>
    <s v="BHQ07C1"/>
    <s v="Planning Permissions Granted"/>
    <s v="20132"/>
    <s v="2013Q2"/>
    <s v="210"/>
    <s v="Buildings for education, culture, science and research"/>
    <s v="2"/>
    <s v="Extensions"/>
    <s v="Number"/>
    <n v="96"/>
  </r>
  <r>
    <s v="BHQ07C1"/>
    <s v="Planning Permissions Granted"/>
    <s v="20132"/>
    <s v="2013Q2"/>
    <s v="210"/>
    <s v="Buildings for education, culture, science and research"/>
    <s v="3"/>
    <s v="Alteration, conversion and renovation"/>
    <s v="Number"/>
    <n v="18"/>
  </r>
  <r>
    <s v="BHQ07C1"/>
    <s v="Planning Permissions Granted"/>
    <s v="20132"/>
    <s v="2013Q2"/>
    <s v="211"/>
    <s v="Buildings for religious and funerary"/>
    <s v="-"/>
    <s v="All types of construction"/>
    <s v="Number"/>
    <n v="9"/>
  </r>
  <r>
    <s v="BHQ07C1"/>
    <s v="Planning Permissions Granted"/>
    <s v="20132"/>
    <s v="2013Q2"/>
    <s v="211"/>
    <s v="Buildings for religious and funerary"/>
    <s v="1"/>
    <s v="New construction"/>
    <s v="Number"/>
    <n v="1"/>
  </r>
  <r>
    <s v="BHQ07C1"/>
    <s v="Planning Permissions Granted"/>
    <s v="20132"/>
    <s v="2013Q2"/>
    <s v="211"/>
    <s v="Buildings for religious and funerary"/>
    <s v="2"/>
    <s v="Extensions"/>
    <s v="Number"/>
    <n v="4"/>
  </r>
  <r>
    <s v="BHQ07C1"/>
    <s v="Planning Permissions Granted"/>
    <s v="20132"/>
    <s v="2013Q2"/>
    <s v="211"/>
    <s v="Buildings for religious and funerary"/>
    <s v="3"/>
    <s v="Alteration, conversion and renovation"/>
    <s v="Number"/>
    <n v="4"/>
  </r>
  <r>
    <s v="BHQ07C1"/>
    <s v="Planning Permissions Granted"/>
    <s v="20132"/>
    <s v="2013Q2"/>
    <s v="212"/>
    <s v="Other non-residential buildings"/>
    <s v="-"/>
    <s v="All types of construction"/>
    <s v="Number"/>
    <n v="2"/>
  </r>
  <r>
    <s v="BHQ07C1"/>
    <s v="Planning Permissions Granted"/>
    <s v="20132"/>
    <s v="2013Q2"/>
    <s v="212"/>
    <s v="Other non-residential buildings"/>
    <s v="1"/>
    <s v="New construction"/>
    <s v="Number"/>
    <n v="1"/>
  </r>
  <r>
    <s v="BHQ07C1"/>
    <s v="Planning Permissions Granted"/>
    <s v="20132"/>
    <s v="2013Q2"/>
    <s v="212"/>
    <s v="Other non-residential buildings"/>
    <s v="2"/>
    <s v="Extensions"/>
    <s v="Number"/>
    <s v=""/>
  </r>
  <r>
    <s v="BHQ07C1"/>
    <s v="Planning Permissions Granted"/>
    <s v="20132"/>
    <s v="2013Q2"/>
    <s v="212"/>
    <s v="Other non-residential buildings"/>
    <s v="3"/>
    <s v="Alteration, conversion and renovation"/>
    <s v="Number"/>
    <n v="1"/>
  </r>
  <r>
    <s v="BHQ07C1"/>
    <s v="Planning Permissions Granted"/>
    <s v="20132"/>
    <s v="2013Q2"/>
    <s v="213"/>
    <s v="Office development, buildings for financing and insurance"/>
    <s v="-"/>
    <s v="All types of construction"/>
    <s v="Number"/>
    <n v="40"/>
  </r>
  <r>
    <s v="BHQ07C1"/>
    <s v="Planning Permissions Granted"/>
    <s v="20132"/>
    <s v="2013Q2"/>
    <s v="213"/>
    <s v="Office development, buildings for financing and insurance"/>
    <s v="1"/>
    <s v="New construction"/>
    <s v="Number"/>
    <n v="13"/>
  </r>
  <r>
    <s v="BHQ07C1"/>
    <s v="Planning Permissions Granted"/>
    <s v="20132"/>
    <s v="2013Q2"/>
    <s v="213"/>
    <s v="Office development, buildings for financing and insurance"/>
    <s v="2"/>
    <s v="Extensions"/>
    <s v="Number"/>
    <n v="9"/>
  </r>
  <r>
    <s v="BHQ07C1"/>
    <s v="Planning Permissions Granted"/>
    <s v="20132"/>
    <s v="2013Q2"/>
    <s v="213"/>
    <s v="Office development, buildings for financing and insurance"/>
    <s v="3"/>
    <s v="Alteration, conversion and renovation"/>
    <s v="Number"/>
    <n v="18"/>
  </r>
  <r>
    <s v="BHQ07C1"/>
    <s v="Planning Permissions Granted"/>
    <s v="20132"/>
    <s v="2013Q2"/>
    <s v="214"/>
    <s v="Creche"/>
    <s v="-"/>
    <s v="All types of construction"/>
    <s v="Number"/>
    <n v="27"/>
  </r>
  <r>
    <s v="BHQ07C1"/>
    <s v="Planning Permissions Granted"/>
    <s v="20132"/>
    <s v="2013Q2"/>
    <s v="214"/>
    <s v="Creche"/>
    <s v="1"/>
    <s v="New construction"/>
    <s v="Number"/>
    <n v="9"/>
  </r>
  <r>
    <s v="BHQ07C1"/>
    <s v="Planning Permissions Granted"/>
    <s v="20132"/>
    <s v="2013Q2"/>
    <s v="214"/>
    <s v="Creche"/>
    <s v="2"/>
    <s v="Extensions"/>
    <s v="Number"/>
    <n v="6"/>
  </r>
  <r>
    <s v="BHQ07C1"/>
    <s v="Planning Permissions Granted"/>
    <s v="20132"/>
    <s v="2013Q2"/>
    <s v="214"/>
    <s v="Creche"/>
    <s v="3"/>
    <s v="Alteration, conversion and renovation"/>
    <s v="Number"/>
    <n v="12"/>
  </r>
  <r>
    <s v="BHQ07C1"/>
    <s v="Planning Permissions Granted"/>
    <s v="20133"/>
    <s v="2013Q3"/>
    <s v="200"/>
    <s v="All non residential buildings"/>
    <s v="-"/>
    <s v="All types of construction"/>
    <s v="Number"/>
    <n v="957"/>
  </r>
  <r>
    <s v="BHQ07C1"/>
    <s v="Planning Permissions Granted"/>
    <s v="20133"/>
    <s v="2013Q3"/>
    <s v="200"/>
    <s v="All non residential buildings"/>
    <s v="1"/>
    <s v="New construction"/>
    <s v="Number"/>
    <n v="331"/>
  </r>
  <r>
    <s v="BHQ07C1"/>
    <s v="Planning Permissions Granted"/>
    <s v="20133"/>
    <s v="2013Q3"/>
    <s v="200"/>
    <s v="All non residential buildings"/>
    <s v="2"/>
    <s v="Extensions"/>
    <s v="Number"/>
    <n v="362"/>
  </r>
  <r>
    <s v="BHQ07C1"/>
    <s v="Planning Permissions Granted"/>
    <s v="20133"/>
    <s v="2013Q3"/>
    <s v="200"/>
    <s v="All non residential buildings"/>
    <s v="3"/>
    <s v="Alteration, conversion and renovation"/>
    <s v="Number"/>
    <n v="264"/>
  </r>
  <r>
    <s v="BHQ07C1"/>
    <s v="Planning Permissions Granted"/>
    <s v="20133"/>
    <s v="2013Q3"/>
    <s v="201"/>
    <s v="Buildings for agriculture, forestry, horticulture, fruit-growing, viniculture and fishery purposes"/>
    <s v="-"/>
    <s v="All types of construction"/>
    <s v="Number"/>
    <n v="261"/>
  </r>
  <r>
    <s v="BHQ07C1"/>
    <s v="Planning Permissions Granted"/>
    <s v="20133"/>
    <s v="2013Q3"/>
    <s v="201"/>
    <s v="Buildings for agriculture, forestry, horticulture, fruit-growing, viniculture and fishery purposes"/>
    <s v="1"/>
    <s v="New construction"/>
    <s v="Number"/>
    <n v="194"/>
  </r>
  <r>
    <s v="BHQ07C1"/>
    <s v="Planning Permissions Granted"/>
    <s v="20133"/>
    <s v="2013Q3"/>
    <s v="201"/>
    <s v="Buildings for agriculture, forestry, horticulture, fruit-growing, viniculture and fishery purposes"/>
    <s v="2"/>
    <s v="Extensions"/>
    <s v="Number"/>
    <n v="64"/>
  </r>
  <r>
    <s v="BHQ07C1"/>
    <s v="Planning Permissions Granted"/>
    <s v="20133"/>
    <s v="2013Q3"/>
    <s v="201"/>
    <s v="Buildings for agriculture, forestry, horticulture, fruit-growing, viniculture and fishery purposes"/>
    <s v="3"/>
    <s v="Alteration, conversion and renovation"/>
    <s v="Number"/>
    <n v="3"/>
  </r>
  <r>
    <s v="BHQ07C1"/>
    <s v="Planning Permissions Granted"/>
    <s v="20133"/>
    <s v="2013Q3"/>
    <s v="202"/>
    <s v="Buildings for mining, energy and water"/>
    <s v="-"/>
    <s v="All types of construction"/>
    <s v="Number"/>
    <n v="21"/>
  </r>
  <r>
    <s v="BHQ07C1"/>
    <s v="Planning Permissions Granted"/>
    <s v="20133"/>
    <s v="2013Q3"/>
    <s v="202"/>
    <s v="Buildings for mining, energy and water"/>
    <s v="1"/>
    <s v="New construction"/>
    <s v="Number"/>
    <n v="15"/>
  </r>
  <r>
    <s v="BHQ07C1"/>
    <s v="Planning Permissions Granted"/>
    <s v="20133"/>
    <s v="2013Q3"/>
    <s v="202"/>
    <s v="Buildings for mining, energy and water"/>
    <s v="2"/>
    <s v="Extensions"/>
    <s v="Number"/>
    <n v="5"/>
  </r>
  <r>
    <s v="BHQ07C1"/>
    <s v="Planning Permissions Granted"/>
    <s v="20133"/>
    <s v="2013Q3"/>
    <s v="202"/>
    <s v="Buildings for mining, energy and water"/>
    <s v="3"/>
    <s v="Alteration, conversion and renovation"/>
    <s v="Number"/>
    <n v="1"/>
  </r>
  <r>
    <s v="BHQ07C1"/>
    <s v="Planning Permissions Granted"/>
    <s v="20133"/>
    <s v="2013Q3"/>
    <s v="203"/>
    <s v="Buildings for industry and manufacturing handicraft"/>
    <s v="-"/>
    <s v="All types of construction"/>
    <s v="Number"/>
    <n v="53"/>
  </r>
  <r>
    <s v="BHQ07C1"/>
    <s v="Planning Permissions Granted"/>
    <s v="20133"/>
    <s v="2013Q3"/>
    <s v="203"/>
    <s v="Buildings for industry and manufacturing handicraft"/>
    <s v="1"/>
    <s v="New construction"/>
    <s v="Number"/>
    <n v="10"/>
  </r>
  <r>
    <s v="BHQ07C1"/>
    <s v="Planning Permissions Granted"/>
    <s v="20133"/>
    <s v="2013Q3"/>
    <s v="203"/>
    <s v="Buildings for industry and manufacturing handicraft"/>
    <s v="2"/>
    <s v="Extensions"/>
    <s v="Number"/>
    <n v="34"/>
  </r>
  <r>
    <s v="BHQ07C1"/>
    <s v="Planning Permissions Granted"/>
    <s v="20133"/>
    <s v="2013Q3"/>
    <s v="203"/>
    <s v="Buildings for industry and manufacturing handicraft"/>
    <s v="3"/>
    <s v="Alteration, conversion and renovation"/>
    <s v="Number"/>
    <n v="9"/>
  </r>
  <r>
    <s v="BHQ07C1"/>
    <s v="Planning Permissions Granted"/>
    <s v="20133"/>
    <s v="2013Q3"/>
    <s v="204"/>
    <s v="Hotels, restaurants and cafes"/>
    <s v="-"/>
    <s v="All types of construction"/>
    <s v="Number"/>
    <n v="86"/>
  </r>
  <r>
    <s v="BHQ07C1"/>
    <s v="Planning Permissions Granted"/>
    <s v="20133"/>
    <s v="2013Q3"/>
    <s v="204"/>
    <s v="Hotels, restaurants and cafes"/>
    <s v="1"/>
    <s v="New construction"/>
    <s v="Number"/>
    <n v="6"/>
  </r>
  <r>
    <s v="BHQ07C1"/>
    <s v="Planning Permissions Granted"/>
    <s v="20133"/>
    <s v="2013Q3"/>
    <s v="204"/>
    <s v="Hotels, restaurants and cafes"/>
    <s v="2"/>
    <s v="Extensions"/>
    <s v="Number"/>
    <n v="25"/>
  </r>
  <r>
    <s v="BHQ07C1"/>
    <s v="Planning Permissions Granted"/>
    <s v="20133"/>
    <s v="2013Q3"/>
    <s v="204"/>
    <s v="Hotels, restaurants and cafes"/>
    <s v="3"/>
    <s v="Alteration, conversion and renovation"/>
    <s v="Number"/>
    <n v="55"/>
  </r>
  <r>
    <s v="BHQ07C1"/>
    <s v="Planning Permissions Granted"/>
    <s v="20133"/>
    <s v="2013Q3"/>
    <s v="205"/>
    <s v="Buildings for transport"/>
    <s v="-"/>
    <s v="All types of construction"/>
    <s v="Number"/>
    <n v="35"/>
  </r>
  <r>
    <s v="BHQ07C1"/>
    <s v="Planning Permissions Granted"/>
    <s v="20133"/>
    <s v="2013Q3"/>
    <s v="205"/>
    <s v="Buildings for transport"/>
    <s v="1"/>
    <s v="New construction"/>
    <s v="Number"/>
    <n v="19"/>
  </r>
  <r>
    <s v="BHQ07C1"/>
    <s v="Planning Permissions Granted"/>
    <s v="20133"/>
    <s v="2013Q3"/>
    <s v="205"/>
    <s v="Buildings for transport"/>
    <s v="2"/>
    <s v="Extensions"/>
    <s v="Number"/>
    <n v="9"/>
  </r>
  <r>
    <s v="BHQ07C1"/>
    <s v="Planning Permissions Granted"/>
    <s v="20133"/>
    <s v="2013Q3"/>
    <s v="205"/>
    <s v="Buildings for transport"/>
    <s v="3"/>
    <s v="Alteration, conversion and renovation"/>
    <s v="Number"/>
    <n v="7"/>
  </r>
  <r>
    <s v="BHQ07C1"/>
    <s v="Planning Permissions Granted"/>
    <s v="20133"/>
    <s v="2013Q3"/>
    <s v="206"/>
    <s v="Buildings for trade and administration buildings for other economic activities"/>
    <s v="-"/>
    <s v="All types of construction"/>
    <s v="Number"/>
    <n v="113"/>
  </r>
  <r>
    <s v="BHQ07C1"/>
    <s v="Planning Permissions Granted"/>
    <s v="20133"/>
    <s v="2013Q3"/>
    <s v="206"/>
    <s v="Buildings for trade and administration buildings for other economic activities"/>
    <s v="1"/>
    <s v="New construction"/>
    <s v="Number"/>
    <n v="19"/>
  </r>
  <r>
    <s v="BHQ07C1"/>
    <s v="Planning Permissions Granted"/>
    <s v="20133"/>
    <s v="2013Q3"/>
    <s v="206"/>
    <s v="Buildings for trade and administration buildings for other economic activities"/>
    <s v="2"/>
    <s v="Extensions"/>
    <s v="Number"/>
    <n v="38"/>
  </r>
  <r>
    <s v="BHQ07C1"/>
    <s v="Planning Permissions Granted"/>
    <s v="20133"/>
    <s v="2013Q3"/>
    <s v="206"/>
    <s v="Buildings for trade and administration buildings for other economic activities"/>
    <s v="3"/>
    <s v="Alteration, conversion and renovation"/>
    <s v="Number"/>
    <n v="56"/>
  </r>
  <r>
    <s v="BHQ07C1"/>
    <s v="Planning Permissions Granted"/>
    <s v="20133"/>
    <s v="2013Q3"/>
    <s v="207"/>
    <s v="Public administration and public buildings for special purposes"/>
    <s v="-"/>
    <s v="All types of construction"/>
    <s v="Number"/>
    <n v="7"/>
  </r>
  <r>
    <s v="BHQ07C1"/>
    <s v="Planning Permissions Granted"/>
    <s v="20133"/>
    <s v="2013Q3"/>
    <s v="207"/>
    <s v="Public administration and public buildings for special purposes"/>
    <s v="1"/>
    <s v="New construction"/>
    <s v="Number"/>
    <n v="2"/>
  </r>
  <r>
    <s v="BHQ07C1"/>
    <s v="Planning Permissions Granted"/>
    <s v="20133"/>
    <s v="2013Q3"/>
    <s v="207"/>
    <s v="Public administration and public buildings for special purposes"/>
    <s v="2"/>
    <s v="Extensions"/>
    <s v="Number"/>
    <n v="4"/>
  </r>
  <r>
    <s v="BHQ07C1"/>
    <s v="Planning Permissions Granted"/>
    <s v="20133"/>
    <s v="2013Q3"/>
    <s v="207"/>
    <s v="Public administration and public buildings for special purposes"/>
    <s v="3"/>
    <s v="Alteration, conversion and renovation"/>
    <s v="Number"/>
    <n v="1"/>
  </r>
  <r>
    <s v="BHQ07C1"/>
    <s v="Planning Permissions Granted"/>
    <s v="20133"/>
    <s v="2013Q3"/>
    <s v="208"/>
    <s v="Buildings for health and welfare"/>
    <s v="-"/>
    <s v="All types of construction"/>
    <s v="Number"/>
    <n v="65"/>
  </r>
  <r>
    <s v="BHQ07C1"/>
    <s v="Planning Permissions Granted"/>
    <s v="20133"/>
    <s v="2013Q3"/>
    <s v="208"/>
    <s v="Buildings for health and welfare"/>
    <s v="1"/>
    <s v="New construction"/>
    <s v="Number"/>
    <n v="10"/>
  </r>
  <r>
    <s v="BHQ07C1"/>
    <s v="Planning Permissions Granted"/>
    <s v="20133"/>
    <s v="2013Q3"/>
    <s v="208"/>
    <s v="Buildings for health and welfare"/>
    <s v="2"/>
    <s v="Extensions"/>
    <s v="Number"/>
    <n v="21"/>
  </r>
  <r>
    <s v="BHQ07C1"/>
    <s v="Planning Permissions Granted"/>
    <s v="20133"/>
    <s v="2013Q3"/>
    <s v="208"/>
    <s v="Buildings for health and welfare"/>
    <s v="3"/>
    <s v="Alteration, conversion and renovation"/>
    <s v="Number"/>
    <n v="34"/>
  </r>
  <r>
    <s v="BHQ07C1"/>
    <s v="Planning Permissions Granted"/>
    <s v="20133"/>
    <s v="2013Q3"/>
    <s v="209"/>
    <s v="Buildings for entertainment and recreation"/>
    <s v="-"/>
    <s v="All types of construction"/>
    <s v="Number"/>
    <n v="88"/>
  </r>
  <r>
    <s v="BHQ07C1"/>
    <s v="Planning Permissions Granted"/>
    <s v="20133"/>
    <s v="2013Q3"/>
    <s v="209"/>
    <s v="Buildings for entertainment and recreation"/>
    <s v="1"/>
    <s v="New construction"/>
    <s v="Number"/>
    <n v="28"/>
  </r>
  <r>
    <s v="BHQ07C1"/>
    <s v="Planning Permissions Granted"/>
    <s v="20133"/>
    <s v="2013Q3"/>
    <s v="209"/>
    <s v="Buildings for entertainment and recreation"/>
    <s v="2"/>
    <s v="Extensions"/>
    <s v="Number"/>
    <n v="33"/>
  </r>
  <r>
    <s v="BHQ07C1"/>
    <s v="Planning Permissions Granted"/>
    <s v="20133"/>
    <s v="2013Q3"/>
    <s v="209"/>
    <s v="Buildings for entertainment and recreation"/>
    <s v="3"/>
    <s v="Alteration, conversion and renovation"/>
    <s v="Number"/>
    <n v="27"/>
  </r>
  <r>
    <s v="BHQ07C1"/>
    <s v="Planning Permissions Granted"/>
    <s v="20133"/>
    <s v="2013Q3"/>
    <s v="210"/>
    <s v="Buildings for education, culture, science and research"/>
    <s v="-"/>
    <s v="All types of construction"/>
    <s v="Number"/>
    <n v="128"/>
  </r>
  <r>
    <s v="BHQ07C1"/>
    <s v="Planning Permissions Granted"/>
    <s v="20133"/>
    <s v="2013Q3"/>
    <s v="210"/>
    <s v="Buildings for education, culture, science and research"/>
    <s v="1"/>
    <s v="New construction"/>
    <s v="Number"/>
    <n v="14"/>
  </r>
  <r>
    <s v="BHQ07C1"/>
    <s v="Planning Permissions Granted"/>
    <s v="20133"/>
    <s v="2013Q3"/>
    <s v="210"/>
    <s v="Buildings for education, culture, science and research"/>
    <s v="2"/>
    <s v="Extensions"/>
    <s v="Number"/>
    <n v="96"/>
  </r>
  <r>
    <s v="BHQ07C1"/>
    <s v="Planning Permissions Granted"/>
    <s v="20133"/>
    <s v="2013Q3"/>
    <s v="210"/>
    <s v="Buildings for education, culture, science and research"/>
    <s v="3"/>
    <s v="Alteration, conversion and renovation"/>
    <s v="Number"/>
    <n v="18"/>
  </r>
  <r>
    <s v="BHQ07C1"/>
    <s v="Planning Permissions Granted"/>
    <s v="20133"/>
    <s v="2013Q3"/>
    <s v="211"/>
    <s v="Buildings for religious and funerary"/>
    <s v="-"/>
    <s v="All types of construction"/>
    <s v="Number"/>
    <n v="22"/>
  </r>
  <r>
    <s v="BHQ07C1"/>
    <s v="Planning Permissions Granted"/>
    <s v="20133"/>
    <s v="2013Q3"/>
    <s v="211"/>
    <s v="Buildings for religious and funerary"/>
    <s v="1"/>
    <s v="New construction"/>
    <s v="Number"/>
    <n v="4"/>
  </r>
  <r>
    <s v="BHQ07C1"/>
    <s v="Planning Permissions Granted"/>
    <s v="20133"/>
    <s v="2013Q3"/>
    <s v="211"/>
    <s v="Buildings for religious and funerary"/>
    <s v="2"/>
    <s v="Extensions"/>
    <s v="Number"/>
    <n v="9"/>
  </r>
  <r>
    <s v="BHQ07C1"/>
    <s v="Planning Permissions Granted"/>
    <s v="20133"/>
    <s v="2013Q3"/>
    <s v="211"/>
    <s v="Buildings for religious and funerary"/>
    <s v="3"/>
    <s v="Alteration, conversion and renovation"/>
    <s v="Number"/>
    <n v="9"/>
  </r>
  <r>
    <s v="BHQ07C1"/>
    <s v="Planning Permissions Granted"/>
    <s v="20133"/>
    <s v="2013Q3"/>
    <s v="212"/>
    <s v="Other non-residential buildings"/>
    <s v="-"/>
    <s v="All types of construction"/>
    <s v="Number"/>
    <n v="2"/>
  </r>
  <r>
    <s v="BHQ07C1"/>
    <s v="Planning Permissions Granted"/>
    <s v="20133"/>
    <s v="2013Q3"/>
    <s v="212"/>
    <s v="Other non-residential buildings"/>
    <s v="1"/>
    <s v="New construction"/>
    <s v="Number"/>
    <s v=""/>
  </r>
  <r>
    <s v="BHQ07C1"/>
    <s v="Planning Permissions Granted"/>
    <s v="20133"/>
    <s v="2013Q3"/>
    <s v="212"/>
    <s v="Other non-residential buildings"/>
    <s v="2"/>
    <s v="Extensions"/>
    <s v="Number"/>
    <s v=""/>
  </r>
  <r>
    <s v="BHQ07C1"/>
    <s v="Planning Permissions Granted"/>
    <s v="20133"/>
    <s v="2013Q3"/>
    <s v="212"/>
    <s v="Other non-residential buildings"/>
    <s v="3"/>
    <s v="Alteration, conversion and renovation"/>
    <s v="Number"/>
    <n v="2"/>
  </r>
  <r>
    <s v="BHQ07C1"/>
    <s v="Planning Permissions Granted"/>
    <s v="20133"/>
    <s v="2013Q3"/>
    <s v="213"/>
    <s v="Office development, buildings for financing and insurance"/>
    <s v="-"/>
    <s v="All types of construction"/>
    <s v="Number"/>
    <n v="50"/>
  </r>
  <r>
    <s v="BHQ07C1"/>
    <s v="Planning Permissions Granted"/>
    <s v="20133"/>
    <s v="2013Q3"/>
    <s v="213"/>
    <s v="Office development, buildings for financing and insurance"/>
    <s v="1"/>
    <s v="New construction"/>
    <s v="Number"/>
    <n v="6"/>
  </r>
  <r>
    <s v="BHQ07C1"/>
    <s v="Planning Permissions Granted"/>
    <s v="20133"/>
    <s v="2013Q3"/>
    <s v="213"/>
    <s v="Office development, buildings for financing and insurance"/>
    <s v="2"/>
    <s v="Extensions"/>
    <s v="Number"/>
    <n v="17"/>
  </r>
  <r>
    <s v="BHQ07C1"/>
    <s v="Planning Permissions Granted"/>
    <s v="20133"/>
    <s v="2013Q3"/>
    <s v="213"/>
    <s v="Office development, buildings for financing and insurance"/>
    <s v="3"/>
    <s v="Alteration, conversion and renovation"/>
    <s v="Number"/>
    <n v="27"/>
  </r>
  <r>
    <s v="BHQ07C1"/>
    <s v="Planning Permissions Granted"/>
    <s v="20133"/>
    <s v="2013Q3"/>
    <s v="214"/>
    <s v="Creche"/>
    <s v="-"/>
    <s v="All types of construction"/>
    <s v="Number"/>
    <n v="26"/>
  </r>
  <r>
    <s v="BHQ07C1"/>
    <s v="Planning Permissions Granted"/>
    <s v="20133"/>
    <s v="2013Q3"/>
    <s v="214"/>
    <s v="Creche"/>
    <s v="1"/>
    <s v="New construction"/>
    <s v="Number"/>
    <n v="4"/>
  </r>
  <r>
    <s v="BHQ07C1"/>
    <s v="Planning Permissions Granted"/>
    <s v="20133"/>
    <s v="2013Q3"/>
    <s v="214"/>
    <s v="Creche"/>
    <s v="2"/>
    <s v="Extensions"/>
    <s v="Number"/>
    <n v="7"/>
  </r>
  <r>
    <s v="BHQ07C1"/>
    <s v="Planning Permissions Granted"/>
    <s v="20133"/>
    <s v="2013Q3"/>
    <s v="214"/>
    <s v="Creche"/>
    <s v="3"/>
    <s v="Alteration, conversion and renovation"/>
    <s v="Number"/>
    <n v="15"/>
  </r>
  <r>
    <s v="BHQ07C1"/>
    <s v="Planning Permissions Granted"/>
    <s v="20134"/>
    <s v="2013Q4"/>
    <s v="200"/>
    <s v="All non residential buildings"/>
    <s v="-"/>
    <s v="All types of construction"/>
    <s v="Number"/>
    <n v="761"/>
  </r>
  <r>
    <s v="BHQ07C1"/>
    <s v="Planning Permissions Granted"/>
    <s v="20134"/>
    <s v="2013Q4"/>
    <s v="200"/>
    <s v="All non residential buildings"/>
    <s v="1"/>
    <s v="New construction"/>
    <s v="Number"/>
    <n v="275"/>
  </r>
  <r>
    <s v="BHQ07C1"/>
    <s v="Planning Permissions Granted"/>
    <s v="20134"/>
    <s v="2013Q4"/>
    <s v="200"/>
    <s v="All non residential buildings"/>
    <s v="2"/>
    <s v="Extensions"/>
    <s v="Number"/>
    <n v="258"/>
  </r>
  <r>
    <s v="BHQ07C1"/>
    <s v="Planning Permissions Granted"/>
    <s v="20134"/>
    <s v="2013Q4"/>
    <s v="200"/>
    <s v="All non residential buildings"/>
    <s v="3"/>
    <s v="Alteration, conversion and renovation"/>
    <s v="Number"/>
    <n v="228"/>
  </r>
  <r>
    <s v="BHQ07C1"/>
    <s v="Planning Permissions Granted"/>
    <s v="20134"/>
    <s v="2013Q4"/>
    <s v="201"/>
    <s v="Buildings for agriculture, forestry, horticulture, fruit-growing, viniculture and fishery purposes"/>
    <s v="-"/>
    <s v="All types of construction"/>
    <s v="Number"/>
    <n v="170"/>
  </r>
  <r>
    <s v="BHQ07C1"/>
    <s v="Planning Permissions Granted"/>
    <s v="20134"/>
    <s v="2013Q4"/>
    <s v="201"/>
    <s v="Buildings for agriculture, forestry, horticulture, fruit-growing, viniculture and fishery purposes"/>
    <s v="1"/>
    <s v="New construction"/>
    <s v="Number"/>
    <n v="102"/>
  </r>
  <r>
    <s v="BHQ07C1"/>
    <s v="Planning Permissions Granted"/>
    <s v="20134"/>
    <s v="2013Q4"/>
    <s v="201"/>
    <s v="Buildings for agriculture, forestry, horticulture, fruit-growing, viniculture and fishery purposes"/>
    <s v="2"/>
    <s v="Extensions"/>
    <s v="Number"/>
    <n v="64"/>
  </r>
  <r>
    <s v="BHQ07C1"/>
    <s v="Planning Permissions Granted"/>
    <s v="20134"/>
    <s v="2013Q4"/>
    <s v="201"/>
    <s v="Buildings for agriculture, forestry, horticulture, fruit-growing, viniculture and fishery purposes"/>
    <s v="3"/>
    <s v="Alteration, conversion and renovation"/>
    <s v="Number"/>
    <n v="4"/>
  </r>
  <r>
    <s v="BHQ07C1"/>
    <s v="Planning Permissions Granted"/>
    <s v="20134"/>
    <s v="2013Q4"/>
    <s v="202"/>
    <s v="Buildings for mining, energy and water"/>
    <s v="-"/>
    <s v="All types of construction"/>
    <s v="Number"/>
    <n v="21"/>
  </r>
  <r>
    <s v="BHQ07C1"/>
    <s v="Planning Permissions Granted"/>
    <s v="20134"/>
    <s v="2013Q4"/>
    <s v="202"/>
    <s v="Buildings for mining, energy and water"/>
    <s v="1"/>
    <s v="New construction"/>
    <s v="Number"/>
    <n v="16"/>
  </r>
  <r>
    <s v="BHQ07C1"/>
    <s v="Planning Permissions Granted"/>
    <s v="20134"/>
    <s v="2013Q4"/>
    <s v="202"/>
    <s v="Buildings for mining, energy and water"/>
    <s v="2"/>
    <s v="Extensions"/>
    <s v="Number"/>
    <n v="3"/>
  </r>
  <r>
    <s v="BHQ07C1"/>
    <s v="Planning Permissions Granted"/>
    <s v="20134"/>
    <s v="2013Q4"/>
    <s v="202"/>
    <s v="Buildings for mining, energy and water"/>
    <s v="3"/>
    <s v="Alteration, conversion and renovation"/>
    <s v="Number"/>
    <n v="2"/>
  </r>
  <r>
    <s v="BHQ07C1"/>
    <s v="Planning Permissions Granted"/>
    <s v="20134"/>
    <s v="2013Q4"/>
    <s v="203"/>
    <s v="Buildings for industry and manufacturing handicraft"/>
    <s v="-"/>
    <s v="All types of construction"/>
    <s v="Number"/>
    <n v="45"/>
  </r>
  <r>
    <s v="BHQ07C1"/>
    <s v="Planning Permissions Granted"/>
    <s v="20134"/>
    <s v="2013Q4"/>
    <s v="203"/>
    <s v="Buildings for industry and manufacturing handicraft"/>
    <s v="1"/>
    <s v="New construction"/>
    <s v="Number"/>
    <n v="30"/>
  </r>
  <r>
    <s v="BHQ07C1"/>
    <s v="Planning Permissions Granted"/>
    <s v="20134"/>
    <s v="2013Q4"/>
    <s v="203"/>
    <s v="Buildings for industry and manufacturing handicraft"/>
    <s v="2"/>
    <s v="Extensions"/>
    <s v="Number"/>
    <n v="10"/>
  </r>
  <r>
    <s v="BHQ07C1"/>
    <s v="Planning Permissions Granted"/>
    <s v="20134"/>
    <s v="2013Q4"/>
    <s v="203"/>
    <s v="Buildings for industry and manufacturing handicraft"/>
    <s v="3"/>
    <s v="Alteration, conversion and renovation"/>
    <s v="Number"/>
    <n v="5"/>
  </r>
  <r>
    <s v="BHQ07C1"/>
    <s v="Planning Permissions Granted"/>
    <s v="20134"/>
    <s v="2013Q4"/>
    <s v="204"/>
    <s v="Hotels, restaurants and cafes"/>
    <s v="-"/>
    <s v="All types of construction"/>
    <s v="Number"/>
    <n v="66"/>
  </r>
  <r>
    <s v="BHQ07C1"/>
    <s v="Planning Permissions Granted"/>
    <s v="20134"/>
    <s v="2013Q4"/>
    <s v="204"/>
    <s v="Hotels, restaurants and cafes"/>
    <s v="1"/>
    <s v="New construction"/>
    <s v="Number"/>
    <n v="44"/>
  </r>
  <r>
    <s v="BHQ07C1"/>
    <s v="Planning Permissions Granted"/>
    <s v="20134"/>
    <s v="2013Q4"/>
    <s v="204"/>
    <s v="Hotels, restaurants and cafes"/>
    <s v="2"/>
    <s v="Extensions"/>
    <s v="Number"/>
    <n v="15"/>
  </r>
  <r>
    <s v="BHQ07C1"/>
    <s v="Planning Permissions Granted"/>
    <s v="20134"/>
    <s v="2013Q4"/>
    <s v="204"/>
    <s v="Hotels, restaurants and cafes"/>
    <s v="3"/>
    <s v="Alteration, conversion and renovation"/>
    <s v="Number"/>
    <n v="7"/>
  </r>
  <r>
    <s v="BHQ07C1"/>
    <s v="Planning Permissions Granted"/>
    <s v="20134"/>
    <s v="2013Q4"/>
    <s v="205"/>
    <s v="Buildings for transport"/>
    <s v="-"/>
    <s v="All types of construction"/>
    <s v="Number"/>
    <n v="23"/>
  </r>
  <r>
    <s v="BHQ07C1"/>
    <s v="Planning Permissions Granted"/>
    <s v="20134"/>
    <s v="2013Q4"/>
    <s v="205"/>
    <s v="Buildings for transport"/>
    <s v="1"/>
    <s v="New construction"/>
    <s v="Number"/>
    <n v="13"/>
  </r>
  <r>
    <s v="BHQ07C1"/>
    <s v="Planning Permissions Granted"/>
    <s v="20134"/>
    <s v="2013Q4"/>
    <s v="205"/>
    <s v="Buildings for transport"/>
    <s v="2"/>
    <s v="Extensions"/>
    <s v="Number"/>
    <n v="6"/>
  </r>
  <r>
    <s v="BHQ07C1"/>
    <s v="Planning Permissions Granted"/>
    <s v="20134"/>
    <s v="2013Q4"/>
    <s v="205"/>
    <s v="Buildings for transport"/>
    <s v="3"/>
    <s v="Alteration, conversion and renovation"/>
    <s v="Number"/>
    <n v="4"/>
  </r>
  <r>
    <s v="BHQ07C1"/>
    <s v="Planning Permissions Granted"/>
    <s v="20134"/>
    <s v="2013Q4"/>
    <s v="206"/>
    <s v="Buildings for trade and administration buildings for other economic activities"/>
    <s v="-"/>
    <s v="All types of construction"/>
    <s v="Number"/>
    <n v="125"/>
  </r>
  <r>
    <s v="BHQ07C1"/>
    <s v="Planning Permissions Granted"/>
    <s v="20134"/>
    <s v="2013Q4"/>
    <s v="206"/>
    <s v="Buildings for trade and administration buildings for other economic activities"/>
    <s v="1"/>
    <s v="New construction"/>
    <s v="Number"/>
    <n v="19"/>
  </r>
  <r>
    <s v="BHQ07C1"/>
    <s v="Planning Permissions Granted"/>
    <s v="20134"/>
    <s v="2013Q4"/>
    <s v="206"/>
    <s v="Buildings for trade and administration buildings for other economic activities"/>
    <s v="2"/>
    <s v="Extensions"/>
    <s v="Number"/>
    <n v="29"/>
  </r>
  <r>
    <s v="BHQ07C1"/>
    <s v="Planning Permissions Granted"/>
    <s v="20134"/>
    <s v="2013Q4"/>
    <s v="206"/>
    <s v="Buildings for trade and administration buildings for other economic activities"/>
    <s v="3"/>
    <s v="Alteration, conversion and renovation"/>
    <s v="Number"/>
    <n v="77"/>
  </r>
  <r>
    <s v="BHQ07C1"/>
    <s v="Planning Permissions Granted"/>
    <s v="20134"/>
    <s v="2013Q4"/>
    <s v="207"/>
    <s v="Public administration and public buildings for special purposes"/>
    <s v="-"/>
    <s v="All types of construction"/>
    <s v="Number"/>
    <n v="3"/>
  </r>
  <r>
    <s v="BHQ07C1"/>
    <s v="Planning Permissions Granted"/>
    <s v="20134"/>
    <s v="2013Q4"/>
    <s v="207"/>
    <s v="Public administration and public buildings for special purposes"/>
    <s v="1"/>
    <s v="New construction"/>
    <s v="Number"/>
    <s v=""/>
  </r>
  <r>
    <s v="BHQ07C1"/>
    <s v="Planning Permissions Granted"/>
    <s v="20134"/>
    <s v="2013Q4"/>
    <s v="207"/>
    <s v="Public administration and public buildings for special purposes"/>
    <s v="2"/>
    <s v="Extensions"/>
    <s v="Number"/>
    <n v="1"/>
  </r>
  <r>
    <s v="BHQ07C1"/>
    <s v="Planning Permissions Granted"/>
    <s v="20134"/>
    <s v="2013Q4"/>
    <s v="207"/>
    <s v="Public administration and public buildings for special purposes"/>
    <s v="3"/>
    <s v="Alteration, conversion and renovation"/>
    <s v="Number"/>
    <n v="2"/>
  </r>
  <r>
    <s v="BHQ07C1"/>
    <s v="Planning Permissions Granted"/>
    <s v="20134"/>
    <s v="2013Q4"/>
    <s v="208"/>
    <s v="Buildings for health and welfare"/>
    <s v="-"/>
    <s v="All types of construction"/>
    <s v="Number"/>
    <n v="57"/>
  </r>
  <r>
    <s v="BHQ07C1"/>
    <s v="Planning Permissions Granted"/>
    <s v="20134"/>
    <s v="2013Q4"/>
    <s v="208"/>
    <s v="Buildings for health and welfare"/>
    <s v="1"/>
    <s v="New construction"/>
    <s v="Number"/>
    <n v="6"/>
  </r>
  <r>
    <s v="BHQ07C1"/>
    <s v="Planning Permissions Granted"/>
    <s v="20134"/>
    <s v="2013Q4"/>
    <s v="208"/>
    <s v="Buildings for health and welfare"/>
    <s v="2"/>
    <s v="Extensions"/>
    <s v="Number"/>
    <n v="19"/>
  </r>
  <r>
    <s v="BHQ07C1"/>
    <s v="Planning Permissions Granted"/>
    <s v="20134"/>
    <s v="2013Q4"/>
    <s v="208"/>
    <s v="Buildings for health and welfare"/>
    <s v="3"/>
    <s v="Alteration, conversion and renovation"/>
    <s v="Number"/>
    <n v="32"/>
  </r>
  <r>
    <s v="BHQ07C1"/>
    <s v="Planning Permissions Granted"/>
    <s v="20134"/>
    <s v="2013Q4"/>
    <s v="209"/>
    <s v="Buildings for entertainment and recreation"/>
    <s v="-"/>
    <s v="All types of construction"/>
    <s v="Number"/>
    <n v="69"/>
  </r>
  <r>
    <s v="BHQ07C1"/>
    <s v="Planning Permissions Granted"/>
    <s v="20134"/>
    <s v="2013Q4"/>
    <s v="209"/>
    <s v="Buildings for entertainment and recreation"/>
    <s v="1"/>
    <s v="New construction"/>
    <s v="Number"/>
    <n v="19"/>
  </r>
  <r>
    <s v="BHQ07C1"/>
    <s v="Planning Permissions Granted"/>
    <s v="20134"/>
    <s v="2013Q4"/>
    <s v="209"/>
    <s v="Buildings for entertainment and recreation"/>
    <s v="2"/>
    <s v="Extensions"/>
    <s v="Number"/>
    <n v="21"/>
  </r>
  <r>
    <s v="BHQ07C1"/>
    <s v="Planning Permissions Granted"/>
    <s v="20134"/>
    <s v="2013Q4"/>
    <s v="209"/>
    <s v="Buildings for entertainment and recreation"/>
    <s v="3"/>
    <s v="Alteration, conversion and renovation"/>
    <s v="Number"/>
    <n v="29"/>
  </r>
  <r>
    <s v="BHQ07C1"/>
    <s v="Planning Permissions Granted"/>
    <s v="20134"/>
    <s v="2013Q4"/>
    <s v="210"/>
    <s v="Buildings for education, culture, science and research"/>
    <s v="-"/>
    <s v="All types of construction"/>
    <s v="Number"/>
    <n v="99"/>
  </r>
  <r>
    <s v="BHQ07C1"/>
    <s v="Planning Permissions Granted"/>
    <s v="20134"/>
    <s v="2013Q4"/>
    <s v="210"/>
    <s v="Buildings for education, culture, science and research"/>
    <s v="1"/>
    <s v="New construction"/>
    <s v="Number"/>
    <n v="15"/>
  </r>
  <r>
    <s v="BHQ07C1"/>
    <s v="Planning Permissions Granted"/>
    <s v="20134"/>
    <s v="2013Q4"/>
    <s v="210"/>
    <s v="Buildings for education, culture, science and research"/>
    <s v="2"/>
    <s v="Extensions"/>
    <s v="Number"/>
    <n v="70"/>
  </r>
  <r>
    <s v="BHQ07C1"/>
    <s v="Planning Permissions Granted"/>
    <s v="20134"/>
    <s v="2013Q4"/>
    <s v="210"/>
    <s v="Buildings for education, culture, science and research"/>
    <s v="3"/>
    <s v="Alteration, conversion and renovation"/>
    <s v="Number"/>
    <n v="14"/>
  </r>
  <r>
    <s v="BHQ07C1"/>
    <s v="Planning Permissions Granted"/>
    <s v="20134"/>
    <s v="2013Q4"/>
    <s v="211"/>
    <s v="Buildings for religious and funerary"/>
    <s v="-"/>
    <s v="All types of construction"/>
    <s v="Number"/>
    <n v="20"/>
  </r>
  <r>
    <s v="BHQ07C1"/>
    <s v="Planning Permissions Granted"/>
    <s v="20134"/>
    <s v="2013Q4"/>
    <s v="211"/>
    <s v="Buildings for religious and funerary"/>
    <s v="1"/>
    <s v="New construction"/>
    <s v="Number"/>
    <n v="1"/>
  </r>
  <r>
    <s v="BHQ07C1"/>
    <s v="Planning Permissions Granted"/>
    <s v="20134"/>
    <s v="2013Q4"/>
    <s v="211"/>
    <s v="Buildings for religious and funerary"/>
    <s v="2"/>
    <s v="Extensions"/>
    <s v="Number"/>
    <n v="7"/>
  </r>
  <r>
    <s v="BHQ07C1"/>
    <s v="Planning Permissions Granted"/>
    <s v="20134"/>
    <s v="2013Q4"/>
    <s v="211"/>
    <s v="Buildings for religious and funerary"/>
    <s v="3"/>
    <s v="Alteration, conversion and renovation"/>
    <s v="Number"/>
    <n v="12"/>
  </r>
  <r>
    <s v="BHQ07C1"/>
    <s v="Planning Permissions Granted"/>
    <s v="20134"/>
    <s v="2013Q4"/>
    <s v="212"/>
    <s v="Other non-residential buildings"/>
    <s v="-"/>
    <s v="All types of construction"/>
    <s v="Number"/>
    <n v="1"/>
  </r>
  <r>
    <s v="BHQ07C1"/>
    <s v="Planning Permissions Granted"/>
    <s v="20134"/>
    <s v="2013Q4"/>
    <s v="212"/>
    <s v="Other non-residential buildings"/>
    <s v="1"/>
    <s v="New construction"/>
    <s v="Number"/>
    <n v="1"/>
  </r>
  <r>
    <s v="BHQ07C1"/>
    <s v="Planning Permissions Granted"/>
    <s v="20134"/>
    <s v="2013Q4"/>
    <s v="212"/>
    <s v="Other non-residential buildings"/>
    <s v="2"/>
    <s v="Extensions"/>
    <s v="Number"/>
    <s v=""/>
  </r>
  <r>
    <s v="BHQ07C1"/>
    <s v="Planning Permissions Granted"/>
    <s v="20134"/>
    <s v="2013Q4"/>
    <s v="212"/>
    <s v="Other non-residential buildings"/>
    <s v="3"/>
    <s v="Alteration, conversion and renovation"/>
    <s v="Number"/>
    <s v=""/>
  </r>
  <r>
    <s v="BHQ07C1"/>
    <s v="Planning Permissions Granted"/>
    <s v="20134"/>
    <s v="2013Q4"/>
    <s v="213"/>
    <s v="Office development, buildings for financing and insurance"/>
    <s v="-"/>
    <s v="All types of construction"/>
    <s v="Number"/>
    <n v="35"/>
  </r>
  <r>
    <s v="BHQ07C1"/>
    <s v="Planning Permissions Granted"/>
    <s v="20134"/>
    <s v="2013Q4"/>
    <s v="213"/>
    <s v="Office development, buildings for financing and insurance"/>
    <s v="1"/>
    <s v="New construction"/>
    <s v="Number"/>
    <n v="5"/>
  </r>
  <r>
    <s v="BHQ07C1"/>
    <s v="Planning Permissions Granted"/>
    <s v="20134"/>
    <s v="2013Q4"/>
    <s v="213"/>
    <s v="Office development, buildings for financing and insurance"/>
    <s v="2"/>
    <s v="Extensions"/>
    <s v="Number"/>
    <n v="9"/>
  </r>
  <r>
    <s v="BHQ07C1"/>
    <s v="Planning Permissions Granted"/>
    <s v="20134"/>
    <s v="2013Q4"/>
    <s v="213"/>
    <s v="Office development, buildings for financing and insurance"/>
    <s v="3"/>
    <s v="Alteration, conversion and renovation"/>
    <s v="Number"/>
    <n v="21"/>
  </r>
  <r>
    <s v="BHQ07C1"/>
    <s v="Planning Permissions Granted"/>
    <s v="20134"/>
    <s v="2013Q4"/>
    <s v="214"/>
    <s v="Creche"/>
    <s v="-"/>
    <s v="All types of construction"/>
    <s v="Number"/>
    <n v="27"/>
  </r>
  <r>
    <s v="BHQ07C1"/>
    <s v="Planning Permissions Granted"/>
    <s v="20134"/>
    <s v="2013Q4"/>
    <s v="214"/>
    <s v="Creche"/>
    <s v="1"/>
    <s v="New construction"/>
    <s v="Number"/>
    <n v="4"/>
  </r>
  <r>
    <s v="BHQ07C1"/>
    <s v="Planning Permissions Granted"/>
    <s v="20134"/>
    <s v="2013Q4"/>
    <s v="214"/>
    <s v="Creche"/>
    <s v="2"/>
    <s v="Extensions"/>
    <s v="Number"/>
    <n v="4"/>
  </r>
  <r>
    <s v="BHQ07C1"/>
    <s v="Planning Permissions Granted"/>
    <s v="20134"/>
    <s v="2013Q4"/>
    <s v="214"/>
    <s v="Creche"/>
    <s v="3"/>
    <s v="Alteration, conversion and renovation"/>
    <s v="Number"/>
    <n v="19"/>
  </r>
  <r>
    <s v="BHQ07C1"/>
    <s v="Planning Permissions Granted"/>
    <s v="20141"/>
    <s v="2014Q1"/>
    <s v="200"/>
    <s v="All non residential buildings"/>
    <s v="-"/>
    <s v="All types of construction"/>
    <s v="Number"/>
    <n v="763"/>
  </r>
  <r>
    <s v="BHQ07C1"/>
    <s v="Planning Permissions Granted"/>
    <s v="20141"/>
    <s v="2014Q1"/>
    <s v="200"/>
    <s v="All non residential buildings"/>
    <s v="1"/>
    <s v="New construction"/>
    <s v="Number"/>
    <n v="185"/>
  </r>
  <r>
    <s v="BHQ07C1"/>
    <s v="Planning Permissions Granted"/>
    <s v="20141"/>
    <s v="2014Q1"/>
    <s v="200"/>
    <s v="All non residential buildings"/>
    <s v="2"/>
    <s v="Extensions"/>
    <s v="Number"/>
    <n v="305"/>
  </r>
  <r>
    <s v="BHQ07C1"/>
    <s v="Planning Permissions Granted"/>
    <s v="20141"/>
    <s v="2014Q1"/>
    <s v="200"/>
    <s v="All non residential buildings"/>
    <s v="3"/>
    <s v="Alteration, conversion and renovation"/>
    <s v="Number"/>
    <n v="273"/>
  </r>
  <r>
    <s v="BHQ07C1"/>
    <s v="Planning Permissions Granted"/>
    <s v="20141"/>
    <s v="2014Q1"/>
    <s v="201"/>
    <s v="Buildings for agriculture, forestry, horticulture, fruit-growing, viniculture and fishery purposes"/>
    <s v="-"/>
    <s v="All types of construction"/>
    <s v="Number"/>
    <n v="155"/>
  </r>
  <r>
    <s v="BHQ07C1"/>
    <s v="Planning Permissions Granted"/>
    <s v="20141"/>
    <s v="2014Q1"/>
    <s v="201"/>
    <s v="Buildings for agriculture, forestry, horticulture, fruit-growing, viniculture and fishery purposes"/>
    <s v="1"/>
    <s v="New construction"/>
    <s v="Number"/>
    <n v="93"/>
  </r>
  <r>
    <s v="BHQ07C1"/>
    <s v="Planning Permissions Granted"/>
    <s v="20141"/>
    <s v="2014Q1"/>
    <s v="201"/>
    <s v="Buildings for agriculture, forestry, horticulture, fruit-growing, viniculture and fishery purposes"/>
    <s v="2"/>
    <s v="Extensions"/>
    <s v="Number"/>
    <n v="56"/>
  </r>
  <r>
    <s v="BHQ07C1"/>
    <s v="Planning Permissions Granted"/>
    <s v="20141"/>
    <s v="2014Q1"/>
    <s v="201"/>
    <s v="Buildings for agriculture, forestry, horticulture, fruit-growing, viniculture and fishery purposes"/>
    <s v="3"/>
    <s v="Alteration, conversion and renovation"/>
    <s v="Number"/>
    <n v="6"/>
  </r>
  <r>
    <s v="BHQ07C1"/>
    <s v="Planning Permissions Granted"/>
    <s v="20141"/>
    <s v="2014Q1"/>
    <s v="202"/>
    <s v="Buildings for mining, energy and water"/>
    <s v="-"/>
    <s v="All types of construction"/>
    <s v="Number"/>
    <n v="24"/>
  </r>
  <r>
    <s v="BHQ07C1"/>
    <s v="Planning Permissions Granted"/>
    <s v="20141"/>
    <s v="2014Q1"/>
    <s v="202"/>
    <s v="Buildings for mining, energy and water"/>
    <s v="1"/>
    <s v="New construction"/>
    <s v="Number"/>
    <n v="15"/>
  </r>
  <r>
    <s v="BHQ07C1"/>
    <s v="Planning Permissions Granted"/>
    <s v="20141"/>
    <s v="2014Q1"/>
    <s v="202"/>
    <s v="Buildings for mining, energy and water"/>
    <s v="2"/>
    <s v="Extensions"/>
    <s v="Number"/>
    <n v="6"/>
  </r>
  <r>
    <s v="BHQ07C1"/>
    <s v="Planning Permissions Granted"/>
    <s v="20141"/>
    <s v="2014Q1"/>
    <s v="202"/>
    <s v="Buildings for mining, energy and water"/>
    <s v="3"/>
    <s v="Alteration, conversion and renovation"/>
    <s v="Number"/>
    <n v="3"/>
  </r>
  <r>
    <s v="BHQ07C1"/>
    <s v="Planning Permissions Granted"/>
    <s v="20141"/>
    <s v="2014Q1"/>
    <s v="203"/>
    <s v="Buildings for industry and manufacturing handicraft"/>
    <s v="-"/>
    <s v="All types of construction"/>
    <s v="Number"/>
    <n v="61"/>
  </r>
  <r>
    <s v="BHQ07C1"/>
    <s v="Planning Permissions Granted"/>
    <s v="20141"/>
    <s v="2014Q1"/>
    <s v="203"/>
    <s v="Buildings for industry and manufacturing handicraft"/>
    <s v="1"/>
    <s v="New construction"/>
    <s v="Number"/>
    <n v="10"/>
  </r>
  <r>
    <s v="BHQ07C1"/>
    <s v="Planning Permissions Granted"/>
    <s v="20141"/>
    <s v="2014Q1"/>
    <s v="203"/>
    <s v="Buildings for industry and manufacturing handicraft"/>
    <s v="2"/>
    <s v="Extensions"/>
    <s v="Number"/>
    <n v="38"/>
  </r>
  <r>
    <s v="BHQ07C1"/>
    <s v="Planning Permissions Granted"/>
    <s v="20141"/>
    <s v="2014Q1"/>
    <s v="203"/>
    <s v="Buildings for industry and manufacturing handicraft"/>
    <s v="3"/>
    <s v="Alteration, conversion and renovation"/>
    <s v="Number"/>
    <n v="13"/>
  </r>
  <r>
    <s v="BHQ07C1"/>
    <s v="Planning Permissions Granted"/>
    <s v="20141"/>
    <s v="2014Q1"/>
    <s v="204"/>
    <s v="Hotels, restaurants and cafes"/>
    <s v="-"/>
    <s v="All types of construction"/>
    <s v="Number"/>
    <n v="81"/>
  </r>
  <r>
    <s v="BHQ07C1"/>
    <s v="Planning Permissions Granted"/>
    <s v="20141"/>
    <s v="2014Q1"/>
    <s v="204"/>
    <s v="Hotels, restaurants and cafes"/>
    <s v="1"/>
    <s v="New construction"/>
    <s v="Number"/>
    <n v="1"/>
  </r>
  <r>
    <s v="BHQ07C1"/>
    <s v="Planning Permissions Granted"/>
    <s v="20141"/>
    <s v="2014Q1"/>
    <s v="204"/>
    <s v="Hotels, restaurants and cafes"/>
    <s v="2"/>
    <s v="Extensions"/>
    <s v="Number"/>
    <n v="24"/>
  </r>
  <r>
    <s v="BHQ07C1"/>
    <s v="Planning Permissions Granted"/>
    <s v="20141"/>
    <s v="2014Q1"/>
    <s v="204"/>
    <s v="Hotels, restaurants and cafes"/>
    <s v="3"/>
    <s v="Alteration, conversion and renovation"/>
    <s v="Number"/>
    <n v="56"/>
  </r>
  <r>
    <s v="BHQ07C1"/>
    <s v="Planning Permissions Granted"/>
    <s v="20141"/>
    <s v="2014Q1"/>
    <s v="205"/>
    <s v="Buildings for transport"/>
    <s v="-"/>
    <s v="All types of construction"/>
    <s v="Number"/>
    <n v="22"/>
  </r>
  <r>
    <s v="BHQ07C1"/>
    <s v="Planning Permissions Granted"/>
    <s v="20141"/>
    <s v="2014Q1"/>
    <s v="205"/>
    <s v="Buildings for transport"/>
    <s v="1"/>
    <s v="New construction"/>
    <s v="Number"/>
    <n v="8"/>
  </r>
  <r>
    <s v="BHQ07C1"/>
    <s v="Planning Permissions Granted"/>
    <s v="20141"/>
    <s v="2014Q1"/>
    <s v="205"/>
    <s v="Buildings for transport"/>
    <s v="2"/>
    <s v="Extensions"/>
    <s v="Number"/>
    <n v="7"/>
  </r>
  <r>
    <s v="BHQ07C1"/>
    <s v="Planning Permissions Granted"/>
    <s v="20141"/>
    <s v="2014Q1"/>
    <s v="205"/>
    <s v="Buildings for transport"/>
    <s v="3"/>
    <s v="Alteration, conversion and renovation"/>
    <s v="Number"/>
    <n v="7"/>
  </r>
  <r>
    <s v="BHQ07C1"/>
    <s v="Planning Permissions Granted"/>
    <s v="20141"/>
    <s v="2014Q1"/>
    <s v="206"/>
    <s v="Buildings for trade and administration buildings for other economic activities"/>
    <s v="-"/>
    <s v="All types of construction"/>
    <s v="Number"/>
    <n v="117"/>
  </r>
  <r>
    <s v="BHQ07C1"/>
    <s v="Planning Permissions Granted"/>
    <s v="20141"/>
    <s v="2014Q1"/>
    <s v="206"/>
    <s v="Buildings for trade and administration buildings for other economic activities"/>
    <s v="1"/>
    <s v="New construction"/>
    <s v="Number"/>
    <n v="14"/>
  </r>
  <r>
    <s v="BHQ07C1"/>
    <s v="Planning Permissions Granted"/>
    <s v="20141"/>
    <s v="2014Q1"/>
    <s v="206"/>
    <s v="Buildings for trade and administration buildings for other economic activities"/>
    <s v="2"/>
    <s v="Extensions"/>
    <s v="Number"/>
    <n v="33"/>
  </r>
  <r>
    <s v="BHQ07C1"/>
    <s v="Planning Permissions Granted"/>
    <s v="20141"/>
    <s v="2014Q1"/>
    <s v="206"/>
    <s v="Buildings for trade and administration buildings for other economic activities"/>
    <s v="3"/>
    <s v="Alteration, conversion and renovation"/>
    <s v="Number"/>
    <n v="70"/>
  </r>
  <r>
    <s v="BHQ07C1"/>
    <s v="Planning Permissions Granted"/>
    <s v="20141"/>
    <s v="2014Q1"/>
    <s v="207"/>
    <s v="Public administration and public buildings for special purposes"/>
    <s v="-"/>
    <s v="All types of construction"/>
    <s v="Number"/>
    <n v="7"/>
  </r>
  <r>
    <s v="BHQ07C1"/>
    <s v="Planning Permissions Granted"/>
    <s v="20141"/>
    <s v="2014Q1"/>
    <s v="207"/>
    <s v="Public administration and public buildings for special purposes"/>
    <s v="1"/>
    <s v="New construction"/>
    <s v="Number"/>
    <s v=""/>
  </r>
  <r>
    <s v="BHQ07C1"/>
    <s v="Planning Permissions Granted"/>
    <s v="20141"/>
    <s v="2014Q1"/>
    <s v="207"/>
    <s v="Public administration and public buildings for special purposes"/>
    <s v="2"/>
    <s v="Extensions"/>
    <s v="Number"/>
    <n v="3"/>
  </r>
  <r>
    <s v="BHQ07C1"/>
    <s v="Planning Permissions Granted"/>
    <s v="20141"/>
    <s v="2014Q1"/>
    <s v="207"/>
    <s v="Public administration and public buildings for special purposes"/>
    <s v="3"/>
    <s v="Alteration, conversion and renovation"/>
    <s v="Number"/>
    <n v="4"/>
  </r>
  <r>
    <s v="BHQ07C1"/>
    <s v="Planning Permissions Granted"/>
    <s v="20141"/>
    <s v="2014Q1"/>
    <s v="208"/>
    <s v="Buildings for health and welfare"/>
    <s v="-"/>
    <s v="All types of construction"/>
    <s v="Number"/>
    <n v="69"/>
  </r>
  <r>
    <s v="BHQ07C1"/>
    <s v="Planning Permissions Granted"/>
    <s v="20141"/>
    <s v="2014Q1"/>
    <s v="208"/>
    <s v="Buildings for health and welfare"/>
    <s v="1"/>
    <s v="New construction"/>
    <s v="Number"/>
    <n v="9"/>
  </r>
  <r>
    <s v="BHQ07C1"/>
    <s v="Planning Permissions Granted"/>
    <s v="20141"/>
    <s v="2014Q1"/>
    <s v="208"/>
    <s v="Buildings for health and welfare"/>
    <s v="2"/>
    <s v="Extensions"/>
    <s v="Number"/>
    <n v="31"/>
  </r>
  <r>
    <s v="BHQ07C1"/>
    <s v="Planning Permissions Granted"/>
    <s v="20141"/>
    <s v="2014Q1"/>
    <s v="208"/>
    <s v="Buildings for health and welfare"/>
    <s v="3"/>
    <s v="Alteration, conversion and renovation"/>
    <s v="Number"/>
    <n v="29"/>
  </r>
  <r>
    <s v="BHQ07C1"/>
    <s v="Planning Permissions Granted"/>
    <s v="20141"/>
    <s v="2014Q1"/>
    <s v="209"/>
    <s v="Buildings for entertainment and recreation"/>
    <s v="-"/>
    <s v="All types of construction"/>
    <s v="Number"/>
    <n v="53"/>
  </r>
  <r>
    <s v="BHQ07C1"/>
    <s v="Planning Permissions Granted"/>
    <s v="20141"/>
    <s v="2014Q1"/>
    <s v="209"/>
    <s v="Buildings for entertainment and recreation"/>
    <s v="1"/>
    <s v="New construction"/>
    <s v="Number"/>
    <n v="13"/>
  </r>
  <r>
    <s v="BHQ07C1"/>
    <s v="Planning Permissions Granted"/>
    <s v="20141"/>
    <s v="2014Q1"/>
    <s v="209"/>
    <s v="Buildings for entertainment and recreation"/>
    <s v="2"/>
    <s v="Extensions"/>
    <s v="Number"/>
    <n v="24"/>
  </r>
  <r>
    <s v="BHQ07C1"/>
    <s v="Planning Permissions Granted"/>
    <s v="20141"/>
    <s v="2014Q1"/>
    <s v="209"/>
    <s v="Buildings for entertainment and recreation"/>
    <s v="3"/>
    <s v="Alteration, conversion and renovation"/>
    <s v="Number"/>
    <n v="16"/>
  </r>
  <r>
    <s v="BHQ07C1"/>
    <s v="Planning Permissions Granted"/>
    <s v="20141"/>
    <s v="2014Q1"/>
    <s v="210"/>
    <s v="Buildings for education, culture, science and research"/>
    <s v="-"/>
    <s v="All types of construction"/>
    <s v="Number"/>
    <n v="86"/>
  </r>
  <r>
    <s v="BHQ07C1"/>
    <s v="Planning Permissions Granted"/>
    <s v="20141"/>
    <s v="2014Q1"/>
    <s v="210"/>
    <s v="Buildings for education, culture, science and research"/>
    <s v="1"/>
    <s v="New construction"/>
    <s v="Number"/>
    <n v="7"/>
  </r>
  <r>
    <s v="BHQ07C1"/>
    <s v="Planning Permissions Granted"/>
    <s v="20141"/>
    <s v="2014Q1"/>
    <s v="210"/>
    <s v="Buildings for education, culture, science and research"/>
    <s v="2"/>
    <s v="Extensions"/>
    <s v="Number"/>
    <n v="60"/>
  </r>
  <r>
    <s v="BHQ07C1"/>
    <s v="Planning Permissions Granted"/>
    <s v="20141"/>
    <s v="2014Q1"/>
    <s v="210"/>
    <s v="Buildings for education, culture, science and research"/>
    <s v="3"/>
    <s v="Alteration, conversion and renovation"/>
    <s v="Number"/>
    <n v="19"/>
  </r>
  <r>
    <s v="BHQ07C1"/>
    <s v="Planning Permissions Granted"/>
    <s v="20141"/>
    <s v="2014Q1"/>
    <s v="211"/>
    <s v="Buildings for religious and funerary"/>
    <s v="-"/>
    <s v="All types of construction"/>
    <s v="Number"/>
    <n v="16"/>
  </r>
  <r>
    <s v="BHQ07C1"/>
    <s v="Planning Permissions Granted"/>
    <s v="20141"/>
    <s v="2014Q1"/>
    <s v="211"/>
    <s v="Buildings for religious and funerary"/>
    <s v="1"/>
    <s v="New construction"/>
    <s v="Number"/>
    <n v="2"/>
  </r>
  <r>
    <s v="BHQ07C1"/>
    <s v="Planning Permissions Granted"/>
    <s v="20141"/>
    <s v="2014Q1"/>
    <s v="211"/>
    <s v="Buildings for religious and funerary"/>
    <s v="2"/>
    <s v="Extensions"/>
    <s v="Number"/>
    <n v="9"/>
  </r>
  <r>
    <s v="BHQ07C1"/>
    <s v="Planning Permissions Granted"/>
    <s v="20141"/>
    <s v="2014Q1"/>
    <s v="211"/>
    <s v="Buildings for religious and funerary"/>
    <s v="3"/>
    <s v="Alteration, conversion and renovation"/>
    <s v="Number"/>
    <n v="5"/>
  </r>
  <r>
    <s v="BHQ07C1"/>
    <s v="Planning Permissions Granted"/>
    <s v="20141"/>
    <s v="2014Q1"/>
    <s v="212"/>
    <s v="Other non-residential buildings"/>
    <s v="-"/>
    <s v="All types of construction"/>
    <s v="Number"/>
    <n v="4"/>
  </r>
  <r>
    <s v="BHQ07C1"/>
    <s v="Planning Permissions Granted"/>
    <s v="20141"/>
    <s v="2014Q1"/>
    <s v="212"/>
    <s v="Other non-residential buildings"/>
    <s v="1"/>
    <s v="New construction"/>
    <s v="Number"/>
    <n v="1"/>
  </r>
  <r>
    <s v="BHQ07C1"/>
    <s v="Planning Permissions Granted"/>
    <s v="20141"/>
    <s v="2014Q1"/>
    <s v="212"/>
    <s v="Other non-residential buildings"/>
    <s v="2"/>
    <s v="Extensions"/>
    <s v="Number"/>
    <n v="1"/>
  </r>
  <r>
    <s v="BHQ07C1"/>
    <s v="Planning Permissions Granted"/>
    <s v="20141"/>
    <s v="2014Q1"/>
    <s v="212"/>
    <s v="Other non-residential buildings"/>
    <s v="3"/>
    <s v="Alteration, conversion and renovation"/>
    <s v="Number"/>
    <n v="2"/>
  </r>
  <r>
    <s v="BHQ07C1"/>
    <s v="Planning Permissions Granted"/>
    <s v="20141"/>
    <s v="2014Q1"/>
    <s v="213"/>
    <s v="Office development, buildings for financing and insurance"/>
    <s v="-"/>
    <s v="All types of construction"/>
    <s v="Number"/>
    <n v="51"/>
  </r>
  <r>
    <s v="BHQ07C1"/>
    <s v="Planning Permissions Granted"/>
    <s v="20141"/>
    <s v="2014Q1"/>
    <s v="213"/>
    <s v="Office development, buildings for financing and insurance"/>
    <s v="1"/>
    <s v="New construction"/>
    <s v="Number"/>
    <n v="10"/>
  </r>
  <r>
    <s v="BHQ07C1"/>
    <s v="Planning Permissions Granted"/>
    <s v="20141"/>
    <s v="2014Q1"/>
    <s v="213"/>
    <s v="Office development, buildings for financing and insurance"/>
    <s v="2"/>
    <s v="Extensions"/>
    <s v="Number"/>
    <n v="10"/>
  </r>
  <r>
    <s v="BHQ07C1"/>
    <s v="Planning Permissions Granted"/>
    <s v="20141"/>
    <s v="2014Q1"/>
    <s v="213"/>
    <s v="Office development, buildings for financing and insurance"/>
    <s v="3"/>
    <s v="Alteration, conversion and renovation"/>
    <s v="Number"/>
    <n v="31"/>
  </r>
  <r>
    <s v="BHQ07C1"/>
    <s v="Planning Permissions Granted"/>
    <s v="20141"/>
    <s v="2014Q1"/>
    <s v="214"/>
    <s v="Creche"/>
    <s v="-"/>
    <s v="All types of construction"/>
    <s v="Number"/>
    <n v="17"/>
  </r>
  <r>
    <s v="BHQ07C1"/>
    <s v="Planning Permissions Granted"/>
    <s v="20141"/>
    <s v="2014Q1"/>
    <s v="214"/>
    <s v="Creche"/>
    <s v="1"/>
    <s v="New construction"/>
    <s v="Number"/>
    <n v="2"/>
  </r>
  <r>
    <s v="BHQ07C1"/>
    <s v="Planning Permissions Granted"/>
    <s v="20141"/>
    <s v="2014Q1"/>
    <s v="214"/>
    <s v="Creche"/>
    <s v="2"/>
    <s v="Extensions"/>
    <s v="Number"/>
    <n v="3"/>
  </r>
  <r>
    <s v="BHQ07C1"/>
    <s v="Planning Permissions Granted"/>
    <s v="20141"/>
    <s v="2014Q1"/>
    <s v="214"/>
    <s v="Creche"/>
    <s v="3"/>
    <s v="Alteration, conversion and renovation"/>
    <s v="Number"/>
    <n v="12"/>
  </r>
  <r>
    <s v="BHQ07C1"/>
    <s v="Planning Permissions Granted"/>
    <s v="20142"/>
    <s v="2014Q2"/>
    <s v="200"/>
    <s v="All non residential buildings"/>
    <s v="-"/>
    <s v="All types of construction"/>
    <s v="Number"/>
    <n v="940"/>
  </r>
  <r>
    <s v="BHQ07C1"/>
    <s v="Planning Permissions Granted"/>
    <s v="20142"/>
    <s v="2014Q2"/>
    <s v="200"/>
    <s v="All non residential buildings"/>
    <s v="1"/>
    <s v="New construction"/>
    <s v="Number"/>
    <n v="280"/>
  </r>
  <r>
    <s v="BHQ07C1"/>
    <s v="Planning Permissions Granted"/>
    <s v="20142"/>
    <s v="2014Q2"/>
    <s v="200"/>
    <s v="All non residential buildings"/>
    <s v="2"/>
    <s v="Extensions"/>
    <s v="Number"/>
    <n v="310"/>
  </r>
  <r>
    <s v="BHQ07C1"/>
    <s v="Planning Permissions Granted"/>
    <s v="20142"/>
    <s v="2014Q2"/>
    <s v="200"/>
    <s v="All non residential buildings"/>
    <s v="3"/>
    <s v="Alteration, conversion and renovation"/>
    <s v="Number"/>
    <n v="350"/>
  </r>
  <r>
    <s v="BHQ07C1"/>
    <s v="Planning Permissions Granted"/>
    <s v="20142"/>
    <s v="2014Q2"/>
    <s v="201"/>
    <s v="Buildings for agriculture, forestry, horticulture, fruit-growing, viniculture and fishery purposes"/>
    <s v="-"/>
    <s v="All types of construction"/>
    <s v="Number"/>
    <n v="185"/>
  </r>
  <r>
    <s v="BHQ07C1"/>
    <s v="Planning Permissions Granted"/>
    <s v="20142"/>
    <s v="2014Q2"/>
    <s v="201"/>
    <s v="Buildings for agriculture, forestry, horticulture, fruit-growing, viniculture and fishery purposes"/>
    <s v="1"/>
    <s v="New construction"/>
    <s v="Number"/>
    <n v="137"/>
  </r>
  <r>
    <s v="BHQ07C1"/>
    <s v="Planning Permissions Granted"/>
    <s v="20142"/>
    <s v="2014Q2"/>
    <s v="201"/>
    <s v="Buildings for agriculture, forestry, horticulture, fruit-growing, viniculture and fishery purposes"/>
    <s v="2"/>
    <s v="Extensions"/>
    <s v="Number"/>
    <n v="37"/>
  </r>
  <r>
    <s v="BHQ07C1"/>
    <s v="Planning Permissions Granted"/>
    <s v="20142"/>
    <s v="2014Q2"/>
    <s v="201"/>
    <s v="Buildings for agriculture, forestry, horticulture, fruit-growing, viniculture and fishery purposes"/>
    <s v="3"/>
    <s v="Alteration, conversion and renovation"/>
    <s v="Number"/>
    <n v="11"/>
  </r>
  <r>
    <s v="BHQ07C1"/>
    <s v="Planning Permissions Granted"/>
    <s v="20142"/>
    <s v="2014Q2"/>
    <s v="202"/>
    <s v="Buildings for mining, energy and water"/>
    <s v="-"/>
    <s v="All types of construction"/>
    <s v="Number"/>
    <n v="22"/>
  </r>
  <r>
    <s v="BHQ07C1"/>
    <s v="Planning Permissions Granted"/>
    <s v="20142"/>
    <s v="2014Q2"/>
    <s v="202"/>
    <s v="Buildings for mining, energy and water"/>
    <s v="1"/>
    <s v="New construction"/>
    <s v="Number"/>
    <n v="15"/>
  </r>
  <r>
    <s v="BHQ07C1"/>
    <s v="Planning Permissions Granted"/>
    <s v="20142"/>
    <s v="2014Q2"/>
    <s v="202"/>
    <s v="Buildings for mining, energy and water"/>
    <s v="2"/>
    <s v="Extensions"/>
    <s v="Number"/>
    <n v="5"/>
  </r>
  <r>
    <s v="BHQ07C1"/>
    <s v="Planning Permissions Granted"/>
    <s v="20142"/>
    <s v="2014Q2"/>
    <s v="202"/>
    <s v="Buildings for mining, energy and water"/>
    <s v="3"/>
    <s v="Alteration, conversion and renovation"/>
    <s v="Number"/>
    <n v="2"/>
  </r>
  <r>
    <s v="BHQ07C1"/>
    <s v="Planning Permissions Granted"/>
    <s v="20142"/>
    <s v="2014Q2"/>
    <s v="203"/>
    <s v="Buildings for industry and manufacturing handicraft"/>
    <s v="-"/>
    <s v="All types of construction"/>
    <s v="Number"/>
    <n v="61"/>
  </r>
  <r>
    <s v="BHQ07C1"/>
    <s v="Planning Permissions Granted"/>
    <s v="20142"/>
    <s v="2014Q2"/>
    <s v="203"/>
    <s v="Buildings for industry and manufacturing handicraft"/>
    <s v="1"/>
    <s v="New construction"/>
    <s v="Number"/>
    <n v="18"/>
  </r>
  <r>
    <s v="BHQ07C1"/>
    <s v="Planning Permissions Granted"/>
    <s v="20142"/>
    <s v="2014Q2"/>
    <s v="203"/>
    <s v="Buildings for industry and manufacturing handicraft"/>
    <s v="2"/>
    <s v="Extensions"/>
    <s v="Number"/>
    <n v="27"/>
  </r>
  <r>
    <s v="BHQ07C1"/>
    <s v="Planning Permissions Granted"/>
    <s v="20142"/>
    <s v="2014Q2"/>
    <s v="203"/>
    <s v="Buildings for industry and manufacturing handicraft"/>
    <s v="3"/>
    <s v="Alteration, conversion and renovation"/>
    <s v="Number"/>
    <n v="16"/>
  </r>
  <r>
    <s v="BHQ07C1"/>
    <s v="Planning Permissions Granted"/>
    <s v="20142"/>
    <s v="2014Q2"/>
    <s v="204"/>
    <s v="Hotels, restaurants and cafes"/>
    <s v="-"/>
    <s v="All types of construction"/>
    <s v="Number"/>
    <n v="115"/>
  </r>
  <r>
    <s v="BHQ07C1"/>
    <s v="Planning Permissions Granted"/>
    <s v="20142"/>
    <s v="2014Q2"/>
    <s v="204"/>
    <s v="Hotels, restaurants and cafes"/>
    <s v="1"/>
    <s v="New construction"/>
    <s v="Number"/>
    <n v="8"/>
  </r>
  <r>
    <s v="BHQ07C1"/>
    <s v="Planning Permissions Granted"/>
    <s v="20142"/>
    <s v="2014Q2"/>
    <s v="204"/>
    <s v="Hotels, restaurants and cafes"/>
    <s v="2"/>
    <s v="Extensions"/>
    <s v="Number"/>
    <n v="20"/>
  </r>
  <r>
    <s v="BHQ07C1"/>
    <s v="Planning Permissions Granted"/>
    <s v="20142"/>
    <s v="2014Q2"/>
    <s v="204"/>
    <s v="Hotels, restaurants and cafes"/>
    <s v="3"/>
    <s v="Alteration, conversion and renovation"/>
    <s v="Number"/>
    <n v="87"/>
  </r>
  <r>
    <s v="BHQ07C1"/>
    <s v="Planning Permissions Granted"/>
    <s v="20142"/>
    <s v="2014Q2"/>
    <s v="205"/>
    <s v="Buildings for transport"/>
    <s v="-"/>
    <s v="All types of construction"/>
    <s v="Number"/>
    <n v="44"/>
  </r>
  <r>
    <s v="BHQ07C1"/>
    <s v="Planning Permissions Granted"/>
    <s v="20142"/>
    <s v="2014Q2"/>
    <s v="205"/>
    <s v="Buildings for transport"/>
    <s v="1"/>
    <s v="New construction"/>
    <s v="Number"/>
    <n v="17"/>
  </r>
  <r>
    <s v="BHQ07C1"/>
    <s v="Planning Permissions Granted"/>
    <s v="20142"/>
    <s v="2014Q2"/>
    <s v="205"/>
    <s v="Buildings for transport"/>
    <s v="2"/>
    <s v="Extensions"/>
    <s v="Number"/>
    <n v="13"/>
  </r>
  <r>
    <s v="BHQ07C1"/>
    <s v="Planning Permissions Granted"/>
    <s v="20142"/>
    <s v="2014Q2"/>
    <s v="205"/>
    <s v="Buildings for transport"/>
    <s v="3"/>
    <s v="Alteration, conversion and renovation"/>
    <s v="Number"/>
    <n v="14"/>
  </r>
  <r>
    <s v="BHQ07C1"/>
    <s v="Planning Permissions Granted"/>
    <s v="20142"/>
    <s v="2014Q2"/>
    <s v="206"/>
    <s v="Buildings for trade and administration buildings for other economic activities"/>
    <s v="-"/>
    <s v="All types of construction"/>
    <s v="Number"/>
    <n v="125"/>
  </r>
  <r>
    <s v="BHQ07C1"/>
    <s v="Planning Permissions Granted"/>
    <s v="20142"/>
    <s v="2014Q2"/>
    <s v="206"/>
    <s v="Buildings for trade and administration buildings for other economic activities"/>
    <s v="1"/>
    <s v="New construction"/>
    <s v="Number"/>
    <n v="26"/>
  </r>
  <r>
    <s v="BHQ07C1"/>
    <s v="Planning Permissions Granted"/>
    <s v="20142"/>
    <s v="2014Q2"/>
    <s v="206"/>
    <s v="Buildings for trade and administration buildings for other economic activities"/>
    <s v="2"/>
    <s v="Extensions"/>
    <s v="Number"/>
    <n v="26"/>
  </r>
  <r>
    <s v="BHQ07C1"/>
    <s v="Planning Permissions Granted"/>
    <s v="20142"/>
    <s v="2014Q2"/>
    <s v="206"/>
    <s v="Buildings for trade and administration buildings for other economic activities"/>
    <s v="3"/>
    <s v="Alteration, conversion and renovation"/>
    <s v="Number"/>
    <n v="73"/>
  </r>
  <r>
    <s v="BHQ07C1"/>
    <s v="Planning Permissions Granted"/>
    <s v="20142"/>
    <s v="2014Q2"/>
    <s v="207"/>
    <s v="Public administration and public buildings for special purposes"/>
    <s v="-"/>
    <s v="All types of construction"/>
    <s v="Number"/>
    <n v="8"/>
  </r>
  <r>
    <s v="BHQ07C1"/>
    <s v="Planning Permissions Granted"/>
    <s v="20142"/>
    <s v="2014Q2"/>
    <s v="207"/>
    <s v="Public administration and public buildings for special purposes"/>
    <s v="1"/>
    <s v="New construction"/>
    <s v="Number"/>
    <s v=""/>
  </r>
  <r>
    <s v="BHQ07C1"/>
    <s v="Planning Permissions Granted"/>
    <s v="20142"/>
    <s v="2014Q2"/>
    <s v="207"/>
    <s v="Public administration and public buildings for special purposes"/>
    <s v="2"/>
    <s v="Extensions"/>
    <s v="Number"/>
    <n v="4"/>
  </r>
  <r>
    <s v="BHQ07C1"/>
    <s v="Planning Permissions Granted"/>
    <s v="20142"/>
    <s v="2014Q2"/>
    <s v="207"/>
    <s v="Public administration and public buildings for special purposes"/>
    <s v="3"/>
    <s v="Alteration, conversion and renovation"/>
    <s v="Number"/>
    <n v="4"/>
  </r>
  <r>
    <s v="BHQ07C1"/>
    <s v="Planning Permissions Granted"/>
    <s v="20142"/>
    <s v="2014Q2"/>
    <s v="208"/>
    <s v="Buildings for health and welfare"/>
    <s v="-"/>
    <s v="All types of construction"/>
    <s v="Number"/>
    <n v="57"/>
  </r>
  <r>
    <s v="BHQ07C1"/>
    <s v="Planning Permissions Granted"/>
    <s v="20142"/>
    <s v="2014Q2"/>
    <s v="208"/>
    <s v="Buildings for health and welfare"/>
    <s v="1"/>
    <s v="New construction"/>
    <s v="Number"/>
    <n v="8"/>
  </r>
  <r>
    <s v="BHQ07C1"/>
    <s v="Planning Permissions Granted"/>
    <s v="20142"/>
    <s v="2014Q2"/>
    <s v="208"/>
    <s v="Buildings for health and welfare"/>
    <s v="2"/>
    <s v="Extensions"/>
    <s v="Number"/>
    <n v="21"/>
  </r>
  <r>
    <s v="BHQ07C1"/>
    <s v="Planning Permissions Granted"/>
    <s v="20142"/>
    <s v="2014Q2"/>
    <s v="208"/>
    <s v="Buildings for health and welfare"/>
    <s v="3"/>
    <s v="Alteration, conversion and renovation"/>
    <s v="Number"/>
    <n v="28"/>
  </r>
  <r>
    <s v="BHQ07C1"/>
    <s v="Planning Permissions Granted"/>
    <s v="20142"/>
    <s v="2014Q2"/>
    <s v="209"/>
    <s v="Buildings for entertainment and recreation"/>
    <s v="-"/>
    <s v="All types of construction"/>
    <s v="Number"/>
    <n v="110"/>
  </r>
  <r>
    <s v="BHQ07C1"/>
    <s v="Planning Permissions Granted"/>
    <s v="20142"/>
    <s v="2014Q2"/>
    <s v="209"/>
    <s v="Buildings for entertainment and recreation"/>
    <s v="1"/>
    <s v="New construction"/>
    <s v="Number"/>
    <n v="28"/>
  </r>
  <r>
    <s v="BHQ07C1"/>
    <s v="Planning Permissions Granted"/>
    <s v="20142"/>
    <s v="2014Q2"/>
    <s v="209"/>
    <s v="Buildings for entertainment and recreation"/>
    <s v="2"/>
    <s v="Extensions"/>
    <s v="Number"/>
    <n v="51"/>
  </r>
  <r>
    <s v="BHQ07C1"/>
    <s v="Planning Permissions Granted"/>
    <s v="20142"/>
    <s v="2014Q2"/>
    <s v="209"/>
    <s v="Buildings for entertainment and recreation"/>
    <s v="3"/>
    <s v="Alteration, conversion and renovation"/>
    <s v="Number"/>
    <n v="31"/>
  </r>
  <r>
    <s v="BHQ07C1"/>
    <s v="Planning Permissions Granted"/>
    <s v="20142"/>
    <s v="2014Q2"/>
    <s v="210"/>
    <s v="Buildings for education, culture, science and research"/>
    <s v="-"/>
    <s v="All types of construction"/>
    <s v="Number"/>
    <n v="111"/>
  </r>
  <r>
    <s v="BHQ07C1"/>
    <s v="Planning Permissions Granted"/>
    <s v="20142"/>
    <s v="2014Q2"/>
    <s v="210"/>
    <s v="Buildings for education, culture, science and research"/>
    <s v="1"/>
    <s v="New construction"/>
    <s v="Number"/>
    <n v="6"/>
  </r>
  <r>
    <s v="BHQ07C1"/>
    <s v="Planning Permissions Granted"/>
    <s v="20142"/>
    <s v="2014Q2"/>
    <s v="210"/>
    <s v="Buildings for education, culture, science and research"/>
    <s v="2"/>
    <s v="Extensions"/>
    <s v="Number"/>
    <n v="85"/>
  </r>
  <r>
    <s v="BHQ07C1"/>
    <s v="Planning Permissions Granted"/>
    <s v="20142"/>
    <s v="2014Q2"/>
    <s v="210"/>
    <s v="Buildings for education, culture, science and research"/>
    <s v="3"/>
    <s v="Alteration, conversion and renovation"/>
    <s v="Number"/>
    <n v="20"/>
  </r>
  <r>
    <s v="BHQ07C1"/>
    <s v="Planning Permissions Granted"/>
    <s v="20142"/>
    <s v="2014Q2"/>
    <s v="211"/>
    <s v="Buildings for religious and funerary"/>
    <s v="-"/>
    <s v="All types of construction"/>
    <s v="Number"/>
    <n v="19"/>
  </r>
  <r>
    <s v="BHQ07C1"/>
    <s v="Planning Permissions Granted"/>
    <s v="20142"/>
    <s v="2014Q2"/>
    <s v="211"/>
    <s v="Buildings for religious and funerary"/>
    <s v="1"/>
    <s v="New construction"/>
    <s v="Number"/>
    <n v="3"/>
  </r>
  <r>
    <s v="BHQ07C1"/>
    <s v="Planning Permissions Granted"/>
    <s v="20142"/>
    <s v="2014Q2"/>
    <s v="211"/>
    <s v="Buildings for religious and funerary"/>
    <s v="2"/>
    <s v="Extensions"/>
    <s v="Number"/>
    <n v="5"/>
  </r>
  <r>
    <s v="BHQ07C1"/>
    <s v="Planning Permissions Granted"/>
    <s v="20142"/>
    <s v="2014Q2"/>
    <s v="211"/>
    <s v="Buildings for religious and funerary"/>
    <s v="3"/>
    <s v="Alteration, conversion and renovation"/>
    <s v="Number"/>
    <n v="11"/>
  </r>
  <r>
    <s v="BHQ07C1"/>
    <s v="Planning Permissions Granted"/>
    <s v="20142"/>
    <s v="2014Q2"/>
    <s v="212"/>
    <s v="Other non-residential buildings"/>
    <s v="-"/>
    <s v="All types of construction"/>
    <s v="Number"/>
    <s v=""/>
  </r>
  <r>
    <s v="BHQ07C1"/>
    <s v="Planning Permissions Granted"/>
    <s v="20142"/>
    <s v="2014Q2"/>
    <s v="212"/>
    <s v="Other non-residential buildings"/>
    <s v="1"/>
    <s v="New construction"/>
    <s v="Number"/>
    <s v=""/>
  </r>
  <r>
    <s v="BHQ07C1"/>
    <s v="Planning Permissions Granted"/>
    <s v="20142"/>
    <s v="2014Q2"/>
    <s v="212"/>
    <s v="Other non-residential buildings"/>
    <s v="2"/>
    <s v="Extensions"/>
    <s v="Number"/>
    <s v=""/>
  </r>
  <r>
    <s v="BHQ07C1"/>
    <s v="Planning Permissions Granted"/>
    <s v="20142"/>
    <s v="2014Q2"/>
    <s v="212"/>
    <s v="Other non-residential buildings"/>
    <s v="3"/>
    <s v="Alteration, conversion and renovation"/>
    <s v="Number"/>
    <s v=""/>
  </r>
  <r>
    <s v="BHQ07C1"/>
    <s v="Planning Permissions Granted"/>
    <s v="20142"/>
    <s v="2014Q2"/>
    <s v="213"/>
    <s v="Office development, buildings for financing and insurance"/>
    <s v="-"/>
    <s v="All types of construction"/>
    <s v="Number"/>
    <n v="42"/>
  </r>
  <r>
    <s v="BHQ07C1"/>
    <s v="Planning Permissions Granted"/>
    <s v="20142"/>
    <s v="2014Q2"/>
    <s v="213"/>
    <s v="Office development, buildings for financing and insurance"/>
    <s v="1"/>
    <s v="New construction"/>
    <s v="Number"/>
    <n v="11"/>
  </r>
  <r>
    <s v="BHQ07C1"/>
    <s v="Planning Permissions Granted"/>
    <s v="20142"/>
    <s v="2014Q2"/>
    <s v="213"/>
    <s v="Office development, buildings for financing and insurance"/>
    <s v="2"/>
    <s v="Extensions"/>
    <s v="Number"/>
    <n v="8"/>
  </r>
  <r>
    <s v="BHQ07C1"/>
    <s v="Planning Permissions Granted"/>
    <s v="20142"/>
    <s v="2014Q2"/>
    <s v="213"/>
    <s v="Office development, buildings for financing and insurance"/>
    <s v="3"/>
    <s v="Alteration, conversion and renovation"/>
    <s v="Number"/>
    <n v="23"/>
  </r>
  <r>
    <s v="BHQ07C1"/>
    <s v="Planning Permissions Granted"/>
    <s v="20142"/>
    <s v="2014Q2"/>
    <s v="214"/>
    <s v="Creche"/>
    <s v="-"/>
    <s v="All types of construction"/>
    <s v="Number"/>
    <n v="41"/>
  </r>
  <r>
    <s v="BHQ07C1"/>
    <s v="Planning Permissions Granted"/>
    <s v="20142"/>
    <s v="2014Q2"/>
    <s v="214"/>
    <s v="Creche"/>
    <s v="1"/>
    <s v="New construction"/>
    <s v="Number"/>
    <n v="3"/>
  </r>
  <r>
    <s v="BHQ07C1"/>
    <s v="Planning Permissions Granted"/>
    <s v="20142"/>
    <s v="2014Q2"/>
    <s v="214"/>
    <s v="Creche"/>
    <s v="2"/>
    <s v="Extensions"/>
    <s v="Number"/>
    <n v="8"/>
  </r>
  <r>
    <s v="BHQ07C1"/>
    <s v="Planning Permissions Granted"/>
    <s v="20142"/>
    <s v="2014Q2"/>
    <s v="214"/>
    <s v="Creche"/>
    <s v="3"/>
    <s v="Alteration, conversion and renovation"/>
    <s v="Number"/>
    <n v="30"/>
  </r>
  <r>
    <s v="BHQ07C1"/>
    <s v="Planning Permissions Granted"/>
    <s v="20143"/>
    <s v="2014Q3"/>
    <s v="200"/>
    <s v="All non residential buildings"/>
    <s v="-"/>
    <s v="All types of construction"/>
    <s v="Number"/>
    <n v="1024"/>
  </r>
  <r>
    <s v="BHQ07C1"/>
    <s v="Planning Permissions Granted"/>
    <s v="20143"/>
    <s v="2014Q3"/>
    <s v="200"/>
    <s v="All non residential buildings"/>
    <s v="1"/>
    <s v="New construction"/>
    <s v="Number"/>
    <n v="341"/>
  </r>
  <r>
    <s v="BHQ07C1"/>
    <s v="Planning Permissions Granted"/>
    <s v="20143"/>
    <s v="2014Q3"/>
    <s v="200"/>
    <s v="All non residential buildings"/>
    <s v="2"/>
    <s v="Extensions"/>
    <s v="Number"/>
    <n v="363"/>
  </r>
  <r>
    <s v="BHQ07C1"/>
    <s v="Planning Permissions Granted"/>
    <s v="20143"/>
    <s v="2014Q3"/>
    <s v="200"/>
    <s v="All non residential buildings"/>
    <s v="3"/>
    <s v="Alteration, conversion and renovation"/>
    <s v="Number"/>
    <n v="320"/>
  </r>
  <r>
    <s v="BHQ07C1"/>
    <s v="Planning Permissions Granted"/>
    <s v="20143"/>
    <s v="2014Q3"/>
    <s v="201"/>
    <s v="Buildings for agriculture, forestry, horticulture, fruit-growing, viniculture and fishery purposes"/>
    <s v="-"/>
    <s v="All types of construction"/>
    <s v="Number"/>
    <n v="266"/>
  </r>
  <r>
    <s v="BHQ07C1"/>
    <s v="Planning Permissions Granted"/>
    <s v="20143"/>
    <s v="2014Q3"/>
    <s v="201"/>
    <s v="Buildings for agriculture, forestry, horticulture, fruit-growing, viniculture and fishery purposes"/>
    <s v="1"/>
    <s v="New construction"/>
    <s v="Number"/>
    <n v="191"/>
  </r>
  <r>
    <s v="BHQ07C1"/>
    <s v="Planning Permissions Granted"/>
    <s v="20143"/>
    <s v="2014Q3"/>
    <s v="201"/>
    <s v="Buildings for agriculture, forestry, horticulture, fruit-growing, viniculture and fishery purposes"/>
    <s v="2"/>
    <s v="Extensions"/>
    <s v="Number"/>
    <n v="66"/>
  </r>
  <r>
    <s v="BHQ07C1"/>
    <s v="Planning Permissions Granted"/>
    <s v="20143"/>
    <s v="2014Q3"/>
    <s v="201"/>
    <s v="Buildings for agriculture, forestry, horticulture, fruit-growing, viniculture and fishery purposes"/>
    <s v="3"/>
    <s v="Alteration, conversion and renovation"/>
    <s v="Number"/>
    <n v="9"/>
  </r>
  <r>
    <s v="BHQ07C1"/>
    <s v="Planning Permissions Granted"/>
    <s v="20143"/>
    <s v="2014Q3"/>
    <s v="202"/>
    <s v="Buildings for mining, energy and water"/>
    <s v="-"/>
    <s v="All types of construction"/>
    <s v="Number"/>
    <n v="23"/>
  </r>
  <r>
    <s v="BHQ07C1"/>
    <s v="Planning Permissions Granted"/>
    <s v="20143"/>
    <s v="2014Q3"/>
    <s v="202"/>
    <s v="Buildings for mining, energy and water"/>
    <s v="1"/>
    <s v="New construction"/>
    <s v="Number"/>
    <n v="19"/>
  </r>
  <r>
    <s v="BHQ07C1"/>
    <s v="Planning Permissions Granted"/>
    <s v="20143"/>
    <s v="2014Q3"/>
    <s v="202"/>
    <s v="Buildings for mining, energy and water"/>
    <s v="2"/>
    <s v="Extensions"/>
    <s v="Number"/>
    <n v="3"/>
  </r>
  <r>
    <s v="BHQ07C1"/>
    <s v="Planning Permissions Granted"/>
    <s v="20143"/>
    <s v="2014Q3"/>
    <s v="202"/>
    <s v="Buildings for mining, energy and water"/>
    <s v="3"/>
    <s v="Alteration, conversion and renovation"/>
    <s v="Number"/>
    <n v="1"/>
  </r>
  <r>
    <s v="BHQ07C1"/>
    <s v="Planning Permissions Granted"/>
    <s v="20143"/>
    <s v="2014Q3"/>
    <s v="203"/>
    <s v="Buildings for industry and manufacturing handicraft"/>
    <s v="-"/>
    <s v="All types of construction"/>
    <s v="Number"/>
    <n v="87"/>
  </r>
  <r>
    <s v="BHQ07C1"/>
    <s v="Planning Permissions Granted"/>
    <s v="20143"/>
    <s v="2014Q3"/>
    <s v="203"/>
    <s v="Buildings for industry and manufacturing handicraft"/>
    <s v="1"/>
    <s v="New construction"/>
    <s v="Number"/>
    <n v="22"/>
  </r>
  <r>
    <s v="BHQ07C1"/>
    <s v="Planning Permissions Granted"/>
    <s v="20143"/>
    <s v="2014Q3"/>
    <s v="203"/>
    <s v="Buildings for industry and manufacturing handicraft"/>
    <s v="2"/>
    <s v="Extensions"/>
    <s v="Number"/>
    <n v="46"/>
  </r>
  <r>
    <s v="BHQ07C1"/>
    <s v="Planning Permissions Granted"/>
    <s v="20143"/>
    <s v="2014Q3"/>
    <s v="203"/>
    <s v="Buildings for industry and manufacturing handicraft"/>
    <s v="3"/>
    <s v="Alteration, conversion and renovation"/>
    <s v="Number"/>
    <n v="19"/>
  </r>
  <r>
    <s v="BHQ07C1"/>
    <s v="Planning Permissions Granted"/>
    <s v="20143"/>
    <s v="2014Q3"/>
    <s v="204"/>
    <s v="Hotels, restaurants and cafes"/>
    <s v="-"/>
    <s v="All types of construction"/>
    <s v="Number"/>
    <n v="98"/>
  </r>
  <r>
    <s v="BHQ07C1"/>
    <s v="Planning Permissions Granted"/>
    <s v="20143"/>
    <s v="2014Q3"/>
    <s v="204"/>
    <s v="Hotels, restaurants and cafes"/>
    <s v="1"/>
    <s v="New construction"/>
    <s v="Number"/>
    <n v="8"/>
  </r>
  <r>
    <s v="BHQ07C1"/>
    <s v="Planning Permissions Granted"/>
    <s v="20143"/>
    <s v="2014Q3"/>
    <s v="204"/>
    <s v="Hotels, restaurants and cafes"/>
    <s v="2"/>
    <s v="Extensions"/>
    <s v="Number"/>
    <n v="21"/>
  </r>
  <r>
    <s v="BHQ07C1"/>
    <s v="Planning Permissions Granted"/>
    <s v="20143"/>
    <s v="2014Q3"/>
    <s v="204"/>
    <s v="Hotels, restaurants and cafes"/>
    <s v="3"/>
    <s v="Alteration, conversion and renovation"/>
    <s v="Number"/>
    <n v="69"/>
  </r>
  <r>
    <s v="BHQ07C1"/>
    <s v="Planning Permissions Granted"/>
    <s v="20143"/>
    <s v="2014Q3"/>
    <s v="205"/>
    <s v="Buildings for transport"/>
    <s v="-"/>
    <s v="All types of construction"/>
    <s v="Number"/>
    <n v="33"/>
  </r>
  <r>
    <s v="BHQ07C1"/>
    <s v="Planning Permissions Granted"/>
    <s v="20143"/>
    <s v="2014Q3"/>
    <s v="205"/>
    <s v="Buildings for transport"/>
    <s v="1"/>
    <s v="New construction"/>
    <s v="Number"/>
    <n v="17"/>
  </r>
  <r>
    <s v="BHQ07C1"/>
    <s v="Planning Permissions Granted"/>
    <s v="20143"/>
    <s v="2014Q3"/>
    <s v="205"/>
    <s v="Buildings for transport"/>
    <s v="2"/>
    <s v="Extensions"/>
    <s v="Number"/>
    <n v="8"/>
  </r>
  <r>
    <s v="BHQ07C1"/>
    <s v="Planning Permissions Granted"/>
    <s v="20143"/>
    <s v="2014Q3"/>
    <s v="205"/>
    <s v="Buildings for transport"/>
    <s v="3"/>
    <s v="Alteration, conversion and renovation"/>
    <s v="Number"/>
    <n v="8"/>
  </r>
  <r>
    <s v="BHQ07C1"/>
    <s v="Planning Permissions Granted"/>
    <s v="20143"/>
    <s v="2014Q3"/>
    <s v="206"/>
    <s v="Buildings for trade and administration buildings for other economic activities"/>
    <s v="-"/>
    <s v="All types of construction"/>
    <s v="Number"/>
    <n v="129"/>
  </r>
  <r>
    <s v="BHQ07C1"/>
    <s v="Planning Permissions Granted"/>
    <s v="20143"/>
    <s v="2014Q3"/>
    <s v="206"/>
    <s v="Buildings for trade and administration buildings for other economic activities"/>
    <s v="1"/>
    <s v="New construction"/>
    <s v="Number"/>
    <n v="21"/>
  </r>
  <r>
    <s v="BHQ07C1"/>
    <s v="Planning Permissions Granted"/>
    <s v="20143"/>
    <s v="2014Q3"/>
    <s v="206"/>
    <s v="Buildings for trade and administration buildings for other economic activities"/>
    <s v="2"/>
    <s v="Extensions"/>
    <s v="Number"/>
    <n v="37"/>
  </r>
  <r>
    <s v="BHQ07C1"/>
    <s v="Planning Permissions Granted"/>
    <s v="20143"/>
    <s v="2014Q3"/>
    <s v="206"/>
    <s v="Buildings for trade and administration buildings for other economic activities"/>
    <s v="3"/>
    <s v="Alteration, conversion and renovation"/>
    <s v="Number"/>
    <n v="71"/>
  </r>
  <r>
    <s v="BHQ07C1"/>
    <s v="Planning Permissions Granted"/>
    <s v="20143"/>
    <s v="2014Q3"/>
    <s v="207"/>
    <s v="Public administration and public buildings for special purposes"/>
    <s v="-"/>
    <s v="All types of construction"/>
    <s v="Number"/>
    <n v="8"/>
  </r>
  <r>
    <s v="BHQ07C1"/>
    <s v="Planning Permissions Granted"/>
    <s v="20143"/>
    <s v="2014Q3"/>
    <s v="207"/>
    <s v="Public administration and public buildings for special purposes"/>
    <s v="1"/>
    <s v="New construction"/>
    <s v="Number"/>
    <n v="1"/>
  </r>
  <r>
    <s v="BHQ07C1"/>
    <s v="Planning Permissions Granted"/>
    <s v="20143"/>
    <s v="2014Q3"/>
    <s v="207"/>
    <s v="Public administration and public buildings for special purposes"/>
    <s v="2"/>
    <s v="Extensions"/>
    <s v="Number"/>
    <n v="4"/>
  </r>
  <r>
    <s v="BHQ07C1"/>
    <s v="Planning Permissions Granted"/>
    <s v="20143"/>
    <s v="2014Q3"/>
    <s v="207"/>
    <s v="Public administration and public buildings for special purposes"/>
    <s v="3"/>
    <s v="Alteration, conversion and renovation"/>
    <s v="Number"/>
    <n v="3"/>
  </r>
  <r>
    <s v="BHQ07C1"/>
    <s v="Planning Permissions Granted"/>
    <s v="20143"/>
    <s v="2014Q3"/>
    <s v="208"/>
    <s v="Buildings for health and welfare"/>
    <s v="-"/>
    <s v="All types of construction"/>
    <s v="Number"/>
    <n v="68"/>
  </r>
  <r>
    <s v="BHQ07C1"/>
    <s v="Planning Permissions Granted"/>
    <s v="20143"/>
    <s v="2014Q3"/>
    <s v="208"/>
    <s v="Buildings for health and welfare"/>
    <s v="1"/>
    <s v="New construction"/>
    <s v="Number"/>
    <n v="12"/>
  </r>
  <r>
    <s v="BHQ07C1"/>
    <s v="Planning Permissions Granted"/>
    <s v="20143"/>
    <s v="2014Q3"/>
    <s v="208"/>
    <s v="Buildings for health and welfare"/>
    <s v="2"/>
    <s v="Extensions"/>
    <s v="Number"/>
    <n v="23"/>
  </r>
  <r>
    <s v="BHQ07C1"/>
    <s v="Planning Permissions Granted"/>
    <s v="20143"/>
    <s v="2014Q3"/>
    <s v="208"/>
    <s v="Buildings for health and welfare"/>
    <s v="3"/>
    <s v="Alteration, conversion and renovation"/>
    <s v="Number"/>
    <n v="33"/>
  </r>
  <r>
    <s v="BHQ07C1"/>
    <s v="Planning Permissions Granted"/>
    <s v="20143"/>
    <s v="2014Q3"/>
    <s v="209"/>
    <s v="Buildings for entertainment and recreation"/>
    <s v="-"/>
    <s v="All types of construction"/>
    <s v="Number"/>
    <n v="93"/>
  </r>
  <r>
    <s v="BHQ07C1"/>
    <s v="Planning Permissions Granted"/>
    <s v="20143"/>
    <s v="2014Q3"/>
    <s v="209"/>
    <s v="Buildings for entertainment and recreation"/>
    <s v="1"/>
    <s v="New construction"/>
    <s v="Number"/>
    <n v="24"/>
  </r>
  <r>
    <s v="BHQ07C1"/>
    <s v="Planning Permissions Granted"/>
    <s v="20143"/>
    <s v="2014Q3"/>
    <s v="209"/>
    <s v="Buildings for entertainment and recreation"/>
    <s v="2"/>
    <s v="Extensions"/>
    <s v="Number"/>
    <n v="34"/>
  </r>
  <r>
    <s v="BHQ07C1"/>
    <s v="Planning Permissions Granted"/>
    <s v="20143"/>
    <s v="2014Q3"/>
    <s v="209"/>
    <s v="Buildings for entertainment and recreation"/>
    <s v="3"/>
    <s v="Alteration, conversion and renovation"/>
    <s v="Number"/>
    <n v="35"/>
  </r>
  <r>
    <s v="BHQ07C1"/>
    <s v="Planning Permissions Granted"/>
    <s v="20143"/>
    <s v="2014Q3"/>
    <s v="210"/>
    <s v="Buildings for education, culture, science and research"/>
    <s v="-"/>
    <s v="All types of construction"/>
    <s v="Number"/>
    <n v="120"/>
  </r>
  <r>
    <s v="BHQ07C1"/>
    <s v="Planning Permissions Granted"/>
    <s v="20143"/>
    <s v="2014Q3"/>
    <s v="210"/>
    <s v="Buildings for education, culture, science and research"/>
    <s v="1"/>
    <s v="New construction"/>
    <s v="Number"/>
    <n v="11"/>
  </r>
  <r>
    <s v="BHQ07C1"/>
    <s v="Planning Permissions Granted"/>
    <s v="20143"/>
    <s v="2014Q3"/>
    <s v="210"/>
    <s v="Buildings for education, culture, science and research"/>
    <s v="2"/>
    <s v="Extensions"/>
    <s v="Number"/>
    <n v="94"/>
  </r>
  <r>
    <s v="BHQ07C1"/>
    <s v="Planning Permissions Granted"/>
    <s v="20143"/>
    <s v="2014Q3"/>
    <s v="210"/>
    <s v="Buildings for education, culture, science and research"/>
    <s v="3"/>
    <s v="Alteration, conversion and renovation"/>
    <s v="Number"/>
    <n v="15"/>
  </r>
  <r>
    <s v="BHQ07C1"/>
    <s v="Planning Permissions Granted"/>
    <s v="20143"/>
    <s v="2014Q3"/>
    <s v="211"/>
    <s v="Buildings for religious and funerary"/>
    <s v="-"/>
    <s v="All types of construction"/>
    <s v="Number"/>
    <n v="21"/>
  </r>
  <r>
    <s v="BHQ07C1"/>
    <s v="Planning Permissions Granted"/>
    <s v="20143"/>
    <s v="2014Q3"/>
    <s v="211"/>
    <s v="Buildings for religious and funerary"/>
    <s v="1"/>
    <s v="New construction"/>
    <s v="Number"/>
    <n v="1"/>
  </r>
  <r>
    <s v="BHQ07C1"/>
    <s v="Planning Permissions Granted"/>
    <s v="20143"/>
    <s v="2014Q3"/>
    <s v="211"/>
    <s v="Buildings for religious and funerary"/>
    <s v="2"/>
    <s v="Extensions"/>
    <s v="Number"/>
    <n v="6"/>
  </r>
  <r>
    <s v="BHQ07C1"/>
    <s v="Planning Permissions Granted"/>
    <s v="20143"/>
    <s v="2014Q3"/>
    <s v="211"/>
    <s v="Buildings for religious and funerary"/>
    <s v="3"/>
    <s v="Alteration, conversion and renovation"/>
    <s v="Number"/>
    <n v="14"/>
  </r>
  <r>
    <s v="BHQ07C1"/>
    <s v="Planning Permissions Granted"/>
    <s v="20143"/>
    <s v="2014Q3"/>
    <s v="212"/>
    <s v="Other non-residential buildings"/>
    <s v="-"/>
    <s v="All types of construction"/>
    <s v="Number"/>
    <n v="1"/>
  </r>
  <r>
    <s v="BHQ07C1"/>
    <s v="Planning Permissions Granted"/>
    <s v="20143"/>
    <s v="2014Q3"/>
    <s v="212"/>
    <s v="Other non-residential buildings"/>
    <s v="1"/>
    <s v="New construction"/>
    <s v="Number"/>
    <n v="1"/>
  </r>
  <r>
    <s v="BHQ07C1"/>
    <s v="Planning Permissions Granted"/>
    <s v="20143"/>
    <s v="2014Q3"/>
    <s v="212"/>
    <s v="Other non-residential buildings"/>
    <s v="2"/>
    <s v="Extensions"/>
    <s v="Number"/>
    <s v=""/>
  </r>
  <r>
    <s v="BHQ07C1"/>
    <s v="Planning Permissions Granted"/>
    <s v="20143"/>
    <s v="2014Q3"/>
    <s v="212"/>
    <s v="Other non-residential buildings"/>
    <s v="3"/>
    <s v="Alteration, conversion and renovation"/>
    <s v="Number"/>
    <s v=""/>
  </r>
  <r>
    <s v="BHQ07C1"/>
    <s v="Planning Permissions Granted"/>
    <s v="20143"/>
    <s v="2014Q3"/>
    <s v="213"/>
    <s v="Office development, buildings for financing and insurance"/>
    <s v="-"/>
    <s v="All types of construction"/>
    <s v="Number"/>
    <n v="52"/>
  </r>
  <r>
    <s v="BHQ07C1"/>
    <s v="Planning Permissions Granted"/>
    <s v="20143"/>
    <s v="2014Q3"/>
    <s v="213"/>
    <s v="Office development, buildings for financing and insurance"/>
    <s v="1"/>
    <s v="New construction"/>
    <s v="Number"/>
    <n v="8"/>
  </r>
  <r>
    <s v="BHQ07C1"/>
    <s v="Planning Permissions Granted"/>
    <s v="20143"/>
    <s v="2014Q3"/>
    <s v="213"/>
    <s v="Office development, buildings for financing and insurance"/>
    <s v="2"/>
    <s v="Extensions"/>
    <s v="Number"/>
    <n v="13"/>
  </r>
  <r>
    <s v="BHQ07C1"/>
    <s v="Planning Permissions Granted"/>
    <s v="20143"/>
    <s v="2014Q3"/>
    <s v="213"/>
    <s v="Office development, buildings for financing and insurance"/>
    <s v="3"/>
    <s v="Alteration, conversion and renovation"/>
    <s v="Number"/>
    <n v="31"/>
  </r>
  <r>
    <s v="BHQ07C1"/>
    <s v="Planning Permissions Granted"/>
    <s v="20143"/>
    <s v="2014Q3"/>
    <s v="214"/>
    <s v="Creche"/>
    <s v="-"/>
    <s v="All types of construction"/>
    <s v="Number"/>
    <n v="25"/>
  </r>
  <r>
    <s v="BHQ07C1"/>
    <s v="Planning Permissions Granted"/>
    <s v="20143"/>
    <s v="2014Q3"/>
    <s v="214"/>
    <s v="Creche"/>
    <s v="1"/>
    <s v="New construction"/>
    <s v="Number"/>
    <n v="5"/>
  </r>
  <r>
    <s v="BHQ07C1"/>
    <s v="Planning Permissions Granted"/>
    <s v="20143"/>
    <s v="2014Q3"/>
    <s v="214"/>
    <s v="Creche"/>
    <s v="2"/>
    <s v="Extensions"/>
    <s v="Number"/>
    <n v="8"/>
  </r>
  <r>
    <s v="BHQ07C1"/>
    <s v="Planning Permissions Granted"/>
    <s v="20143"/>
    <s v="2014Q3"/>
    <s v="214"/>
    <s v="Creche"/>
    <s v="3"/>
    <s v="Alteration, conversion and renovation"/>
    <s v="Number"/>
    <n v="12"/>
  </r>
  <r>
    <s v="BHQ07C1"/>
    <s v="Planning Permissions Granted"/>
    <s v="20144"/>
    <s v="2014Q4"/>
    <s v="200"/>
    <s v="All non residential buildings"/>
    <s v="-"/>
    <s v="All types of construction"/>
    <s v="Number"/>
    <n v="771"/>
  </r>
  <r>
    <s v="BHQ07C1"/>
    <s v="Planning Permissions Granted"/>
    <s v="20144"/>
    <s v="2014Q4"/>
    <s v="200"/>
    <s v="All non residential buildings"/>
    <s v="1"/>
    <s v="New construction"/>
    <s v="Number"/>
    <n v="249"/>
  </r>
  <r>
    <s v="BHQ07C1"/>
    <s v="Planning Permissions Granted"/>
    <s v="20144"/>
    <s v="2014Q4"/>
    <s v="200"/>
    <s v="All non residential buildings"/>
    <s v="2"/>
    <s v="Extensions"/>
    <s v="Number"/>
    <n v="273"/>
  </r>
  <r>
    <s v="BHQ07C1"/>
    <s v="Planning Permissions Granted"/>
    <s v="20144"/>
    <s v="2014Q4"/>
    <s v="200"/>
    <s v="All non residential buildings"/>
    <s v="3"/>
    <s v="Alteration, conversion and renovation"/>
    <s v="Number"/>
    <n v="249"/>
  </r>
  <r>
    <s v="BHQ07C1"/>
    <s v="Planning Permissions Granted"/>
    <s v="20144"/>
    <s v="2014Q4"/>
    <s v="201"/>
    <s v="Buildings for agriculture, forestry, horticulture, fruit-growing, viniculture and fishery purposes"/>
    <s v="-"/>
    <s v="All types of construction"/>
    <s v="Number"/>
    <n v="219"/>
  </r>
  <r>
    <s v="BHQ07C1"/>
    <s v="Planning Permissions Granted"/>
    <s v="20144"/>
    <s v="2014Q4"/>
    <s v="201"/>
    <s v="Buildings for agriculture, forestry, horticulture, fruit-growing, viniculture and fishery purposes"/>
    <s v="1"/>
    <s v="New construction"/>
    <s v="Number"/>
    <n v="165"/>
  </r>
  <r>
    <s v="BHQ07C1"/>
    <s v="Planning Permissions Granted"/>
    <s v="20144"/>
    <s v="2014Q4"/>
    <s v="201"/>
    <s v="Buildings for agriculture, forestry, horticulture, fruit-growing, viniculture and fishery purposes"/>
    <s v="2"/>
    <s v="Extensions"/>
    <s v="Number"/>
    <n v="52"/>
  </r>
  <r>
    <s v="BHQ07C1"/>
    <s v="Planning Permissions Granted"/>
    <s v="20144"/>
    <s v="2014Q4"/>
    <s v="201"/>
    <s v="Buildings for agriculture, forestry, horticulture, fruit-growing, viniculture and fishery purposes"/>
    <s v="3"/>
    <s v="Alteration, conversion and renovation"/>
    <s v="Number"/>
    <n v="2"/>
  </r>
  <r>
    <s v="BHQ07C1"/>
    <s v="Planning Permissions Granted"/>
    <s v="20144"/>
    <s v="2014Q4"/>
    <s v="202"/>
    <s v="Buildings for mining, energy and water"/>
    <s v="-"/>
    <s v="All types of construction"/>
    <s v="Number"/>
    <n v="13"/>
  </r>
  <r>
    <s v="BHQ07C1"/>
    <s v="Planning Permissions Granted"/>
    <s v="20144"/>
    <s v="2014Q4"/>
    <s v="202"/>
    <s v="Buildings for mining, energy and water"/>
    <s v="1"/>
    <s v="New construction"/>
    <s v="Number"/>
    <n v="11"/>
  </r>
  <r>
    <s v="BHQ07C1"/>
    <s v="Planning Permissions Granted"/>
    <s v="20144"/>
    <s v="2014Q4"/>
    <s v="202"/>
    <s v="Buildings for mining, energy and water"/>
    <s v="2"/>
    <s v="Extensions"/>
    <s v="Number"/>
    <n v="1"/>
  </r>
  <r>
    <s v="BHQ07C1"/>
    <s v="Planning Permissions Granted"/>
    <s v="20144"/>
    <s v="2014Q4"/>
    <s v="202"/>
    <s v="Buildings for mining, energy and water"/>
    <s v="3"/>
    <s v="Alteration, conversion and renovation"/>
    <s v="Number"/>
    <n v="1"/>
  </r>
  <r>
    <s v="BHQ07C1"/>
    <s v="Planning Permissions Granted"/>
    <s v="20144"/>
    <s v="2014Q4"/>
    <s v="203"/>
    <s v="Buildings for industry and manufacturing handicraft"/>
    <s v="-"/>
    <s v="All types of construction"/>
    <s v="Number"/>
    <n v="61"/>
  </r>
  <r>
    <s v="BHQ07C1"/>
    <s v="Planning Permissions Granted"/>
    <s v="20144"/>
    <s v="2014Q4"/>
    <s v="203"/>
    <s v="Buildings for industry and manufacturing handicraft"/>
    <s v="1"/>
    <s v="New construction"/>
    <s v="Number"/>
    <n v="11"/>
  </r>
  <r>
    <s v="BHQ07C1"/>
    <s v="Planning Permissions Granted"/>
    <s v="20144"/>
    <s v="2014Q4"/>
    <s v="203"/>
    <s v="Buildings for industry and manufacturing handicraft"/>
    <s v="2"/>
    <s v="Extensions"/>
    <s v="Number"/>
    <n v="32"/>
  </r>
  <r>
    <s v="BHQ07C1"/>
    <s v="Planning Permissions Granted"/>
    <s v="20144"/>
    <s v="2014Q4"/>
    <s v="203"/>
    <s v="Buildings for industry and manufacturing handicraft"/>
    <s v="3"/>
    <s v="Alteration, conversion and renovation"/>
    <s v="Number"/>
    <n v="18"/>
  </r>
  <r>
    <s v="BHQ07C1"/>
    <s v="Planning Permissions Granted"/>
    <s v="20144"/>
    <s v="2014Q4"/>
    <s v="204"/>
    <s v="Hotels, restaurants and cafes"/>
    <s v="-"/>
    <s v="All types of construction"/>
    <s v="Number"/>
    <n v="61"/>
  </r>
  <r>
    <s v="BHQ07C1"/>
    <s v="Planning Permissions Granted"/>
    <s v="20144"/>
    <s v="2014Q4"/>
    <s v="204"/>
    <s v="Hotels, restaurants and cafes"/>
    <s v="1"/>
    <s v="New construction"/>
    <s v="Number"/>
    <s v=""/>
  </r>
  <r>
    <s v="BHQ07C1"/>
    <s v="Planning Permissions Granted"/>
    <s v="20144"/>
    <s v="2014Q4"/>
    <s v="204"/>
    <s v="Hotels, restaurants and cafes"/>
    <s v="2"/>
    <s v="Extensions"/>
    <s v="Number"/>
    <n v="18"/>
  </r>
  <r>
    <s v="BHQ07C1"/>
    <s v="Planning Permissions Granted"/>
    <s v="20144"/>
    <s v="2014Q4"/>
    <s v="204"/>
    <s v="Hotels, restaurants and cafes"/>
    <s v="3"/>
    <s v="Alteration, conversion and renovation"/>
    <s v="Number"/>
    <n v="43"/>
  </r>
  <r>
    <s v="BHQ07C1"/>
    <s v="Planning Permissions Granted"/>
    <s v="20144"/>
    <s v="2014Q4"/>
    <s v="205"/>
    <s v="Buildings for transport"/>
    <s v="-"/>
    <s v="All types of construction"/>
    <s v="Number"/>
    <n v="23"/>
  </r>
  <r>
    <s v="BHQ07C1"/>
    <s v="Planning Permissions Granted"/>
    <s v="20144"/>
    <s v="2014Q4"/>
    <s v="205"/>
    <s v="Buildings for transport"/>
    <s v="1"/>
    <s v="New construction"/>
    <s v="Number"/>
    <n v="9"/>
  </r>
  <r>
    <s v="BHQ07C1"/>
    <s v="Planning Permissions Granted"/>
    <s v="20144"/>
    <s v="2014Q4"/>
    <s v="205"/>
    <s v="Buildings for transport"/>
    <s v="2"/>
    <s v="Extensions"/>
    <s v="Number"/>
    <n v="9"/>
  </r>
  <r>
    <s v="BHQ07C1"/>
    <s v="Planning Permissions Granted"/>
    <s v="20144"/>
    <s v="2014Q4"/>
    <s v="205"/>
    <s v="Buildings for transport"/>
    <s v="3"/>
    <s v="Alteration, conversion and renovation"/>
    <s v="Number"/>
    <n v="5"/>
  </r>
  <r>
    <s v="BHQ07C1"/>
    <s v="Planning Permissions Granted"/>
    <s v="20144"/>
    <s v="2014Q4"/>
    <s v="206"/>
    <s v="Buildings for trade and administration buildings for other economic activities"/>
    <s v="-"/>
    <s v="All types of construction"/>
    <s v="Number"/>
    <n v="117"/>
  </r>
  <r>
    <s v="BHQ07C1"/>
    <s v="Planning Permissions Granted"/>
    <s v="20144"/>
    <s v="2014Q4"/>
    <s v="206"/>
    <s v="Buildings for trade and administration buildings for other economic activities"/>
    <s v="1"/>
    <s v="New construction"/>
    <s v="Number"/>
    <n v="16"/>
  </r>
  <r>
    <s v="BHQ07C1"/>
    <s v="Planning Permissions Granted"/>
    <s v="20144"/>
    <s v="2014Q4"/>
    <s v="206"/>
    <s v="Buildings for trade and administration buildings for other economic activities"/>
    <s v="2"/>
    <s v="Extensions"/>
    <s v="Number"/>
    <n v="35"/>
  </r>
  <r>
    <s v="BHQ07C1"/>
    <s v="Planning Permissions Granted"/>
    <s v="20144"/>
    <s v="2014Q4"/>
    <s v="206"/>
    <s v="Buildings for trade and administration buildings for other economic activities"/>
    <s v="3"/>
    <s v="Alteration, conversion and renovation"/>
    <s v="Number"/>
    <n v="66"/>
  </r>
  <r>
    <s v="BHQ07C1"/>
    <s v="Planning Permissions Granted"/>
    <s v="20144"/>
    <s v="2014Q4"/>
    <s v="207"/>
    <s v="Public administration and public buildings for special purposes"/>
    <s v="-"/>
    <s v="All types of construction"/>
    <s v="Number"/>
    <n v="9"/>
  </r>
  <r>
    <s v="BHQ07C1"/>
    <s v="Planning Permissions Granted"/>
    <s v="20144"/>
    <s v="2014Q4"/>
    <s v="207"/>
    <s v="Public administration and public buildings for special purposes"/>
    <s v="1"/>
    <s v="New construction"/>
    <s v="Number"/>
    <n v="1"/>
  </r>
  <r>
    <s v="BHQ07C1"/>
    <s v="Planning Permissions Granted"/>
    <s v="20144"/>
    <s v="2014Q4"/>
    <s v="207"/>
    <s v="Public administration and public buildings for special purposes"/>
    <s v="2"/>
    <s v="Extensions"/>
    <s v="Number"/>
    <n v="1"/>
  </r>
  <r>
    <s v="BHQ07C1"/>
    <s v="Planning Permissions Granted"/>
    <s v="20144"/>
    <s v="2014Q4"/>
    <s v="207"/>
    <s v="Public administration and public buildings for special purposes"/>
    <s v="3"/>
    <s v="Alteration, conversion and renovation"/>
    <s v="Number"/>
    <n v="7"/>
  </r>
  <r>
    <s v="BHQ07C1"/>
    <s v="Planning Permissions Granted"/>
    <s v="20144"/>
    <s v="2014Q4"/>
    <s v="208"/>
    <s v="Buildings for health and welfare"/>
    <s v="-"/>
    <s v="All types of construction"/>
    <s v="Number"/>
    <n v="61"/>
  </r>
  <r>
    <s v="BHQ07C1"/>
    <s v="Planning Permissions Granted"/>
    <s v="20144"/>
    <s v="2014Q4"/>
    <s v="208"/>
    <s v="Buildings for health and welfare"/>
    <s v="1"/>
    <s v="New construction"/>
    <s v="Number"/>
    <n v="6"/>
  </r>
  <r>
    <s v="BHQ07C1"/>
    <s v="Planning Permissions Granted"/>
    <s v="20144"/>
    <s v="2014Q4"/>
    <s v="208"/>
    <s v="Buildings for health and welfare"/>
    <s v="2"/>
    <s v="Extensions"/>
    <s v="Number"/>
    <n v="24"/>
  </r>
  <r>
    <s v="BHQ07C1"/>
    <s v="Planning Permissions Granted"/>
    <s v="20144"/>
    <s v="2014Q4"/>
    <s v="208"/>
    <s v="Buildings for health and welfare"/>
    <s v="3"/>
    <s v="Alteration, conversion and renovation"/>
    <s v="Number"/>
    <n v="31"/>
  </r>
  <r>
    <s v="BHQ07C1"/>
    <s v="Planning Permissions Granted"/>
    <s v="20144"/>
    <s v="2014Q4"/>
    <s v="209"/>
    <s v="Buildings for entertainment and recreation"/>
    <s v="-"/>
    <s v="All types of construction"/>
    <s v="Number"/>
    <n v="64"/>
  </r>
  <r>
    <s v="BHQ07C1"/>
    <s v="Planning Permissions Granted"/>
    <s v="20144"/>
    <s v="2014Q4"/>
    <s v="209"/>
    <s v="Buildings for entertainment and recreation"/>
    <s v="1"/>
    <s v="New construction"/>
    <s v="Number"/>
    <n v="17"/>
  </r>
  <r>
    <s v="BHQ07C1"/>
    <s v="Planning Permissions Granted"/>
    <s v="20144"/>
    <s v="2014Q4"/>
    <s v="209"/>
    <s v="Buildings for entertainment and recreation"/>
    <s v="2"/>
    <s v="Extensions"/>
    <s v="Number"/>
    <n v="20"/>
  </r>
  <r>
    <s v="BHQ07C1"/>
    <s v="Planning Permissions Granted"/>
    <s v="20144"/>
    <s v="2014Q4"/>
    <s v="209"/>
    <s v="Buildings for entertainment and recreation"/>
    <s v="3"/>
    <s v="Alteration, conversion and renovation"/>
    <s v="Number"/>
    <n v="27"/>
  </r>
  <r>
    <s v="BHQ07C1"/>
    <s v="Planning Permissions Granted"/>
    <s v="20144"/>
    <s v="2014Q4"/>
    <s v="210"/>
    <s v="Buildings for education, culture, science and research"/>
    <s v="-"/>
    <s v="All types of construction"/>
    <s v="Number"/>
    <n v="76"/>
  </r>
  <r>
    <s v="BHQ07C1"/>
    <s v="Planning Permissions Granted"/>
    <s v="20144"/>
    <s v="2014Q4"/>
    <s v="210"/>
    <s v="Buildings for education, culture, science and research"/>
    <s v="1"/>
    <s v="New construction"/>
    <s v="Number"/>
    <n v="4"/>
  </r>
  <r>
    <s v="BHQ07C1"/>
    <s v="Planning Permissions Granted"/>
    <s v="20144"/>
    <s v="2014Q4"/>
    <s v="210"/>
    <s v="Buildings for education, culture, science and research"/>
    <s v="2"/>
    <s v="Extensions"/>
    <s v="Number"/>
    <n v="62"/>
  </r>
  <r>
    <s v="BHQ07C1"/>
    <s v="Planning Permissions Granted"/>
    <s v="20144"/>
    <s v="2014Q4"/>
    <s v="210"/>
    <s v="Buildings for education, culture, science and research"/>
    <s v="3"/>
    <s v="Alteration, conversion and renovation"/>
    <s v="Number"/>
    <n v="10"/>
  </r>
  <r>
    <s v="BHQ07C1"/>
    <s v="Planning Permissions Granted"/>
    <s v="20144"/>
    <s v="2014Q4"/>
    <s v="211"/>
    <s v="Buildings for religious and funerary"/>
    <s v="-"/>
    <s v="All types of construction"/>
    <s v="Number"/>
    <n v="15"/>
  </r>
  <r>
    <s v="BHQ07C1"/>
    <s v="Planning Permissions Granted"/>
    <s v="20144"/>
    <s v="2014Q4"/>
    <s v="211"/>
    <s v="Buildings for religious and funerary"/>
    <s v="1"/>
    <s v="New construction"/>
    <s v="Number"/>
    <n v="1"/>
  </r>
  <r>
    <s v="BHQ07C1"/>
    <s v="Planning Permissions Granted"/>
    <s v="20144"/>
    <s v="2014Q4"/>
    <s v="211"/>
    <s v="Buildings for religious and funerary"/>
    <s v="2"/>
    <s v="Extensions"/>
    <s v="Number"/>
    <n v="4"/>
  </r>
  <r>
    <s v="BHQ07C1"/>
    <s v="Planning Permissions Granted"/>
    <s v="20144"/>
    <s v="2014Q4"/>
    <s v="211"/>
    <s v="Buildings for religious and funerary"/>
    <s v="3"/>
    <s v="Alteration, conversion and renovation"/>
    <s v="Number"/>
    <n v="10"/>
  </r>
  <r>
    <s v="BHQ07C1"/>
    <s v="Planning Permissions Granted"/>
    <s v="20144"/>
    <s v="2014Q4"/>
    <s v="212"/>
    <s v="Other non-residential buildings"/>
    <s v="-"/>
    <s v="All types of construction"/>
    <s v="Number"/>
    <n v="1"/>
  </r>
  <r>
    <s v="BHQ07C1"/>
    <s v="Planning Permissions Granted"/>
    <s v="20144"/>
    <s v="2014Q4"/>
    <s v="212"/>
    <s v="Other non-residential buildings"/>
    <s v="1"/>
    <s v="New construction"/>
    <s v="Number"/>
    <n v="1"/>
  </r>
  <r>
    <s v="BHQ07C1"/>
    <s v="Planning Permissions Granted"/>
    <s v="20144"/>
    <s v="2014Q4"/>
    <s v="212"/>
    <s v="Other non-residential buildings"/>
    <s v="2"/>
    <s v="Extensions"/>
    <s v="Number"/>
    <s v=""/>
  </r>
  <r>
    <s v="BHQ07C1"/>
    <s v="Planning Permissions Granted"/>
    <s v="20144"/>
    <s v="2014Q4"/>
    <s v="212"/>
    <s v="Other non-residential buildings"/>
    <s v="3"/>
    <s v="Alteration, conversion and renovation"/>
    <s v="Number"/>
    <s v=""/>
  </r>
  <r>
    <s v="BHQ07C1"/>
    <s v="Planning Permissions Granted"/>
    <s v="20144"/>
    <s v="2014Q4"/>
    <s v="213"/>
    <s v="Office development, buildings for financing and insurance"/>
    <s v="-"/>
    <s v="All types of construction"/>
    <s v="Number"/>
    <n v="29"/>
  </r>
  <r>
    <s v="BHQ07C1"/>
    <s v="Planning Permissions Granted"/>
    <s v="20144"/>
    <s v="2014Q4"/>
    <s v="213"/>
    <s v="Office development, buildings for financing and insurance"/>
    <s v="1"/>
    <s v="New construction"/>
    <s v="Number"/>
    <n v="4"/>
  </r>
  <r>
    <s v="BHQ07C1"/>
    <s v="Planning Permissions Granted"/>
    <s v="20144"/>
    <s v="2014Q4"/>
    <s v="213"/>
    <s v="Office development, buildings for financing and insurance"/>
    <s v="2"/>
    <s v="Extensions"/>
    <s v="Number"/>
    <n v="10"/>
  </r>
  <r>
    <s v="BHQ07C1"/>
    <s v="Planning Permissions Granted"/>
    <s v="20144"/>
    <s v="2014Q4"/>
    <s v="213"/>
    <s v="Office development, buildings for financing and insurance"/>
    <s v="3"/>
    <s v="Alteration, conversion and renovation"/>
    <s v="Number"/>
    <n v="15"/>
  </r>
  <r>
    <s v="BHQ07C1"/>
    <s v="Planning Permissions Granted"/>
    <s v="20144"/>
    <s v="2014Q4"/>
    <s v="214"/>
    <s v="Creche"/>
    <s v="-"/>
    <s v="All types of construction"/>
    <s v="Number"/>
    <n v="22"/>
  </r>
  <r>
    <s v="BHQ07C1"/>
    <s v="Planning Permissions Granted"/>
    <s v="20144"/>
    <s v="2014Q4"/>
    <s v="214"/>
    <s v="Creche"/>
    <s v="1"/>
    <s v="New construction"/>
    <s v="Number"/>
    <n v="3"/>
  </r>
  <r>
    <s v="BHQ07C1"/>
    <s v="Planning Permissions Granted"/>
    <s v="20144"/>
    <s v="2014Q4"/>
    <s v="214"/>
    <s v="Creche"/>
    <s v="2"/>
    <s v="Extensions"/>
    <s v="Number"/>
    <n v="5"/>
  </r>
  <r>
    <s v="BHQ07C1"/>
    <s v="Planning Permissions Granted"/>
    <s v="20144"/>
    <s v="2014Q4"/>
    <s v="214"/>
    <s v="Creche"/>
    <s v="3"/>
    <s v="Alteration, conversion and renovation"/>
    <s v="Number"/>
    <n v="14"/>
  </r>
  <r>
    <s v="BHQ07C1"/>
    <s v="Planning Permissions Granted"/>
    <s v="20151"/>
    <s v="2015Q1"/>
    <s v="200"/>
    <s v="All non residential buildings"/>
    <s v="-"/>
    <s v="All types of construction"/>
    <s v="Number"/>
    <n v="798"/>
  </r>
  <r>
    <s v="BHQ07C1"/>
    <s v="Planning Permissions Granted"/>
    <s v="20151"/>
    <s v="2015Q1"/>
    <s v="200"/>
    <s v="All non residential buildings"/>
    <s v="1"/>
    <s v="New construction"/>
    <s v="Number"/>
    <n v="232"/>
  </r>
  <r>
    <s v="BHQ07C1"/>
    <s v="Planning Permissions Granted"/>
    <s v="20151"/>
    <s v="2015Q1"/>
    <s v="200"/>
    <s v="All non residential buildings"/>
    <s v="2"/>
    <s v="Extensions"/>
    <s v="Number"/>
    <n v="330"/>
  </r>
  <r>
    <s v="BHQ07C1"/>
    <s v="Planning Permissions Granted"/>
    <s v="20151"/>
    <s v="2015Q1"/>
    <s v="200"/>
    <s v="All non residential buildings"/>
    <s v="3"/>
    <s v="Alteration, conversion and renovation"/>
    <s v="Number"/>
    <n v="236"/>
  </r>
  <r>
    <s v="BHQ07C1"/>
    <s v="Planning Permissions Granted"/>
    <s v="20151"/>
    <s v="2015Q1"/>
    <s v="201"/>
    <s v="Buildings for agriculture, forestry, horticulture, fruit-growing, viniculture and fishery purposes"/>
    <s v="-"/>
    <s v="All types of construction"/>
    <s v="Number"/>
    <n v="178"/>
  </r>
  <r>
    <s v="BHQ07C1"/>
    <s v="Planning Permissions Granted"/>
    <s v="20151"/>
    <s v="2015Q1"/>
    <s v="201"/>
    <s v="Buildings for agriculture, forestry, horticulture, fruit-growing, viniculture and fishery purposes"/>
    <s v="1"/>
    <s v="New construction"/>
    <s v="Number"/>
    <n v="112"/>
  </r>
  <r>
    <s v="BHQ07C1"/>
    <s v="Planning Permissions Granted"/>
    <s v="20151"/>
    <s v="2015Q1"/>
    <s v="201"/>
    <s v="Buildings for agriculture, forestry, horticulture, fruit-growing, viniculture and fishery purposes"/>
    <s v="2"/>
    <s v="Extensions"/>
    <s v="Number"/>
    <n v="62"/>
  </r>
  <r>
    <s v="BHQ07C1"/>
    <s v="Planning Permissions Granted"/>
    <s v="20151"/>
    <s v="2015Q1"/>
    <s v="201"/>
    <s v="Buildings for agriculture, forestry, horticulture, fruit-growing, viniculture and fishery purposes"/>
    <s v="3"/>
    <s v="Alteration, conversion and renovation"/>
    <s v="Number"/>
    <n v="4"/>
  </r>
  <r>
    <s v="BHQ07C1"/>
    <s v="Planning Permissions Granted"/>
    <s v="20151"/>
    <s v="2015Q1"/>
    <s v="202"/>
    <s v="Buildings for mining, energy and water"/>
    <s v="-"/>
    <s v="All types of construction"/>
    <s v="Number"/>
    <n v="15"/>
  </r>
  <r>
    <s v="BHQ07C1"/>
    <s v="Planning Permissions Granted"/>
    <s v="20151"/>
    <s v="2015Q1"/>
    <s v="202"/>
    <s v="Buildings for mining, energy and water"/>
    <s v="1"/>
    <s v="New construction"/>
    <s v="Number"/>
    <n v="10"/>
  </r>
  <r>
    <s v="BHQ07C1"/>
    <s v="Planning Permissions Granted"/>
    <s v="20151"/>
    <s v="2015Q1"/>
    <s v="202"/>
    <s v="Buildings for mining, energy and water"/>
    <s v="2"/>
    <s v="Extensions"/>
    <s v="Number"/>
    <n v="2"/>
  </r>
  <r>
    <s v="BHQ07C1"/>
    <s v="Planning Permissions Granted"/>
    <s v="20151"/>
    <s v="2015Q1"/>
    <s v="202"/>
    <s v="Buildings for mining, energy and water"/>
    <s v="3"/>
    <s v="Alteration, conversion and renovation"/>
    <s v="Number"/>
    <n v="3"/>
  </r>
  <r>
    <s v="BHQ07C1"/>
    <s v="Planning Permissions Granted"/>
    <s v="20151"/>
    <s v="2015Q1"/>
    <s v="203"/>
    <s v="Buildings for industry and manufacturing handicraft"/>
    <s v="-"/>
    <s v="All types of construction"/>
    <s v="Number"/>
    <n v="72"/>
  </r>
  <r>
    <s v="BHQ07C1"/>
    <s v="Planning Permissions Granted"/>
    <s v="20151"/>
    <s v="2015Q1"/>
    <s v="203"/>
    <s v="Buildings for industry and manufacturing handicraft"/>
    <s v="1"/>
    <s v="New construction"/>
    <s v="Number"/>
    <n v="21"/>
  </r>
  <r>
    <s v="BHQ07C1"/>
    <s v="Planning Permissions Granted"/>
    <s v="20151"/>
    <s v="2015Q1"/>
    <s v="203"/>
    <s v="Buildings for industry and manufacturing handicraft"/>
    <s v="2"/>
    <s v="Extensions"/>
    <s v="Number"/>
    <n v="36"/>
  </r>
  <r>
    <s v="BHQ07C1"/>
    <s v="Planning Permissions Granted"/>
    <s v="20151"/>
    <s v="2015Q1"/>
    <s v="203"/>
    <s v="Buildings for industry and manufacturing handicraft"/>
    <s v="3"/>
    <s v="Alteration, conversion and renovation"/>
    <s v="Number"/>
    <n v="15"/>
  </r>
  <r>
    <s v="BHQ07C1"/>
    <s v="Planning Permissions Granted"/>
    <s v="20151"/>
    <s v="2015Q1"/>
    <s v="204"/>
    <s v="Hotels, restaurants and cafes"/>
    <s v="-"/>
    <s v="All types of construction"/>
    <s v="Number"/>
    <n v="80"/>
  </r>
  <r>
    <s v="BHQ07C1"/>
    <s v="Planning Permissions Granted"/>
    <s v="20151"/>
    <s v="2015Q1"/>
    <s v="204"/>
    <s v="Hotels, restaurants and cafes"/>
    <s v="1"/>
    <s v="New construction"/>
    <s v="Number"/>
    <n v="11"/>
  </r>
  <r>
    <s v="BHQ07C1"/>
    <s v="Planning Permissions Granted"/>
    <s v="20151"/>
    <s v="2015Q1"/>
    <s v="204"/>
    <s v="Hotels, restaurants and cafes"/>
    <s v="2"/>
    <s v="Extensions"/>
    <s v="Number"/>
    <n v="21"/>
  </r>
  <r>
    <s v="BHQ07C1"/>
    <s v="Planning Permissions Granted"/>
    <s v="20151"/>
    <s v="2015Q1"/>
    <s v="204"/>
    <s v="Hotels, restaurants and cafes"/>
    <s v="3"/>
    <s v="Alteration, conversion and renovation"/>
    <s v="Number"/>
    <n v="48"/>
  </r>
  <r>
    <s v="BHQ07C1"/>
    <s v="Planning Permissions Granted"/>
    <s v="20151"/>
    <s v="2015Q1"/>
    <s v="205"/>
    <s v="Buildings for transport"/>
    <s v="-"/>
    <s v="All types of construction"/>
    <s v="Number"/>
    <n v="30"/>
  </r>
  <r>
    <s v="BHQ07C1"/>
    <s v="Planning Permissions Granted"/>
    <s v="20151"/>
    <s v="2015Q1"/>
    <s v="205"/>
    <s v="Buildings for transport"/>
    <s v="1"/>
    <s v="New construction"/>
    <s v="Number"/>
    <n v="13"/>
  </r>
  <r>
    <s v="BHQ07C1"/>
    <s v="Planning Permissions Granted"/>
    <s v="20151"/>
    <s v="2015Q1"/>
    <s v="205"/>
    <s v="Buildings for transport"/>
    <s v="2"/>
    <s v="Extensions"/>
    <s v="Number"/>
    <n v="11"/>
  </r>
  <r>
    <s v="BHQ07C1"/>
    <s v="Planning Permissions Granted"/>
    <s v="20151"/>
    <s v="2015Q1"/>
    <s v="205"/>
    <s v="Buildings for transport"/>
    <s v="3"/>
    <s v="Alteration, conversion and renovation"/>
    <s v="Number"/>
    <n v="6"/>
  </r>
  <r>
    <s v="BHQ07C1"/>
    <s v="Planning Permissions Granted"/>
    <s v="20151"/>
    <s v="2015Q1"/>
    <s v="206"/>
    <s v="Buildings for trade and administration buildings for other economic activities"/>
    <s v="-"/>
    <s v="All types of construction"/>
    <s v="Number"/>
    <n v="114"/>
  </r>
  <r>
    <s v="BHQ07C1"/>
    <s v="Planning Permissions Granted"/>
    <s v="20151"/>
    <s v="2015Q1"/>
    <s v="206"/>
    <s v="Buildings for trade and administration buildings for other economic activities"/>
    <s v="1"/>
    <s v="New construction"/>
    <s v="Number"/>
    <n v="16"/>
  </r>
  <r>
    <s v="BHQ07C1"/>
    <s v="Planning Permissions Granted"/>
    <s v="20151"/>
    <s v="2015Q1"/>
    <s v="206"/>
    <s v="Buildings for trade and administration buildings for other economic activities"/>
    <s v="2"/>
    <s v="Extensions"/>
    <s v="Number"/>
    <n v="36"/>
  </r>
  <r>
    <s v="BHQ07C1"/>
    <s v="Planning Permissions Granted"/>
    <s v="20151"/>
    <s v="2015Q1"/>
    <s v="206"/>
    <s v="Buildings for trade and administration buildings for other economic activities"/>
    <s v="3"/>
    <s v="Alteration, conversion and renovation"/>
    <s v="Number"/>
    <n v="62"/>
  </r>
  <r>
    <s v="BHQ07C1"/>
    <s v="Planning Permissions Granted"/>
    <s v="20151"/>
    <s v="2015Q1"/>
    <s v="207"/>
    <s v="Public administration and public buildings for special purposes"/>
    <s v="-"/>
    <s v="All types of construction"/>
    <s v="Number"/>
    <n v="7"/>
  </r>
  <r>
    <s v="BHQ07C1"/>
    <s v="Planning Permissions Granted"/>
    <s v="20151"/>
    <s v="2015Q1"/>
    <s v="207"/>
    <s v="Public administration and public buildings for special purposes"/>
    <s v="1"/>
    <s v="New construction"/>
    <s v="Number"/>
    <n v="3"/>
  </r>
  <r>
    <s v="BHQ07C1"/>
    <s v="Planning Permissions Granted"/>
    <s v="20151"/>
    <s v="2015Q1"/>
    <s v="207"/>
    <s v="Public administration and public buildings for special purposes"/>
    <s v="2"/>
    <s v="Extensions"/>
    <s v="Number"/>
    <n v="3"/>
  </r>
  <r>
    <s v="BHQ07C1"/>
    <s v="Planning Permissions Granted"/>
    <s v="20151"/>
    <s v="2015Q1"/>
    <s v="207"/>
    <s v="Public administration and public buildings for special purposes"/>
    <s v="3"/>
    <s v="Alteration, conversion and renovation"/>
    <s v="Number"/>
    <n v="1"/>
  </r>
  <r>
    <s v="BHQ07C1"/>
    <s v="Planning Permissions Granted"/>
    <s v="20151"/>
    <s v="2015Q1"/>
    <s v="208"/>
    <s v="Buildings for health and welfare"/>
    <s v="-"/>
    <s v="All types of construction"/>
    <s v="Number"/>
    <n v="64"/>
  </r>
  <r>
    <s v="BHQ07C1"/>
    <s v="Planning Permissions Granted"/>
    <s v="20151"/>
    <s v="2015Q1"/>
    <s v="208"/>
    <s v="Buildings for health and welfare"/>
    <s v="1"/>
    <s v="New construction"/>
    <s v="Number"/>
    <n v="7"/>
  </r>
  <r>
    <s v="BHQ07C1"/>
    <s v="Planning Permissions Granted"/>
    <s v="20151"/>
    <s v="2015Q1"/>
    <s v="208"/>
    <s v="Buildings for health and welfare"/>
    <s v="2"/>
    <s v="Extensions"/>
    <s v="Number"/>
    <n v="35"/>
  </r>
  <r>
    <s v="BHQ07C1"/>
    <s v="Planning Permissions Granted"/>
    <s v="20151"/>
    <s v="2015Q1"/>
    <s v="208"/>
    <s v="Buildings for health and welfare"/>
    <s v="3"/>
    <s v="Alteration, conversion and renovation"/>
    <s v="Number"/>
    <n v="22"/>
  </r>
  <r>
    <s v="BHQ07C1"/>
    <s v="Planning Permissions Granted"/>
    <s v="20151"/>
    <s v="2015Q1"/>
    <s v="209"/>
    <s v="Buildings for entertainment and recreation"/>
    <s v="-"/>
    <s v="All types of construction"/>
    <s v="Number"/>
    <n v="57"/>
  </r>
  <r>
    <s v="BHQ07C1"/>
    <s v="Planning Permissions Granted"/>
    <s v="20151"/>
    <s v="2015Q1"/>
    <s v="209"/>
    <s v="Buildings for entertainment and recreation"/>
    <s v="1"/>
    <s v="New construction"/>
    <s v="Number"/>
    <n v="13"/>
  </r>
  <r>
    <s v="BHQ07C1"/>
    <s v="Planning Permissions Granted"/>
    <s v="20151"/>
    <s v="2015Q1"/>
    <s v="209"/>
    <s v="Buildings for entertainment and recreation"/>
    <s v="2"/>
    <s v="Extensions"/>
    <s v="Number"/>
    <n v="20"/>
  </r>
  <r>
    <s v="BHQ07C1"/>
    <s v="Planning Permissions Granted"/>
    <s v="20151"/>
    <s v="2015Q1"/>
    <s v="209"/>
    <s v="Buildings for entertainment and recreation"/>
    <s v="3"/>
    <s v="Alteration, conversion and renovation"/>
    <s v="Number"/>
    <n v="24"/>
  </r>
  <r>
    <s v="BHQ07C1"/>
    <s v="Planning Permissions Granted"/>
    <s v="20151"/>
    <s v="2015Q1"/>
    <s v="210"/>
    <s v="Buildings for education, culture, science and research"/>
    <s v="-"/>
    <s v="All types of construction"/>
    <s v="Number"/>
    <n v="106"/>
  </r>
  <r>
    <s v="BHQ07C1"/>
    <s v="Planning Permissions Granted"/>
    <s v="20151"/>
    <s v="2015Q1"/>
    <s v="210"/>
    <s v="Buildings for education, culture, science and research"/>
    <s v="1"/>
    <s v="New construction"/>
    <s v="Number"/>
    <n v="15"/>
  </r>
  <r>
    <s v="BHQ07C1"/>
    <s v="Planning Permissions Granted"/>
    <s v="20151"/>
    <s v="2015Q1"/>
    <s v="210"/>
    <s v="Buildings for education, culture, science and research"/>
    <s v="2"/>
    <s v="Extensions"/>
    <s v="Number"/>
    <n v="80"/>
  </r>
  <r>
    <s v="BHQ07C1"/>
    <s v="Planning Permissions Granted"/>
    <s v="20151"/>
    <s v="2015Q1"/>
    <s v="210"/>
    <s v="Buildings for education, culture, science and research"/>
    <s v="3"/>
    <s v="Alteration, conversion and renovation"/>
    <s v="Number"/>
    <n v="11"/>
  </r>
  <r>
    <s v="BHQ07C1"/>
    <s v="Planning Permissions Granted"/>
    <s v="20151"/>
    <s v="2015Q1"/>
    <s v="211"/>
    <s v="Buildings for religious and funerary"/>
    <s v="-"/>
    <s v="All types of construction"/>
    <s v="Number"/>
    <n v="10"/>
  </r>
  <r>
    <s v="BHQ07C1"/>
    <s v="Planning Permissions Granted"/>
    <s v="20151"/>
    <s v="2015Q1"/>
    <s v="211"/>
    <s v="Buildings for religious and funerary"/>
    <s v="1"/>
    <s v="New construction"/>
    <s v="Number"/>
    <n v="1"/>
  </r>
  <r>
    <s v="BHQ07C1"/>
    <s v="Planning Permissions Granted"/>
    <s v="20151"/>
    <s v="2015Q1"/>
    <s v="211"/>
    <s v="Buildings for religious and funerary"/>
    <s v="2"/>
    <s v="Extensions"/>
    <s v="Number"/>
    <n v="6"/>
  </r>
  <r>
    <s v="BHQ07C1"/>
    <s v="Planning Permissions Granted"/>
    <s v="20151"/>
    <s v="2015Q1"/>
    <s v="211"/>
    <s v="Buildings for religious and funerary"/>
    <s v="3"/>
    <s v="Alteration, conversion and renovation"/>
    <s v="Number"/>
    <n v="3"/>
  </r>
  <r>
    <s v="BHQ07C1"/>
    <s v="Planning Permissions Granted"/>
    <s v="20151"/>
    <s v="2015Q1"/>
    <s v="212"/>
    <s v="Other non-residential buildings"/>
    <s v="-"/>
    <s v="All types of construction"/>
    <s v="Number"/>
    <n v="1"/>
  </r>
  <r>
    <s v="BHQ07C1"/>
    <s v="Planning Permissions Granted"/>
    <s v="20151"/>
    <s v="2015Q1"/>
    <s v="212"/>
    <s v="Other non-residential buildings"/>
    <s v="1"/>
    <s v="New construction"/>
    <s v="Number"/>
    <s v=""/>
  </r>
  <r>
    <s v="BHQ07C1"/>
    <s v="Planning Permissions Granted"/>
    <s v="20151"/>
    <s v="2015Q1"/>
    <s v="212"/>
    <s v="Other non-residential buildings"/>
    <s v="2"/>
    <s v="Extensions"/>
    <s v="Number"/>
    <s v=""/>
  </r>
  <r>
    <s v="BHQ07C1"/>
    <s v="Planning Permissions Granted"/>
    <s v="20151"/>
    <s v="2015Q1"/>
    <s v="212"/>
    <s v="Other non-residential buildings"/>
    <s v="3"/>
    <s v="Alteration, conversion and renovation"/>
    <s v="Number"/>
    <n v="1"/>
  </r>
  <r>
    <s v="BHQ07C1"/>
    <s v="Planning Permissions Granted"/>
    <s v="20151"/>
    <s v="2015Q1"/>
    <s v="213"/>
    <s v="Office development, buildings for financing and insurance"/>
    <s v="-"/>
    <s v="All types of construction"/>
    <s v="Number"/>
    <n v="53"/>
  </r>
  <r>
    <s v="BHQ07C1"/>
    <s v="Planning Permissions Granted"/>
    <s v="20151"/>
    <s v="2015Q1"/>
    <s v="213"/>
    <s v="Office development, buildings for financing and insurance"/>
    <s v="1"/>
    <s v="New construction"/>
    <s v="Number"/>
    <n v="7"/>
  </r>
  <r>
    <s v="BHQ07C1"/>
    <s v="Planning Permissions Granted"/>
    <s v="20151"/>
    <s v="2015Q1"/>
    <s v="213"/>
    <s v="Office development, buildings for financing and insurance"/>
    <s v="2"/>
    <s v="Extensions"/>
    <s v="Number"/>
    <n v="17"/>
  </r>
  <r>
    <s v="BHQ07C1"/>
    <s v="Planning Permissions Granted"/>
    <s v="20151"/>
    <s v="2015Q1"/>
    <s v="213"/>
    <s v="Office development, buildings for financing and insurance"/>
    <s v="3"/>
    <s v="Alteration, conversion and renovation"/>
    <s v="Number"/>
    <n v="29"/>
  </r>
  <r>
    <s v="BHQ07C1"/>
    <s v="Planning Permissions Granted"/>
    <s v="20151"/>
    <s v="2015Q1"/>
    <s v="214"/>
    <s v="Creche"/>
    <s v="-"/>
    <s v="All types of construction"/>
    <s v="Number"/>
    <n v="11"/>
  </r>
  <r>
    <s v="BHQ07C1"/>
    <s v="Planning Permissions Granted"/>
    <s v="20151"/>
    <s v="2015Q1"/>
    <s v="214"/>
    <s v="Creche"/>
    <s v="1"/>
    <s v="New construction"/>
    <s v="Number"/>
    <n v="3"/>
  </r>
  <r>
    <s v="BHQ07C1"/>
    <s v="Planning Permissions Granted"/>
    <s v="20151"/>
    <s v="2015Q1"/>
    <s v="214"/>
    <s v="Creche"/>
    <s v="2"/>
    <s v="Extensions"/>
    <s v="Number"/>
    <n v="1"/>
  </r>
  <r>
    <s v="BHQ07C1"/>
    <s v="Planning Permissions Granted"/>
    <s v="20151"/>
    <s v="2015Q1"/>
    <s v="214"/>
    <s v="Creche"/>
    <s v="3"/>
    <s v="Alteration, conversion and renovation"/>
    <s v="Number"/>
    <n v="7"/>
  </r>
  <r>
    <s v="BHQ07C1"/>
    <s v="Planning Permissions Granted"/>
    <s v="20152"/>
    <s v="2015Q2"/>
    <s v="200"/>
    <s v="All non residential buildings"/>
    <s v="-"/>
    <s v="All types of construction"/>
    <s v="Number"/>
    <n v="884"/>
  </r>
  <r>
    <s v="BHQ07C1"/>
    <s v="Planning Permissions Granted"/>
    <s v="20152"/>
    <s v="2015Q2"/>
    <s v="200"/>
    <s v="All non residential buildings"/>
    <s v="1"/>
    <s v="New construction"/>
    <s v="Number"/>
    <n v="331"/>
  </r>
  <r>
    <s v="BHQ07C1"/>
    <s v="Planning Permissions Granted"/>
    <s v="20152"/>
    <s v="2015Q2"/>
    <s v="200"/>
    <s v="All non residential buildings"/>
    <s v="2"/>
    <s v="Extensions"/>
    <s v="Number"/>
    <n v="306"/>
  </r>
  <r>
    <s v="BHQ07C1"/>
    <s v="Planning Permissions Granted"/>
    <s v="20152"/>
    <s v="2015Q2"/>
    <s v="200"/>
    <s v="All non residential buildings"/>
    <s v="3"/>
    <s v="Alteration, conversion and renovation"/>
    <s v="Number"/>
    <n v="247"/>
  </r>
  <r>
    <s v="BHQ07C1"/>
    <s v="Planning Permissions Granted"/>
    <s v="20152"/>
    <s v="2015Q2"/>
    <s v="201"/>
    <s v="Buildings for agriculture, forestry, horticulture, fruit-growing, viniculture and fishery purposes"/>
    <s v="-"/>
    <s v="All types of construction"/>
    <s v="Number"/>
    <n v="258"/>
  </r>
  <r>
    <s v="BHQ07C1"/>
    <s v="Planning Permissions Granted"/>
    <s v="20152"/>
    <s v="2015Q2"/>
    <s v="201"/>
    <s v="Buildings for agriculture, forestry, horticulture, fruit-growing, viniculture and fishery purposes"/>
    <s v="1"/>
    <s v="New construction"/>
    <s v="Number"/>
    <n v="196"/>
  </r>
  <r>
    <s v="BHQ07C1"/>
    <s v="Planning Permissions Granted"/>
    <s v="20152"/>
    <s v="2015Q2"/>
    <s v="201"/>
    <s v="Buildings for agriculture, forestry, horticulture, fruit-growing, viniculture and fishery purposes"/>
    <s v="2"/>
    <s v="Extensions"/>
    <s v="Number"/>
    <n v="57"/>
  </r>
  <r>
    <s v="BHQ07C1"/>
    <s v="Planning Permissions Granted"/>
    <s v="20152"/>
    <s v="2015Q2"/>
    <s v="201"/>
    <s v="Buildings for agriculture, forestry, horticulture, fruit-growing, viniculture and fishery purposes"/>
    <s v="3"/>
    <s v="Alteration, conversion and renovation"/>
    <s v="Number"/>
    <n v="5"/>
  </r>
  <r>
    <s v="BHQ07C1"/>
    <s v="Planning Permissions Granted"/>
    <s v="20152"/>
    <s v="2015Q2"/>
    <s v="202"/>
    <s v="Buildings for mining, energy and water"/>
    <s v="-"/>
    <s v="All types of construction"/>
    <s v="Number"/>
    <n v="22"/>
  </r>
  <r>
    <s v="BHQ07C1"/>
    <s v="Planning Permissions Granted"/>
    <s v="20152"/>
    <s v="2015Q2"/>
    <s v="202"/>
    <s v="Buildings for mining, energy and water"/>
    <s v="1"/>
    <s v="New construction"/>
    <s v="Number"/>
    <n v="18"/>
  </r>
  <r>
    <s v="BHQ07C1"/>
    <s v="Planning Permissions Granted"/>
    <s v="20152"/>
    <s v="2015Q2"/>
    <s v="202"/>
    <s v="Buildings for mining, energy and water"/>
    <s v="2"/>
    <s v="Extensions"/>
    <s v="Number"/>
    <n v="3"/>
  </r>
  <r>
    <s v="BHQ07C1"/>
    <s v="Planning Permissions Granted"/>
    <s v="20152"/>
    <s v="2015Q2"/>
    <s v="202"/>
    <s v="Buildings for mining, energy and water"/>
    <s v="3"/>
    <s v="Alteration, conversion and renovation"/>
    <s v="Number"/>
    <n v="1"/>
  </r>
  <r>
    <s v="BHQ07C1"/>
    <s v="Planning Permissions Granted"/>
    <s v="20152"/>
    <s v="2015Q2"/>
    <s v="203"/>
    <s v="Buildings for industry and manufacturing handicraft"/>
    <s v="-"/>
    <s v="All types of construction"/>
    <s v="Number"/>
    <n v="58"/>
  </r>
  <r>
    <s v="BHQ07C1"/>
    <s v="Planning Permissions Granted"/>
    <s v="20152"/>
    <s v="2015Q2"/>
    <s v="203"/>
    <s v="Buildings for industry and manufacturing handicraft"/>
    <s v="1"/>
    <s v="New construction"/>
    <s v="Number"/>
    <n v="17"/>
  </r>
  <r>
    <s v="BHQ07C1"/>
    <s v="Planning Permissions Granted"/>
    <s v="20152"/>
    <s v="2015Q2"/>
    <s v="203"/>
    <s v="Buildings for industry and manufacturing handicraft"/>
    <s v="2"/>
    <s v="Extensions"/>
    <s v="Number"/>
    <n v="24"/>
  </r>
  <r>
    <s v="BHQ07C1"/>
    <s v="Planning Permissions Granted"/>
    <s v="20152"/>
    <s v="2015Q2"/>
    <s v="203"/>
    <s v="Buildings for industry and manufacturing handicraft"/>
    <s v="3"/>
    <s v="Alteration, conversion and renovation"/>
    <s v="Number"/>
    <n v="17"/>
  </r>
  <r>
    <s v="BHQ07C1"/>
    <s v="Planning Permissions Granted"/>
    <s v="20152"/>
    <s v="2015Q2"/>
    <s v="204"/>
    <s v="Hotels, restaurants and cafes"/>
    <s v="-"/>
    <s v="All types of construction"/>
    <s v="Number"/>
    <n v="110"/>
  </r>
  <r>
    <s v="BHQ07C1"/>
    <s v="Planning Permissions Granted"/>
    <s v="20152"/>
    <s v="2015Q2"/>
    <s v="204"/>
    <s v="Hotels, restaurants and cafes"/>
    <s v="1"/>
    <s v="New construction"/>
    <s v="Number"/>
    <n v="9"/>
  </r>
  <r>
    <s v="BHQ07C1"/>
    <s v="Planning Permissions Granted"/>
    <s v="20152"/>
    <s v="2015Q2"/>
    <s v="204"/>
    <s v="Hotels, restaurants and cafes"/>
    <s v="2"/>
    <s v="Extensions"/>
    <s v="Number"/>
    <n v="27"/>
  </r>
  <r>
    <s v="BHQ07C1"/>
    <s v="Planning Permissions Granted"/>
    <s v="20152"/>
    <s v="2015Q2"/>
    <s v="204"/>
    <s v="Hotels, restaurants and cafes"/>
    <s v="3"/>
    <s v="Alteration, conversion and renovation"/>
    <s v="Number"/>
    <n v="74"/>
  </r>
  <r>
    <s v="BHQ07C1"/>
    <s v="Planning Permissions Granted"/>
    <s v="20152"/>
    <s v="2015Q2"/>
    <s v="205"/>
    <s v="Buildings for transport"/>
    <s v="-"/>
    <s v="All types of construction"/>
    <s v="Number"/>
    <n v="25"/>
  </r>
  <r>
    <s v="BHQ07C1"/>
    <s v="Planning Permissions Granted"/>
    <s v="20152"/>
    <s v="2015Q2"/>
    <s v="205"/>
    <s v="Buildings for transport"/>
    <s v="1"/>
    <s v="New construction"/>
    <s v="Number"/>
    <n v="14"/>
  </r>
  <r>
    <s v="BHQ07C1"/>
    <s v="Planning Permissions Granted"/>
    <s v="20152"/>
    <s v="2015Q2"/>
    <s v="205"/>
    <s v="Buildings for transport"/>
    <s v="2"/>
    <s v="Extensions"/>
    <s v="Number"/>
    <n v="5"/>
  </r>
  <r>
    <s v="BHQ07C1"/>
    <s v="Planning Permissions Granted"/>
    <s v="20152"/>
    <s v="2015Q2"/>
    <s v="205"/>
    <s v="Buildings for transport"/>
    <s v="3"/>
    <s v="Alteration, conversion and renovation"/>
    <s v="Number"/>
    <n v="6"/>
  </r>
  <r>
    <s v="BHQ07C1"/>
    <s v="Planning Permissions Granted"/>
    <s v="20152"/>
    <s v="2015Q2"/>
    <s v="206"/>
    <s v="Buildings for trade and administration buildings for other economic activities"/>
    <s v="-"/>
    <s v="All types of construction"/>
    <s v="Number"/>
    <n v="115"/>
  </r>
  <r>
    <s v="BHQ07C1"/>
    <s v="Planning Permissions Granted"/>
    <s v="20152"/>
    <s v="2015Q2"/>
    <s v="206"/>
    <s v="Buildings for trade and administration buildings for other economic activities"/>
    <s v="1"/>
    <s v="New construction"/>
    <s v="Number"/>
    <n v="11"/>
  </r>
  <r>
    <s v="BHQ07C1"/>
    <s v="Planning Permissions Granted"/>
    <s v="20152"/>
    <s v="2015Q2"/>
    <s v="206"/>
    <s v="Buildings for trade and administration buildings for other economic activities"/>
    <s v="2"/>
    <s v="Extensions"/>
    <s v="Number"/>
    <n v="48"/>
  </r>
  <r>
    <s v="BHQ07C1"/>
    <s v="Planning Permissions Granted"/>
    <s v="20152"/>
    <s v="2015Q2"/>
    <s v="206"/>
    <s v="Buildings for trade and administration buildings for other economic activities"/>
    <s v="3"/>
    <s v="Alteration, conversion and renovation"/>
    <s v="Number"/>
    <n v="56"/>
  </r>
  <r>
    <s v="BHQ07C1"/>
    <s v="Planning Permissions Granted"/>
    <s v="20152"/>
    <s v="2015Q2"/>
    <s v="207"/>
    <s v="Public administration and public buildings for special purposes"/>
    <s v="-"/>
    <s v="All types of construction"/>
    <s v="Number"/>
    <n v="6"/>
  </r>
  <r>
    <s v="BHQ07C1"/>
    <s v="Planning Permissions Granted"/>
    <s v="20152"/>
    <s v="2015Q2"/>
    <s v="207"/>
    <s v="Public administration and public buildings for special purposes"/>
    <s v="1"/>
    <s v="New construction"/>
    <s v="Number"/>
    <n v="2"/>
  </r>
  <r>
    <s v="BHQ07C1"/>
    <s v="Planning Permissions Granted"/>
    <s v="20152"/>
    <s v="2015Q2"/>
    <s v="207"/>
    <s v="Public administration and public buildings for special purposes"/>
    <s v="2"/>
    <s v="Extensions"/>
    <s v="Number"/>
    <n v="2"/>
  </r>
  <r>
    <s v="BHQ07C1"/>
    <s v="Planning Permissions Granted"/>
    <s v="20152"/>
    <s v="2015Q2"/>
    <s v="207"/>
    <s v="Public administration and public buildings for special purposes"/>
    <s v="3"/>
    <s v="Alteration, conversion and renovation"/>
    <s v="Number"/>
    <n v="2"/>
  </r>
  <r>
    <s v="BHQ07C1"/>
    <s v="Planning Permissions Granted"/>
    <s v="20152"/>
    <s v="2015Q2"/>
    <s v="208"/>
    <s v="Buildings for health and welfare"/>
    <s v="-"/>
    <s v="All types of construction"/>
    <s v="Number"/>
    <n v="51"/>
  </r>
  <r>
    <s v="BHQ07C1"/>
    <s v="Planning Permissions Granted"/>
    <s v="20152"/>
    <s v="2015Q2"/>
    <s v="208"/>
    <s v="Buildings for health and welfare"/>
    <s v="1"/>
    <s v="New construction"/>
    <s v="Number"/>
    <n v="7"/>
  </r>
  <r>
    <s v="BHQ07C1"/>
    <s v="Planning Permissions Granted"/>
    <s v="20152"/>
    <s v="2015Q2"/>
    <s v="208"/>
    <s v="Buildings for health and welfare"/>
    <s v="2"/>
    <s v="Extensions"/>
    <s v="Number"/>
    <n v="20"/>
  </r>
  <r>
    <s v="BHQ07C1"/>
    <s v="Planning Permissions Granted"/>
    <s v="20152"/>
    <s v="2015Q2"/>
    <s v="208"/>
    <s v="Buildings for health and welfare"/>
    <s v="3"/>
    <s v="Alteration, conversion and renovation"/>
    <s v="Number"/>
    <n v="24"/>
  </r>
  <r>
    <s v="BHQ07C1"/>
    <s v="Planning Permissions Granted"/>
    <s v="20152"/>
    <s v="2015Q2"/>
    <s v="209"/>
    <s v="Buildings for entertainment and recreation"/>
    <s v="-"/>
    <s v="All types of construction"/>
    <s v="Number"/>
    <n v="62"/>
  </r>
  <r>
    <s v="BHQ07C1"/>
    <s v="Planning Permissions Granted"/>
    <s v="20152"/>
    <s v="2015Q2"/>
    <s v="209"/>
    <s v="Buildings for entertainment and recreation"/>
    <s v="1"/>
    <s v="New construction"/>
    <s v="Number"/>
    <n v="30"/>
  </r>
  <r>
    <s v="BHQ07C1"/>
    <s v="Planning Permissions Granted"/>
    <s v="20152"/>
    <s v="2015Q2"/>
    <s v="209"/>
    <s v="Buildings for entertainment and recreation"/>
    <s v="2"/>
    <s v="Extensions"/>
    <s v="Number"/>
    <n v="21"/>
  </r>
  <r>
    <s v="BHQ07C1"/>
    <s v="Planning Permissions Granted"/>
    <s v="20152"/>
    <s v="2015Q2"/>
    <s v="209"/>
    <s v="Buildings for entertainment and recreation"/>
    <s v="3"/>
    <s v="Alteration, conversion and renovation"/>
    <s v="Number"/>
    <n v="11"/>
  </r>
  <r>
    <s v="BHQ07C1"/>
    <s v="Planning Permissions Granted"/>
    <s v="20152"/>
    <s v="2015Q2"/>
    <s v="210"/>
    <s v="Buildings for education, culture, science and research"/>
    <s v="-"/>
    <s v="All types of construction"/>
    <s v="Number"/>
    <n v="90"/>
  </r>
  <r>
    <s v="BHQ07C1"/>
    <s v="Planning Permissions Granted"/>
    <s v="20152"/>
    <s v="2015Q2"/>
    <s v="210"/>
    <s v="Buildings for education, culture, science and research"/>
    <s v="1"/>
    <s v="New construction"/>
    <s v="Number"/>
    <n v="8"/>
  </r>
  <r>
    <s v="BHQ07C1"/>
    <s v="Planning Permissions Granted"/>
    <s v="20152"/>
    <s v="2015Q2"/>
    <s v="210"/>
    <s v="Buildings for education, culture, science and research"/>
    <s v="2"/>
    <s v="Extensions"/>
    <s v="Number"/>
    <n v="69"/>
  </r>
  <r>
    <s v="BHQ07C1"/>
    <s v="Planning Permissions Granted"/>
    <s v="20152"/>
    <s v="2015Q2"/>
    <s v="210"/>
    <s v="Buildings for education, culture, science and research"/>
    <s v="3"/>
    <s v="Alteration, conversion and renovation"/>
    <s v="Number"/>
    <n v="13"/>
  </r>
  <r>
    <s v="BHQ07C1"/>
    <s v="Planning Permissions Granted"/>
    <s v="20152"/>
    <s v="2015Q2"/>
    <s v="211"/>
    <s v="Buildings for religious and funerary"/>
    <s v="-"/>
    <s v="All types of construction"/>
    <s v="Number"/>
    <n v="14"/>
  </r>
  <r>
    <s v="BHQ07C1"/>
    <s v="Planning Permissions Granted"/>
    <s v="20152"/>
    <s v="2015Q2"/>
    <s v="211"/>
    <s v="Buildings for religious and funerary"/>
    <s v="1"/>
    <s v="New construction"/>
    <s v="Number"/>
    <n v="3"/>
  </r>
  <r>
    <s v="BHQ07C1"/>
    <s v="Planning Permissions Granted"/>
    <s v="20152"/>
    <s v="2015Q2"/>
    <s v="211"/>
    <s v="Buildings for religious and funerary"/>
    <s v="2"/>
    <s v="Extensions"/>
    <s v="Number"/>
    <n v="8"/>
  </r>
  <r>
    <s v="BHQ07C1"/>
    <s v="Planning Permissions Granted"/>
    <s v="20152"/>
    <s v="2015Q2"/>
    <s v="211"/>
    <s v="Buildings for religious and funerary"/>
    <s v="3"/>
    <s v="Alteration, conversion and renovation"/>
    <s v="Number"/>
    <n v="3"/>
  </r>
  <r>
    <s v="BHQ07C1"/>
    <s v="Planning Permissions Granted"/>
    <s v="20152"/>
    <s v="2015Q2"/>
    <s v="212"/>
    <s v="Other non-residential buildings"/>
    <s v="-"/>
    <s v="All types of construction"/>
    <s v="Number"/>
    <n v="1"/>
  </r>
  <r>
    <s v="BHQ07C1"/>
    <s v="Planning Permissions Granted"/>
    <s v="20152"/>
    <s v="2015Q2"/>
    <s v="212"/>
    <s v="Other non-residential buildings"/>
    <s v="1"/>
    <s v="New construction"/>
    <s v="Number"/>
    <n v="1"/>
  </r>
  <r>
    <s v="BHQ07C1"/>
    <s v="Planning Permissions Granted"/>
    <s v="20152"/>
    <s v="2015Q2"/>
    <s v="212"/>
    <s v="Other non-residential buildings"/>
    <s v="2"/>
    <s v="Extensions"/>
    <s v="Number"/>
    <s v=""/>
  </r>
  <r>
    <s v="BHQ07C1"/>
    <s v="Planning Permissions Granted"/>
    <s v="20152"/>
    <s v="2015Q2"/>
    <s v="212"/>
    <s v="Other non-residential buildings"/>
    <s v="3"/>
    <s v="Alteration, conversion and renovation"/>
    <s v="Number"/>
    <s v=""/>
  </r>
  <r>
    <s v="BHQ07C1"/>
    <s v="Planning Permissions Granted"/>
    <s v="20152"/>
    <s v="2015Q2"/>
    <s v="213"/>
    <s v="Office development, buildings for financing and insurance"/>
    <s v="-"/>
    <s v="All types of construction"/>
    <s v="Number"/>
    <n v="48"/>
  </r>
  <r>
    <s v="BHQ07C1"/>
    <s v="Planning Permissions Granted"/>
    <s v="20152"/>
    <s v="2015Q2"/>
    <s v="213"/>
    <s v="Office development, buildings for financing and insurance"/>
    <s v="1"/>
    <s v="New construction"/>
    <s v="Number"/>
    <n v="8"/>
  </r>
  <r>
    <s v="BHQ07C1"/>
    <s v="Planning Permissions Granted"/>
    <s v="20152"/>
    <s v="2015Q2"/>
    <s v="213"/>
    <s v="Office development, buildings for financing and insurance"/>
    <s v="2"/>
    <s v="Extensions"/>
    <s v="Number"/>
    <n v="15"/>
  </r>
  <r>
    <s v="BHQ07C1"/>
    <s v="Planning Permissions Granted"/>
    <s v="20152"/>
    <s v="2015Q2"/>
    <s v="213"/>
    <s v="Office development, buildings for financing and insurance"/>
    <s v="3"/>
    <s v="Alteration, conversion and renovation"/>
    <s v="Number"/>
    <n v="25"/>
  </r>
  <r>
    <s v="BHQ07C1"/>
    <s v="Planning Permissions Granted"/>
    <s v="20152"/>
    <s v="2015Q2"/>
    <s v="214"/>
    <s v="Creche"/>
    <s v="-"/>
    <s v="All types of construction"/>
    <s v="Number"/>
    <n v="24"/>
  </r>
  <r>
    <s v="BHQ07C1"/>
    <s v="Planning Permissions Granted"/>
    <s v="20152"/>
    <s v="2015Q2"/>
    <s v="214"/>
    <s v="Creche"/>
    <s v="1"/>
    <s v="New construction"/>
    <s v="Number"/>
    <n v="7"/>
  </r>
  <r>
    <s v="BHQ07C1"/>
    <s v="Planning Permissions Granted"/>
    <s v="20152"/>
    <s v="2015Q2"/>
    <s v="214"/>
    <s v="Creche"/>
    <s v="2"/>
    <s v="Extensions"/>
    <s v="Number"/>
    <n v="7"/>
  </r>
  <r>
    <s v="BHQ07C1"/>
    <s v="Planning Permissions Granted"/>
    <s v="20152"/>
    <s v="2015Q2"/>
    <s v="214"/>
    <s v="Creche"/>
    <s v="3"/>
    <s v="Alteration, conversion and renovation"/>
    <s v="Number"/>
    <n v="10"/>
  </r>
  <r>
    <s v="BHQ07C1"/>
    <s v="Planning Permissions Granted"/>
    <s v="20153"/>
    <s v="2015Q3"/>
    <s v="200"/>
    <s v="All non residential buildings"/>
    <s v="-"/>
    <s v="All types of construction"/>
    <s v="Number"/>
    <n v="1210"/>
  </r>
  <r>
    <s v="BHQ07C1"/>
    <s v="Planning Permissions Granted"/>
    <s v="20153"/>
    <s v="2015Q3"/>
    <s v="200"/>
    <s v="All non residential buildings"/>
    <s v="1"/>
    <s v="New construction"/>
    <s v="Number"/>
    <n v="473"/>
  </r>
  <r>
    <s v="BHQ07C1"/>
    <s v="Planning Permissions Granted"/>
    <s v="20153"/>
    <s v="2015Q3"/>
    <s v="200"/>
    <s v="All non residential buildings"/>
    <s v="2"/>
    <s v="Extensions"/>
    <s v="Number"/>
    <n v="418"/>
  </r>
  <r>
    <s v="BHQ07C1"/>
    <s v="Planning Permissions Granted"/>
    <s v="20153"/>
    <s v="2015Q3"/>
    <s v="200"/>
    <s v="All non residential buildings"/>
    <s v="3"/>
    <s v="Alteration, conversion and renovation"/>
    <s v="Number"/>
    <n v="319"/>
  </r>
  <r>
    <s v="BHQ07C1"/>
    <s v="Planning Permissions Granted"/>
    <s v="20153"/>
    <s v="2015Q3"/>
    <s v="201"/>
    <s v="Buildings for agriculture, forestry, horticulture, fruit-growing, viniculture and fishery purposes"/>
    <s v="-"/>
    <s v="All types of construction"/>
    <s v="Number"/>
    <n v="382"/>
  </r>
  <r>
    <s v="BHQ07C1"/>
    <s v="Planning Permissions Granted"/>
    <s v="20153"/>
    <s v="2015Q3"/>
    <s v="201"/>
    <s v="Buildings for agriculture, forestry, horticulture, fruit-growing, viniculture and fishery purposes"/>
    <s v="1"/>
    <s v="New construction"/>
    <s v="Number"/>
    <n v="301"/>
  </r>
  <r>
    <s v="BHQ07C1"/>
    <s v="Planning Permissions Granted"/>
    <s v="20153"/>
    <s v="2015Q3"/>
    <s v="201"/>
    <s v="Buildings for agriculture, forestry, horticulture, fruit-growing, viniculture and fishery purposes"/>
    <s v="2"/>
    <s v="Extensions"/>
    <s v="Number"/>
    <n v="77"/>
  </r>
  <r>
    <s v="BHQ07C1"/>
    <s v="Planning Permissions Granted"/>
    <s v="20153"/>
    <s v="2015Q3"/>
    <s v="201"/>
    <s v="Buildings for agriculture, forestry, horticulture, fruit-growing, viniculture and fishery purposes"/>
    <s v="3"/>
    <s v="Alteration, conversion and renovation"/>
    <s v="Number"/>
    <n v="4"/>
  </r>
  <r>
    <s v="BHQ07C1"/>
    <s v="Planning Permissions Granted"/>
    <s v="20153"/>
    <s v="2015Q3"/>
    <s v="202"/>
    <s v="Buildings for mining, energy and water"/>
    <s v="-"/>
    <s v="All types of construction"/>
    <s v="Number"/>
    <n v="28"/>
  </r>
  <r>
    <s v="BHQ07C1"/>
    <s v="Planning Permissions Granted"/>
    <s v="20153"/>
    <s v="2015Q3"/>
    <s v="202"/>
    <s v="Buildings for mining, energy and water"/>
    <s v="1"/>
    <s v="New construction"/>
    <s v="Number"/>
    <n v="22"/>
  </r>
  <r>
    <s v="BHQ07C1"/>
    <s v="Planning Permissions Granted"/>
    <s v="20153"/>
    <s v="2015Q3"/>
    <s v="202"/>
    <s v="Buildings for mining, energy and water"/>
    <s v="2"/>
    <s v="Extensions"/>
    <s v="Number"/>
    <n v="5"/>
  </r>
  <r>
    <s v="BHQ07C1"/>
    <s v="Planning Permissions Granted"/>
    <s v="20153"/>
    <s v="2015Q3"/>
    <s v="202"/>
    <s v="Buildings for mining, energy and water"/>
    <s v="3"/>
    <s v="Alteration, conversion and renovation"/>
    <s v="Number"/>
    <n v="1"/>
  </r>
  <r>
    <s v="BHQ07C1"/>
    <s v="Planning Permissions Granted"/>
    <s v="20153"/>
    <s v="2015Q3"/>
    <s v="203"/>
    <s v="Buildings for industry and manufacturing handicraft"/>
    <s v="-"/>
    <s v="All types of construction"/>
    <s v="Number"/>
    <n v="91"/>
  </r>
  <r>
    <s v="BHQ07C1"/>
    <s v="Planning Permissions Granted"/>
    <s v="20153"/>
    <s v="2015Q3"/>
    <s v="203"/>
    <s v="Buildings for industry and manufacturing handicraft"/>
    <s v="1"/>
    <s v="New construction"/>
    <s v="Number"/>
    <n v="22"/>
  </r>
  <r>
    <s v="BHQ07C1"/>
    <s v="Planning Permissions Granted"/>
    <s v="20153"/>
    <s v="2015Q3"/>
    <s v="203"/>
    <s v="Buildings for industry and manufacturing handicraft"/>
    <s v="2"/>
    <s v="Extensions"/>
    <s v="Number"/>
    <n v="53"/>
  </r>
  <r>
    <s v="BHQ07C1"/>
    <s v="Planning Permissions Granted"/>
    <s v="20153"/>
    <s v="2015Q3"/>
    <s v="203"/>
    <s v="Buildings for industry and manufacturing handicraft"/>
    <s v="3"/>
    <s v="Alteration, conversion and renovation"/>
    <s v="Number"/>
    <n v="16"/>
  </r>
  <r>
    <s v="BHQ07C1"/>
    <s v="Planning Permissions Granted"/>
    <s v="20153"/>
    <s v="2015Q3"/>
    <s v="204"/>
    <s v="Hotels, restaurants and cafes"/>
    <s v="-"/>
    <s v="All types of construction"/>
    <s v="Number"/>
    <n v="111"/>
  </r>
  <r>
    <s v="BHQ07C1"/>
    <s v="Planning Permissions Granted"/>
    <s v="20153"/>
    <s v="2015Q3"/>
    <s v="204"/>
    <s v="Hotels, restaurants and cafes"/>
    <s v="1"/>
    <s v="New construction"/>
    <s v="Number"/>
    <n v="13"/>
  </r>
  <r>
    <s v="BHQ07C1"/>
    <s v="Planning Permissions Granted"/>
    <s v="20153"/>
    <s v="2015Q3"/>
    <s v="204"/>
    <s v="Hotels, restaurants and cafes"/>
    <s v="2"/>
    <s v="Extensions"/>
    <s v="Number"/>
    <n v="28"/>
  </r>
  <r>
    <s v="BHQ07C1"/>
    <s v="Planning Permissions Granted"/>
    <s v="20153"/>
    <s v="2015Q3"/>
    <s v="204"/>
    <s v="Hotels, restaurants and cafes"/>
    <s v="3"/>
    <s v="Alteration, conversion and renovation"/>
    <s v="Number"/>
    <n v="70"/>
  </r>
  <r>
    <s v="BHQ07C1"/>
    <s v="Planning Permissions Granted"/>
    <s v="20153"/>
    <s v="2015Q3"/>
    <s v="205"/>
    <s v="Buildings for transport"/>
    <s v="-"/>
    <s v="All types of construction"/>
    <s v="Number"/>
    <n v="29"/>
  </r>
  <r>
    <s v="BHQ07C1"/>
    <s v="Planning Permissions Granted"/>
    <s v="20153"/>
    <s v="2015Q3"/>
    <s v="205"/>
    <s v="Buildings for transport"/>
    <s v="1"/>
    <s v="New construction"/>
    <s v="Number"/>
    <n v="10"/>
  </r>
  <r>
    <s v="BHQ07C1"/>
    <s v="Planning Permissions Granted"/>
    <s v="20153"/>
    <s v="2015Q3"/>
    <s v="205"/>
    <s v="Buildings for transport"/>
    <s v="2"/>
    <s v="Extensions"/>
    <s v="Number"/>
    <n v="8"/>
  </r>
  <r>
    <s v="BHQ07C1"/>
    <s v="Planning Permissions Granted"/>
    <s v="20153"/>
    <s v="2015Q3"/>
    <s v="205"/>
    <s v="Buildings for transport"/>
    <s v="3"/>
    <s v="Alteration, conversion and renovation"/>
    <s v="Number"/>
    <n v="11"/>
  </r>
  <r>
    <s v="BHQ07C1"/>
    <s v="Planning Permissions Granted"/>
    <s v="20153"/>
    <s v="2015Q3"/>
    <s v="206"/>
    <s v="Buildings for trade and administration buildings for other economic activities"/>
    <s v="-"/>
    <s v="All types of construction"/>
    <s v="Number"/>
    <n v="132"/>
  </r>
  <r>
    <s v="BHQ07C1"/>
    <s v="Planning Permissions Granted"/>
    <s v="20153"/>
    <s v="2015Q3"/>
    <s v="206"/>
    <s v="Buildings for trade and administration buildings for other economic activities"/>
    <s v="1"/>
    <s v="New construction"/>
    <s v="Number"/>
    <n v="22"/>
  </r>
  <r>
    <s v="BHQ07C1"/>
    <s v="Planning Permissions Granted"/>
    <s v="20153"/>
    <s v="2015Q3"/>
    <s v="206"/>
    <s v="Buildings for trade and administration buildings for other economic activities"/>
    <s v="2"/>
    <s v="Extensions"/>
    <s v="Number"/>
    <n v="33"/>
  </r>
  <r>
    <s v="BHQ07C1"/>
    <s v="Planning Permissions Granted"/>
    <s v="20153"/>
    <s v="2015Q3"/>
    <s v="206"/>
    <s v="Buildings for trade and administration buildings for other economic activities"/>
    <s v="3"/>
    <s v="Alteration, conversion and renovation"/>
    <s v="Number"/>
    <n v="77"/>
  </r>
  <r>
    <s v="BHQ07C1"/>
    <s v="Planning Permissions Granted"/>
    <s v="20153"/>
    <s v="2015Q3"/>
    <s v="207"/>
    <s v="Public administration and public buildings for special purposes"/>
    <s v="-"/>
    <s v="All types of construction"/>
    <s v="Number"/>
    <n v="6"/>
  </r>
  <r>
    <s v="BHQ07C1"/>
    <s v="Planning Permissions Granted"/>
    <s v="20153"/>
    <s v="2015Q3"/>
    <s v="207"/>
    <s v="Public administration and public buildings for special purposes"/>
    <s v="1"/>
    <s v="New construction"/>
    <s v="Number"/>
    <n v="1"/>
  </r>
  <r>
    <s v="BHQ07C1"/>
    <s v="Planning Permissions Granted"/>
    <s v="20153"/>
    <s v="2015Q3"/>
    <s v="207"/>
    <s v="Public administration and public buildings for special purposes"/>
    <s v="2"/>
    <s v="Extensions"/>
    <s v="Number"/>
    <n v="1"/>
  </r>
  <r>
    <s v="BHQ07C1"/>
    <s v="Planning Permissions Granted"/>
    <s v="20153"/>
    <s v="2015Q3"/>
    <s v="207"/>
    <s v="Public administration and public buildings for special purposes"/>
    <s v="3"/>
    <s v="Alteration, conversion and renovation"/>
    <s v="Number"/>
    <n v="4"/>
  </r>
  <r>
    <s v="BHQ07C1"/>
    <s v="Planning Permissions Granted"/>
    <s v="20153"/>
    <s v="2015Q3"/>
    <s v="208"/>
    <s v="Buildings for health and welfare"/>
    <s v="-"/>
    <s v="All types of construction"/>
    <s v="Number"/>
    <n v="70"/>
  </r>
  <r>
    <s v="BHQ07C1"/>
    <s v="Planning Permissions Granted"/>
    <s v="20153"/>
    <s v="2015Q3"/>
    <s v="208"/>
    <s v="Buildings for health and welfare"/>
    <s v="1"/>
    <s v="New construction"/>
    <s v="Number"/>
    <n v="9"/>
  </r>
  <r>
    <s v="BHQ07C1"/>
    <s v="Planning Permissions Granted"/>
    <s v="20153"/>
    <s v="2015Q3"/>
    <s v="208"/>
    <s v="Buildings for health and welfare"/>
    <s v="2"/>
    <s v="Extensions"/>
    <s v="Number"/>
    <n v="32"/>
  </r>
  <r>
    <s v="BHQ07C1"/>
    <s v="Planning Permissions Granted"/>
    <s v="20153"/>
    <s v="2015Q3"/>
    <s v="208"/>
    <s v="Buildings for health and welfare"/>
    <s v="3"/>
    <s v="Alteration, conversion and renovation"/>
    <s v="Number"/>
    <n v="29"/>
  </r>
  <r>
    <s v="BHQ07C1"/>
    <s v="Planning Permissions Granted"/>
    <s v="20153"/>
    <s v="2015Q3"/>
    <s v="209"/>
    <s v="Buildings for entertainment and recreation"/>
    <s v="-"/>
    <s v="All types of construction"/>
    <s v="Number"/>
    <n v="93"/>
  </r>
  <r>
    <s v="BHQ07C1"/>
    <s v="Planning Permissions Granted"/>
    <s v="20153"/>
    <s v="2015Q3"/>
    <s v="209"/>
    <s v="Buildings for entertainment and recreation"/>
    <s v="1"/>
    <s v="New construction"/>
    <s v="Number"/>
    <n v="34"/>
  </r>
  <r>
    <s v="BHQ07C1"/>
    <s v="Planning Permissions Granted"/>
    <s v="20153"/>
    <s v="2015Q3"/>
    <s v="209"/>
    <s v="Buildings for entertainment and recreation"/>
    <s v="2"/>
    <s v="Extensions"/>
    <s v="Number"/>
    <n v="39"/>
  </r>
  <r>
    <s v="BHQ07C1"/>
    <s v="Planning Permissions Granted"/>
    <s v="20153"/>
    <s v="2015Q3"/>
    <s v="209"/>
    <s v="Buildings for entertainment and recreation"/>
    <s v="3"/>
    <s v="Alteration, conversion and renovation"/>
    <s v="Number"/>
    <n v="20"/>
  </r>
  <r>
    <s v="BHQ07C1"/>
    <s v="Planning Permissions Granted"/>
    <s v="20153"/>
    <s v="2015Q3"/>
    <s v="210"/>
    <s v="Buildings for education, culture, science and research"/>
    <s v="-"/>
    <s v="All types of construction"/>
    <s v="Number"/>
    <n v="142"/>
  </r>
  <r>
    <s v="BHQ07C1"/>
    <s v="Planning Permissions Granted"/>
    <s v="20153"/>
    <s v="2015Q3"/>
    <s v="210"/>
    <s v="Buildings for education, culture, science and research"/>
    <s v="1"/>
    <s v="New construction"/>
    <s v="Number"/>
    <n v="15"/>
  </r>
  <r>
    <s v="BHQ07C1"/>
    <s v="Planning Permissions Granted"/>
    <s v="20153"/>
    <s v="2015Q3"/>
    <s v="210"/>
    <s v="Buildings for education, culture, science and research"/>
    <s v="2"/>
    <s v="Extensions"/>
    <s v="Number"/>
    <n v="113"/>
  </r>
  <r>
    <s v="BHQ07C1"/>
    <s v="Planning Permissions Granted"/>
    <s v="20153"/>
    <s v="2015Q3"/>
    <s v="210"/>
    <s v="Buildings for education, culture, science and research"/>
    <s v="3"/>
    <s v="Alteration, conversion and renovation"/>
    <s v="Number"/>
    <n v="14"/>
  </r>
  <r>
    <s v="BHQ07C1"/>
    <s v="Planning Permissions Granted"/>
    <s v="20153"/>
    <s v="2015Q3"/>
    <s v="211"/>
    <s v="Buildings for religious and funerary"/>
    <s v="-"/>
    <s v="All types of construction"/>
    <s v="Number"/>
    <n v="10"/>
  </r>
  <r>
    <s v="BHQ07C1"/>
    <s v="Planning Permissions Granted"/>
    <s v="20153"/>
    <s v="2015Q3"/>
    <s v="211"/>
    <s v="Buildings for religious and funerary"/>
    <s v="1"/>
    <s v="New construction"/>
    <s v="Number"/>
    <n v="3"/>
  </r>
  <r>
    <s v="BHQ07C1"/>
    <s v="Planning Permissions Granted"/>
    <s v="20153"/>
    <s v="2015Q3"/>
    <s v="211"/>
    <s v="Buildings for religious and funerary"/>
    <s v="2"/>
    <s v="Extensions"/>
    <s v="Number"/>
    <s v=""/>
  </r>
  <r>
    <s v="BHQ07C1"/>
    <s v="Planning Permissions Granted"/>
    <s v="20153"/>
    <s v="2015Q3"/>
    <s v="211"/>
    <s v="Buildings for religious and funerary"/>
    <s v="3"/>
    <s v="Alteration, conversion and renovation"/>
    <s v="Number"/>
    <n v="7"/>
  </r>
  <r>
    <s v="BHQ07C1"/>
    <s v="Planning Permissions Granted"/>
    <s v="20153"/>
    <s v="2015Q3"/>
    <s v="212"/>
    <s v="Other non-residential buildings"/>
    <s v="-"/>
    <s v="All types of construction"/>
    <s v="Number"/>
    <n v="1"/>
  </r>
  <r>
    <s v="BHQ07C1"/>
    <s v="Planning Permissions Granted"/>
    <s v="20153"/>
    <s v="2015Q3"/>
    <s v="212"/>
    <s v="Other non-residential buildings"/>
    <s v="1"/>
    <s v="New construction"/>
    <s v="Number"/>
    <s v=""/>
  </r>
  <r>
    <s v="BHQ07C1"/>
    <s v="Planning Permissions Granted"/>
    <s v="20153"/>
    <s v="2015Q3"/>
    <s v="212"/>
    <s v="Other non-residential buildings"/>
    <s v="2"/>
    <s v="Extensions"/>
    <s v="Number"/>
    <n v="1"/>
  </r>
  <r>
    <s v="BHQ07C1"/>
    <s v="Planning Permissions Granted"/>
    <s v="20153"/>
    <s v="2015Q3"/>
    <s v="212"/>
    <s v="Other non-residential buildings"/>
    <s v="3"/>
    <s v="Alteration, conversion and renovation"/>
    <s v="Number"/>
    <s v=""/>
  </r>
  <r>
    <s v="BHQ07C1"/>
    <s v="Planning Permissions Granted"/>
    <s v="20153"/>
    <s v="2015Q3"/>
    <s v="213"/>
    <s v="Office development, buildings for financing and insurance"/>
    <s v="-"/>
    <s v="All types of construction"/>
    <s v="Number"/>
    <n v="88"/>
  </r>
  <r>
    <s v="BHQ07C1"/>
    <s v="Planning Permissions Granted"/>
    <s v="20153"/>
    <s v="2015Q3"/>
    <s v="213"/>
    <s v="Office development, buildings for financing and insurance"/>
    <s v="1"/>
    <s v="New construction"/>
    <s v="Number"/>
    <n v="16"/>
  </r>
  <r>
    <s v="BHQ07C1"/>
    <s v="Planning Permissions Granted"/>
    <s v="20153"/>
    <s v="2015Q3"/>
    <s v="213"/>
    <s v="Office development, buildings for financing and insurance"/>
    <s v="2"/>
    <s v="Extensions"/>
    <s v="Number"/>
    <n v="18"/>
  </r>
  <r>
    <s v="BHQ07C1"/>
    <s v="Planning Permissions Granted"/>
    <s v="20153"/>
    <s v="2015Q3"/>
    <s v="213"/>
    <s v="Office development, buildings for financing and insurance"/>
    <s v="3"/>
    <s v="Alteration, conversion and renovation"/>
    <s v="Number"/>
    <n v="54"/>
  </r>
  <r>
    <s v="BHQ07C1"/>
    <s v="Planning Permissions Granted"/>
    <s v="20153"/>
    <s v="2015Q3"/>
    <s v="214"/>
    <s v="Creche"/>
    <s v="-"/>
    <s v="All types of construction"/>
    <s v="Number"/>
    <n v="27"/>
  </r>
  <r>
    <s v="BHQ07C1"/>
    <s v="Planning Permissions Granted"/>
    <s v="20153"/>
    <s v="2015Q3"/>
    <s v="214"/>
    <s v="Creche"/>
    <s v="1"/>
    <s v="New construction"/>
    <s v="Number"/>
    <n v="5"/>
  </r>
  <r>
    <s v="BHQ07C1"/>
    <s v="Planning Permissions Granted"/>
    <s v="20153"/>
    <s v="2015Q3"/>
    <s v="214"/>
    <s v="Creche"/>
    <s v="2"/>
    <s v="Extensions"/>
    <s v="Number"/>
    <n v="10"/>
  </r>
  <r>
    <s v="BHQ07C1"/>
    <s v="Planning Permissions Granted"/>
    <s v="20153"/>
    <s v="2015Q3"/>
    <s v="214"/>
    <s v="Creche"/>
    <s v="3"/>
    <s v="Alteration, conversion and renovation"/>
    <s v="Number"/>
    <n v="12"/>
  </r>
  <r>
    <s v="BHQ07C1"/>
    <s v="Planning Permissions Granted"/>
    <s v="20154"/>
    <s v="2015Q4"/>
    <s v="200"/>
    <s v="All non residential buildings"/>
    <s v="-"/>
    <s v="All types of construction"/>
    <s v="Number"/>
    <n v="1193"/>
  </r>
  <r>
    <s v="BHQ07C1"/>
    <s v="Planning Permissions Granted"/>
    <s v="20154"/>
    <s v="2015Q4"/>
    <s v="200"/>
    <s v="All non residential buildings"/>
    <s v="1"/>
    <s v="New construction"/>
    <s v="Number"/>
    <n v="591"/>
  </r>
  <r>
    <s v="BHQ07C1"/>
    <s v="Planning Permissions Granted"/>
    <s v="20154"/>
    <s v="2015Q4"/>
    <s v="200"/>
    <s v="All non residential buildings"/>
    <s v="2"/>
    <s v="Extensions"/>
    <s v="Number"/>
    <n v="309"/>
  </r>
  <r>
    <s v="BHQ07C1"/>
    <s v="Planning Permissions Granted"/>
    <s v="20154"/>
    <s v="2015Q4"/>
    <s v="200"/>
    <s v="All non residential buildings"/>
    <s v="3"/>
    <s v="Alteration, conversion and renovation"/>
    <s v="Number"/>
    <n v="293"/>
  </r>
  <r>
    <s v="BHQ07C1"/>
    <s v="Planning Permissions Granted"/>
    <s v="20154"/>
    <s v="2015Q4"/>
    <s v="201"/>
    <s v="Buildings for agriculture, forestry, horticulture, fruit-growing, viniculture and fishery purposes"/>
    <s v="-"/>
    <s v="All types of construction"/>
    <s v="Number"/>
    <n v="496"/>
  </r>
  <r>
    <s v="BHQ07C1"/>
    <s v="Planning Permissions Granted"/>
    <s v="20154"/>
    <s v="2015Q4"/>
    <s v="201"/>
    <s v="Buildings for agriculture, forestry, horticulture, fruit-growing, viniculture and fishery purposes"/>
    <s v="1"/>
    <s v="New construction"/>
    <s v="Number"/>
    <n v="420"/>
  </r>
  <r>
    <s v="BHQ07C1"/>
    <s v="Planning Permissions Granted"/>
    <s v="20154"/>
    <s v="2015Q4"/>
    <s v="201"/>
    <s v="Buildings for agriculture, forestry, horticulture, fruit-growing, viniculture and fishery purposes"/>
    <s v="2"/>
    <s v="Extensions"/>
    <s v="Number"/>
    <n v="67"/>
  </r>
  <r>
    <s v="BHQ07C1"/>
    <s v="Planning Permissions Granted"/>
    <s v="20154"/>
    <s v="2015Q4"/>
    <s v="201"/>
    <s v="Buildings for agriculture, forestry, horticulture, fruit-growing, viniculture and fishery purposes"/>
    <s v="3"/>
    <s v="Alteration, conversion and renovation"/>
    <s v="Number"/>
    <n v="9"/>
  </r>
  <r>
    <s v="BHQ07C1"/>
    <s v="Planning Permissions Granted"/>
    <s v="20154"/>
    <s v="2015Q4"/>
    <s v="202"/>
    <s v="Buildings for mining, energy and water"/>
    <s v="-"/>
    <s v="All types of construction"/>
    <s v="Number"/>
    <n v="24"/>
  </r>
  <r>
    <s v="BHQ07C1"/>
    <s v="Planning Permissions Granted"/>
    <s v="20154"/>
    <s v="2015Q4"/>
    <s v="202"/>
    <s v="Buildings for mining, energy and water"/>
    <s v="1"/>
    <s v="New construction"/>
    <s v="Number"/>
    <n v="19"/>
  </r>
  <r>
    <s v="BHQ07C1"/>
    <s v="Planning Permissions Granted"/>
    <s v="20154"/>
    <s v="2015Q4"/>
    <s v="202"/>
    <s v="Buildings for mining, energy and water"/>
    <s v="2"/>
    <s v="Extensions"/>
    <s v="Number"/>
    <n v="2"/>
  </r>
  <r>
    <s v="BHQ07C1"/>
    <s v="Planning Permissions Granted"/>
    <s v="20154"/>
    <s v="2015Q4"/>
    <s v="202"/>
    <s v="Buildings for mining, energy and water"/>
    <s v="3"/>
    <s v="Alteration, conversion and renovation"/>
    <s v="Number"/>
    <n v="3"/>
  </r>
  <r>
    <s v="BHQ07C1"/>
    <s v="Planning Permissions Granted"/>
    <s v="20154"/>
    <s v="2015Q4"/>
    <s v="203"/>
    <s v="Buildings for industry and manufacturing handicraft"/>
    <s v="-"/>
    <s v="All types of construction"/>
    <s v="Number"/>
    <n v="70"/>
  </r>
  <r>
    <s v="BHQ07C1"/>
    <s v="Planning Permissions Granted"/>
    <s v="20154"/>
    <s v="2015Q4"/>
    <s v="203"/>
    <s v="Buildings for industry and manufacturing handicraft"/>
    <s v="1"/>
    <s v="New construction"/>
    <s v="Number"/>
    <n v="24"/>
  </r>
  <r>
    <s v="BHQ07C1"/>
    <s v="Planning Permissions Granted"/>
    <s v="20154"/>
    <s v="2015Q4"/>
    <s v="203"/>
    <s v="Buildings for industry and manufacturing handicraft"/>
    <s v="2"/>
    <s v="Extensions"/>
    <s v="Number"/>
    <n v="33"/>
  </r>
  <r>
    <s v="BHQ07C1"/>
    <s v="Planning Permissions Granted"/>
    <s v="20154"/>
    <s v="2015Q4"/>
    <s v="203"/>
    <s v="Buildings for industry and manufacturing handicraft"/>
    <s v="3"/>
    <s v="Alteration, conversion and renovation"/>
    <s v="Number"/>
    <n v="13"/>
  </r>
  <r>
    <s v="BHQ07C1"/>
    <s v="Planning Permissions Granted"/>
    <s v="20154"/>
    <s v="2015Q4"/>
    <s v="204"/>
    <s v="Hotels, restaurants and cafes"/>
    <s v="-"/>
    <s v="All types of construction"/>
    <s v="Number"/>
    <n v="105"/>
  </r>
  <r>
    <s v="BHQ07C1"/>
    <s v="Planning Permissions Granted"/>
    <s v="20154"/>
    <s v="2015Q4"/>
    <s v="204"/>
    <s v="Hotels, restaurants and cafes"/>
    <s v="1"/>
    <s v="New construction"/>
    <s v="Number"/>
    <n v="11"/>
  </r>
  <r>
    <s v="BHQ07C1"/>
    <s v="Planning Permissions Granted"/>
    <s v="20154"/>
    <s v="2015Q4"/>
    <s v="204"/>
    <s v="Hotels, restaurants and cafes"/>
    <s v="2"/>
    <s v="Extensions"/>
    <s v="Number"/>
    <n v="26"/>
  </r>
  <r>
    <s v="BHQ07C1"/>
    <s v="Planning Permissions Granted"/>
    <s v="20154"/>
    <s v="2015Q4"/>
    <s v="204"/>
    <s v="Hotels, restaurants and cafes"/>
    <s v="3"/>
    <s v="Alteration, conversion and renovation"/>
    <s v="Number"/>
    <n v="68"/>
  </r>
  <r>
    <s v="BHQ07C1"/>
    <s v="Planning Permissions Granted"/>
    <s v="20154"/>
    <s v="2015Q4"/>
    <s v="205"/>
    <s v="Buildings for transport"/>
    <s v="-"/>
    <s v="All types of construction"/>
    <s v="Number"/>
    <n v="35"/>
  </r>
  <r>
    <s v="BHQ07C1"/>
    <s v="Planning Permissions Granted"/>
    <s v="20154"/>
    <s v="2015Q4"/>
    <s v="205"/>
    <s v="Buildings for transport"/>
    <s v="1"/>
    <s v="New construction"/>
    <s v="Number"/>
    <n v="21"/>
  </r>
  <r>
    <s v="BHQ07C1"/>
    <s v="Planning Permissions Granted"/>
    <s v="20154"/>
    <s v="2015Q4"/>
    <s v="205"/>
    <s v="Buildings for transport"/>
    <s v="2"/>
    <s v="Extensions"/>
    <s v="Number"/>
    <n v="7"/>
  </r>
  <r>
    <s v="BHQ07C1"/>
    <s v="Planning Permissions Granted"/>
    <s v="20154"/>
    <s v="2015Q4"/>
    <s v="205"/>
    <s v="Buildings for transport"/>
    <s v="3"/>
    <s v="Alteration, conversion and renovation"/>
    <s v="Number"/>
    <n v="7"/>
  </r>
  <r>
    <s v="BHQ07C1"/>
    <s v="Planning Permissions Granted"/>
    <s v="20154"/>
    <s v="2015Q4"/>
    <s v="206"/>
    <s v="Buildings for trade and administration buildings for other economic activities"/>
    <s v="-"/>
    <s v="All types of construction"/>
    <s v="Number"/>
    <n v="122"/>
  </r>
  <r>
    <s v="BHQ07C1"/>
    <s v="Planning Permissions Granted"/>
    <s v="20154"/>
    <s v="2015Q4"/>
    <s v="206"/>
    <s v="Buildings for trade and administration buildings for other economic activities"/>
    <s v="1"/>
    <s v="New construction"/>
    <s v="Number"/>
    <n v="25"/>
  </r>
  <r>
    <s v="BHQ07C1"/>
    <s v="Planning Permissions Granted"/>
    <s v="20154"/>
    <s v="2015Q4"/>
    <s v="206"/>
    <s v="Buildings for trade and administration buildings for other economic activities"/>
    <s v="2"/>
    <s v="Extensions"/>
    <s v="Number"/>
    <n v="32"/>
  </r>
  <r>
    <s v="BHQ07C1"/>
    <s v="Planning Permissions Granted"/>
    <s v="20154"/>
    <s v="2015Q4"/>
    <s v="206"/>
    <s v="Buildings for trade and administration buildings for other economic activities"/>
    <s v="3"/>
    <s v="Alteration, conversion and renovation"/>
    <s v="Number"/>
    <n v="65"/>
  </r>
  <r>
    <s v="BHQ07C1"/>
    <s v="Planning Permissions Granted"/>
    <s v="20154"/>
    <s v="2015Q4"/>
    <s v="207"/>
    <s v="Public administration and public buildings for special purposes"/>
    <s v="-"/>
    <s v="All types of construction"/>
    <s v="Number"/>
    <n v="5"/>
  </r>
  <r>
    <s v="BHQ07C1"/>
    <s v="Planning Permissions Granted"/>
    <s v="20154"/>
    <s v="2015Q4"/>
    <s v="207"/>
    <s v="Public administration and public buildings for special purposes"/>
    <s v="1"/>
    <s v="New construction"/>
    <s v="Number"/>
    <n v="2"/>
  </r>
  <r>
    <s v="BHQ07C1"/>
    <s v="Planning Permissions Granted"/>
    <s v="20154"/>
    <s v="2015Q4"/>
    <s v="207"/>
    <s v="Public administration and public buildings for special purposes"/>
    <s v="2"/>
    <s v="Extensions"/>
    <s v="Number"/>
    <n v="1"/>
  </r>
  <r>
    <s v="BHQ07C1"/>
    <s v="Planning Permissions Granted"/>
    <s v="20154"/>
    <s v="2015Q4"/>
    <s v="207"/>
    <s v="Public administration and public buildings for special purposes"/>
    <s v="3"/>
    <s v="Alteration, conversion and renovation"/>
    <s v="Number"/>
    <n v="2"/>
  </r>
  <r>
    <s v="BHQ07C1"/>
    <s v="Planning Permissions Granted"/>
    <s v="20154"/>
    <s v="2015Q4"/>
    <s v="208"/>
    <s v="Buildings for health and welfare"/>
    <s v="-"/>
    <s v="All types of construction"/>
    <s v="Number"/>
    <n v="67"/>
  </r>
  <r>
    <s v="BHQ07C1"/>
    <s v="Planning Permissions Granted"/>
    <s v="20154"/>
    <s v="2015Q4"/>
    <s v="208"/>
    <s v="Buildings for health and welfare"/>
    <s v="1"/>
    <s v="New construction"/>
    <s v="Number"/>
    <n v="11"/>
  </r>
  <r>
    <s v="BHQ07C1"/>
    <s v="Planning Permissions Granted"/>
    <s v="20154"/>
    <s v="2015Q4"/>
    <s v="208"/>
    <s v="Buildings for health and welfare"/>
    <s v="2"/>
    <s v="Extensions"/>
    <s v="Number"/>
    <n v="22"/>
  </r>
  <r>
    <s v="BHQ07C1"/>
    <s v="Planning Permissions Granted"/>
    <s v="20154"/>
    <s v="2015Q4"/>
    <s v="208"/>
    <s v="Buildings for health and welfare"/>
    <s v="3"/>
    <s v="Alteration, conversion and renovation"/>
    <s v="Number"/>
    <n v="34"/>
  </r>
  <r>
    <s v="BHQ07C1"/>
    <s v="Planning Permissions Granted"/>
    <s v="20154"/>
    <s v="2015Q4"/>
    <s v="209"/>
    <s v="Buildings for entertainment and recreation"/>
    <s v="-"/>
    <s v="All types of construction"/>
    <s v="Number"/>
    <n v="68"/>
  </r>
  <r>
    <s v="BHQ07C1"/>
    <s v="Planning Permissions Granted"/>
    <s v="20154"/>
    <s v="2015Q4"/>
    <s v="209"/>
    <s v="Buildings for entertainment and recreation"/>
    <s v="1"/>
    <s v="New construction"/>
    <s v="Number"/>
    <n v="26"/>
  </r>
  <r>
    <s v="BHQ07C1"/>
    <s v="Planning Permissions Granted"/>
    <s v="20154"/>
    <s v="2015Q4"/>
    <s v="209"/>
    <s v="Buildings for entertainment and recreation"/>
    <s v="2"/>
    <s v="Extensions"/>
    <s v="Number"/>
    <n v="26"/>
  </r>
  <r>
    <s v="BHQ07C1"/>
    <s v="Planning Permissions Granted"/>
    <s v="20154"/>
    <s v="2015Q4"/>
    <s v="209"/>
    <s v="Buildings for entertainment and recreation"/>
    <s v="3"/>
    <s v="Alteration, conversion and renovation"/>
    <s v="Number"/>
    <n v="16"/>
  </r>
  <r>
    <s v="BHQ07C1"/>
    <s v="Planning Permissions Granted"/>
    <s v="20154"/>
    <s v="2015Q4"/>
    <s v="210"/>
    <s v="Buildings for education, culture, science and research"/>
    <s v="-"/>
    <s v="All types of construction"/>
    <s v="Number"/>
    <n v="89"/>
  </r>
  <r>
    <s v="BHQ07C1"/>
    <s v="Planning Permissions Granted"/>
    <s v="20154"/>
    <s v="2015Q4"/>
    <s v="210"/>
    <s v="Buildings for education, culture, science and research"/>
    <s v="1"/>
    <s v="New construction"/>
    <s v="Number"/>
    <n v="11"/>
  </r>
  <r>
    <s v="BHQ07C1"/>
    <s v="Planning Permissions Granted"/>
    <s v="20154"/>
    <s v="2015Q4"/>
    <s v="210"/>
    <s v="Buildings for education, culture, science and research"/>
    <s v="2"/>
    <s v="Extensions"/>
    <s v="Number"/>
    <n v="69"/>
  </r>
  <r>
    <s v="BHQ07C1"/>
    <s v="Planning Permissions Granted"/>
    <s v="20154"/>
    <s v="2015Q4"/>
    <s v="210"/>
    <s v="Buildings for education, culture, science and research"/>
    <s v="3"/>
    <s v="Alteration, conversion and renovation"/>
    <s v="Number"/>
    <n v="9"/>
  </r>
  <r>
    <s v="BHQ07C1"/>
    <s v="Planning Permissions Granted"/>
    <s v="20154"/>
    <s v="2015Q4"/>
    <s v="211"/>
    <s v="Buildings for religious and funerary"/>
    <s v="-"/>
    <s v="All types of construction"/>
    <s v="Number"/>
    <n v="17"/>
  </r>
  <r>
    <s v="BHQ07C1"/>
    <s v="Planning Permissions Granted"/>
    <s v="20154"/>
    <s v="2015Q4"/>
    <s v="211"/>
    <s v="Buildings for religious and funerary"/>
    <s v="1"/>
    <s v="New construction"/>
    <s v="Number"/>
    <n v="3"/>
  </r>
  <r>
    <s v="BHQ07C1"/>
    <s v="Planning Permissions Granted"/>
    <s v="20154"/>
    <s v="2015Q4"/>
    <s v="211"/>
    <s v="Buildings for religious and funerary"/>
    <s v="2"/>
    <s v="Extensions"/>
    <s v="Number"/>
    <n v="5"/>
  </r>
  <r>
    <s v="BHQ07C1"/>
    <s v="Planning Permissions Granted"/>
    <s v="20154"/>
    <s v="2015Q4"/>
    <s v="211"/>
    <s v="Buildings for religious and funerary"/>
    <s v="3"/>
    <s v="Alteration, conversion and renovation"/>
    <s v="Number"/>
    <n v="9"/>
  </r>
  <r>
    <s v="BHQ07C1"/>
    <s v="Planning Permissions Granted"/>
    <s v="20154"/>
    <s v="2015Q4"/>
    <s v="212"/>
    <s v="Other non-residential buildings"/>
    <s v="-"/>
    <s v="All types of construction"/>
    <s v="Number"/>
    <n v="2"/>
  </r>
  <r>
    <s v="BHQ07C1"/>
    <s v="Planning Permissions Granted"/>
    <s v="20154"/>
    <s v="2015Q4"/>
    <s v="212"/>
    <s v="Other non-residential buildings"/>
    <s v="1"/>
    <s v="New construction"/>
    <s v="Number"/>
    <n v="2"/>
  </r>
  <r>
    <s v="BHQ07C1"/>
    <s v="Planning Permissions Granted"/>
    <s v="20154"/>
    <s v="2015Q4"/>
    <s v="212"/>
    <s v="Other non-residential buildings"/>
    <s v="2"/>
    <s v="Extensions"/>
    <s v="Number"/>
    <s v=""/>
  </r>
  <r>
    <s v="BHQ07C1"/>
    <s v="Planning Permissions Granted"/>
    <s v="20154"/>
    <s v="2015Q4"/>
    <s v="212"/>
    <s v="Other non-residential buildings"/>
    <s v="3"/>
    <s v="Alteration, conversion and renovation"/>
    <s v="Number"/>
    <s v=""/>
  </r>
  <r>
    <s v="BHQ07C1"/>
    <s v="Planning Permissions Granted"/>
    <s v="20154"/>
    <s v="2015Q4"/>
    <s v="213"/>
    <s v="Office development, buildings for financing and insurance"/>
    <s v="-"/>
    <s v="All types of construction"/>
    <s v="Number"/>
    <n v="74"/>
  </r>
  <r>
    <s v="BHQ07C1"/>
    <s v="Planning Permissions Granted"/>
    <s v="20154"/>
    <s v="2015Q4"/>
    <s v="213"/>
    <s v="Office development, buildings for financing and insurance"/>
    <s v="1"/>
    <s v="New construction"/>
    <s v="Number"/>
    <n v="12"/>
  </r>
  <r>
    <s v="BHQ07C1"/>
    <s v="Planning Permissions Granted"/>
    <s v="20154"/>
    <s v="2015Q4"/>
    <s v="213"/>
    <s v="Office development, buildings for financing and insurance"/>
    <s v="2"/>
    <s v="Extensions"/>
    <s v="Number"/>
    <n v="16"/>
  </r>
  <r>
    <s v="BHQ07C1"/>
    <s v="Planning Permissions Granted"/>
    <s v="20154"/>
    <s v="2015Q4"/>
    <s v="213"/>
    <s v="Office development, buildings for financing and insurance"/>
    <s v="3"/>
    <s v="Alteration, conversion and renovation"/>
    <s v="Number"/>
    <n v="46"/>
  </r>
  <r>
    <s v="BHQ07C1"/>
    <s v="Planning Permissions Granted"/>
    <s v="20154"/>
    <s v="2015Q4"/>
    <s v="214"/>
    <s v="Creche"/>
    <s v="-"/>
    <s v="All types of construction"/>
    <s v="Number"/>
    <n v="19"/>
  </r>
  <r>
    <s v="BHQ07C1"/>
    <s v="Planning Permissions Granted"/>
    <s v="20154"/>
    <s v="2015Q4"/>
    <s v="214"/>
    <s v="Creche"/>
    <s v="1"/>
    <s v="New construction"/>
    <s v="Number"/>
    <n v="4"/>
  </r>
  <r>
    <s v="BHQ07C1"/>
    <s v="Planning Permissions Granted"/>
    <s v="20154"/>
    <s v="2015Q4"/>
    <s v="214"/>
    <s v="Creche"/>
    <s v="2"/>
    <s v="Extensions"/>
    <s v="Number"/>
    <n v="3"/>
  </r>
  <r>
    <s v="BHQ07C1"/>
    <s v="Planning Permissions Granted"/>
    <s v="20154"/>
    <s v="2015Q4"/>
    <s v="214"/>
    <s v="Creche"/>
    <s v="3"/>
    <s v="Alteration, conversion and renovation"/>
    <s v="Number"/>
    <n v="12"/>
  </r>
  <r>
    <s v="BHQ07C1"/>
    <s v="Planning Permissions Granted"/>
    <s v="20161"/>
    <s v="2016Q1"/>
    <s v="200"/>
    <s v="All non residential buildings"/>
    <s v="-"/>
    <s v="All types of construction"/>
    <s v="Number"/>
    <n v="1253"/>
  </r>
  <r>
    <s v="BHQ07C1"/>
    <s v="Planning Permissions Granted"/>
    <s v="20161"/>
    <s v="2016Q1"/>
    <s v="200"/>
    <s v="All non residential buildings"/>
    <s v="1"/>
    <s v="New construction"/>
    <s v="Number"/>
    <n v="594"/>
  </r>
  <r>
    <s v="BHQ07C1"/>
    <s v="Planning Permissions Granted"/>
    <s v="20161"/>
    <s v="2016Q1"/>
    <s v="200"/>
    <s v="All non residential buildings"/>
    <s v="2"/>
    <s v="Extensions"/>
    <s v="Number"/>
    <n v="387"/>
  </r>
  <r>
    <s v="BHQ07C1"/>
    <s v="Planning Permissions Granted"/>
    <s v="20161"/>
    <s v="2016Q1"/>
    <s v="200"/>
    <s v="All non residential buildings"/>
    <s v="3"/>
    <s v="Alteration, conversion and renovation"/>
    <s v="Number"/>
    <n v="272"/>
  </r>
  <r>
    <s v="BHQ07C1"/>
    <s v="Planning Permissions Granted"/>
    <s v="20161"/>
    <s v="2016Q1"/>
    <s v="201"/>
    <s v="Buildings for agriculture, forestry, horticulture, fruit-growing, viniculture and fishery purposes"/>
    <s v="-"/>
    <s v="All types of construction"/>
    <s v="Number"/>
    <n v="538"/>
  </r>
  <r>
    <s v="BHQ07C1"/>
    <s v="Planning Permissions Granted"/>
    <s v="20161"/>
    <s v="2016Q1"/>
    <s v="201"/>
    <s v="Buildings for agriculture, forestry, horticulture, fruit-growing, viniculture and fishery purposes"/>
    <s v="1"/>
    <s v="New construction"/>
    <s v="Number"/>
    <n v="429"/>
  </r>
  <r>
    <s v="BHQ07C1"/>
    <s v="Planning Permissions Granted"/>
    <s v="20161"/>
    <s v="2016Q1"/>
    <s v="201"/>
    <s v="Buildings for agriculture, forestry, horticulture, fruit-growing, viniculture and fishery purposes"/>
    <s v="2"/>
    <s v="Extensions"/>
    <s v="Number"/>
    <n v="107"/>
  </r>
  <r>
    <s v="BHQ07C1"/>
    <s v="Planning Permissions Granted"/>
    <s v="20161"/>
    <s v="2016Q1"/>
    <s v="201"/>
    <s v="Buildings for agriculture, forestry, horticulture, fruit-growing, viniculture and fishery purposes"/>
    <s v="3"/>
    <s v="Alteration, conversion and renovation"/>
    <s v="Number"/>
    <n v="2"/>
  </r>
  <r>
    <s v="BHQ07C1"/>
    <s v="Planning Permissions Granted"/>
    <s v="20161"/>
    <s v="2016Q1"/>
    <s v="202"/>
    <s v="Buildings for mining, energy and water"/>
    <s v="-"/>
    <s v="All types of construction"/>
    <s v="Number"/>
    <n v="34"/>
  </r>
  <r>
    <s v="BHQ07C1"/>
    <s v="Planning Permissions Granted"/>
    <s v="20161"/>
    <s v="2016Q1"/>
    <s v="202"/>
    <s v="Buildings for mining, energy and water"/>
    <s v="1"/>
    <s v="New construction"/>
    <s v="Number"/>
    <n v="29"/>
  </r>
  <r>
    <s v="BHQ07C1"/>
    <s v="Planning Permissions Granted"/>
    <s v="20161"/>
    <s v="2016Q1"/>
    <s v="202"/>
    <s v="Buildings for mining, energy and water"/>
    <s v="2"/>
    <s v="Extensions"/>
    <s v="Number"/>
    <n v="4"/>
  </r>
  <r>
    <s v="BHQ07C1"/>
    <s v="Planning Permissions Granted"/>
    <s v="20161"/>
    <s v="2016Q1"/>
    <s v="202"/>
    <s v="Buildings for mining, energy and water"/>
    <s v="3"/>
    <s v="Alteration, conversion and renovation"/>
    <s v="Number"/>
    <n v="1"/>
  </r>
  <r>
    <s v="BHQ07C1"/>
    <s v="Planning Permissions Granted"/>
    <s v="20161"/>
    <s v="2016Q1"/>
    <s v="203"/>
    <s v="Buildings for industry and manufacturing handicraft"/>
    <s v="-"/>
    <s v="All types of construction"/>
    <s v="Number"/>
    <n v="66"/>
  </r>
  <r>
    <s v="BHQ07C1"/>
    <s v="Planning Permissions Granted"/>
    <s v="20161"/>
    <s v="2016Q1"/>
    <s v="203"/>
    <s v="Buildings for industry and manufacturing handicraft"/>
    <s v="1"/>
    <s v="New construction"/>
    <s v="Number"/>
    <n v="14"/>
  </r>
  <r>
    <s v="BHQ07C1"/>
    <s v="Planning Permissions Granted"/>
    <s v="20161"/>
    <s v="2016Q1"/>
    <s v="203"/>
    <s v="Buildings for industry and manufacturing handicraft"/>
    <s v="2"/>
    <s v="Extensions"/>
    <s v="Number"/>
    <n v="38"/>
  </r>
  <r>
    <s v="BHQ07C1"/>
    <s v="Planning Permissions Granted"/>
    <s v="20161"/>
    <s v="2016Q1"/>
    <s v="203"/>
    <s v="Buildings for industry and manufacturing handicraft"/>
    <s v="3"/>
    <s v="Alteration, conversion and renovation"/>
    <s v="Number"/>
    <n v="14"/>
  </r>
  <r>
    <s v="BHQ07C1"/>
    <s v="Planning Permissions Granted"/>
    <s v="20161"/>
    <s v="2016Q1"/>
    <s v="204"/>
    <s v="Hotels, restaurants and cafes"/>
    <s v="-"/>
    <s v="All types of construction"/>
    <s v="Number"/>
    <n v="122"/>
  </r>
  <r>
    <s v="BHQ07C1"/>
    <s v="Planning Permissions Granted"/>
    <s v="20161"/>
    <s v="2016Q1"/>
    <s v="204"/>
    <s v="Hotels, restaurants and cafes"/>
    <s v="1"/>
    <s v="New construction"/>
    <s v="Number"/>
    <n v="12"/>
  </r>
  <r>
    <s v="BHQ07C1"/>
    <s v="Planning Permissions Granted"/>
    <s v="20161"/>
    <s v="2016Q1"/>
    <s v="204"/>
    <s v="Hotels, restaurants and cafes"/>
    <s v="2"/>
    <s v="Extensions"/>
    <s v="Number"/>
    <n v="39"/>
  </r>
  <r>
    <s v="BHQ07C1"/>
    <s v="Planning Permissions Granted"/>
    <s v="20161"/>
    <s v="2016Q1"/>
    <s v="204"/>
    <s v="Hotels, restaurants and cafes"/>
    <s v="3"/>
    <s v="Alteration, conversion and renovation"/>
    <s v="Number"/>
    <n v="71"/>
  </r>
  <r>
    <s v="BHQ07C1"/>
    <s v="Planning Permissions Granted"/>
    <s v="20161"/>
    <s v="2016Q1"/>
    <s v="205"/>
    <s v="Buildings for transport"/>
    <s v="-"/>
    <s v="All types of construction"/>
    <s v="Number"/>
    <n v="32"/>
  </r>
  <r>
    <s v="BHQ07C1"/>
    <s v="Planning Permissions Granted"/>
    <s v="20161"/>
    <s v="2016Q1"/>
    <s v="205"/>
    <s v="Buildings for transport"/>
    <s v="1"/>
    <s v="New construction"/>
    <s v="Number"/>
    <n v="17"/>
  </r>
  <r>
    <s v="BHQ07C1"/>
    <s v="Planning Permissions Granted"/>
    <s v="20161"/>
    <s v="2016Q1"/>
    <s v="205"/>
    <s v="Buildings for transport"/>
    <s v="2"/>
    <s v="Extensions"/>
    <s v="Number"/>
    <n v="7"/>
  </r>
  <r>
    <s v="BHQ07C1"/>
    <s v="Planning Permissions Granted"/>
    <s v="20161"/>
    <s v="2016Q1"/>
    <s v="205"/>
    <s v="Buildings for transport"/>
    <s v="3"/>
    <s v="Alteration, conversion and renovation"/>
    <s v="Number"/>
    <n v="8"/>
  </r>
  <r>
    <s v="BHQ07C1"/>
    <s v="Planning Permissions Granted"/>
    <s v="20161"/>
    <s v="2016Q1"/>
    <s v="206"/>
    <s v="Buildings for trade and administration buildings for other economic activities"/>
    <s v="-"/>
    <s v="All types of construction"/>
    <s v="Number"/>
    <n v="135"/>
  </r>
  <r>
    <s v="BHQ07C1"/>
    <s v="Planning Permissions Granted"/>
    <s v="20161"/>
    <s v="2016Q1"/>
    <s v="206"/>
    <s v="Buildings for trade and administration buildings for other economic activities"/>
    <s v="1"/>
    <s v="New construction"/>
    <s v="Number"/>
    <n v="25"/>
  </r>
  <r>
    <s v="BHQ07C1"/>
    <s v="Planning Permissions Granted"/>
    <s v="20161"/>
    <s v="2016Q1"/>
    <s v="206"/>
    <s v="Buildings for trade and administration buildings for other economic activities"/>
    <s v="2"/>
    <s v="Extensions"/>
    <s v="Number"/>
    <n v="39"/>
  </r>
  <r>
    <s v="BHQ07C1"/>
    <s v="Planning Permissions Granted"/>
    <s v="20161"/>
    <s v="2016Q1"/>
    <s v="206"/>
    <s v="Buildings for trade and administration buildings for other economic activities"/>
    <s v="3"/>
    <s v="Alteration, conversion and renovation"/>
    <s v="Number"/>
    <n v="71"/>
  </r>
  <r>
    <s v="BHQ07C1"/>
    <s v="Planning Permissions Granted"/>
    <s v="20161"/>
    <s v="2016Q1"/>
    <s v="207"/>
    <s v="Public administration and public buildings for special purposes"/>
    <s v="-"/>
    <s v="All types of construction"/>
    <s v="Number"/>
    <n v="4"/>
  </r>
  <r>
    <s v="BHQ07C1"/>
    <s v="Planning Permissions Granted"/>
    <s v="20161"/>
    <s v="2016Q1"/>
    <s v="207"/>
    <s v="Public administration and public buildings for special purposes"/>
    <s v="1"/>
    <s v="New construction"/>
    <s v="Number"/>
    <n v="3"/>
  </r>
  <r>
    <s v="BHQ07C1"/>
    <s v="Planning Permissions Granted"/>
    <s v="20161"/>
    <s v="2016Q1"/>
    <s v="207"/>
    <s v="Public administration and public buildings for special purposes"/>
    <s v="2"/>
    <s v="Extensions"/>
    <s v="Number"/>
    <n v="1"/>
  </r>
  <r>
    <s v="BHQ07C1"/>
    <s v="Planning Permissions Granted"/>
    <s v="20161"/>
    <s v="2016Q1"/>
    <s v="207"/>
    <s v="Public administration and public buildings for special purposes"/>
    <s v="3"/>
    <s v="Alteration, conversion and renovation"/>
    <s v="Number"/>
    <s v=""/>
  </r>
  <r>
    <s v="BHQ07C1"/>
    <s v="Planning Permissions Granted"/>
    <s v="20161"/>
    <s v="2016Q1"/>
    <s v="208"/>
    <s v="Buildings for health and welfare"/>
    <s v="-"/>
    <s v="All types of construction"/>
    <s v="Number"/>
    <n v="67"/>
  </r>
  <r>
    <s v="BHQ07C1"/>
    <s v="Planning Permissions Granted"/>
    <s v="20161"/>
    <s v="2016Q1"/>
    <s v="208"/>
    <s v="Buildings for health and welfare"/>
    <s v="1"/>
    <s v="New construction"/>
    <s v="Number"/>
    <n v="6"/>
  </r>
  <r>
    <s v="BHQ07C1"/>
    <s v="Planning Permissions Granted"/>
    <s v="20161"/>
    <s v="2016Q1"/>
    <s v="208"/>
    <s v="Buildings for health and welfare"/>
    <s v="2"/>
    <s v="Extensions"/>
    <s v="Number"/>
    <n v="29"/>
  </r>
  <r>
    <s v="BHQ07C1"/>
    <s v="Planning Permissions Granted"/>
    <s v="20161"/>
    <s v="2016Q1"/>
    <s v="208"/>
    <s v="Buildings for health and welfare"/>
    <s v="3"/>
    <s v="Alteration, conversion and renovation"/>
    <s v="Number"/>
    <n v="32"/>
  </r>
  <r>
    <s v="BHQ07C1"/>
    <s v="Planning Permissions Granted"/>
    <s v="20161"/>
    <s v="2016Q1"/>
    <s v="209"/>
    <s v="Buildings for entertainment and recreation"/>
    <s v="-"/>
    <s v="All types of construction"/>
    <s v="Number"/>
    <n v="68"/>
  </r>
  <r>
    <s v="BHQ07C1"/>
    <s v="Planning Permissions Granted"/>
    <s v="20161"/>
    <s v="2016Q1"/>
    <s v="209"/>
    <s v="Buildings for entertainment and recreation"/>
    <s v="1"/>
    <s v="New construction"/>
    <s v="Number"/>
    <n v="31"/>
  </r>
  <r>
    <s v="BHQ07C1"/>
    <s v="Planning Permissions Granted"/>
    <s v="20161"/>
    <s v="2016Q1"/>
    <s v="209"/>
    <s v="Buildings for entertainment and recreation"/>
    <s v="2"/>
    <s v="Extensions"/>
    <s v="Number"/>
    <n v="19"/>
  </r>
  <r>
    <s v="BHQ07C1"/>
    <s v="Planning Permissions Granted"/>
    <s v="20161"/>
    <s v="2016Q1"/>
    <s v="209"/>
    <s v="Buildings for entertainment and recreation"/>
    <s v="3"/>
    <s v="Alteration, conversion and renovation"/>
    <s v="Number"/>
    <n v="18"/>
  </r>
  <r>
    <s v="BHQ07C1"/>
    <s v="Planning Permissions Granted"/>
    <s v="20161"/>
    <s v="2016Q1"/>
    <s v="210"/>
    <s v="Buildings for education, culture, science and research"/>
    <s v="-"/>
    <s v="All types of construction"/>
    <s v="Number"/>
    <n v="100"/>
  </r>
  <r>
    <s v="BHQ07C1"/>
    <s v="Planning Permissions Granted"/>
    <s v="20161"/>
    <s v="2016Q1"/>
    <s v="210"/>
    <s v="Buildings for education, culture, science and research"/>
    <s v="1"/>
    <s v="New construction"/>
    <s v="Number"/>
    <n v="10"/>
  </r>
  <r>
    <s v="BHQ07C1"/>
    <s v="Planning Permissions Granted"/>
    <s v="20161"/>
    <s v="2016Q1"/>
    <s v="210"/>
    <s v="Buildings for education, culture, science and research"/>
    <s v="2"/>
    <s v="Extensions"/>
    <s v="Number"/>
    <n v="79"/>
  </r>
  <r>
    <s v="BHQ07C1"/>
    <s v="Planning Permissions Granted"/>
    <s v="20161"/>
    <s v="2016Q1"/>
    <s v="210"/>
    <s v="Buildings for education, culture, science and research"/>
    <s v="3"/>
    <s v="Alteration, conversion and renovation"/>
    <s v="Number"/>
    <n v="11"/>
  </r>
  <r>
    <s v="BHQ07C1"/>
    <s v="Planning Permissions Granted"/>
    <s v="20161"/>
    <s v="2016Q1"/>
    <s v="211"/>
    <s v="Buildings for religious and funerary"/>
    <s v="-"/>
    <s v="All types of construction"/>
    <s v="Number"/>
    <n v="13"/>
  </r>
  <r>
    <s v="BHQ07C1"/>
    <s v="Planning Permissions Granted"/>
    <s v="20161"/>
    <s v="2016Q1"/>
    <s v="211"/>
    <s v="Buildings for religious and funerary"/>
    <s v="1"/>
    <s v="New construction"/>
    <s v="Number"/>
    <s v=""/>
  </r>
  <r>
    <s v="BHQ07C1"/>
    <s v="Planning Permissions Granted"/>
    <s v="20161"/>
    <s v="2016Q1"/>
    <s v="211"/>
    <s v="Buildings for religious and funerary"/>
    <s v="2"/>
    <s v="Extensions"/>
    <s v="Number"/>
    <n v="5"/>
  </r>
  <r>
    <s v="BHQ07C1"/>
    <s v="Planning Permissions Granted"/>
    <s v="20161"/>
    <s v="2016Q1"/>
    <s v="211"/>
    <s v="Buildings for religious and funerary"/>
    <s v="3"/>
    <s v="Alteration, conversion and renovation"/>
    <s v="Number"/>
    <n v="8"/>
  </r>
  <r>
    <s v="BHQ07C1"/>
    <s v="Planning Permissions Granted"/>
    <s v="20161"/>
    <s v="2016Q1"/>
    <s v="212"/>
    <s v="Other non-residential buildings"/>
    <s v="-"/>
    <s v="All types of construction"/>
    <s v="Number"/>
    <n v="2"/>
  </r>
  <r>
    <s v="BHQ07C1"/>
    <s v="Planning Permissions Granted"/>
    <s v="20161"/>
    <s v="2016Q1"/>
    <s v="212"/>
    <s v="Other non-residential buildings"/>
    <s v="1"/>
    <s v="New construction"/>
    <s v="Number"/>
    <n v="2"/>
  </r>
  <r>
    <s v="BHQ07C1"/>
    <s v="Planning Permissions Granted"/>
    <s v="20161"/>
    <s v="2016Q1"/>
    <s v="212"/>
    <s v="Other non-residential buildings"/>
    <s v="2"/>
    <s v="Extensions"/>
    <s v="Number"/>
    <s v=""/>
  </r>
  <r>
    <s v="BHQ07C1"/>
    <s v="Planning Permissions Granted"/>
    <s v="20161"/>
    <s v="2016Q1"/>
    <s v="212"/>
    <s v="Other non-residential buildings"/>
    <s v="3"/>
    <s v="Alteration, conversion and renovation"/>
    <s v="Number"/>
    <s v=""/>
  </r>
  <r>
    <s v="BHQ07C1"/>
    <s v="Planning Permissions Granted"/>
    <s v="20161"/>
    <s v="2016Q1"/>
    <s v="213"/>
    <s v="Office development, buildings for financing and insurance"/>
    <s v="-"/>
    <s v="All types of construction"/>
    <s v="Number"/>
    <n v="63"/>
  </r>
  <r>
    <s v="BHQ07C1"/>
    <s v="Planning Permissions Granted"/>
    <s v="20161"/>
    <s v="2016Q1"/>
    <s v="213"/>
    <s v="Office development, buildings for financing and insurance"/>
    <s v="1"/>
    <s v="New construction"/>
    <s v="Number"/>
    <n v="13"/>
  </r>
  <r>
    <s v="BHQ07C1"/>
    <s v="Planning Permissions Granted"/>
    <s v="20161"/>
    <s v="2016Q1"/>
    <s v="213"/>
    <s v="Office development, buildings for financing and insurance"/>
    <s v="2"/>
    <s v="Extensions"/>
    <s v="Number"/>
    <n v="16"/>
  </r>
  <r>
    <s v="BHQ07C1"/>
    <s v="Planning Permissions Granted"/>
    <s v="20161"/>
    <s v="2016Q1"/>
    <s v="213"/>
    <s v="Office development, buildings for financing and insurance"/>
    <s v="3"/>
    <s v="Alteration, conversion and renovation"/>
    <s v="Number"/>
    <n v="34"/>
  </r>
  <r>
    <s v="BHQ07C1"/>
    <s v="Planning Permissions Granted"/>
    <s v="20161"/>
    <s v="2016Q1"/>
    <s v="214"/>
    <s v="Creche"/>
    <s v="-"/>
    <s v="All types of construction"/>
    <s v="Number"/>
    <n v="9"/>
  </r>
  <r>
    <s v="BHQ07C1"/>
    <s v="Planning Permissions Granted"/>
    <s v="20161"/>
    <s v="2016Q1"/>
    <s v="214"/>
    <s v="Creche"/>
    <s v="1"/>
    <s v="New construction"/>
    <s v="Number"/>
    <n v="3"/>
  </r>
  <r>
    <s v="BHQ07C1"/>
    <s v="Planning Permissions Granted"/>
    <s v="20161"/>
    <s v="2016Q1"/>
    <s v="214"/>
    <s v="Creche"/>
    <s v="2"/>
    <s v="Extensions"/>
    <s v="Number"/>
    <n v="4"/>
  </r>
  <r>
    <s v="BHQ07C1"/>
    <s v="Planning Permissions Granted"/>
    <s v="20161"/>
    <s v="2016Q1"/>
    <s v="214"/>
    <s v="Creche"/>
    <s v="3"/>
    <s v="Alteration, conversion and renovation"/>
    <s v="Number"/>
    <n v="2"/>
  </r>
  <r>
    <s v="BHQ07C1"/>
    <s v="Planning Permissions Granted"/>
    <s v="20162"/>
    <s v="2016Q2"/>
    <s v="200"/>
    <s v="All non residential buildings"/>
    <s v="-"/>
    <s v="All types of construction"/>
    <s v="Number"/>
    <n v="1332"/>
  </r>
  <r>
    <s v="BHQ07C1"/>
    <s v="Planning Permissions Granted"/>
    <s v="20162"/>
    <s v="2016Q2"/>
    <s v="200"/>
    <s v="All non residential buildings"/>
    <s v="1"/>
    <s v="New construction"/>
    <s v="Number"/>
    <n v="678"/>
  </r>
  <r>
    <s v="BHQ07C1"/>
    <s v="Planning Permissions Granted"/>
    <s v="20162"/>
    <s v="2016Q2"/>
    <s v="200"/>
    <s v="All non residential buildings"/>
    <s v="2"/>
    <s v="Extensions"/>
    <s v="Number"/>
    <n v="355"/>
  </r>
  <r>
    <s v="BHQ07C1"/>
    <s v="Planning Permissions Granted"/>
    <s v="20162"/>
    <s v="2016Q2"/>
    <s v="200"/>
    <s v="All non residential buildings"/>
    <s v="3"/>
    <s v="Alteration, conversion and renovation"/>
    <s v="Number"/>
    <n v="299"/>
  </r>
  <r>
    <s v="BHQ07C1"/>
    <s v="Planning Permissions Granted"/>
    <s v="20162"/>
    <s v="2016Q2"/>
    <s v="201"/>
    <s v="Buildings for agriculture, forestry, horticulture, fruit-growing, viniculture and fishery purposes"/>
    <s v="-"/>
    <s v="All types of construction"/>
    <s v="Number"/>
    <n v="599"/>
  </r>
  <r>
    <s v="BHQ07C1"/>
    <s v="Planning Permissions Granted"/>
    <s v="20162"/>
    <s v="2016Q2"/>
    <s v="201"/>
    <s v="Buildings for agriculture, forestry, horticulture, fruit-growing, viniculture and fishery purposes"/>
    <s v="1"/>
    <s v="New construction"/>
    <s v="Number"/>
    <n v="510"/>
  </r>
  <r>
    <s v="BHQ07C1"/>
    <s v="Planning Permissions Granted"/>
    <s v="20162"/>
    <s v="2016Q2"/>
    <s v="201"/>
    <s v="Buildings for agriculture, forestry, horticulture, fruit-growing, viniculture and fishery purposes"/>
    <s v="2"/>
    <s v="Extensions"/>
    <s v="Number"/>
    <n v="82"/>
  </r>
  <r>
    <s v="BHQ07C1"/>
    <s v="Planning Permissions Granted"/>
    <s v="20162"/>
    <s v="2016Q2"/>
    <s v="201"/>
    <s v="Buildings for agriculture, forestry, horticulture, fruit-growing, viniculture and fishery purposes"/>
    <s v="3"/>
    <s v="Alteration, conversion and renovation"/>
    <s v="Number"/>
    <n v="7"/>
  </r>
  <r>
    <s v="BHQ07C1"/>
    <s v="Planning Permissions Granted"/>
    <s v="20162"/>
    <s v="2016Q2"/>
    <s v="202"/>
    <s v="Buildings for mining, energy and water"/>
    <s v="-"/>
    <s v="All types of construction"/>
    <s v="Number"/>
    <n v="26"/>
  </r>
  <r>
    <s v="BHQ07C1"/>
    <s v="Planning Permissions Granted"/>
    <s v="20162"/>
    <s v="2016Q2"/>
    <s v="202"/>
    <s v="Buildings for mining, energy and water"/>
    <s v="1"/>
    <s v="New construction"/>
    <s v="Number"/>
    <n v="23"/>
  </r>
  <r>
    <s v="BHQ07C1"/>
    <s v="Planning Permissions Granted"/>
    <s v="20162"/>
    <s v="2016Q2"/>
    <s v="202"/>
    <s v="Buildings for mining, energy and water"/>
    <s v="2"/>
    <s v="Extensions"/>
    <s v="Number"/>
    <n v="2"/>
  </r>
  <r>
    <s v="BHQ07C1"/>
    <s v="Planning Permissions Granted"/>
    <s v="20162"/>
    <s v="2016Q2"/>
    <s v="202"/>
    <s v="Buildings for mining, energy and water"/>
    <s v="3"/>
    <s v="Alteration, conversion and renovation"/>
    <s v="Number"/>
    <n v="1"/>
  </r>
  <r>
    <s v="BHQ07C1"/>
    <s v="Planning Permissions Granted"/>
    <s v="20162"/>
    <s v="2016Q2"/>
    <s v="203"/>
    <s v="Buildings for industry and manufacturing handicraft"/>
    <s v="-"/>
    <s v="All types of construction"/>
    <s v="Number"/>
    <n v="84"/>
  </r>
  <r>
    <s v="BHQ07C1"/>
    <s v="Planning Permissions Granted"/>
    <s v="20162"/>
    <s v="2016Q2"/>
    <s v="203"/>
    <s v="Buildings for industry and manufacturing handicraft"/>
    <s v="1"/>
    <s v="New construction"/>
    <s v="Number"/>
    <n v="22"/>
  </r>
  <r>
    <s v="BHQ07C1"/>
    <s v="Planning Permissions Granted"/>
    <s v="20162"/>
    <s v="2016Q2"/>
    <s v="203"/>
    <s v="Buildings for industry and manufacturing handicraft"/>
    <s v="2"/>
    <s v="Extensions"/>
    <s v="Number"/>
    <n v="41"/>
  </r>
  <r>
    <s v="BHQ07C1"/>
    <s v="Planning Permissions Granted"/>
    <s v="20162"/>
    <s v="2016Q2"/>
    <s v="203"/>
    <s v="Buildings for industry and manufacturing handicraft"/>
    <s v="3"/>
    <s v="Alteration, conversion and renovation"/>
    <s v="Number"/>
    <n v="21"/>
  </r>
  <r>
    <s v="BHQ07C1"/>
    <s v="Planning Permissions Granted"/>
    <s v="20162"/>
    <s v="2016Q2"/>
    <s v="204"/>
    <s v="Hotels, restaurants and cafes"/>
    <s v="-"/>
    <s v="All types of construction"/>
    <s v="Number"/>
    <n v="118"/>
  </r>
  <r>
    <s v="BHQ07C1"/>
    <s v="Planning Permissions Granted"/>
    <s v="20162"/>
    <s v="2016Q2"/>
    <s v="204"/>
    <s v="Hotels, restaurants and cafes"/>
    <s v="1"/>
    <s v="New construction"/>
    <s v="Number"/>
    <n v="16"/>
  </r>
  <r>
    <s v="BHQ07C1"/>
    <s v="Planning Permissions Granted"/>
    <s v="20162"/>
    <s v="2016Q2"/>
    <s v="204"/>
    <s v="Hotels, restaurants and cafes"/>
    <s v="2"/>
    <s v="Extensions"/>
    <s v="Number"/>
    <n v="31"/>
  </r>
  <r>
    <s v="BHQ07C1"/>
    <s v="Planning Permissions Granted"/>
    <s v="20162"/>
    <s v="2016Q2"/>
    <s v="204"/>
    <s v="Hotels, restaurants and cafes"/>
    <s v="3"/>
    <s v="Alteration, conversion and renovation"/>
    <s v="Number"/>
    <n v="71"/>
  </r>
  <r>
    <s v="BHQ07C1"/>
    <s v="Planning Permissions Granted"/>
    <s v="20162"/>
    <s v="2016Q2"/>
    <s v="205"/>
    <s v="Buildings for transport"/>
    <s v="-"/>
    <s v="All types of construction"/>
    <s v="Number"/>
    <n v="31"/>
  </r>
  <r>
    <s v="BHQ07C1"/>
    <s v="Planning Permissions Granted"/>
    <s v="20162"/>
    <s v="2016Q2"/>
    <s v="205"/>
    <s v="Buildings for transport"/>
    <s v="1"/>
    <s v="New construction"/>
    <s v="Number"/>
    <n v="19"/>
  </r>
  <r>
    <s v="BHQ07C1"/>
    <s v="Planning Permissions Granted"/>
    <s v="20162"/>
    <s v="2016Q2"/>
    <s v="205"/>
    <s v="Buildings for transport"/>
    <s v="2"/>
    <s v="Extensions"/>
    <s v="Number"/>
    <n v="8"/>
  </r>
  <r>
    <s v="BHQ07C1"/>
    <s v="Planning Permissions Granted"/>
    <s v="20162"/>
    <s v="2016Q2"/>
    <s v="205"/>
    <s v="Buildings for transport"/>
    <s v="3"/>
    <s v="Alteration, conversion and renovation"/>
    <s v="Number"/>
    <n v="4"/>
  </r>
  <r>
    <s v="BHQ07C1"/>
    <s v="Planning Permissions Granted"/>
    <s v="20162"/>
    <s v="2016Q2"/>
    <s v="206"/>
    <s v="Buildings for trade and administration buildings for other economic activities"/>
    <s v="-"/>
    <s v="All types of construction"/>
    <s v="Number"/>
    <n v="139"/>
  </r>
  <r>
    <s v="BHQ07C1"/>
    <s v="Planning Permissions Granted"/>
    <s v="20162"/>
    <s v="2016Q2"/>
    <s v="206"/>
    <s v="Buildings for trade and administration buildings for other economic activities"/>
    <s v="1"/>
    <s v="New construction"/>
    <s v="Number"/>
    <n v="32"/>
  </r>
  <r>
    <s v="BHQ07C1"/>
    <s v="Planning Permissions Granted"/>
    <s v="20162"/>
    <s v="2016Q2"/>
    <s v="206"/>
    <s v="Buildings for trade and administration buildings for other economic activities"/>
    <s v="2"/>
    <s v="Extensions"/>
    <s v="Number"/>
    <n v="41"/>
  </r>
  <r>
    <s v="BHQ07C1"/>
    <s v="Planning Permissions Granted"/>
    <s v="20162"/>
    <s v="2016Q2"/>
    <s v="206"/>
    <s v="Buildings for trade and administration buildings for other economic activities"/>
    <s v="3"/>
    <s v="Alteration, conversion and renovation"/>
    <s v="Number"/>
    <n v="66"/>
  </r>
  <r>
    <s v="BHQ07C1"/>
    <s v="Planning Permissions Granted"/>
    <s v="20162"/>
    <s v="2016Q2"/>
    <s v="207"/>
    <s v="Public administration and public buildings for special purposes"/>
    <s v="-"/>
    <s v="All types of construction"/>
    <s v="Number"/>
    <n v="10"/>
  </r>
  <r>
    <s v="BHQ07C1"/>
    <s v="Planning Permissions Granted"/>
    <s v="20162"/>
    <s v="2016Q2"/>
    <s v="207"/>
    <s v="Public administration and public buildings for special purposes"/>
    <s v="1"/>
    <s v="New construction"/>
    <s v="Number"/>
    <n v="1"/>
  </r>
  <r>
    <s v="BHQ07C1"/>
    <s v="Planning Permissions Granted"/>
    <s v="20162"/>
    <s v="2016Q2"/>
    <s v="207"/>
    <s v="Public administration and public buildings for special purposes"/>
    <s v="2"/>
    <s v="Extensions"/>
    <s v="Number"/>
    <n v="5"/>
  </r>
  <r>
    <s v="BHQ07C1"/>
    <s v="Planning Permissions Granted"/>
    <s v="20162"/>
    <s v="2016Q2"/>
    <s v="207"/>
    <s v="Public administration and public buildings for special purposes"/>
    <s v="3"/>
    <s v="Alteration, conversion and renovation"/>
    <s v="Number"/>
    <n v="4"/>
  </r>
  <r>
    <s v="BHQ07C1"/>
    <s v="Planning Permissions Granted"/>
    <s v="20162"/>
    <s v="2016Q2"/>
    <s v="208"/>
    <s v="Buildings for health and welfare"/>
    <s v="-"/>
    <s v="All types of construction"/>
    <s v="Number"/>
    <n v="68"/>
  </r>
  <r>
    <s v="BHQ07C1"/>
    <s v="Planning Permissions Granted"/>
    <s v="20162"/>
    <s v="2016Q2"/>
    <s v="208"/>
    <s v="Buildings for health and welfare"/>
    <s v="1"/>
    <s v="New construction"/>
    <s v="Number"/>
    <n v="11"/>
  </r>
  <r>
    <s v="BHQ07C1"/>
    <s v="Planning Permissions Granted"/>
    <s v="20162"/>
    <s v="2016Q2"/>
    <s v="208"/>
    <s v="Buildings for health and welfare"/>
    <s v="2"/>
    <s v="Extensions"/>
    <s v="Number"/>
    <n v="33"/>
  </r>
  <r>
    <s v="BHQ07C1"/>
    <s v="Planning Permissions Granted"/>
    <s v="20162"/>
    <s v="2016Q2"/>
    <s v="208"/>
    <s v="Buildings for health and welfare"/>
    <s v="3"/>
    <s v="Alteration, conversion and renovation"/>
    <s v="Number"/>
    <n v="24"/>
  </r>
  <r>
    <s v="BHQ07C1"/>
    <s v="Planning Permissions Granted"/>
    <s v="20162"/>
    <s v="2016Q2"/>
    <s v="209"/>
    <s v="Buildings for entertainment and recreation"/>
    <s v="-"/>
    <s v="All types of construction"/>
    <s v="Number"/>
    <n v="65"/>
  </r>
  <r>
    <s v="BHQ07C1"/>
    <s v="Planning Permissions Granted"/>
    <s v="20162"/>
    <s v="2016Q2"/>
    <s v="209"/>
    <s v="Buildings for entertainment and recreation"/>
    <s v="1"/>
    <s v="New construction"/>
    <s v="Number"/>
    <n v="16"/>
  </r>
  <r>
    <s v="BHQ07C1"/>
    <s v="Planning Permissions Granted"/>
    <s v="20162"/>
    <s v="2016Q2"/>
    <s v="209"/>
    <s v="Buildings for entertainment and recreation"/>
    <s v="2"/>
    <s v="Extensions"/>
    <s v="Number"/>
    <n v="31"/>
  </r>
  <r>
    <s v="BHQ07C1"/>
    <s v="Planning Permissions Granted"/>
    <s v="20162"/>
    <s v="2016Q2"/>
    <s v="209"/>
    <s v="Buildings for entertainment and recreation"/>
    <s v="3"/>
    <s v="Alteration, conversion and renovation"/>
    <s v="Number"/>
    <n v="18"/>
  </r>
  <r>
    <s v="BHQ07C1"/>
    <s v="Planning Permissions Granted"/>
    <s v="20162"/>
    <s v="2016Q2"/>
    <s v="210"/>
    <s v="Buildings for education, culture, science and research"/>
    <s v="-"/>
    <s v="All types of construction"/>
    <s v="Number"/>
    <n v="71"/>
  </r>
  <r>
    <s v="BHQ07C1"/>
    <s v="Planning Permissions Granted"/>
    <s v="20162"/>
    <s v="2016Q2"/>
    <s v="210"/>
    <s v="Buildings for education, culture, science and research"/>
    <s v="1"/>
    <s v="New construction"/>
    <s v="Number"/>
    <n v="8"/>
  </r>
  <r>
    <s v="BHQ07C1"/>
    <s v="Planning Permissions Granted"/>
    <s v="20162"/>
    <s v="2016Q2"/>
    <s v="210"/>
    <s v="Buildings for education, culture, science and research"/>
    <s v="2"/>
    <s v="Extensions"/>
    <s v="Number"/>
    <n v="51"/>
  </r>
  <r>
    <s v="BHQ07C1"/>
    <s v="Planning Permissions Granted"/>
    <s v="20162"/>
    <s v="2016Q2"/>
    <s v="210"/>
    <s v="Buildings for education, culture, science and research"/>
    <s v="3"/>
    <s v="Alteration, conversion and renovation"/>
    <s v="Number"/>
    <n v="12"/>
  </r>
  <r>
    <s v="BHQ07C1"/>
    <s v="Planning Permissions Granted"/>
    <s v="20162"/>
    <s v="2016Q2"/>
    <s v="211"/>
    <s v="Buildings for religious and funerary"/>
    <s v="-"/>
    <s v="All types of construction"/>
    <s v="Number"/>
    <n v="14"/>
  </r>
  <r>
    <s v="BHQ07C1"/>
    <s v="Planning Permissions Granted"/>
    <s v="20162"/>
    <s v="2016Q2"/>
    <s v="211"/>
    <s v="Buildings for religious and funerary"/>
    <s v="1"/>
    <s v="New construction"/>
    <s v="Number"/>
    <n v="4"/>
  </r>
  <r>
    <s v="BHQ07C1"/>
    <s v="Planning Permissions Granted"/>
    <s v="20162"/>
    <s v="2016Q2"/>
    <s v="211"/>
    <s v="Buildings for religious and funerary"/>
    <s v="2"/>
    <s v="Extensions"/>
    <s v="Number"/>
    <n v="1"/>
  </r>
  <r>
    <s v="BHQ07C1"/>
    <s v="Planning Permissions Granted"/>
    <s v="20162"/>
    <s v="2016Q2"/>
    <s v="211"/>
    <s v="Buildings for religious and funerary"/>
    <s v="3"/>
    <s v="Alteration, conversion and renovation"/>
    <s v="Number"/>
    <n v="9"/>
  </r>
  <r>
    <s v="BHQ07C1"/>
    <s v="Planning Permissions Granted"/>
    <s v="20162"/>
    <s v="2016Q2"/>
    <s v="212"/>
    <s v="Other non-residential buildings"/>
    <s v="-"/>
    <s v="All types of construction"/>
    <s v="Number"/>
    <s v=""/>
  </r>
  <r>
    <s v="BHQ07C1"/>
    <s v="Planning Permissions Granted"/>
    <s v="20162"/>
    <s v="2016Q2"/>
    <s v="212"/>
    <s v="Other non-residential buildings"/>
    <s v="1"/>
    <s v="New construction"/>
    <s v="Number"/>
    <s v=""/>
  </r>
  <r>
    <s v="BHQ07C1"/>
    <s v="Planning Permissions Granted"/>
    <s v="20162"/>
    <s v="2016Q2"/>
    <s v="212"/>
    <s v="Other non-residential buildings"/>
    <s v="2"/>
    <s v="Extensions"/>
    <s v="Number"/>
    <s v=""/>
  </r>
  <r>
    <s v="BHQ07C1"/>
    <s v="Planning Permissions Granted"/>
    <s v="20162"/>
    <s v="2016Q2"/>
    <s v="212"/>
    <s v="Other non-residential buildings"/>
    <s v="3"/>
    <s v="Alteration, conversion and renovation"/>
    <s v="Number"/>
    <s v=""/>
  </r>
  <r>
    <s v="BHQ07C1"/>
    <s v="Planning Permissions Granted"/>
    <s v="20162"/>
    <s v="2016Q2"/>
    <s v="213"/>
    <s v="Office development, buildings for financing and insurance"/>
    <s v="-"/>
    <s v="All types of construction"/>
    <s v="Number"/>
    <n v="76"/>
  </r>
  <r>
    <s v="BHQ07C1"/>
    <s v="Planning Permissions Granted"/>
    <s v="20162"/>
    <s v="2016Q2"/>
    <s v="213"/>
    <s v="Office development, buildings for financing and insurance"/>
    <s v="1"/>
    <s v="New construction"/>
    <s v="Number"/>
    <n v="11"/>
  </r>
  <r>
    <s v="BHQ07C1"/>
    <s v="Planning Permissions Granted"/>
    <s v="20162"/>
    <s v="2016Q2"/>
    <s v="213"/>
    <s v="Office development, buildings for financing and insurance"/>
    <s v="2"/>
    <s v="Extensions"/>
    <s v="Number"/>
    <n v="11"/>
  </r>
  <r>
    <s v="BHQ07C1"/>
    <s v="Planning Permissions Granted"/>
    <s v="20162"/>
    <s v="2016Q2"/>
    <s v="213"/>
    <s v="Office development, buildings for financing and insurance"/>
    <s v="3"/>
    <s v="Alteration, conversion and renovation"/>
    <s v="Number"/>
    <n v="54"/>
  </r>
  <r>
    <s v="BHQ07C1"/>
    <s v="Planning Permissions Granted"/>
    <s v="20162"/>
    <s v="2016Q2"/>
    <s v="214"/>
    <s v="Creche"/>
    <s v="-"/>
    <s v="All types of construction"/>
    <s v="Number"/>
    <n v="31"/>
  </r>
  <r>
    <s v="BHQ07C1"/>
    <s v="Planning Permissions Granted"/>
    <s v="20162"/>
    <s v="2016Q2"/>
    <s v="214"/>
    <s v="Creche"/>
    <s v="1"/>
    <s v="New construction"/>
    <s v="Number"/>
    <n v="5"/>
  </r>
  <r>
    <s v="BHQ07C1"/>
    <s v="Planning Permissions Granted"/>
    <s v="20162"/>
    <s v="2016Q2"/>
    <s v="214"/>
    <s v="Creche"/>
    <s v="2"/>
    <s v="Extensions"/>
    <s v="Number"/>
    <n v="18"/>
  </r>
  <r>
    <s v="BHQ07C1"/>
    <s v="Planning Permissions Granted"/>
    <s v="20162"/>
    <s v="2016Q2"/>
    <s v="214"/>
    <s v="Creche"/>
    <s v="3"/>
    <s v="Alteration, conversion and renovation"/>
    <s v="Number"/>
    <n v="8"/>
  </r>
  <r>
    <s v="BHQ07C1"/>
    <s v="Planning Permissions Granted"/>
    <s v="20163"/>
    <s v="2016Q3"/>
    <s v="200"/>
    <s v="All non residential buildings"/>
    <s v="-"/>
    <s v="All types of construction"/>
    <s v="Number"/>
    <n v="1498"/>
  </r>
  <r>
    <s v="BHQ07C1"/>
    <s v="Planning Permissions Granted"/>
    <s v="20163"/>
    <s v="2016Q3"/>
    <s v="200"/>
    <s v="All non residential buildings"/>
    <s v="1"/>
    <s v="New construction"/>
    <s v="Number"/>
    <n v="724"/>
  </r>
  <r>
    <s v="BHQ07C1"/>
    <s v="Planning Permissions Granted"/>
    <s v="20163"/>
    <s v="2016Q3"/>
    <s v="200"/>
    <s v="All non residential buildings"/>
    <s v="2"/>
    <s v="Extensions"/>
    <s v="Number"/>
    <n v="412"/>
  </r>
  <r>
    <s v="BHQ07C1"/>
    <s v="Planning Permissions Granted"/>
    <s v="20163"/>
    <s v="2016Q3"/>
    <s v="200"/>
    <s v="All non residential buildings"/>
    <s v="3"/>
    <s v="Alteration, conversion and renovation"/>
    <s v="Number"/>
    <n v="362"/>
  </r>
  <r>
    <s v="BHQ07C1"/>
    <s v="Planning Permissions Granted"/>
    <s v="20163"/>
    <s v="2016Q3"/>
    <s v="201"/>
    <s v="Buildings for agriculture, forestry, horticulture, fruit-growing, viniculture and fishery purposes"/>
    <s v="-"/>
    <s v="All types of construction"/>
    <s v="Number"/>
    <n v="572"/>
  </r>
  <r>
    <s v="BHQ07C1"/>
    <s v="Planning Permissions Granted"/>
    <s v="20163"/>
    <s v="2016Q3"/>
    <s v="201"/>
    <s v="Buildings for agriculture, forestry, horticulture, fruit-growing, viniculture and fishery purposes"/>
    <s v="1"/>
    <s v="New construction"/>
    <s v="Number"/>
    <n v="494"/>
  </r>
  <r>
    <s v="BHQ07C1"/>
    <s v="Planning Permissions Granted"/>
    <s v="20163"/>
    <s v="2016Q3"/>
    <s v="201"/>
    <s v="Buildings for agriculture, forestry, horticulture, fruit-growing, viniculture and fishery purposes"/>
    <s v="2"/>
    <s v="Extensions"/>
    <s v="Number"/>
    <n v="69"/>
  </r>
  <r>
    <s v="BHQ07C1"/>
    <s v="Planning Permissions Granted"/>
    <s v="20163"/>
    <s v="2016Q3"/>
    <s v="201"/>
    <s v="Buildings for agriculture, forestry, horticulture, fruit-growing, viniculture and fishery purposes"/>
    <s v="3"/>
    <s v="Alteration, conversion and renovation"/>
    <s v="Number"/>
    <n v="9"/>
  </r>
  <r>
    <s v="BHQ07C1"/>
    <s v="Planning Permissions Granted"/>
    <s v="20163"/>
    <s v="2016Q3"/>
    <s v="202"/>
    <s v="Buildings for mining, energy and water"/>
    <s v="-"/>
    <s v="All types of construction"/>
    <s v="Number"/>
    <n v="50"/>
  </r>
  <r>
    <s v="BHQ07C1"/>
    <s v="Planning Permissions Granted"/>
    <s v="20163"/>
    <s v="2016Q3"/>
    <s v="202"/>
    <s v="Buildings for mining, energy and water"/>
    <s v="1"/>
    <s v="New construction"/>
    <s v="Number"/>
    <n v="45"/>
  </r>
  <r>
    <s v="BHQ07C1"/>
    <s v="Planning Permissions Granted"/>
    <s v="20163"/>
    <s v="2016Q3"/>
    <s v="202"/>
    <s v="Buildings for mining, energy and water"/>
    <s v="2"/>
    <s v="Extensions"/>
    <s v="Number"/>
    <n v="3"/>
  </r>
  <r>
    <s v="BHQ07C1"/>
    <s v="Planning Permissions Granted"/>
    <s v="20163"/>
    <s v="2016Q3"/>
    <s v="202"/>
    <s v="Buildings for mining, energy and water"/>
    <s v="3"/>
    <s v="Alteration, conversion and renovation"/>
    <s v="Number"/>
    <n v="2"/>
  </r>
  <r>
    <s v="BHQ07C1"/>
    <s v="Planning Permissions Granted"/>
    <s v="20163"/>
    <s v="2016Q3"/>
    <s v="203"/>
    <s v="Buildings for industry and manufacturing handicraft"/>
    <s v="-"/>
    <s v="All types of construction"/>
    <s v="Number"/>
    <n v="98"/>
  </r>
  <r>
    <s v="BHQ07C1"/>
    <s v="Planning Permissions Granted"/>
    <s v="20163"/>
    <s v="2016Q3"/>
    <s v="203"/>
    <s v="Buildings for industry and manufacturing handicraft"/>
    <s v="1"/>
    <s v="New construction"/>
    <s v="Number"/>
    <n v="28"/>
  </r>
  <r>
    <s v="BHQ07C1"/>
    <s v="Planning Permissions Granted"/>
    <s v="20163"/>
    <s v="2016Q3"/>
    <s v="203"/>
    <s v="Buildings for industry and manufacturing handicraft"/>
    <s v="2"/>
    <s v="Extensions"/>
    <s v="Number"/>
    <n v="46"/>
  </r>
  <r>
    <s v="BHQ07C1"/>
    <s v="Planning Permissions Granted"/>
    <s v="20163"/>
    <s v="2016Q3"/>
    <s v="203"/>
    <s v="Buildings for industry and manufacturing handicraft"/>
    <s v="3"/>
    <s v="Alteration, conversion and renovation"/>
    <s v="Number"/>
    <n v="24"/>
  </r>
  <r>
    <s v="BHQ07C1"/>
    <s v="Planning Permissions Granted"/>
    <s v="20163"/>
    <s v="2016Q3"/>
    <s v="204"/>
    <s v="Hotels, restaurants and cafes"/>
    <s v="-"/>
    <s v="All types of construction"/>
    <s v="Number"/>
    <n v="119"/>
  </r>
  <r>
    <s v="BHQ07C1"/>
    <s v="Planning Permissions Granted"/>
    <s v="20163"/>
    <s v="2016Q3"/>
    <s v="204"/>
    <s v="Hotels, restaurants and cafes"/>
    <s v="1"/>
    <s v="New construction"/>
    <s v="Number"/>
    <n v="14"/>
  </r>
  <r>
    <s v="BHQ07C1"/>
    <s v="Planning Permissions Granted"/>
    <s v="20163"/>
    <s v="2016Q3"/>
    <s v="204"/>
    <s v="Hotels, restaurants and cafes"/>
    <s v="2"/>
    <s v="Extensions"/>
    <s v="Number"/>
    <n v="34"/>
  </r>
  <r>
    <s v="BHQ07C1"/>
    <s v="Planning Permissions Granted"/>
    <s v="20163"/>
    <s v="2016Q3"/>
    <s v="204"/>
    <s v="Hotels, restaurants and cafes"/>
    <s v="3"/>
    <s v="Alteration, conversion and renovation"/>
    <s v="Number"/>
    <n v="71"/>
  </r>
  <r>
    <s v="BHQ07C1"/>
    <s v="Planning Permissions Granted"/>
    <s v="20163"/>
    <s v="2016Q3"/>
    <s v="205"/>
    <s v="Buildings for transport"/>
    <s v="-"/>
    <s v="All types of construction"/>
    <s v="Number"/>
    <n v="43"/>
  </r>
  <r>
    <s v="BHQ07C1"/>
    <s v="Planning Permissions Granted"/>
    <s v="20163"/>
    <s v="2016Q3"/>
    <s v="205"/>
    <s v="Buildings for transport"/>
    <s v="1"/>
    <s v="New construction"/>
    <s v="Number"/>
    <n v="26"/>
  </r>
  <r>
    <s v="BHQ07C1"/>
    <s v="Planning Permissions Granted"/>
    <s v="20163"/>
    <s v="2016Q3"/>
    <s v="205"/>
    <s v="Buildings for transport"/>
    <s v="2"/>
    <s v="Extensions"/>
    <s v="Number"/>
    <n v="9"/>
  </r>
  <r>
    <s v="BHQ07C1"/>
    <s v="Planning Permissions Granted"/>
    <s v="20163"/>
    <s v="2016Q3"/>
    <s v="205"/>
    <s v="Buildings for transport"/>
    <s v="3"/>
    <s v="Alteration, conversion and renovation"/>
    <s v="Number"/>
    <n v="8"/>
  </r>
  <r>
    <s v="BHQ07C1"/>
    <s v="Planning Permissions Granted"/>
    <s v="20163"/>
    <s v="2016Q3"/>
    <s v="206"/>
    <s v="Buildings for trade and administration buildings for other economic activities"/>
    <s v="-"/>
    <s v="All types of construction"/>
    <s v="Number"/>
    <n v="145"/>
  </r>
  <r>
    <s v="BHQ07C1"/>
    <s v="Planning Permissions Granted"/>
    <s v="20163"/>
    <s v="2016Q3"/>
    <s v="206"/>
    <s v="Buildings for trade and administration buildings for other economic activities"/>
    <s v="1"/>
    <s v="New construction"/>
    <s v="Number"/>
    <n v="33"/>
  </r>
  <r>
    <s v="BHQ07C1"/>
    <s v="Planning Permissions Granted"/>
    <s v="20163"/>
    <s v="2016Q3"/>
    <s v="206"/>
    <s v="Buildings for trade and administration buildings for other economic activities"/>
    <s v="2"/>
    <s v="Extensions"/>
    <s v="Number"/>
    <n v="40"/>
  </r>
  <r>
    <s v="BHQ07C1"/>
    <s v="Planning Permissions Granted"/>
    <s v="20163"/>
    <s v="2016Q3"/>
    <s v="206"/>
    <s v="Buildings for trade and administration buildings for other economic activities"/>
    <s v="3"/>
    <s v="Alteration, conversion and renovation"/>
    <s v="Number"/>
    <n v="72"/>
  </r>
  <r>
    <s v="BHQ07C1"/>
    <s v="Planning Permissions Granted"/>
    <s v="20163"/>
    <s v="2016Q3"/>
    <s v="207"/>
    <s v="Public administration and public buildings for special purposes"/>
    <s v="-"/>
    <s v="All types of construction"/>
    <s v="Number"/>
    <n v="2"/>
  </r>
  <r>
    <s v="BHQ07C1"/>
    <s v="Planning Permissions Granted"/>
    <s v="20163"/>
    <s v="2016Q3"/>
    <s v="207"/>
    <s v="Public administration and public buildings for special purposes"/>
    <s v="1"/>
    <s v="New construction"/>
    <s v="Number"/>
    <n v="1"/>
  </r>
  <r>
    <s v="BHQ07C1"/>
    <s v="Planning Permissions Granted"/>
    <s v="20163"/>
    <s v="2016Q3"/>
    <s v="207"/>
    <s v="Public administration and public buildings for special purposes"/>
    <s v="2"/>
    <s v="Extensions"/>
    <s v="Number"/>
    <s v=""/>
  </r>
  <r>
    <s v="BHQ07C1"/>
    <s v="Planning Permissions Granted"/>
    <s v="20163"/>
    <s v="2016Q3"/>
    <s v="207"/>
    <s v="Public administration and public buildings for special purposes"/>
    <s v="3"/>
    <s v="Alteration, conversion and renovation"/>
    <s v="Number"/>
    <n v="1"/>
  </r>
  <r>
    <s v="BHQ07C1"/>
    <s v="Planning Permissions Granted"/>
    <s v="20163"/>
    <s v="2016Q3"/>
    <s v="208"/>
    <s v="Buildings for health and welfare"/>
    <s v="-"/>
    <s v="All types of construction"/>
    <s v="Number"/>
    <n v="75"/>
  </r>
  <r>
    <s v="BHQ07C1"/>
    <s v="Planning Permissions Granted"/>
    <s v="20163"/>
    <s v="2016Q3"/>
    <s v="208"/>
    <s v="Buildings for health and welfare"/>
    <s v="1"/>
    <s v="New construction"/>
    <s v="Number"/>
    <n v="8"/>
  </r>
  <r>
    <s v="BHQ07C1"/>
    <s v="Planning Permissions Granted"/>
    <s v="20163"/>
    <s v="2016Q3"/>
    <s v="208"/>
    <s v="Buildings for health and welfare"/>
    <s v="2"/>
    <s v="Extensions"/>
    <s v="Number"/>
    <n v="31"/>
  </r>
  <r>
    <s v="BHQ07C1"/>
    <s v="Planning Permissions Granted"/>
    <s v="20163"/>
    <s v="2016Q3"/>
    <s v="208"/>
    <s v="Buildings for health and welfare"/>
    <s v="3"/>
    <s v="Alteration, conversion and renovation"/>
    <s v="Number"/>
    <n v="36"/>
  </r>
  <r>
    <s v="BHQ07C1"/>
    <s v="Planning Permissions Granted"/>
    <s v="20163"/>
    <s v="2016Q3"/>
    <s v="209"/>
    <s v="Buildings for entertainment and recreation"/>
    <s v="-"/>
    <s v="All types of construction"/>
    <s v="Number"/>
    <n v="87"/>
  </r>
  <r>
    <s v="BHQ07C1"/>
    <s v="Planning Permissions Granted"/>
    <s v="20163"/>
    <s v="2016Q3"/>
    <s v="209"/>
    <s v="Buildings for entertainment and recreation"/>
    <s v="1"/>
    <s v="New construction"/>
    <s v="Number"/>
    <n v="21"/>
  </r>
  <r>
    <s v="BHQ07C1"/>
    <s v="Planning Permissions Granted"/>
    <s v="20163"/>
    <s v="2016Q3"/>
    <s v="209"/>
    <s v="Buildings for entertainment and recreation"/>
    <s v="2"/>
    <s v="Extensions"/>
    <s v="Number"/>
    <n v="38"/>
  </r>
  <r>
    <s v="BHQ07C1"/>
    <s v="Planning Permissions Granted"/>
    <s v="20163"/>
    <s v="2016Q3"/>
    <s v="209"/>
    <s v="Buildings for entertainment and recreation"/>
    <s v="3"/>
    <s v="Alteration, conversion and renovation"/>
    <s v="Number"/>
    <n v="28"/>
  </r>
  <r>
    <s v="BHQ07C1"/>
    <s v="Planning Permissions Granted"/>
    <s v="20163"/>
    <s v="2016Q3"/>
    <s v="210"/>
    <s v="Buildings for education, culture, science and research"/>
    <s v="-"/>
    <s v="All types of construction"/>
    <s v="Number"/>
    <n v="122"/>
  </r>
  <r>
    <s v="BHQ07C1"/>
    <s v="Planning Permissions Granted"/>
    <s v="20163"/>
    <s v="2016Q3"/>
    <s v="210"/>
    <s v="Buildings for education, culture, science and research"/>
    <s v="1"/>
    <s v="New construction"/>
    <s v="Number"/>
    <n v="24"/>
  </r>
  <r>
    <s v="BHQ07C1"/>
    <s v="Planning Permissions Granted"/>
    <s v="20163"/>
    <s v="2016Q3"/>
    <s v="210"/>
    <s v="Buildings for education, culture, science and research"/>
    <s v="2"/>
    <s v="Extensions"/>
    <s v="Number"/>
    <n v="86"/>
  </r>
  <r>
    <s v="BHQ07C1"/>
    <s v="Planning Permissions Granted"/>
    <s v="20163"/>
    <s v="2016Q3"/>
    <s v="210"/>
    <s v="Buildings for education, culture, science and research"/>
    <s v="3"/>
    <s v="Alteration, conversion and renovation"/>
    <s v="Number"/>
    <n v="12"/>
  </r>
  <r>
    <s v="BHQ07C1"/>
    <s v="Planning Permissions Granted"/>
    <s v="20163"/>
    <s v="2016Q3"/>
    <s v="211"/>
    <s v="Buildings for religious and funerary"/>
    <s v="-"/>
    <s v="All types of construction"/>
    <s v="Number"/>
    <n v="21"/>
  </r>
  <r>
    <s v="BHQ07C1"/>
    <s v="Planning Permissions Granted"/>
    <s v="20163"/>
    <s v="2016Q3"/>
    <s v="211"/>
    <s v="Buildings for religious and funerary"/>
    <s v="1"/>
    <s v="New construction"/>
    <s v="Number"/>
    <s v=""/>
  </r>
  <r>
    <s v="BHQ07C1"/>
    <s v="Planning Permissions Granted"/>
    <s v="20163"/>
    <s v="2016Q3"/>
    <s v="211"/>
    <s v="Buildings for religious and funerary"/>
    <s v="2"/>
    <s v="Extensions"/>
    <s v="Number"/>
    <n v="11"/>
  </r>
  <r>
    <s v="BHQ07C1"/>
    <s v="Planning Permissions Granted"/>
    <s v="20163"/>
    <s v="2016Q3"/>
    <s v="211"/>
    <s v="Buildings for religious and funerary"/>
    <s v="3"/>
    <s v="Alteration, conversion and renovation"/>
    <s v="Number"/>
    <n v="10"/>
  </r>
  <r>
    <s v="BHQ07C1"/>
    <s v="Planning Permissions Granted"/>
    <s v="20163"/>
    <s v="2016Q3"/>
    <s v="212"/>
    <s v="Other non-residential buildings"/>
    <s v="-"/>
    <s v="All types of construction"/>
    <s v="Number"/>
    <n v="3"/>
  </r>
  <r>
    <s v="BHQ07C1"/>
    <s v="Planning Permissions Granted"/>
    <s v="20163"/>
    <s v="2016Q3"/>
    <s v="212"/>
    <s v="Other non-residential buildings"/>
    <s v="1"/>
    <s v="New construction"/>
    <s v="Number"/>
    <n v="2"/>
  </r>
  <r>
    <s v="BHQ07C1"/>
    <s v="Planning Permissions Granted"/>
    <s v="20163"/>
    <s v="2016Q3"/>
    <s v="212"/>
    <s v="Other non-residential buildings"/>
    <s v="2"/>
    <s v="Extensions"/>
    <s v="Number"/>
    <s v=""/>
  </r>
  <r>
    <s v="BHQ07C1"/>
    <s v="Planning Permissions Granted"/>
    <s v="20163"/>
    <s v="2016Q3"/>
    <s v="212"/>
    <s v="Other non-residential buildings"/>
    <s v="3"/>
    <s v="Alteration, conversion and renovation"/>
    <s v="Number"/>
    <n v="1"/>
  </r>
  <r>
    <s v="BHQ07C1"/>
    <s v="Planning Permissions Granted"/>
    <s v="20163"/>
    <s v="2016Q3"/>
    <s v="213"/>
    <s v="Office development, buildings for financing and insurance"/>
    <s v="-"/>
    <s v="All types of construction"/>
    <s v="Number"/>
    <n v="106"/>
  </r>
  <r>
    <s v="BHQ07C1"/>
    <s v="Planning Permissions Granted"/>
    <s v="20163"/>
    <s v="2016Q3"/>
    <s v="213"/>
    <s v="Office development, buildings for financing and insurance"/>
    <s v="1"/>
    <s v="New construction"/>
    <s v="Number"/>
    <n v="21"/>
  </r>
  <r>
    <s v="BHQ07C1"/>
    <s v="Planning Permissions Granted"/>
    <s v="20163"/>
    <s v="2016Q3"/>
    <s v="213"/>
    <s v="Office development, buildings for financing and insurance"/>
    <s v="2"/>
    <s v="Extensions"/>
    <s v="Number"/>
    <n v="25"/>
  </r>
  <r>
    <s v="BHQ07C1"/>
    <s v="Planning Permissions Granted"/>
    <s v="20163"/>
    <s v="2016Q3"/>
    <s v="213"/>
    <s v="Office development, buildings for financing and insurance"/>
    <s v="3"/>
    <s v="Alteration, conversion and renovation"/>
    <s v="Number"/>
    <n v="60"/>
  </r>
  <r>
    <s v="BHQ07C1"/>
    <s v="Planning Permissions Granted"/>
    <s v="20163"/>
    <s v="2016Q3"/>
    <s v="214"/>
    <s v="Creche"/>
    <s v="-"/>
    <s v="All types of construction"/>
    <s v="Number"/>
    <n v="55"/>
  </r>
  <r>
    <s v="BHQ07C1"/>
    <s v="Planning Permissions Granted"/>
    <s v="20163"/>
    <s v="2016Q3"/>
    <s v="214"/>
    <s v="Creche"/>
    <s v="1"/>
    <s v="New construction"/>
    <s v="Number"/>
    <n v="7"/>
  </r>
  <r>
    <s v="BHQ07C1"/>
    <s v="Planning Permissions Granted"/>
    <s v="20163"/>
    <s v="2016Q3"/>
    <s v="214"/>
    <s v="Creche"/>
    <s v="2"/>
    <s v="Extensions"/>
    <s v="Number"/>
    <n v="20"/>
  </r>
  <r>
    <s v="BHQ07C1"/>
    <s v="Planning Permissions Granted"/>
    <s v="20163"/>
    <s v="2016Q3"/>
    <s v="214"/>
    <s v="Creche"/>
    <s v="3"/>
    <s v="Alteration, conversion and renovation"/>
    <s v="Number"/>
    <n v="28"/>
  </r>
  <r>
    <s v="BHQ07C1"/>
    <s v="Planning Permissions Granted"/>
    <s v="20164"/>
    <s v="2016Q4"/>
    <s v="200"/>
    <s v="All non residential buildings"/>
    <s v="-"/>
    <s v="All types of construction"/>
    <s v="Number"/>
    <n v="1059"/>
  </r>
  <r>
    <s v="BHQ07C1"/>
    <s v="Planning Permissions Granted"/>
    <s v="20164"/>
    <s v="2016Q4"/>
    <s v="200"/>
    <s v="All non residential buildings"/>
    <s v="1"/>
    <s v="New construction"/>
    <s v="Number"/>
    <n v="488"/>
  </r>
  <r>
    <s v="BHQ07C1"/>
    <s v="Planning Permissions Granted"/>
    <s v="20164"/>
    <s v="2016Q4"/>
    <s v="200"/>
    <s v="All non residential buildings"/>
    <s v="2"/>
    <s v="Extensions"/>
    <s v="Number"/>
    <n v="306"/>
  </r>
  <r>
    <s v="BHQ07C1"/>
    <s v="Planning Permissions Granted"/>
    <s v="20164"/>
    <s v="2016Q4"/>
    <s v="200"/>
    <s v="All non residential buildings"/>
    <s v="3"/>
    <s v="Alteration, conversion and renovation"/>
    <s v="Number"/>
    <n v="265"/>
  </r>
  <r>
    <s v="BHQ07C1"/>
    <s v="Planning Permissions Granted"/>
    <s v="20164"/>
    <s v="2016Q4"/>
    <s v="201"/>
    <s v="Buildings for agriculture, forestry, horticulture, fruit-growing, viniculture and fishery purposes"/>
    <s v="-"/>
    <s v="All types of construction"/>
    <s v="Number"/>
    <n v="375"/>
  </r>
  <r>
    <s v="BHQ07C1"/>
    <s v="Planning Permissions Granted"/>
    <s v="20164"/>
    <s v="2016Q4"/>
    <s v="201"/>
    <s v="Buildings for agriculture, forestry, horticulture, fruit-growing, viniculture and fishery purposes"/>
    <s v="1"/>
    <s v="New construction"/>
    <s v="Number"/>
    <n v="308"/>
  </r>
  <r>
    <s v="BHQ07C1"/>
    <s v="Planning Permissions Granted"/>
    <s v="20164"/>
    <s v="2016Q4"/>
    <s v="201"/>
    <s v="Buildings for agriculture, forestry, horticulture, fruit-growing, viniculture and fishery purposes"/>
    <s v="2"/>
    <s v="Extensions"/>
    <s v="Number"/>
    <n v="57"/>
  </r>
  <r>
    <s v="BHQ07C1"/>
    <s v="Planning Permissions Granted"/>
    <s v="20164"/>
    <s v="2016Q4"/>
    <s v="201"/>
    <s v="Buildings for agriculture, forestry, horticulture, fruit-growing, viniculture and fishery purposes"/>
    <s v="3"/>
    <s v="Alteration, conversion and renovation"/>
    <s v="Number"/>
    <n v="10"/>
  </r>
  <r>
    <s v="BHQ07C1"/>
    <s v="Planning Permissions Granted"/>
    <s v="20164"/>
    <s v="2016Q4"/>
    <s v="202"/>
    <s v="Buildings for mining, energy and water"/>
    <s v="-"/>
    <s v="All types of construction"/>
    <s v="Number"/>
    <n v="45"/>
  </r>
  <r>
    <s v="BHQ07C1"/>
    <s v="Planning Permissions Granted"/>
    <s v="20164"/>
    <s v="2016Q4"/>
    <s v="202"/>
    <s v="Buildings for mining, energy and water"/>
    <s v="1"/>
    <s v="New construction"/>
    <s v="Number"/>
    <n v="43"/>
  </r>
  <r>
    <s v="BHQ07C1"/>
    <s v="Planning Permissions Granted"/>
    <s v="20164"/>
    <s v="2016Q4"/>
    <s v="202"/>
    <s v="Buildings for mining, energy and water"/>
    <s v="2"/>
    <s v="Extensions"/>
    <s v="Number"/>
    <n v="1"/>
  </r>
  <r>
    <s v="BHQ07C1"/>
    <s v="Planning Permissions Granted"/>
    <s v="20164"/>
    <s v="2016Q4"/>
    <s v="202"/>
    <s v="Buildings for mining, energy and water"/>
    <s v="3"/>
    <s v="Alteration, conversion and renovation"/>
    <s v="Number"/>
    <n v="1"/>
  </r>
  <r>
    <s v="BHQ07C1"/>
    <s v="Planning Permissions Granted"/>
    <s v="20164"/>
    <s v="2016Q4"/>
    <s v="203"/>
    <s v="Buildings for industry and manufacturing handicraft"/>
    <s v="-"/>
    <s v="All types of construction"/>
    <s v="Number"/>
    <n v="93"/>
  </r>
  <r>
    <s v="BHQ07C1"/>
    <s v="Planning Permissions Granted"/>
    <s v="20164"/>
    <s v="2016Q4"/>
    <s v="203"/>
    <s v="Buildings for industry and manufacturing handicraft"/>
    <s v="1"/>
    <s v="New construction"/>
    <s v="Number"/>
    <n v="23"/>
  </r>
  <r>
    <s v="BHQ07C1"/>
    <s v="Planning Permissions Granted"/>
    <s v="20164"/>
    <s v="2016Q4"/>
    <s v="203"/>
    <s v="Buildings for industry and manufacturing handicraft"/>
    <s v="2"/>
    <s v="Extensions"/>
    <s v="Number"/>
    <n v="50"/>
  </r>
  <r>
    <s v="BHQ07C1"/>
    <s v="Planning Permissions Granted"/>
    <s v="20164"/>
    <s v="2016Q4"/>
    <s v="203"/>
    <s v="Buildings for industry and manufacturing handicraft"/>
    <s v="3"/>
    <s v="Alteration, conversion and renovation"/>
    <s v="Number"/>
    <n v="20"/>
  </r>
  <r>
    <s v="BHQ07C1"/>
    <s v="Planning Permissions Granted"/>
    <s v="20164"/>
    <s v="2016Q4"/>
    <s v="204"/>
    <s v="Hotels, restaurants and cafes"/>
    <s v="-"/>
    <s v="All types of construction"/>
    <s v="Number"/>
    <n v="107"/>
  </r>
  <r>
    <s v="BHQ07C1"/>
    <s v="Planning Permissions Granted"/>
    <s v="20164"/>
    <s v="2016Q4"/>
    <s v="204"/>
    <s v="Hotels, restaurants and cafes"/>
    <s v="1"/>
    <s v="New construction"/>
    <s v="Number"/>
    <n v="10"/>
  </r>
  <r>
    <s v="BHQ07C1"/>
    <s v="Planning Permissions Granted"/>
    <s v="20164"/>
    <s v="2016Q4"/>
    <s v="204"/>
    <s v="Hotels, restaurants and cafes"/>
    <s v="2"/>
    <s v="Extensions"/>
    <s v="Number"/>
    <n v="33"/>
  </r>
  <r>
    <s v="BHQ07C1"/>
    <s v="Planning Permissions Granted"/>
    <s v="20164"/>
    <s v="2016Q4"/>
    <s v="204"/>
    <s v="Hotels, restaurants and cafes"/>
    <s v="3"/>
    <s v="Alteration, conversion and renovation"/>
    <s v="Number"/>
    <n v="64"/>
  </r>
  <r>
    <s v="BHQ07C1"/>
    <s v="Planning Permissions Granted"/>
    <s v="20164"/>
    <s v="2016Q4"/>
    <s v="205"/>
    <s v="Buildings for transport"/>
    <s v="-"/>
    <s v="All types of construction"/>
    <s v="Number"/>
    <n v="20"/>
  </r>
  <r>
    <s v="BHQ07C1"/>
    <s v="Planning Permissions Granted"/>
    <s v="20164"/>
    <s v="2016Q4"/>
    <s v="205"/>
    <s v="Buildings for transport"/>
    <s v="1"/>
    <s v="New construction"/>
    <s v="Number"/>
    <n v="5"/>
  </r>
  <r>
    <s v="BHQ07C1"/>
    <s v="Planning Permissions Granted"/>
    <s v="20164"/>
    <s v="2016Q4"/>
    <s v="205"/>
    <s v="Buildings for transport"/>
    <s v="2"/>
    <s v="Extensions"/>
    <s v="Number"/>
    <n v="7"/>
  </r>
  <r>
    <s v="BHQ07C1"/>
    <s v="Planning Permissions Granted"/>
    <s v="20164"/>
    <s v="2016Q4"/>
    <s v="205"/>
    <s v="Buildings for transport"/>
    <s v="3"/>
    <s v="Alteration, conversion and renovation"/>
    <s v="Number"/>
    <n v="8"/>
  </r>
  <r>
    <s v="BHQ07C1"/>
    <s v="Planning Permissions Granted"/>
    <s v="20164"/>
    <s v="2016Q4"/>
    <s v="206"/>
    <s v="Buildings for trade and administration buildings for other economic activities"/>
    <s v="-"/>
    <s v="All types of construction"/>
    <s v="Number"/>
    <n v="107"/>
  </r>
  <r>
    <s v="BHQ07C1"/>
    <s v="Planning Permissions Granted"/>
    <s v="20164"/>
    <s v="2016Q4"/>
    <s v="206"/>
    <s v="Buildings for trade and administration buildings for other economic activities"/>
    <s v="1"/>
    <s v="New construction"/>
    <s v="Number"/>
    <n v="21"/>
  </r>
  <r>
    <s v="BHQ07C1"/>
    <s v="Planning Permissions Granted"/>
    <s v="20164"/>
    <s v="2016Q4"/>
    <s v="206"/>
    <s v="Buildings for trade and administration buildings for other economic activities"/>
    <s v="2"/>
    <s v="Extensions"/>
    <s v="Number"/>
    <n v="37"/>
  </r>
  <r>
    <s v="BHQ07C1"/>
    <s v="Planning Permissions Granted"/>
    <s v="20164"/>
    <s v="2016Q4"/>
    <s v="206"/>
    <s v="Buildings for trade and administration buildings for other economic activities"/>
    <s v="3"/>
    <s v="Alteration, conversion and renovation"/>
    <s v="Number"/>
    <n v="49"/>
  </r>
  <r>
    <s v="BHQ07C1"/>
    <s v="Planning Permissions Granted"/>
    <s v="20164"/>
    <s v="2016Q4"/>
    <s v="207"/>
    <s v="Public administration and public buildings for special purposes"/>
    <s v="-"/>
    <s v="All types of construction"/>
    <s v="Number"/>
    <n v="13"/>
  </r>
  <r>
    <s v="BHQ07C1"/>
    <s v="Planning Permissions Granted"/>
    <s v="20164"/>
    <s v="2016Q4"/>
    <s v="207"/>
    <s v="Public administration and public buildings for special purposes"/>
    <s v="1"/>
    <s v="New construction"/>
    <s v="Number"/>
    <n v="3"/>
  </r>
  <r>
    <s v="BHQ07C1"/>
    <s v="Planning Permissions Granted"/>
    <s v="20164"/>
    <s v="2016Q4"/>
    <s v="207"/>
    <s v="Public administration and public buildings for special purposes"/>
    <s v="2"/>
    <s v="Extensions"/>
    <s v="Number"/>
    <n v="5"/>
  </r>
  <r>
    <s v="BHQ07C1"/>
    <s v="Planning Permissions Granted"/>
    <s v="20164"/>
    <s v="2016Q4"/>
    <s v="207"/>
    <s v="Public administration and public buildings for special purposes"/>
    <s v="3"/>
    <s v="Alteration, conversion and renovation"/>
    <s v="Number"/>
    <n v="5"/>
  </r>
  <r>
    <s v="BHQ07C1"/>
    <s v="Planning Permissions Granted"/>
    <s v="20164"/>
    <s v="2016Q4"/>
    <s v="208"/>
    <s v="Buildings for health and welfare"/>
    <s v="-"/>
    <s v="All types of construction"/>
    <s v="Number"/>
    <n v="54"/>
  </r>
  <r>
    <s v="BHQ07C1"/>
    <s v="Planning Permissions Granted"/>
    <s v="20164"/>
    <s v="2016Q4"/>
    <s v="208"/>
    <s v="Buildings for health and welfare"/>
    <s v="1"/>
    <s v="New construction"/>
    <s v="Number"/>
    <n v="10"/>
  </r>
  <r>
    <s v="BHQ07C1"/>
    <s v="Planning Permissions Granted"/>
    <s v="20164"/>
    <s v="2016Q4"/>
    <s v="208"/>
    <s v="Buildings for health and welfare"/>
    <s v="2"/>
    <s v="Extensions"/>
    <s v="Number"/>
    <n v="23"/>
  </r>
  <r>
    <s v="BHQ07C1"/>
    <s v="Planning Permissions Granted"/>
    <s v="20164"/>
    <s v="2016Q4"/>
    <s v="208"/>
    <s v="Buildings for health and welfare"/>
    <s v="3"/>
    <s v="Alteration, conversion and renovation"/>
    <s v="Number"/>
    <n v="21"/>
  </r>
  <r>
    <s v="BHQ07C1"/>
    <s v="Planning Permissions Granted"/>
    <s v="20164"/>
    <s v="2016Q4"/>
    <s v="209"/>
    <s v="Buildings for entertainment and recreation"/>
    <s v="-"/>
    <s v="All types of construction"/>
    <s v="Number"/>
    <n v="62"/>
  </r>
  <r>
    <s v="BHQ07C1"/>
    <s v="Planning Permissions Granted"/>
    <s v="20164"/>
    <s v="2016Q4"/>
    <s v="209"/>
    <s v="Buildings for entertainment and recreation"/>
    <s v="1"/>
    <s v="New construction"/>
    <s v="Number"/>
    <n v="25"/>
  </r>
  <r>
    <s v="BHQ07C1"/>
    <s v="Planning Permissions Granted"/>
    <s v="20164"/>
    <s v="2016Q4"/>
    <s v="209"/>
    <s v="Buildings for entertainment and recreation"/>
    <s v="2"/>
    <s v="Extensions"/>
    <s v="Number"/>
    <n v="19"/>
  </r>
  <r>
    <s v="BHQ07C1"/>
    <s v="Planning Permissions Granted"/>
    <s v="20164"/>
    <s v="2016Q4"/>
    <s v="209"/>
    <s v="Buildings for entertainment and recreation"/>
    <s v="3"/>
    <s v="Alteration, conversion and renovation"/>
    <s v="Number"/>
    <n v="18"/>
  </r>
  <r>
    <s v="BHQ07C1"/>
    <s v="Planning Permissions Granted"/>
    <s v="20164"/>
    <s v="2016Q4"/>
    <s v="210"/>
    <s v="Buildings for education, culture, science and research"/>
    <s v="-"/>
    <s v="All types of construction"/>
    <s v="Number"/>
    <n v="59"/>
  </r>
  <r>
    <s v="BHQ07C1"/>
    <s v="Planning Permissions Granted"/>
    <s v="20164"/>
    <s v="2016Q4"/>
    <s v="210"/>
    <s v="Buildings for education, culture, science and research"/>
    <s v="1"/>
    <s v="New construction"/>
    <s v="Number"/>
    <n v="9"/>
  </r>
  <r>
    <s v="BHQ07C1"/>
    <s v="Planning Permissions Granted"/>
    <s v="20164"/>
    <s v="2016Q4"/>
    <s v="210"/>
    <s v="Buildings for education, culture, science and research"/>
    <s v="2"/>
    <s v="Extensions"/>
    <s v="Number"/>
    <n v="44"/>
  </r>
  <r>
    <s v="BHQ07C1"/>
    <s v="Planning Permissions Granted"/>
    <s v="20164"/>
    <s v="2016Q4"/>
    <s v="210"/>
    <s v="Buildings for education, culture, science and research"/>
    <s v="3"/>
    <s v="Alteration, conversion and renovation"/>
    <s v="Number"/>
    <n v="6"/>
  </r>
  <r>
    <s v="BHQ07C1"/>
    <s v="Planning Permissions Granted"/>
    <s v="20164"/>
    <s v="2016Q4"/>
    <s v="211"/>
    <s v="Buildings for religious and funerary"/>
    <s v="-"/>
    <s v="All types of construction"/>
    <s v="Number"/>
    <n v="10"/>
  </r>
  <r>
    <s v="BHQ07C1"/>
    <s v="Planning Permissions Granted"/>
    <s v="20164"/>
    <s v="2016Q4"/>
    <s v="211"/>
    <s v="Buildings for religious and funerary"/>
    <s v="1"/>
    <s v="New construction"/>
    <s v="Number"/>
    <n v="1"/>
  </r>
  <r>
    <s v="BHQ07C1"/>
    <s v="Planning Permissions Granted"/>
    <s v="20164"/>
    <s v="2016Q4"/>
    <s v="211"/>
    <s v="Buildings for religious and funerary"/>
    <s v="2"/>
    <s v="Extensions"/>
    <s v="Number"/>
    <n v="4"/>
  </r>
  <r>
    <s v="BHQ07C1"/>
    <s v="Planning Permissions Granted"/>
    <s v="20164"/>
    <s v="2016Q4"/>
    <s v="211"/>
    <s v="Buildings for religious and funerary"/>
    <s v="3"/>
    <s v="Alteration, conversion and renovation"/>
    <s v="Number"/>
    <n v="5"/>
  </r>
  <r>
    <s v="BHQ07C1"/>
    <s v="Planning Permissions Granted"/>
    <s v="20164"/>
    <s v="2016Q4"/>
    <s v="212"/>
    <s v="Other non-residential buildings"/>
    <s v="-"/>
    <s v="All types of construction"/>
    <s v="Number"/>
    <s v=""/>
  </r>
  <r>
    <s v="BHQ07C1"/>
    <s v="Planning Permissions Granted"/>
    <s v="20164"/>
    <s v="2016Q4"/>
    <s v="212"/>
    <s v="Other non-residential buildings"/>
    <s v="1"/>
    <s v="New construction"/>
    <s v="Number"/>
    <s v=""/>
  </r>
  <r>
    <s v="BHQ07C1"/>
    <s v="Planning Permissions Granted"/>
    <s v="20164"/>
    <s v="2016Q4"/>
    <s v="212"/>
    <s v="Other non-residential buildings"/>
    <s v="2"/>
    <s v="Extensions"/>
    <s v="Number"/>
    <s v=""/>
  </r>
  <r>
    <s v="BHQ07C1"/>
    <s v="Planning Permissions Granted"/>
    <s v="20164"/>
    <s v="2016Q4"/>
    <s v="212"/>
    <s v="Other non-residential buildings"/>
    <s v="3"/>
    <s v="Alteration, conversion and renovation"/>
    <s v="Number"/>
    <s v=""/>
  </r>
  <r>
    <s v="BHQ07C1"/>
    <s v="Planning Permissions Granted"/>
    <s v="20164"/>
    <s v="2016Q4"/>
    <s v="213"/>
    <s v="Office development, buildings for financing and insurance"/>
    <s v="-"/>
    <s v="All types of construction"/>
    <s v="Number"/>
    <n v="70"/>
  </r>
  <r>
    <s v="BHQ07C1"/>
    <s v="Planning Permissions Granted"/>
    <s v="20164"/>
    <s v="2016Q4"/>
    <s v="213"/>
    <s v="Office development, buildings for financing and insurance"/>
    <s v="1"/>
    <s v="New construction"/>
    <s v="Number"/>
    <n v="18"/>
  </r>
  <r>
    <s v="BHQ07C1"/>
    <s v="Planning Permissions Granted"/>
    <s v="20164"/>
    <s v="2016Q4"/>
    <s v="213"/>
    <s v="Office development, buildings for financing and insurance"/>
    <s v="2"/>
    <s v="Extensions"/>
    <s v="Number"/>
    <n v="11"/>
  </r>
  <r>
    <s v="BHQ07C1"/>
    <s v="Planning Permissions Granted"/>
    <s v="20164"/>
    <s v="2016Q4"/>
    <s v="213"/>
    <s v="Office development, buildings for financing and insurance"/>
    <s v="3"/>
    <s v="Alteration, conversion and renovation"/>
    <s v="Number"/>
    <n v="41"/>
  </r>
  <r>
    <s v="BHQ07C1"/>
    <s v="Planning Permissions Granted"/>
    <s v="20164"/>
    <s v="2016Q4"/>
    <s v="214"/>
    <s v="Creche"/>
    <s v="-"/>
    <s v="All types of construction"/>
    <s v="Number"/>
    <n v="44"/>
  </r>
  <r>
    <s v="BHQ07C1"/>
    <s v="Planning Permissions Granted"/>
    <s v="20164"/>
    <s v="2016Q4"/>
    <s v="214"/>
    <s v="Creche"/>
    <s v="1"/>
    <s v="New construction"/>
    <s v="Number"/>
    <n v="12"/>
  </r>
  <r>
    <s v="BHQ07C1"/>
    <s v="Planning Permissions Granted"/>
    <s v="20164"/>
    <s v="2016Q4"/>
    <s v="214"/>
    <s v="Creche"/>
    <s v="2"/>
    <s v="Extensions"/>
    <s v="Number"/>
    <n v="15"/>
  </r>
  <r>
    <s v="BHQ07C1"/>
    <s v="Planning Permissions Granted"/>
    <s v="20164"/>
    <s v="2016Q4"/>
    <s v="214"/>
    <s v="Creche"/>
    <s v="3"/>
    <s v="Alteration, conversion and renovation"/>
    <s v="Number"/>
    <n v="17"/>
  </r>
  <r>
    <s v="BHQ07C1"/>
    <s v="Planning Permissions Granted"/>
    <s v="20171"/>
    <s v="2017Q1"/>
    <s v="200"/>
    <s v="All non residential buildings"/>
    <s v="-"/>
    <s v="All types of construction"/>
    <s v="Number"/>
    <n v="1193"/>
  </r>
  <r>
    <s v="BHQ07C1"/>
    <s v="Planning Permissions Granted"/>
    <s v="20171"/>
    <s v="2017Q1"/>
    <s v="200"/>
    <s v="All non residential buildings"/>
    <s v="1"/>
    <s v="New construction"/>
    <s v="Number"/>
    <n v="524"/>
  </r>
  <r>
    <s v="BHQ07C1"/>
    <s v="Planning Permissions Granted"/>
    <s v="20171"/>
    <s v="2017Q1"/>
    <s v="200"/>
    <s v="All non residential buildings"/>
    <s v="2"/>
    <s v="Extensions"/>
    <s v="Number"/>
    <n v="302"/>
  </r>
  <r>
    <s v="BHQ07C1"/>
    <s v="Planning Permissions Granted"/>
    <s v="20171"/>
    <s v="2017Q1"/>
    <s v="200"/>
    <s v="All non residential buildings"/>
    <s v="3"/>
    <s v="Alteration, conversion and renovation"/>
    <s v="Number"/>
    <n v="367"/>
  </r>
  <r>
    <s v="BHQ07C1"/>
    <s v="Planning Permissions Granted"/>
    <s v="20171"/>
    <s v="2017Q1"/>
    <s v="201"/>
    <s v="Buildings for agriculture, forestry, horticulture, fruit-growing, viniculture and fishery purposes"/>
    <s v="-"/>
    <s v="All types of construction"/>
    <s v="Number"/>
    <n v="336"/>
  </r>
  <r>
    <s v="BHQ07C1"/>
    <s v="Planning Permissions Granted"/>
    <s v="20171"/>
    <s v="2017Q1"/>
    <s v="201"/>
    <s v="Buildings for agriculture, forestry, horticulture, fruit-growing, viniculture and fishery purposes"/>
    <s v="1"/>
    <s v="New construction"/>
    <s v="Number"/>
    <n v="281"/>
  </r>
  <r>
    <s v="BHQ07C1"/>
    <s v="Planning Permissions Granted"/>
    <s v="20171"/>
    <s v="2017Q1"/>
    <s v="201"/>
    <s v="Buildings for agriculture, forestry, horticulture, fruit-growing, viniculture and fishery purposes"/>
    <s v="2"/>
    <s v="Extensions"/>
    <s v="Number"/>
    <n v="45"/>
  </r>
  <r>
    <s v="BHQ07C1"/>
    <s v="Planning Permissions Granted"/>
    <s v="20171"/>
    <s v="2017Q1"/>
    <s v="201"/>
    <s v="Buildings for agriculture, forestry, horticulture, fruit-growing, viniculture and fishery purposes"/>
    <s v="3"/>
    <s v="Alteration, conversion and renovation"/>
    <s v="Number"/>
    <n v="10"/>
  </r>
  <r>
    <s v="BHQ07C1"/>
    <s v="Planning Permissions Granted"/>
    <s v="20171"/>
    <s v="2017Q1"/>
    <s v="202"/>
    <s v="Buildings for mining, energy and water"/>
    <s v="-"/>
    <s v="All types of construction"/>
    <s v="Number"/>
    <n v="40"/>
  </r>
  <r>
    <s v="BHQ07C1"/>
    <s v="Planning Permissions Granted"/>
    <s v="20171"/>
    <s v="2017Q1"/>
    <s v="202"/>
    <s v="Buildings for mining, energy and water"/>
    <s v="1"/>
    <s v="New construction"/>
    <s v="Number"/>
    <n v="35"/>
  </r>
  <r>
    <s v="BHQ07C1"/>
    <s v="Planning Permissions Granted"/>
    <s v="20171"/>
    <s v="2017Q1"/>
    <s v="202"/>
    <s v="Buildings for mining, energy and water"/>
    <s v="2"/>
    <s v="Extensions"/>
    <s v="Number"/>
    <n v="2"/>
  </r>
  <r>
    <s v="BHQ07C1"/>
    <s v="Planning Permissions Granted"/>
    <s v="20171"/>
    <s v="2017Q1"/>
    <s v="202"/>
    <s v="Buildings for mining, energy and water"/>
    <s v="3"/>
    <s v="Alteration, conversion and renovation"/>
    <s v="Number"/>
    <n v="3"/>
  </r>
  <r>
    <s v="BHQ07C1"/>
    <s v="Planning Permissions Granted"/>
    <s v="20171"/>
    <s v="2017Q1"/>
    <s v="203"/>
    <s v="Buildings for industry and manufacturing handicraft"/>
    <s v="-"/>
    <s v="All types of construction"/>
    <s v="Number"/>
    <n v="91"/>
  </r>
  <r>
    <s v="BHQ07C1"/>
    <s v="Planning Permissions Granted"/>
    <s v="20171"/>
    <s v="2017Q1"/>
    <s v="203"/>
    <s v="Buildings for industry and manufacturing handicraft"/>
    <s v="1"/>
    <s v="New construction"/>
    <s v="Number"/>
    <n v="37"/>
  </r>
  <r>
    <s v="BHQ07C1"/>
    <s v="Planning Permissions Granted"/>
    <s v="20171"/>
    <s v="2017Q1"/>
    <s v="203"/>
    <s v="Buildings for industry and manufacturing handicraft"/>
    <s v="2"/>
    <s v="Extensions"/>
    <s v="Number"/>
    <n v="32"/>
  </r>
  <r>
    <s v="BHQ07C1"/>
    <s v="Planning Permissions Granted"/>
    <s v="20171"/>
    <s v="2017Q1"/>
    <s v="203"/>
    <s v="Buildings for industry and manufacturing handicraft"/>
    <s v="3"/>
    <s v="Alteration, conversion and renovation"/>
    <s v="Number"/>
    <n v="22"/>
  </r>
  <r>
    <s v="BHQ07C1"/>
    <s v="Planning Permissions Granted"/>
    <s v="20171"/>
    <s v="2017Q1"/>
    <s v="204"/>
    <s v="Hotels, restaurants and cafes"/>
    <s v="-"/>
    <s v="All types of construction"/>
    <s v="Number"/>
    <n v="163"/>
  </r>
  <r>
    <s v="BHQ07C1"/>
    <s v="Planning Permissions Granted"/>
    <s v="20171"/>
    <s v="2017Q1"/>
    <s v="204"/>
    <s v="Hotels, restaurants and cafes"/>
    <s v="1"/>
    <s v="New construction"/>
    <s v="Number"/>
    <n v="20"/>
  </r>
  <r>
    <s v="BHQ07C1"/>
    <s v="Planning Permissions Granted"/>
    <s v="20171"/>
    <s v="2017Q1"/>
    <s v="204"/>
    <s v="Hotels, restaurants and cafes"/>
    <s v="2"/>
    <s v="Extensions"/>
    <s v="Number"/>
    <n v="39"/>
  </r>
  <r>
    <s v="BHQ07C1"/>
    <s v="Planning Permissions Granted"/>
    <s v="20171"/>
    <s v="2017Q1"/>
    <s v="204"/>
    <s v="Hotels, restaurants and cafes"/>
    <s v="3"/>
    <s v="Alteration, conversion and renovation"/>
    <s v="Number"/>
    <n v="104"/>
  </r>
  <r>
    <s v="BHQ07C1"/>
    <s v="Planning Permissions Granted"/>
    <s v="20171"/>
    <s v="2017Q1"/>
    <s v="205"/>
    <s v="Buildings for transport"/>
    <s v="-"/>
    <s v="All types of construction"/>
    <s v="Number"/>
    <n v="34"/>
  </r>
  <r>
    <s v="BHQ07C1"/>
    <s v="Planning Permissions Granted"/>
    <s v="20171"/>
    <s v="2017Q1"/>
    <s v="205"/>
    <s v="Buildings for transport"/>
    <s v="1"/>
    <s v="New construction"/>
    <s v="Number"/>
    <n v="26"/>
  </r>
  <r>
    <s v="BHQ07C1"/>
    <s v="Planning Permissions Granted"/>
    <s v="20171"/>
    <s v="2017Q1"/>
    <s v="205"/>
    <s v="Buildings for transport"/>
    <s v="2"/>
    <s v="Extensions"/>
    <s v="Number"/>
    <n v="3"/>
  </r>
  <r>
    <s v="BHQ07C1"/>
    <s v="Planning Permissions Granted"/>
    <s v="20171"/>
    <s v="2017Q1"/>
    <s v="205"/>
    <s v="Buildings for transport"/>
    <s v="3"/>
    <s v="Alteration, conversion and renovation"/>
    <s v="Number"/>
    <n v="5"/>
  </r>
  <r>
    <s v="BHQ07C1"/>
    <s v="Planning Permissions Granted"/>
    <s v="20171"/>
    <s v="2017Q1"/>
    <s v="206"/>
    <s v="Buildings for trade and administration buildings for other economic activities"/>
    <s v="-"/>
    <s v="All types of construction"/>
    <s v="Number"/>
    <n v="186"/>
  </r>
  <r>
    <s v="BHQ07C1"/>
    <s v="Planning Permissions Granted"/>
    <s v="20171"/>
    <s v="2017Q1"/>
    <s v="206"/>
    <s v="Buildings for trade and administration buildings for other economic activities"/>
    <s v="1"/>
    <s v="New construction"/>
    <s v="Number"/>
    <n v="39"/>
  </r>
  <r>
    <s v="BHQ07C1"/>
    <s v="Planning Permissions Granted"/>
    <s v="20171"/>
    <s v="2017Q1"/>
    <s v="206"/>
    <s v="Buildings for trade and administration buildings for other economic activities"/>
    <s v="2"/>
    <s v="Extensions"/>
    <s v="Number"/>
    <n v="44"/>
  </r>
  <r>
    <s v="BHQ07C1"/>
    <s v="Planning Permissions Granted"/>
    <s v="20171"/>
    <s v="2017Q1"/>
    <s v="206"/>
    <s v="Buildings for trade and administration buildings for other economic activities"/>
    <s v="3"/>
    <s v="Alteration, conversion and renovation"/>
    <s v="Number"/>
    <n v="103"/>
  </r>
  <r>
    <s v="BHQ07C1"/>
    <s v="Planning Permissions Granted"/>
    <s v="20171"/>
    <s v="2017Q1"/>
    <s v="207"/>
    <s v="Public administration and public buildings for special purposes"/>
    <s v="-"/>
    <s v="All types of construction"/>
    <s v="Number"/>
    <n v="6"/>
  </r>
  <r>
    <s v="BHQ07C1"/>
    <s v="Planning Permissions Granted"/>
    <s v="20171"/>
    <s v="2017Q1"/>
    <s v="207"/>
    <s v="Public administration and public buildings for special purposes"/>
    <s v="1"/>
    <s v="New construction"/>
    <s v="Number"/>
    <n v="3"/>
  </r>
  <r>
    <s v="BHQ07C1"/>
    <s v="Planning Permissions Granted"/>
    <s v="20171"/>
    <s v="2017Q1"/>
    <s v="207"/>
    <s v="Public administration and public buildings for special purposes"/>
    <s v="2"/>
    <s v="Extensions"/>
    <s v="Number"/>
    <n v="1"/>
  </r>
  <r>
    <s v="BHQ07C1"/>
    <s v="Planning Permissions Granted"/>
    <s v="20171"/>
    <s v="2017Q1"/>
    <s v="207"/>
    <s v="Public administration and public buildings for special purposes"/>
    <s v="3"/>
    <s v="Alteration, conversion and renovation"/>
    <s v="Number"/>
    <n v="2"/>
  </r>
  <r>
    <s v="BHQ07C1"/>
    <s v="Planning Permissions Granted"/>
    <s v="20171"/>
    <s v="2017Q1"/>
    <s v="208"/>
    <s v="Buildings for health and welfare"/>
    <s v="-"/>
    <s v="All types of construction"/>
    <s v="Number"/>
    <n v="66"/>
  </r>
  <r>
    <s v="BHQ07C1"/>
    <s v="Planning Permissions Granted"/>
    <s v="20171"/>
    <s v="2017Q1"/>
    <s v="208"/>
    <s v="Buildings for health and welfare"/>
    <s v="1"/>
    <s v="New construction"/>
    <s v="Number"/>
    <n v="15"/>
  </r>
  <r>
    <s v="BHQ07C1"/>
    <s v="Planning Permissions Granted"/>
    <s v="20171"/>
    <s v="2017Q1"/>
    <s v="208"/>
    <s v="Buildings for health and welfare"/>
    <s v="2"/>
    <s v="Extensions"/>
    <s v="Number"/>
    <n v="16"/>
  </r>
  <r>
    <s v="BHQ07C1"/>
    <s v="Planning Permissions Granted"/>
    <s v="20171"/>
    <s v="2017Q1"/>
    <s v="208"/>
    <s v="Buildings for health and welfare"/>
    <s v="3"/>
    <s v="Alteration, conversion and renovation"/>
    <s v="Number"/>
    <n v="35"/>
  </r>
  <r>
    <s v="BHQ07C1"/>
    <s v="Planning Permissions Granted"/>
    <s v="20171"/>
    <s v="2017Q1"/>
    <s v="209"/>
    <s v="Buildings for entertainment and recreation"/>
    <s v="-"/>
    <s v="All types of construction"/>
    <s v="Number"/>
    <n v="67"/>
  </r>
  <r>
    <s v="BHQ07C1"/>
    <s v="Planning Permissions Granted"/>
    <s v="20171"/>
    <s v="2017Q1"/>
    <s v="209"/>
    <s v="Buildings for entertainment and recreation"/>
    <s v="1"/>
    <s v="New construction"/>
    <s v="Number"/>
    <n v="21"/>
  </r>
  <r>
    <s v="BHQ07C1"/>
    <s v="Planning Permissions Granted"/>
    <s v="20171"/>
    <s v="2017Q1"/>
    <s v="209"/>
    <s v="Buildings for entertainment and recreation"/>
    <s v="2"/>
    <s v="Extensions"/>
    <s v="Number"/>
    <n v="30"/>
  </r>
  <r>
    <s v="BHQ07C1"/>
    <s v="Planning Permissions Granted"/>
    <s v="20171"/>
    <s v="2017Q1"/>
    <s v="209"/>
    <s v="Buildings for entertainment and recreation"/>
    <s v="3"/>
    <s v="Alteration, conversion and renovation"/>
    <s v="Number"/>
    <n v="16"/>
  </r>
  <r>
    <s v="BHQ07C1"/>
    <s v="Planning Permissions Granted"/>
    <s v="20171"/>
    <s v="2017Q1"/>
    <s v="210"/>
    <s v="Buildings for education, culture, science and research"/>
    <s v="-"/>
    <s v="All types of construction"/>
    <s v="Number"/>
    <n v="79"/>
  </r>
  <r>
    <s v="BHQ07C1"/>
    <s v="Planning Permissions Granted"/>
    <s v="20171"/>
    <s v="2017Q1"/>
    <s v="210"/>
    <s v="Buildings for education, culture, science and research"/>
    <s v="1"/>
    <s v="New construction"/>
    <s v="Number"/>
    <n v="12"/>
  </r>
  <r>
    <s v="BHQ07C1"/>
    <s v="Planning Permissions Granted"/>
    <s v="20171"/>
    <s v="2017Q1"/>
    <s v="210"/>
    <s v="Buildings for education, culture, science and research"/>
    <s v="2"/>
    <s v="Extensions"/>
    <s v="Number"/>
    <n v="57"/>
  </r>
  <r>
    <s v="BHQ07C1"/>
    <s v="Planning Permissions Granted"/>
    <s v="20171"/>
    <s v="2017Q1"/>
    <s v="210"/>
    <s v="Buildings for education, culture, science and research"/>
    <s v="3"/>
    <s v="Alteration, conversion and renovation"/>
    <s v="Number"/>
    <n v="10"/>
  </r>
  <r>
    <s v="BHQ07C1"/>
    <s v="Planning Permissions Granted"/>
    <s v="20171"/>
    <s v="2017Q1"/>
    <s v="211"/>
    <s v="Buildings for religious and funerary"/>
    <s v="-"/>
    <s v="All types of construction"/>
    <s v="Number"/>
    <n v="18"/>
  </r>
  <r>
    <s v="BHQ07C1"/>
    <s v="Planning Permissions Granted"/>
    <s v="20171"/>
    <s v="2017Q1"/>
    <s v="211"/>
    <s v="Buildings for religious and funerary"/>
    <s v="1"/>
    <s v="New construction"/>
    <s v="Number"/>
    <n v="3"/>
  </r>
  <r>
    <s v="BHQ07C1"/>
    <s v="Planning Permissions Granted"/>
    <s v="20171"/>
    <s v="2017Q1"/>
    <s v="211"/>
    <s v="Buildings for religious and funerary"/>
    <s v="2"/>
    <s v="Extensions"/>
    <s v="Number"/>
    <n v="7"/>
  </r>
  <r>
    <s v="BHQ07C1"/>
    <s v="Planning Permissions Granted"/>
    <s v="20171"/>
    <s v="2017Q1"/>
    <s v="211"/>
    <s v="Buildings for religious and funerary"/>
    <s v="3"/>
    <s v="Alteration, conversion and renovation"/>
    <s v="Number"/>
    <n v="8"/>
  </r>
  <r>
    <s v="BHQ07C1"/>
    <s v="Planning Permissions Granted"/>
    <s v="20171"/>
    <s v="2017Q1"/>
    <s v="212"/>
    <s v="Other non-residential buildings"/>
    <s v="-"/>
    <s v="All types of construction"/>
    <s v="Number"/>
    <s v=""/>
  </r>
  <r>
    <s v="BHQ07C1"/>
    <s v="Planning Permissions Granted"/>
    <s v="20171"/>
    <s v="2017Q1"/>
    <s v="212"/>
    <s v="Other non-residential buildings"/>
    <s v="1"/>
    <s v="New construction"/>
    <s v="Number"/>
    <s v=""/>
  </r>
  <r>
    <s v="BHQ07C1"/>
    <s v="Planning Permissions Granted"/>
    <s v="20171"/>
    <s v="2017Q1"/>
    <s v="212"/>
    <s v="Other non-residential buildings"/>
    <s v="2"/>
    <s v="Extensions"/>
    <s v="Number"/>
    <s v=""/>
  </r>
  <r>
    <s v="BHQ07C1"/>
    <s v="Planning Permissions Granted"/>
    <s v="20171"/>
    <s v="2017Q1"/>
    <s v="212"/>
    <s v="Other non-residential buildings"/>
    <s v="3"/>
    <s v="Alteration, conversion and renovation"/>
    <s v="Number"/>
    <s v=""/>
  </r>
  <r>
    <s v="BHQ07C1"/>
    <s v="Planning Permissions Granted"/>
    <s v="20171"/>
    <s v="2017Q1"/>
    <s v="213"/>
    <s v="Office development, buildings for financing and insurance"/>
    <s v="-"/>
    <s v="All types of construction"/>
    <s v="Number"/>
    <n v="80"/>
  </r>
  <r>
    <s v="BHQ07C1"/>
    <s v="Planning Permissions Granted"/>
    <s v="20171"/>
    <s v="2017Q1"/>
    <s v="213"/>
    <s v="Office development, buildings for financing and insurance"/>
    <s v="1"/>
    <s v="New construction"/>
    <s v="Number"/>
    <n v="23"/>
  </r>
  <r>
    <s v="BHQ07C1"/>
    <s v="Planning Permissions Granted"/>
    <s v="20171"/>
    <s v="2017Q1"/>
    <s v="213"/>
    <s v="Office development, buildings for financing and insurance"/>
    <s v="2"/>
    <s v="Extensions"/>
    <s v="Number"/>
    <n v="18"/>
  </r>
  <r>
    <s v="BHQ07C1"/>
    <s v="Planning Permissions Granted"/>
    <s v="20171"/>
    <s v="2017Q1"/>
    <s v="213"/>
    <s v="Office development, buildings for financing and insurance"/>
    <s v="3"/>
    <s v="Alteration, conversion and renovation"/>
    <s v="Number"/>
    <n v="39"/>
  </r>
  <r>
    <s v="BHQ07C1"/>
    <s v="Planning Permissions Granted"/>
    <s v="20171"/>
    <s v="2017Q1"/>
    <s v="214"/>
    <s v="Creche"/>
    <s v="-"/>
    <s v="All types of construction"/>
    <s v="Number"/>
    <n v="27"/>
  </r>
  <r>
    <s v="BHQ07C1"/>
    <s v="Planning Permissions Granted"/>
    <s v="20171"/>
    <s v="2017Q1"/>
    <s v="214"/>
    <s v="Creche"/>
    <s v="1"/>
    <s v="New construction"/>
    <s v="Number"/>
    <n v="9"/>
  </r>
  <r>
    <s v="BHQ07C1"/>
    <s v="Planning Permissions Granted"/>
    <s v="20171"/>
    <s v="2017Q1"/>
    <s v="214"/>
    <s v="Creche"/>
    <s v="2"/>
    <s v="Extensions"/>
    <s v="Number"/>
    <n v="8"/>
  </r>
  <r>
    <s v="BHQ07C1"/>
    <s v="Planning Permissions Granted"/>
    <s v="20171"/>
    <s v="2017Q1"/>
    <s v="214"/>
    <s v="Creche"/>
    <s v="3"/>
    <s v="Alteration, conversion and renovation"/>
    <s v="Number"/>
    <n v="10"/>
  </r>
  <r>
    <s v="BHQ07C1"/>
    <s v="Planning Permissions Granted"/>
    <s v="20172"/>
    <s v="2017Q2"/>
    <s v="200"/>
    <s v="All non residential buildings"/>
    <s v="-"/>
    <s v="All types of construction"/>
    <s v="Number"/>
    <n v="1298"/>
  </r>
  <r>
    <s v="BHQ07C1"/>
    <s v="Planning Permissions Granted"/>
    <s v="20172"/>
    <s v="2017Q2"/>
    <s v="200"/>
    <s v="All non residential buildings"/>
    <s v="1"/>
    <s v="New construction"/>
    <s v="Number"/>
    <n v="574"/>
  </r>
  <r>
    <s v="BHQ07C1"/>
    <s v="Planning Permissions Granted"/>
    <s v="20172"/>
    <s v="2017Q2"/>
    <s v="200"/>
    <s v="All non residential buildings"/>
    <s v="2"/>
    <s v="Extensions"/>
    <s v="Number"/>
    <n v="362"/>
  </r>
  <r>
    <s v="BHQ07C1"/>
    <s v="Planning Permissions Granted"/>
    <s v="20172"/>
    <s v="2017Q2"/>
    <s v="200"/>
    <s v="All non residential buildings"/>
    <s v="3"/>
    <s v="Alteration, conversion and renovation"/>
    <s v="Number"/>
    <n v="362"/>
  </r>
  <r>
    <s v="BHQ07C1"/>
    <s v="Planning Permissions Granted"/>
    <s v="20172"/>
    <s v="2017Q2"/>
    <s v="201"/>
    <s v="Buildings for agriculture, forestry, horticulture, fruit-growing, viniculture and fishery purposes"/>
    <s v="-"/>
    <s v="All types of construction"/>
    <s v="Number"/>
    <n v="400"/>
  </r>
  <r>
    <s v="BHQ07C1"/>
    <s v="Planning Permissions Granted"/>
    <s v="20172"/>
    <s v="2017Q2"/>
    <s v="201"/>
    <s v="Buildings for agriculture, forestry, horticulture, fruit-growing, viniculture and fishery purposes"/>
    <s v="1"/>
    <s v="New construction"/>
    <s v="Number"/>
    <n v="349"/>
  </r>
  <r>
    <s v="BHQ07C1"/>
    <s v="Planning Permissions Granted"/>
    <s v="20172"/>
    <s v="2017Q2"/>
    <s v="201"/>
    <s v="Buildings for agriculture, forestry, horticulture, fruit-growing, viniculture and fishery purposes"/>
    <s v="2"/>
    <s v="Extensions"/>
    <s v="Number"/>
    <n v="47"/>
  </r>
  <r>
    <s v="BHQ07C1"/>
    <s v="Planning Permissions Granted"/>
    <s v="20172"/>
    <s v="2017Q2"/>
    <s v="201"/>
    <s v="Buildings for agriculture, forestry, horticulture, fruit-growing, viniculture and fishery purposes"/>
    <s v="3"/>
    <s v="Alteration, conversion and renovation"/>
    <s v="Number"/>
    <n v="4"/>
  </r>
  <r>
    <s v="BHQ07C1"/>
    <s v="Planning Permissions Granted"/>
    <s v="20172"/>
    <s v="2017Q2"/>
    <s v="202"/>
    <s v="Buildings for mining, energy and water"/>
    <s v="-"/>
    <s v="All types of construction"/>
    <s v="Number"/>
    <n v="44"/>
  </r>
  <r>
    <s v="BHQ07C1"/>
    <s v="Planning Permissions Granted"/>
    <s v="20172"/>
    <s v="2017Q2"/>
    <s v="202"/>
    <s v="Buildings for mining, energy and water"/>
    <s v="1"/>
    <s v="New construction"/>
    <s v="Number"/>
    <n v="42"/>
  </r>
  <r>
    <s v="BHQ07C1"/>
    <s v="Planning Permissions Granted"/>
    <s v="20172"/>
    <s v="2017Q2"/>
    <s v="202"/>
    <s v="Buildings for mining, energy and water"/>
    <s v="2"/>
    <s v="Extensions"/>
    <s v="Number"/>
    <n v="2"/>
  </r>
  <r>
    <s v="BHQ07C1"/>
    <s v="Planning Permissions Granted"/>
    <s v="20172"/>
    <s v="2017Q2"/>
    <s v="202"/>
    <s v="Buildings for mining, energy and water"/>
    <s v="3"/>
    <s v="Alteration, conversion and renovation"/>
    <s v="Number"/>
    <s v=""/>
  </r>
  <r>
    <s v="BHQ07C1"/>
    <s v="Planning Permissions Granted"/>
    <s v="20172"/>
    <s v="2017Q2"/>
    <s v="203"/>
    <s v="Buildings for industry and manufacturing handicraft"/>
    <s v="-"/>
    <s v="All types of construction"/>
    <s v="Number"/>
    <n v="89"/>
  </r>
  <r>
    <s v="BHQ07C1"/>
    <s v="Planning Permissions Granted"/>
    <s v="20172"/>
    <s v="2017Q2"/>
    <s v="203"/>
    <s v="Buildings for industry and manufacturing handicraft"/>
    <s v="1"/>
    <s v="New construction"/>
    <s v="Number"/>
    <n v="21"/>
  </r>
  <r>
    <s v="BHQ07C1"/>
    <s v="Planning Permissions Granted"/>
    <s v="20172"/>
    <s v="2017Q2"/>
    <s v="203"/>
    <s v="Buildings for industry and manufacturing handicraft"/>
    <s v="2"/>
    <s v="Extensions"/>
    <s v="Number"/>
    <n v="46"/>
  </r>
  <r>
    <s v="BHQ07C1"/>
    <s v="Planning Permissions Granted"/>
    <s v="20172"/>
    <s v="2017Q2"/>
    <s v="203"/>
    <s v="Buildings for industry and manufacturing handicraft"/>
    <s v="3"/>
    <s v="Alteration, conversion and renovation"/>
    <s v="Number"/>
    <n v="22"/>
  </r>
  <r>
    <s v="BHQ07C1"/>
    <s v="Planning Permissions Granted"/>
    <s v="20172"/>
    <s v="2017Q2"/>
    <s v="204"/>
    <s v="Hotels, restaurants and cafes"/>
    <s v="-"/>
    <s v="All types of construction"/>
    <s v="Number"/>
    <n v="160"/>
  </r>
  <r>
    <s v="BHQ07C1"/>
    <s v="Planning Permissions Granted"/>
    <s v="20172"/>
    <s v="2017Q2"/>
    <s v="204"/>
    <s v="Hotels, restaurants and cafes"/>
    <s v="1"/>
    <s v="New construction"/>
    <s v="Number"/>
    <n v="25"/>
  </r>
  <r>
    <s v="BHQ07C1"/>
    <s v="Planning Permissions Granted"/>
    <s v="20172"/>
    <s v="2017Q2"/>
    <s v="204"/>
    <s v="Hotels, restaurants and cafes"/>
    <s v="2"/>
    <s v="Extensions"/>
    <s v="Number"/>
    <n v="33"/>
  </r>
  <r>
    <s v="BHQ07C1"/>
    <s v="Planning Permissions Granted"/>
    <s v="20172"/>
    <s v="2017Q2"/>
    <s v="204"/>
    <s v="Hotels, restaurants and cafes"/>
    <s v="3"/>
    <s v="Alteration, conversion and renovation"/>
    <s v="Number"/>
    <n v="102"/>
  </r>
  <r>
    <s v="BHQ07C1"/>
    <s v="Planning Permissions Granted"/>
    <s v="20172"/>
    <s v="2017Q2"/>
    <s v="205"/>
    <s v="Buildings for transport"/>
    <s v="-"/>
    <s v="All types of construction"/>
    <s v="Number"/>
    <n v="31"/>
  </r>
  <r>
    <s v="BHQ07C1"/>
    <s v="Planning Permissions Granted"/>
    <s v="20172"/>
    <s v="2017Q2"/>
    <s v="205"/>
    <s v="Buildings for transport"/>
    <s v="1"/>
    <s v="New construction"/>
    <s v="Number"/>
    <n v="21"/>
  </r>
  <r>
    <s v="BHQ07C1"/>
    <s v="Planning Permissions Granted"/>
    <s v="20172"/>
    <s v="2017Q2"/>
    <s v="205"/>
    <s v="Buildings for transport"/>
    <s v="2"/>
    <s v="Extensions"/>
    <s v="Number"/>
    <n v="4"/>
  </r>
  <r>
    <s v="BHQ07C1"/>
    <s v="Planning Permissions Granted"/>
    <s v="20172"/>
    <s v="2017Q2"/>
    <s v="205"/>
    <s v="Buildings for transport"/>
    <s v="3"/>
    <s v="Alteration, conversion and renovation"/>
    <s v="Number"/>
    <n v="6"/>
  </r>
  <r>
    <s v="BHQ07C1"/>
    <s v="Planning Permissions Granted"/>
    <s v="20172"/>
    <s v="2017Q2"/>
    <s v="206"/>
    <s v="Buildings for trade and administration buildings for other economic activities"/>
    <s v="-"/>
    <s v="All types of construction"/>
    <s v="Number"/>
    <n v="127"/>
  </r>
  <r>
    <s v="BHQ07C1"/>
    <s v="Planning Permissions Granted"/>
    <s v="20172"/>
    <s v="2017Q2"/>
    <s v="206"/>
    <s v="Buildings for trade and administration buildings for other economic activities"/>
    <s v="1"/>
    <s v="New construction"/>
    <s v="Number"/>
    <n v="26"/>
  </r>
  <r>
    <s v="BHQ07C1"/>
    <s v="Planning Permissions Granted"/>
    <s v="20172"/>
    <s v="2017Q2"/>
    <s v="206"/>
    <s v="Buildings for trade and administration buildings for other economic activities"/>
    <s v="2"/>
    <s v="Extensions"/>
    <s v="Number"/>
    <n v="28"/>
  </r>
  <r>
    <s v="BHQ07C1"/>
    <s v="Planning Permissions Granted"/>
    <s v="20172"/>
    <s v="2017Q2"/>
    <s v="206"/>
    <s v="Buildings for trade and administration buildings for other economic activities"/>
    <s v="3"/>
    <s v="Alteration, conversion and renovation"/>
    <s v="Number"/>
    <n v="73"/>
  </r>
  <r>
    <s v="BHQ07C1"/>
    <s v="Planning Permissions Granted"/>
    <s v="20172"/>
    <s v="2017Q2"/>
    <s v="207"/>
    <s v="Public administration and public buildings for special purposes"/>
    <s v="-"/>
    <s v="All types of construction"/>
    <s v="Number"/>
    <n v="8"/>
  </r>
  <r>
    <s v="BHQ07C1"/>
    <s v="Planning Permissions Granted"/>
    <s v="20172"/>
    <s v="2017Q2"/>
    <s v="207"/>
    <s v="Public administration and public buildings for special purposes"/>
    <s v="1"/>
    <s v="New construction"/>
    <s v="Number"/>
    <n v="4"/>
  </r>
  <r>
    <s v="BHQ07C1"/>
    <s v="Planning Permissions Granted"/>
    <s v="20172"/>
    <s v="2017Q2"/>
    <s v="207"/>
    <s v="Public administration and public buildings for special purposes"/>
    <s v="2"/>
    <s v="Extensions"/>
    <s v="Number"/>
    <n v="2"/>
  </r>
  <r>
    <s v="BHQ07C1"/>
    <s v="Planning Permissions Granted"/>
    <s v="20172"/>
    <s v="2017Q2"/>
    <s v="207"/>
    <s v="Public administration and public buildings for special purposes"/>
    <s v="3"/>
    <s v="Alteration, conversion and renovation"/>
    <s v="Number"/>
    <n v="2"/>
  </r>
  <r>
    <s v="BHQ07C1"/>
    <s v="Planning Permissions Granted"/>
    <s v="20172"/>
    <s v="2017Q2"/>
    <s v="208"/>
    <s v="Buildings for health and welfare"/>
    <s v="-"/>
    <s v="All types of construction"/>
    <s v="Number"/>
    <n v="57"/>
  </r>
  <r>
    <s v="BHQ07C1"/>
    <s v="Planning Permissions Granted"/>
    <s v="20172"/>
    <s v="2017Q2"/>
    <s v="208"/>
    <s v="Buildings for health and welfare"/>
    <s v="1"/>
    <s v="New construction"/>
    <s v="Number"/>
    <n v="5"/>
  </r>
  <r>
    <s v="BHQ07C1"/>
    <s v="Planning Permissions Granted"/>
    <s v="20172"/>
    <s v="2017Q2"/>
    <s v="208"/>
    <s v="Buildings for health and welfare"/>
    <s v="2"/>
    <s v="Extensions"/>
    <s v="Number"/>
    <n v="22"/>
  </r>
  <r>
    <s v="BHQ07C1"/>
    <s v="Planning Permissions Granted"/>
    <s v="20172"/>
    <s v="2017Q2"/>
    <s v="208"/>
    <s v="Buildings for health and welfare"/>
    <s v="3"/>
    <s v="Alteration, conversion and renovation"/>
    <s v="Number"/>
    <n v="30"/>
  </r>
  <r>
    <s v="BHQ07C1"/>
    <s v="Planning Permissions Granted"/>
    <s v="20172"/>
    <s v="2017Q2"/>
    <s v="209"/>
    <s v="Buildings for entertainment and recreation"/>
    <s v="-"/>
    <s v="All types of construction"/>
    <s v="Number"/>
    <n v="150"/>
  </r>
  <r>
    <s v="BHQ07C1"/>
    <s v="Planning Permissions Granted"/>
    <s v="20172"/>
    <s v="2017Q2"/>
    <s v="209"/>
    <s v="Buildings for entertainment and recreation"/>
    <s v="1"/>
    <s v="New construction"/>
    <s v="Number"/>
    <n v="46"/>
  </r>
  <r>
    <s v="BHQ07C1"/>
    <s v="Planning Permissions Granted"/>
    <s v="20172"/>
    <s v="2017Q2"/>
    <s v="209"/>
    <s v="Buildings for entertainment and recreation"/>
    <s v="2"/>
    <s v="Extensions"/>
    <s v="Number"/>
    <n v="62"/>
  </r>
  <r>
    <s v="BHQ07C1"/>
    <s v="Planning Permissions Granted"/>
    <s v="20172"/>
    <s v="2017Q2"/>
    <s v="209"/>
    <s v="Buildings for entertainment and recreation"/>
    <s v="3"/>
    <s v="Alteration, conversion and renovation"/>
    <s v="Number"/>
    <n v="42"/>
  </r>
  <r>
    <s v="BHQ07C1"/>
    <s v="Planning Permissions Granted"/>
    <s v="20172"/>
    <s v="2017Q2"/>
    <s v="210"/>
    <s v="Buildings for education, culture, science and research"/>
    <s v="-"/>
    <s v="All types of construction"/>
    <s v="Number"/>
    <n v="99"/>
  </r>
  <r>
    <s v="BHQ07C1"/>
    <s v="Planning Permissions Granted"/>
    <s v="20172"/>
    <s v="2017Q2"/>
    <s v="210"/>
    <s v="Buildings for education, culture, science and research"/>
    <s v="1"/>
    <s v="New construction"/>
    <s v="Number"/>
    <n v="13"/>
  </r>
  <r>
    <s v="BHQ07C1"/>
    <s v="Planning Permissions Granted"/>
    <s v="20172"/>
    <s v="2017Q2"/>
    <s v="210"/>
    <s v="Buildings for education, culture, science and research"/>
    <s v="2"/>
    <s v="Extensions"/>
    <s v="Number"/>
    <n v="72"/>
  </r>
  <r>
    <s v="BHQ07C1"/>
    <s v="Planning Permissions Granted"/>
    <s v="20172"/>
    <s v="2017Q2"/>
    <s v="210"/>
    <s v="Buildings for education, culture, science and research"/>
    <s v="3"/>
    <s v="Alteration, conversion and renovation"/>
    <s v="Number"/>
    <n v="14"/>
  </r>
  <r>
    <s v="BHQ07C1"/>
    <s v="Planning Permissions Granted"/>
    <s v="20172"/>
    <s v="2017Q2"/>
    <s v="211"/>
    <s v="Buildings for religious and funerary"/>
    <s v="-"/>
    <s v="All types of construction"/>
    <s v="Number"/>
    <n v="11"/>
  </r>
  <r>
    <s v="BHQ07C1"/>
    <s v="Planning Permissions Granted"/>
    <s v="20172"/>
    <s v="2017Q2"/>
    <s v="211"/>
    <s v="Buildings for religious and funerary"/>
    <s v="1"/>
    <s v="New construction"/>
    <s v="Number"/>
    <n v="1"/>
  </r>
  <r>
    <s v="BHQ07C1"/>
    <s v="Planning Permissions Granted"/>
    <s v="20172"/>
    <s v="2017Q2"/>
    <s v="211"/>
    <s v="Buildings for religious and funerary"/>
    <s v="2"/>
    <s v="Extensions"/>
    <s v="Number"/>
    <n v="4"/>
  </r>
  <r>
    <s v="BHQ07C1"/>
    <s v="Planning Permissions Granted"/>
    <s v="20172"/>
    <s v="2017Q2"/>
    <s v="211"/>
    <s v="Buildings for religious and funerary"/>
    <s v="3"/>
    <s v="Alteration, conversion and renovation"/>
    <s v="Number"/>
    <n v="6"/>
  </r>
  <r>
    <s v="BHQ07C1"/>
    <s v="Planning Permissions Granted"/>
    <s v="20172"/>
    <s v="2017Q2"/>
    <s v="212"/>
    <s v="Other non-residential buildings"/>
    <s v="-"/>
    <s v="All types of construction"/>
    <s v="Number"/>
    <s v=""/>
  </r>
  <r>
    <s v="BHQ07C1"/>
    <s v="Planning Permissions Granted"/>
    <s v="20172"/>
    <s v="2017Q2"/>
    <s v="212"/>
    <s v="Other non-residential buildings"/>
    <s v="1"/>
    <s v="New construction"/>
    <s v="Number"/>
    <s v=""/>
  </r>
  <r>
    <s v="BHQ07C1"/>
    <s v="Planning Permissions Granted"/>
    <s v="20172"/>
    <s v="2017Q2"/>
    <s v="212"/>
    <s v="Other non-residential buildings"/>
    <s v="2"/>
    <s v="Extensions"/>
    <s v="Number"/>
    <s v=""/>
  </r>
  <r>
    <s v="BHQ07C1"/>
    <s v="Planning Permissions Granted"/>
    <s v="20172"/>
    <s v="2017Q2"/>
    <s v="212"/>
    <s v="Other non-residential buildings"/>
    <s v="3"/>
    <s v="Alteration, conversion and renovation"/>
    <s v="Number"/>
    <s v=""/>
  </r>
  <r>
    <s v="BHQ07C1"/>
    <s v="Planning Permissions Granted"/>
    <s v="20172"/>
    <s v="2017Q2"/>
    <s v="213"/>
    <s v="Office development, buildings for financing and insurance"/>
    <s v="-"/>
    <s v="All types of construction"/>
    <s v="Number"/>
    <n v="92"/>
  </r>
  <r>
    <s v="BHQ07C1"/>
    <s v="Planning Permissions Granted"/>
    <s v="20172"/>
    <s v="2017Q2"/>
    <s v="213"/>
    <s v="Office development, buildings for financing and insurance"/>
    <s v="1"/>
    <s v="New construction"/>
    <s v="Number"/>
    <n v="16"/>
  </r>
  <r>
    <s v="BHQ07C1"/>
    <s v="Planning Permissions Granted"/>
    <s v="20172"/>
    <s v="2017Q2"/>
    <s v="213"/>
    <s v="Office development, buildings for financing and insurance"/>
    <s v="2"/>
    <s v="Extensions"/>
    <s v="Number"/>
    <n v="33"/>
  </r>
  <r>
    <s v="BHQ07C1"/>
    <s v="Planning Permissions Granted"/>
    <s v="20172"/>
    <s v="2017Q2"/>
    <s v="213"/>
    <s v="Office development, buildings for financing and insurance"/>
    <s v="3"/>
    <s v="Alteration, conversion and renovation"/>
    <s v="Number"/>
    <n v="43"/>
  </r>
  <r>
    <s v="BHQ07C1"/>
    <s v="Planning Permissions Granted"/>
    <s v="20172"/>
    <s v="2017Q2"/>
    <s v="214"/>
    <s v="Creche"/>
    <s v="-"/>
    <s v="All types of construction"/>
    <s v="Number"/>
    <n v="30"/>
  </r>
  <r>
    <s v="BHQ07C1"/>
    <s v="Planning Permissions Granted"/>
    <s v="20172"/>
    <s v="2017Q2"/>
    <s v="214"/>
    <s v="Creche"/>
    <s v="1"/>
    <s v="New construction"/>
    <s v="Number"/>
    <n v="5"/>
  </r>
  <r>
    <s v="BHQ07C1"/>
    <s v="Planning Permissions Granted"/>
    <s v="20172"/>
    <s v="2017Q2"/>
    <s v="214"/>
    <s v="Creche"/>
    <s v="2"/>
    <s v="Extensions"/>
    <s v="Number"/>
    <n v="7"/>
  </r>
  <r>
    <s v="BHQ07C1"/>
    <s v="Planning Permissions Granted"/>
    <s v="20172"/>
    <s v="2017Q2"/>
    <s v="214"/>
    <s v="Creche"/>
    <s v="3"/>
    <s v="Alteration, conversion and renovation"/>
    <s v="Number"/>
    <n v="18"/>
  </r>
  <r>
    <s v="BHQ07C1"/>
    <s v="Planning Permissions Granted"/>
    <s v="20173"/>
    <s v="2017Q3"/>
    <s v="200"/>
    <s v="All non residential buildings"/>
    <s v="-"/>
    <s v="All types of construction"/>
    <s v="Number"/>
    <n v="1465"/>
  </r>
  <r>
    <s v="BHQ07C1"/>
    <s v="Planning Permissions Granted"/>
    <s v="20173"/>
    <s v="2017Q3"/>
    <s v="200"/>
    <s v="All non residential buildings"/>
    <s v="1"/>
    <s v="New construction"/>
    <s v="Number"/>
    <n v="598"/>
  </r>
  <r>
    <s v="BHQ07C1"/>
    <s v="Planning Permissions Granted"/>
    <s v="20173"/>
    <s v="2017Q3"/>
    <s v="200"/>
    <s v="All non residential buildings"/>
    <s v="2"/>
    <s v="Extensions"/>
    <s v="Number"/>
    <n v="445"/>
  </r>
  <r>
    <s v="BHQ07C1"/>
    <s v="Planning Permissions Granted"/>
    <s v="20173"/>
    <s v="2017Q3"/>
    <s v="200"/>
    <s v="All non residential buildings"/>
    <s v="3"/>
    <s v="Alteration, conversion and renovation"/>
    <s v="Number"/>
    <n v="422"/>
  </r>
  <r>
    <s v="BHQ07C1"/>
    <s v="Planning Permissions Granted"/>
    <s v="20173"/>
    <s v="2017Q3"/>
    <s v="201"/>
    <s v="Buildings for agriculture, forestry, horticulture, fruit-growing, viniculture and fishery purposes"/>
    <s v="-"/>
    <s v="All types of construction"/>
    <s v="Number"/>
    <n v="448"/>
  </r>
  <r>
    <s v="BHQ07C1"/>
    <s v="Planning Permissions Granted"/>
    <s v="20173"/>
    <s v="2017Q3"/>
    <s v="201"/>
    <s v="Buildings for agriculture, forestry, horticulture, fruit-growing, viniculture and fishery purposes"/>
    <s v="1"/>
    <s v="New construction"/>
    <s v="Number"/>
    <n v="378"/>
  </r>
  <r>
    <s v="BHQ07C1"/>
    <s v="Planning Permissions Granted"/>
    <s v="20173"/>
    <s v="2017Q3"/>
    <s v="201"/>
    <s v="Buildings for agriculture, forestry, horticulture, fruit-growing, viniculture and fishery purposes"/>
    <s v="2"/>
    <s v="Extensions"/>
    <s v="Number"/>
    <n v="56"/>
  </r>
  <r>
    <s v="BHQ07C1"/>
    <s v="Planning Permissions Granted"/>
    <s v="20173"/>
    <s v="2017Q3"/>
    <s v="201"/>
    <s v="Buildings for agriculture, forestry, horticulture, fruit-growing, viniculture and fishery purposes"/>
    <s v="3"/>
    <s v="Alteration, conversion and renovation"/>
    <s v="Number"/>
    <n v="14"/>
  </r>
  <r>
    <s v="BHQ07C1"/>
    <s v="Planning Permissions Granted"/>
    <s v="20173"/>
    <s v="2017Q3"/>
    <s v="202"/>
    <s v="Buildings for mining, energy and water"/>
    <s v="-"/>
    <s v="All types of construction"/>
    <s v="Number"/>
    <n v="52"/>
  </r>
  <r>
    <s v="BHQ07C1"/>
    <s v="Planning Permissions Granted"/>
    <s v="20173"/>
    <s v="2017Q3"/>
    <s v="202"/>
    <s v="Buildings for mining, energy and water"/>
    <s v="1"/>
    <s v="New construction"/>
    <s v="Number"/>
    <n v="45"/>
  </r>
  <r>
    <s v="BHQ07C1"/>
    <s v="Planning Permissions Granted"/>
    <s v="20173"/>
    <s v="2017Q3"/>
    <s v="202"/>
    <s v="Buildings for mining, energy and water"/>
    <s v="2"/>
    <s v="Extensions"/>
    <s v="Number"/>
    <n v="5"/>
  </r>
  <r>
    <s v="BHQ07C1"/>
    <s v="Planning Permissions Granted"/>
    <s v="20173"/>
    <s v="2017Q3"/>
    <s v="202"/>
    <s v="Buildings for mining, energy and water"/>
    <s v="3"/>
    <s v="Alteration, conversion and renovation"/>
    <s v="Number"/>
    <n v="2"/>
  </r>
  <r>
    <s v="BHQ07C1"/>
    <s v="Planning Permissions Granted"/>
    <s v="20173"/>
    <s v="2017Q3"/>
    <s v="203"/>
    <s v="Buildings for industry and manufacturing handicraft"/>
    <s v="-"/>
    <s v="All types of construction"/>
    <s v="Number"/>
    <n v="112"/>
  </r>
  <r>
    <s v="BHQ07C1"/>
    <s v="Planning Permissions Granted"/>
    <s v="20173"/>
    <s v="2017Q3"/>
    <s v="203"/>
    <s v="Buildings for industry and manufacturing handicraft"/>
    <s v="1"/>
    <s v="New construction"/>
    <s v="Number"/>
    <n v="28"/>
  </r>
  <r>
    <s v="BHQ07C1"/>
    <s v="Planning Permissions Granted"/>
    <s v="20173"/>
    <s v="2017Q3"/>
    <s v="203"/>
    <s v="Buildings for industry and manufacturing handicraft"/>
    <s v="2"/>
    <s v="Extensions"/>
    <s v="Number"/>
    <n v="55"/>
  </r>
  <r>
    <s v="BHQ07C1"/>
    <s v="Planning Permissions Granted"/>
    <s v="20173"/>
    <s v="2017Q3"/>
    <s v="203"/>
    <s v="Buildings for industry and manufacturing handicraft"/>
    <s v="3"/>
    <s v="Alteration, conversion and renovation"/>
    <s v="Number"/>
    <n v="29"/>
  </r>
  <r>
    <s v="BHQ07C1"/>
    <s v="Planning Permissions Granted"/>
    <s v="20173"/>
    <s v="2017Q3"/>
    <s v="204"/>
    <s v="Hotels, restaurants and cafes"/>
    <s v="-"/>
    <s v="All types of construction"/>
    <s v="Number"/>
    <n v="145"/>
  </r>
  <r>
    <s v="BHQ07C1"/>
    <s v="Planning Permissions Granted"/>
    <s v="20173"/>
    <s v="2017Q3"/>
    <s v="204"/>
    <s v="Hotels, restaurants and cafes"/>
    <s v="1"/>
    <s v="New construction"/>
    <s v="Number"/>
    <n v="15"/>
  </r>
  <r>
    <s v="BHQ07C1"/>
    <s v="Planning Permissions Granted"/>
    <s v="20173"/>
    <s v="2017Q3"/>
    <s v="204"/>
    <s v="Hotels, restaurants and cafes"/>
    <s v="2"/>
    <s v="Extensions"/>
    <s v="Number"/>
    <n v="36"/>
  </r>
  <r>
    <s v="BHQ07C1"/>
    <s v="Planning Permissions Granted"/>
    <s v="20173"/>
    <s v="2017Q3"/>
    <s v="204"/>
    <s v="Hotels, restaurants and cafes"/>
    <s v="3"/>
    <s v="Alteration, conversion and renovation"/>
    <s v="Number"/>
    <n v="94"/>
  </r>
  <r>
    <s v="BHQ07C1"/>
    <s v="Planning Permissions Granted"/>
    <s v="20173"/>
    <s v="2017Q3"/>
    <s v="205"/>
    <s v="Buildings for transport"/>
    <s v="-"/>
    <s v="All types of construction"/>
    <s v="Number"/>
    <n v="32"/>
  </r>
  <r>
    <s v="BHQ07C1"/>
    <s v="Planning Permissions Granted"/>
    <s v="20173"/>
    <s v="2017Q3"/>
    <s v="205"/>
    <s v="Buildings for transport"/>
    <s v="1"/>
    <s v="New construction"/>
    <s v="Number"/>
    <n v="13"/>
  </r>
  <r>
    <s v="BHQ07C1"/>
    <s v="Planning Permissions Granted"/>
    <s v="20173"/>
    <s v="2017Q3"/>
    <s v="205"/>
    <s v="Buildings for transport"/>
    <s v="2"/>
    <s v="Extensions"/>
    <s v="Number"/>
    <n v="9"/>
  </r>
  <r>
    <s v="BHQ07C1"/>
    <s v="Planning Permissions Granted"/>
    <s v="20173"/>
    <s v="2017Q3"/>
    <s v="205"/>
    <s v="Buildings for transport"/>
    <s v="3"/>
    <s v="Alteration, conversion and renovation"/>
    <s v="Number"/>
    <n v="10"/>
  </r>
  <r>
    <s v="BHQ07C1"/>
    <s v="Planning Permissions Granted"/>
    <s v="20173"/>
    <s v="2017Q3"/>
    <s v="206"/>
    <s v="Buildings for trade and administration buildings for other economic activities"/>
    <s v="-"/>
    <s v="All types of construction"/>
    <s v="Number"/>
    <n v="155"/>
  </r>
  <r>
    <s v="BHQ07C1"/>
    <s v="Planning Permissions Granted"/>
    <s v="20173"/>
    <s v="2017Q3"/>
    <s v="206"/>
    <s v="Buildings for trade and administration buildings for other economic activities"/>
    <s v="1"/>
    <s v="New construction"/>
    <s v="Number"/>
    <n v="24"/>
  </r>
  <r>
    <s v="BHQ07C1"/>
    <s v="Planning Permissions Granted"/>
    <s v="20173"/>
    <s v="2017Q3"/>
    <s v="206"/>
    <s v="Buildings for trade and administration buildings for other economic activities"/>
    <s v="2"/>
    <s v="Extensions"/>
    <s v="Number"/>
    <n v="58"/>
  </r>
  <r>
    <s v="BHQ07C1"/>
    <s v="Planning Permissions Granted"/>
    <s v="20173"/>
    <s v="2017Q3"/>
    <s v="206"/>
    <s v="Buildings for trade and administration buildings for other economic activities"/>
    <s v="3"/>
    <s v="Alteration, conversion and renovation"/>
    <s v="Number"/>
    <n v="73"/>
  </r>
  <r>
    <s v="BHQ07C1"/>
    <s v="Planning Permissions Granted"/>
    <s v="20173"/>
    <s v="2017Q3"/>
    <s v="207"/>
    <s v="Public administration and public buildings for special purposes"/>
    <s v="-"/>
    <s v="All types of construction"/>
    <s v="Number"/>
    <n v="6"/>
  </r>
  <r>
    <s v="BHQ07C1"/>
    <s v="Planning Permissions Granted"/>
    <s v="20173"/>
    <s v="2017Q3"/>
    <s v="207"/>
    <s v="Public administration and public buildings for special purposes"/>
    <s v="1"/>
    <s v="New construction"/>
    <s v="Number"/>
    <n v="2"/>
  </r>
  <r>
    <s v="BHQ07C1"/>
    <s v="Planning Permissions Granted"/>
    <s v="20173"/>
    <s v="2017Q3"/>
    <s v="207"/>
    <s v="Public administration and public buildings for special purposes"/>
    <s v="2"/>
    <s v="Extensions"/>
    <s v="Number"/>
    <n v="4"/>
  </r>
  <r>
    <s v="BHQ07C1"/>
    <s v="Planning Permissions Granted"/>
    <s v="20173"/>
    <s v="2017Q3"/>
    <s v="207"/>
    <s v="Public administration and public buildings for special purposes"/>
    <s v="3"/>
    <s v="Alteration, conversion and renovation"/>
    <s v="Number"/>
    <s v=""/>
  </r>
  <r>
    <s v="BHQ07C1"/>
    <s v="Planning Permissions Granted"/>
    <s v="20173"/>
    <s v="2017Q3"/>
    <s v="208"/>
    <s v="Buildings for health and welfare"/>
    <s v="-"/>
    <s v="All types of construction"/>
    <s v="Number"/>
    <n v="65"/>
  </r>
  <r>
    <s v="BHQ07C1"/>
    <s v="Planning Permissions Granted"/>
    <s v="20173"/>
    <s v="2017Q3"/>
    <s v="208"/>
    <s v="Buildings for health and welfare"/>
    <s v="1"/>
    <s v="New construction"/>
    <s v="Number"/>
    <n v="5"/>
  </r>
  <r>
    <s v="BHQ07C1"/>
    <s v="Planning Permissions Granted"/>
    <s v="20173"/>
    <s v="2017Q3"/>
    <s v="208"/>
    <s v="Buildings for health and welfare"/>
    <s v="2"/>
    <s v="Extensions"/>
    <s v="Number"/>
    <n v="25"/>
  </r>
  <r>
    <s v="BHQ07C1"/>
    <s v="Planning Permissions Granted"/>
    <s v="20173"/>
    <s v="2017Q3"/>
    <s v="208"/>
    <s v="Buildings for health and welfare"/>
    <s v="3"/>
    <s v="Alteration, conversion and renovation"/>
    <s v="Number"/>
    <n v="35"/>
  </r>
  <r>
    <s v="BHQ07C1"/>
    <s v="Planning Permissions Granted"/>
    <s v="20173"/>
    <s v="2017Q3"/>
    <s v="209"/>
    <s v="Buildings for entertainment and recreation"/>
    <s v="-"/>
    <s v="All types of construction"/>
    <s v="Number"/>
    <n v="115"/>
  </r>
  <r>
    <s v="BHQ07C1"/>
    <s v="Planning Permissions Granted"/>
    <s v="20173"/>
    <s v="2017Q3"/>
    <s v="209"/>
    <s v="Buildings for entertainment and recreation"/>
    <s v="1"/>
    <s v="New construction"/>
    <s v="Number"/>
    <n v="26"/>
  </r>
  <r>
    <s v="BHQ07C1"/>
    <s v="Planning Permissions Granted"/>
    <s v="20173"/>
    <s v="2017Q3"/>
    <s v="209"/>
    <s v="Buildings for entertainment and recreation"/>
    <s v="2"/>
    <s v="Extensions"/>
    <s v="Number"/>
    <n v="42"/>
  </r>
  <r>
    <s v="BHQ07C1"/>
    <s v="Planning Permissions Granted"/>
    <s v="20173"/>
    <s v="2017Q3"/>
    <s v="209"/>
    <s v="Buildings for entertainment and recreation"/>
    <s v="3"/>
    <s v="Alteration, conversion and renovation"/>
    <s v="Number"/>
    <n v="47"/>
  </r>
  <r>
    <s v="BHQ07C1"/>
    <s v="Planning Permissions Granted"/>
    <s v="20173"/>
    <s v="2017Q3"/>
    <s v="210"/>
    <s v="Buildings for education, culture, science and research"/>
    <s v="-"/>
    <s v="All types of construction"/>
    <s v="Number"/>
    <n v="119"/>
  </r>
  <r>
    <s v="BHQ07C1"/>
    <s v="Planning Permissions Granted"/>
    <s v="20173"/>
    <s v="2017Q3"/>
    <s v="210"/>
    <s v="Buildings for education, culture, science and research"/>
    <s v="1"/>
    <s v="New construction"/>
    <s v="Number"/>
    <n v="16"/>
  </r>
  <r>
    <s v="BHQ07C1"/>
    <s v="Planning Permissions Granted"/>
    <s v="20173"/>
    <s v="2017Q3"/>
    <s v="210"/>
    <s v="Buildings for education, culture, science and research"/>
    <s v="2"/>
    <s v="Extensions"/>
    <s v="Number"/>
    <n v="89"/>
  </r>
  <r>
    <s v="BHQ07C1"/>
    <s v="Planning Permissions Granted"/>
    <s v="20173"/>
    <s v="2017Q3"/>
    <s v="210"/>
    <s v="Buildings for education, culture, science and research"/>
    <s v="3"/>
    <s v="Alteration, conversion and renovation"/>
    <s v="Number"/>
    <n v="14"/>
  </r>
  <r>
    <s v="BHQ07C1"/>
    <s v="Planning Permissions Granted"/>
    <s v="20173"/>
    <s v="2017Q3"/>
    <s v="211"/>
    <s v="Buildings for religious and funerary"/>
    <s v="-"/>
    <s v="All types of construction"/>
    <s v="Number"/>
    <n v="13"/>
  </r>
  <r>
    <s v="BHQ07C1"/>
    <s v="Planning Permissions Granted"/>
    <s v="20173"/>
    <s v="2017Q3"/>
    <s v="211"/>
    <s v="Buildings for religious and funerary"/>
    <s v="1"/>
    <s v="New construction"/>
    <s v="Number"/>
    <n v="2"/>
  </r>
  <r>
    <s v="BHQ07C1"/>
    <s v="Planning Permissions Granted"/>
    <s v="20173"/>
    <s v="2017Q3"/>
    <s v="211"/>
    <s v="Buildings for religious and funerary"/>
    <s v="2"/>
    <s v="Extensions"/>
    <s v="Number"/>
    <n v="4"/>
  </r>
  <r>
    <s v="BHQ07C1"/>
    <s v="Planning Permissions Granted"/>
    <s v="20173"/>
    <s v="2017Q3"/>
    <s v="211"/>
    <s v="Buildings for religious and funerary"/>
    <s v="3"/>
    <s v="Alteration, conversion and renovation"/>
    <s v="Number"/>
    <n v="7"/>
  </r>
  <r>
    <s v="BHQ07C1"/>
    <s v="Planning Permissions Granted"/>
    <s v="20173"/>
    <s v="2017Q3"/>
    <s v="212"/>
    <s v="Other non-residential buildings"/>
    <s v="-"/>
    <s v="All types of construction"/>
    <s v="Number"/>
    <n v="1"/>
  </r>
  <r>
    <s v="BHQ07C1"/>
    <s v="Planning Permissions Granted"/>
    <s v="20173"/>
    <s v="2017Q3"/>
    <s v="212"/>
    <s v="Other non-residential buildings"/>
    <s v="1"/>
    <s v="New construction"/>
    <s v="Number"/>
    <n v="1"/>
  </r>
  <r>
    <s v="BHQ07C1"/>
    <s v="Planning Permissions Granted"/>
    <s v="20173"/>
    <s v="2017Q3"/>
    <s v="212"/>
    <s v="Other non-residential buildings"/>
    <s v="2"/>
    <s v="Extensions"/>
    <s v="Number"/>
    <s v=""/>
  </r>
  <r>
    <s v="BHQ07C1"/>
    <s v="Planning Permissions Granted"/>
    <s v="20173"/>
    <s v="2017Q3"/>
    <s v="212"/>
    <s v="Other non-residential buildings"/>
    <s v="3"/>
    <s v="Alteration, conversion and renovation"/>
    <s v="Number"/>
    <s v=""/>
  </r>
  <r>
    <s v="BHQ07C1"/>
    <s v="Planning Permissions Granted"/>
    <s v="20173"/>
    <s v="2017Q3"/>
    <s v="213"/>
    <s v="Office development, buildings for financing and insurance"/>
    <s v="-"/>
    <s v="All types of construction"/>
    <s v="Number"/>
    <n v="107"/>
  </r>
  <r>
    <s v="BHQ07C1"/>
    <s v="Planning Permissions Granted"/>
    <s v="20173"/>
    <s v="2017Q3"/>
    <s v="213"/>
    <s v="Office development, buildings for financing and insurance"/>
    <s v="1"/>
    <s v="New construction"/>
    <s v="Number"/>
    <n v="20"/>
  </r>
  <r>
    <s v="BHQ07C1"/>
    <s v="Planning Permissions Granted"/>
    <s v="20173"/>
    <s v="2017Q3"/>
    <s v="213"/>
    <s v="Office development, buildings for financing and insurance"/>
    <s v="2"/>
    <s v="Extensions"/>
    <s v="Number"/>
    <n v="30"/>
  </r>
  <r>
    <s v="BHQ07C1"/>
    <s v="Planning Permissions Granted"/>
    <s v="20173"/>
    <s v="2017Q3"/>
    <s v="213"/>
    <s v="Office development, buildings for financing and insurance"/>
    <s v="3"/>
    <s v="Alteration, conversion and renovation"/>
    <s v="Number"/>
    <n v="57"/>
  </r>
  <r>
    <s v="BHQ07C1"/>
    <s v="Planning Permissions Granted"/>
    <s v="20173"/>
    <s v="2017Q3"/>
    <s v="214"/>
    <s v="Creche"/>
    <s v="-"/>
    <s v="All types of construction"/>
    <s v="Number"/>
    <n v="95"/>
  </r>
  <r>
    <s v="BHQ07C1"/>
    <s v="Planning Permissions Granted"/>
    <s v="20173"/>
    <s v="2017Q3"/>
    <s v="214"/>
    <s v="Creche"/>
    <s v="1"/>
    <s v="New construction"/>
    <s v="Number"/>
    <n v="23"/>
  </r>
  <r>
    <s v="BHQ07C1"/>
    <s v="Planning Permissions Granted"/>
    <s v="20173"/>
    <s v="2017Q3"/>
    <s v="214"/>
    <s v="Creche"/>
    <s v="2"/>
    <s v="Extensions"/>
    <s v="Number"/>
    <n v="32"/>
  </r>
  <r>
    <s v="BHQ07C1"/>
    <s v="Planning Permissions Granted"/>
    <s v="20173"/>
    <s v="2017Q3"/>
    <s v="214"/>
    <s v="Creche"/>
    <s v="3"/>
    <s v="Alteration, conversion and renovation"/>
    <s v="Number"/>
    <n v="40"/>
  </r>
  <r>
    <s v="BHQ07C1"/>
    <s v="Planning Permissions Granted"/>
    <s v="20174"/>
    <s v="2017Q4"/>
    <s v="200"/>
    <s v="All non residential buildings"/>
    <s v="-"/>
    <s v="All types of construction"/>
    <s v="Number"/>
    <n v="1272"/>
  </r>
  <r>
    <s v="BHQ07C1"/>
    <s v="Planning Permissions Granted"/>
    <s v="20174"/>
    <s v="2017Q4"/>
    <s v="200"/>
    <s v="All non residential buildings"/>
    <s v="1"/>
    <s v="New construction"/>
    <s v="Number"/>
    <n v="543"/>
  </r>
  <r>
    <s v="BHQ07C1"/>
    <s v="Planning Permissions Granted"/>
    <s v="20174"/>
    <s v="2017Q4"/>
    <s v="200"/>
    <s v="All non residential buildings"/>
    <s v="2"/>
    <s v="Extensions"/>
    <s v="Number"/>
    <n v="326"/>
  </r>
  <r>
    <s v="BHQ07C1"/>
    <s v="Planning Permissions Granted"/>
    <s v="20174"/>
    <s v="2017Q4"/>
    <s v="200"/>
    <s v="All non residential buildings"/>
    <s v="3"/>
    <s v="Alteration, conversion and renovation"/>
    <s v="Number"/>
    <n v="403"/>
  </r>
  <r>
    <s v="BHQ07C1"/>
    <s v="Planning Permissions Granted"/>
    <s v="20174"/>
    <s v="2017Q4"/>
    <s v="201"/>
    <s v="Buildings for agriculture, forestry, horticulture, fruit-growing, viniculture and fishery purposes"/>
    <s v="-"/>
    <s v="All types of construction"/>
    <s v="Number"/>
    <n v="350"/>
  </r>
  <r>
    <s v="BHQ07C1"/>
    <s v="Planning Permissions Granted"/>
    <s v="20174"/>
    <s v="2017Q4"/>
    <s v="201"/>
    <s v="Buildings for agriculture, forestry, horticulture, fruit-growing, viniculture and fishery purposes"/>
    <s v="1"/>
    <s v="New construction"/>
    <s v="Number"/>
    <n v="289"/>
  </r>
  <r>
    <s v="BHQ07C1"/>
    <s v="Planning Permissions Granted"/>
    <s v="20174"/>
    <s v="2017Q4"/>
    <s v="201"/>
    <s v="Buildings for agriculture, forestry, horticulture, fruit-growing, viniculture and fishery purposes"/>
    <s v="2"/>
    <s v="Extensions"/>
    <s v="Number"/>
    <n v="50"/>
  </r>
  <r>
    <s v="BHQ07C1"/>
    <s v="Planning Permissions Granted"/>
    <s v="20174"/>
    <s v="2017Q4"/>
    <s v="201"/>
    <s v="Buildings for agriculture, forestry, horticulture, fruit-growing, viniculture and fishery purposes"/>
    <s v="3"/>
    <s v="Alteration, conversion and renovation"/>
    <s v="Number"/>
    <n v="11"/>
  </r>
  <r>
    <s v="BHQ07C1"/>
    <s v="Planning Permissions Granted"/>
    <s v="20174"/>
    <s v="2017Q4"/>
    <s v="202"/>
    <s v="Buildings for mining, energy and water"/>
    <s v="-"/>
    <s v="All types of construction"/>
    <s v="Number"/>
    <n v="51"/>
  </r>
  <r>
    <s v="BHQ07C1"/>
    <s v="Planning Permissions Granted"/>
    <s v="20174"/>
    <s v="2017Q4"/>
    <s v="202"/>
    <s v="Buildings for mining, energy and water"/>
    <s v="1"/>
    <s v="New construction"/>
    <s v="Number"/>
    <n v="46"/>
  </r>
  <r>
    <s v="BHQ07C1"/>
    <s v="Planning Permissions Granted"/>
    <s v="20174"/>
    <s v="2017Q4"/>
    <s v="202"/>
    <s v="Buildings for mining, energy and water"/>
    <s v="2"/>
    <s v="Extensions"/>
    <s v="Number"/>
    <n v="2"/>
  </r>
  <r>
    <s v="BHQ07C1"/>
    <s v="Planning Permissions Granted"/>
    <s v="20174"/>
    <s v="2017Q4"/>
    <s v="202"/>
    <s v="Buildings for mining, energy and water"/>
    <s v="3"/>
    <s v="Alteration, conversion and renovation"/>
    <s v="Number"/>
    <n v="3"/>
  </r>
  <r>
    <s v="BHQ07C1"/>
    <s v="Planning Permissions Granted"/>
    <s v="20174"/>
    <s v="2017Q4"/>
    <s v="203"/>
    <s v="Buildings for industry and manufacturing handicraft"/>
    <s v="-"/>
    <s v="All types of construction"/>
    <s v="Number"/>
    <n v="93"/>
  </r>
  <r>
    <s v="BHQ07C1"/>
    <s v="Planning Permissions Granted"/>
    <s v="20174"/>
    <s v="2017Q4"/>
    <s v="203"/>
    <s v="Buildings for industry and manufacturing handicraft"/>
    <s v="1"/>
    <s v="New construction"/>
    <s v="Number"/>
    <n v="30"/>
  </r>
  <r>
    <s v="BHQ07C1"/>
    <s v="Planning Permissions Granted"/>
    <s v="20174"/>
    <s v="2017Q4"/>
    <s v="203"/>
    <s v="Buildings for industry and manufacturing handicraft"/>
    <s v="2"/>
    <s v="Extensions"/>
    <s v="Number"/>
    <n v="34"/>
  </r>
  <r>
    <s v="BHQ07C1"/>
    <s v="Planning Permissions Granted"/>
    <s v="20174"/>
    <s v="2017Q4"/>
    <s v="203"/>
    <s v="Buildings for industry and manufacturing handicraft"/>
    <s v="3"/>
    <s v="Alteration, conversion and renovation"/>
    <s v="Number"/>
    <n v="29"/>
  </r>
  <r>
    <s v="BHQ07C1"/>
    <s v="Planning Permissions Granted"/>
    <s v="20174"/>
    <s v="2017Q4"/>
    <s v="204"/>
    <s v="Hotels, restaurants and cafes"/>
    <s v="-"/>
    <s v="All types of construction"/>
    <s v="Number"/>
    <n v="172"/>
  </r>
  <r>
    <s v="BHQ07C1"/>
    <s v="Planning Permissions Granted"/>
    <s v="20174"/>
    <s v="2017Q4"/>
    <s v="204"/>
    <s v="Hotels, restaurants and cafes"/>
    <s v="1"/>
    <s v="New construction"/>
    <s v="Number"/>
    <n v="29"/>
  </r>
  <r>
    <s v="BHQ07C1"/>
    <s v="Planning Permissions Granted"/>
    <s v="20174"/>
    <s v="2017Q4"/>
    <s v="204"/>
    <s v="Hotels, restaurants and cafes"/>
    <s v="2"/>
    <s v="Extensions"/>
    <s v="Number"/>
    <n v="49"/>
  </r>
  <r>
    <s v="BHQ07C1"/>
    <s v="Planning Permissions Granted"/>
    <s v="20174"/>
    <s v="2017Q4"/>
    <s v="204"/>
    <s v="Hotels, restaurants and cafes"/>
    <s v="3"/>
    <s v="Alteration, conversion and renovation"/>
    <s v="Number"/>
    <n v="94"/>
  </r>
  <r>
    <s v="BHQ07C1"/>
    <s v="Planning Permissions Granted"/>
    <s v="20174"/>
    <s v="2017Q4"/>
    <s v="205"/>
    <s v="Buildings for transport"/>
    <s v="-"/>
    <s v="All types of construction"/>
    <s v="Number"/>
    <n v="38"/>
  </r>
  <r>
    <s v="BHQ07C1"/>
    <s v="Planning Permissions Granted"/>
    <s v="20174"/>
    <s v="2017Q4"/>
    <s v="205"/>
    <s v="Buildings for transport"/>
    <s v="1"/>
    <s v="New construction"/>
    <s v="Number"/>
    <n v="25"/>
  </r>
  <r>
    <s v="BHQ07C1"/>
    <s v="Planning Permissions Granted"/>
    <s v="20174"/>
    <s v="2017Q4"/>
    <s v="205"/>
    <s v="Buildings for transport"/>
    <s v="2"/>
    <s v="Extensions"/>
    <s v="Number"/>
    <n v="7"/>
  </r>
  <r>
    <s v="BHQ07C1"/>
    <s v="Planning Permissions Granted"/>
    <s v="20174"/>
    <s v="2017Q4"/>
    <s v="205"/>
    <s v="Buildings for transport"/>
    <s v="3"/>
    <s v="Alteration, conversion and renovation"/>
    <s v="Number"/>
    <n v="6"/>
  </r>
  <r>
    <s v="BHQ07C1"/>
    <s v="Planning Permissions Granted"/>
    <s v="20174"/>
    <s v="2017Q4"/>
    <s v="206"/>
    <s v="Buildings for trade and administration buildings for other economic activities"/>
    <s v="-"/>
    <s v="All types of construction"/>
    <s v="Number"/>
    <n v="139"/>
  </r>
  <r>
    <s v="BHQ07C1"/>
    <s v="Planning Permissions Granted"/>
    <s v="20174"/>
    <s v="2017Q4"/>
    <s v="206"/>
    <s v="Buildings for trade and administration buildings for other economic activities"/>
    <s v="1"/>
    <s v="New construction"/>
    <s v="Number"/>
    <n v="34"/>
  </r>
  <r>
    <s v="BHQ07C1"/>
    <s v="Planning Permissions Granted"/>
    <s v="20174"/>
    <s v="2017Q4"/>
    <s v="206"/>
    <s v="Buildings for trade and administration buildings for other economic activities"/>
    <s v="2"/>
    <s v="Extensions"/>
    <s v="Number"/>
    <n v="38"/>
  </r>
  <r>
    <s v="BHQ07C1"/>
    <s v="Planning Permissions Granted"/>
    <s v="20174"/>
    <s v="2017Q4"/>
    <s v="206"/>
    <s v="Buildings for trade and administration buildings for other economic activities"/>
    <s v="3"/>
    <s v="Alteration, conversion and renovation"/>
    <s v="Number"/>
    <n v="67"/>
  </r>
  <r>
    <s v="BHQ07C1"/>
    <s v="Planning Permissions Granted"/>
    <s v="20174"/>
    <s v="2017Q4"/>
    <s v="207"/>
    <s v="Public administration and public buildings for special purposes"/>
    <s v="-"/>
    <s v="All types of construction"/>
    <s v="Number"/>
    <n v="7"/>
  </r>
  <r>
    <s v="BHQ07C1"/>
    <s v="Planning Permissions Granted"/>
    <s v="20174"/>
    <s v="2017Q4"/>
    <s v="207"/>
    <s v="Public administration and public buildings for special purposes"/>
    <s v="1"/>
    <s v="New construction"/>
    <s v="Number"/>
    <s v=""/>
  </r>
  <r>
    <s v="BHQ07C1"/>
    <s v="Planning Permissions Granted"/>
    <s v="20174"/>
    <s v="2017Q4"/>
    <s v="207"/>
    <s v="Public administration and public buildings for special purposes"/>
    <s v="2"/>
    <s v="Extensions"/>
    <s v="Number"/>
    <n v="2"/>
  </r>
  <r>
    <s v="BHQ07C1"/>
    <s v="Planning Permissions Granted"/>
    <s v="20174"/>
    <s v="2017Q4"/>
    <s v="207"/>
    <s v="Public administration and public buildings for special purposes"/>
    <s v="3"/>
    <s v="Alteration, conversion and renovation"/>
    <s v="Number"/>
    <n v="5"/>
  </r>
  <r>
    <s v="BHQ07C1"/>
    <s v="Planning Permissions Granted"/>
    <s v="20174"/>
    <s v="2017Q4"/>
    <s v="208"/>
    <s v="Buildings for health and welfare"/>
    <s v="-"/>
    <s v="All types of construction"/>
    <s v="Number"/>
    <n v="64"/>
  </r>
  <r>
    <s v="BHQ07C1"/>
    <s v="Planning Permissions Granted"/>
    <s v="20174"/>
    <s v="2017Q4"/>
    <s v="208"/>
    <s v="Buildings for health and welfare"/>
    <s v="1"/>
    <s v="New construction"/>
    <s v="Number"/>
    <n v="12"/>
  </r>
  <r>
    <s v="BHQ07C1"/>
    <s v="Planning Permissions Granted"/>
    <s v="20174"/>
    <s v="2017Q4"/>
    <s v="208"/>
    <s v="Buildings for health and welfare"/>
    <s v="2"/>
    <s v="Extensions"/>
    <s v="Number"/>
    <n v="11"/>
  </r>
  <r>
    <s v="BHQ07C1"/>
    <s v="Planning Permissions Granted"/>
    <s v="20174"/>
    <s v="2017Q4"/>
    <s v="208"/>
    <s v="Buildings for health and welfare"/>
    <s v="3"/>
    <s v="Alteration, conversion and renovation"/>
    <s v="Number"/>
    <n v="41"/>
  </r>
  <r>
    <s v="BHQ07C1"/>
    <s v="Planning Permissions Granted"/>
    <s v="20174"/>
    <s v="2017Q4"/>
    <s v="209"/>
    <s v="Buildings for entertainment and recreation"/>
    <s v="-"/>
    <s v="All types of construction"/>
    <s v="Number"/>
    <n v="103"/>
  </r>
  <r>
    <s v="BHQ07C1"/>
    <s v="Planning Permissions Granted"/>
    <s v="20174"/>
    <s v="2017Q4"/>
    <s v="209"/>
    <s v="Buildings for entertainment and recreation"/>
    <s v="1"/>
    <s v="New construction"/>
    <s v="Number"/>
    <n v="32"/>
  </r>
  <r>
    <s v="BHQ07C1"/>
    <s v="Planning Permissions Granted"/>
    <s v="20174"/>
    <s v="2017Q4"/>
    <s v="209"/>
    <s v="Buildings for entertainment and recreation"/>
    <s v="2"/>
    <s v="Extensions"/>
    <s v="Number"/>
    <n v="29"/>
  </r>
  <r>
    <s v="BHQ07C1"/>
    <s v="Planning Permissions Granted"/>
    <s v="20174"/>
    <s v="2017Q4"/>
    <s v="209"/>
    <s v="Buildings for entertainment and recreation"/>
    <s v="3"/>
    <s v="Alteration, conversion and renovation"/>
    <s v="Number"/>
    <n v="42"/>
  </r>
  <r>
    <s v="BHQ07C1"/>
    <s v="Planning Permissions Granted"/>
    <s v="20174"/>
    <s v="2017Q4"/>
    <s v="210"/>
    <s v="Buildings for education, culture, science and research"/>
    <s v="-"/>
    <s v="All types of construction"/>
    <s v="Number"/>
    <n v="85"/>
  </r>
  <r>
    <s v="BHQ07C1"/>
    <s v="Planning Permissions Granted"/>
    <s v="20174"/>
    <s v="2017Q4"/>
    <s v="210"/>
    <s v="Buildings for education, culture, science and research"/>
    <s v="1"/>
    <s v="New construction"/>
    <s v="Number"/>
    <n v="4"/>
  </r>
  <r>
    <s v="BHQ07C1"/>
    <s v="Planning Permissions Granted"/>
    <s v="20174"/>
    <s v="2017Q4"/>
    <s v="210"/>
    <s v="Buildings for education, culture, science and research"/>
    <s v="2"/>
    <s v="Extensions"/>
    <s v="Number"/>
    <n v="65"/>
  </r>
  <r>
    <s v="BHQ07C1"/>
    <s v="Planning Permissions Granted"/>
    <s v="20174"/>
    <s v="2017Q4"/>
    <s v="210"/>
    <s v="Buildings for education, culture, science and research"/>
    <s v="3"/>
    <s v="Alteration, conversion and renovation"/>
    <s v="Number"/>
    <n v="16"/>
  </r>
  <r>
    <s v="BHQ07C1"/>
    <s v="Planning Permissions Granted"/>
    <s v="20174"/>
    <s v="2017Q4"/>
    <s v="211"/>
    <s v="Buildings for religious and funerary"/>
    <s v="-"/>
    <s v="All types of construction"/>
    <s v="Number"/>
    <n v="15"/>
  </r>
  <r>
    <s v="BHQ07C1"/>
    <s v="Planning Permissions Granted"/>
    <s v="20174"/>
    <s v="2017Q4"/>
    <s v="211"/>
    <s v="Buildings for religious and funerary"/>
    <s v="1"/>
    <s v="New construction"/>
    <s v="Number"/>
    <s v=""/>
  </r>
  <r>
    <s v="BHQ07C1"/>
    <s v="Planning Permissions Granted"/>
    <s v="20174"/>
    <s v="2017Q4"/>
    <s v="211"/>
    <s v="Buildings for religious and funerary"/>
    <s v="2"/>
    <s v="Extensions"/>
    <s v="Number"/>
    <n v="5"/>
  </r>
  <r>
    <s v="BHQ07C1"/>
    <s v="Planning Permissions Granted"/>
    <s v="20174"/>
    <s v="2017Q4"/>
    <s v="211"/>
    <s v="Buildings for religious and funerary"/>
    <s v="3"/>
    <s v="Alteration, conversion and renovation"/>
    <s v="Number"/>
    <n v="10"/>
  </r>
  <r>
    <s v="BHQ07C1"/>
    <s v="Planning Permissions Granted"/>
    <s v="20174"/>
    <s v="2017Q4"/>
    <s v="212"/>
    <s v="Other non-residential buildings"/>
    <s v="-"/>
    <s v="All types of construction"/>
    <s v="Number"/>
    <n v="1"/>
  </r>
  <r>
    <s v="BHQ07C1"/>
    <s v="Planning Permissions Granted"/>
    <s v="20174"/>
    <s v="2017Q4"/>
    <s v="212"/>
    <s v="Other non-residential buildings"/>
    <s v="1"/>
    <s v="New construction"/>
    <s v="Number"/>
    <n v="1"/>
  </r>
  <r>
    <s v="BHQ07C1"/>
    <s v="Planning Permissions Granted"/>
    <s v="20174"/>
    <s v="2017Q4"/>
    <s v="212"/>
    <s v="Other non-residential buildings"/>
    <s v="2"/>
    <s v="Extensions"/>
    <s v="Number"/>
    <s v=""/>
  </r>
  <r>
    <s v="BHQ07C1"/>
    <s v="Planning Permissions Granted"/>
    <s v="20174"/>
    <s v="2017Q4"/>
    <s v="212"/>
    <s v="Other non-residential buildings"/>
    <s v="3"/>
    <s v="Alteration, conversion and renovation"/>
    <s v="Number"/>
    <s v=""/>
  </r>
  <r>
    <s v="BHQ07C1"/>
    <s v="Planning Permissions Granted"/>
    <s v="20174"/>
    <s v="2017Q4"/>
    <s v="213"/>
    <s v="Office development, buildings for financing and insurance"/>
    <s v="-"/>
    <s v="All types of construction"/>
    <s v="Number"/>
    <n v="99"/>
  </r>
  <r>
    <s v="BHQ07C1"/>
    <s v="Planning Permissions Granted"/>
    <s v="20174"/>
    <s v="2017Q4"/>
    <s v="213"/>
    <s v="Office development, buildings for financing and insurance"/>
    <s v="1"/>
    <s v="New construction"/>
    <s v="Number"/>
    <n v="21"/>
  </r>
  <r>
    <s v="BHQ07C1"/>
    <s v="Planning Permissions Granted"/>
    <s v="20174"/>
    <s v="2017Q4"/>
    <s v="213"/>
    <s v="Office development, buildings for financing and insurance"/>
    <s v="2"/>
    <s v="Extensions"/>
    <s v="Number"/>
    <n v="19"/>
  </r>
  <r>
    <s v="BHQ07C1"/>
    <s v="Planning Permissions Granted"/>
    <s v="20174"/>
    <s v="2017Q4"/>
    <s v="213"/>
    <s v="Office development, buildings for financing and insurance"/>
    <s v="3"/>
    <s v="Alteration, conversion and renovation"/>
    <s v="Number"/>
    <n v="59"/>
  </r>
  <r>
    <s v="BHQ07C1"/>
    <s v="Planning Permissions Granted"/>
    <s v="20174"/>
    <s v="2017Q4"/>
    <s v="214"/>
    <s v="Creche"/>
    <s v="-"/>
    <s v="All types of construction"/>
    <s v="Number"/>
    <n v="55"/>
  </r>
  <r>
    <s v="BHQ07C1"/>
    <s v="Planning Permissions Granted"/>
    <s v="20174"/>
    <s v="2017Q4"/>
    <s v="214"/>
    <s v="Creche"/>
    <s v="1"/>
    <s v="New construction"/>
    <s v="Number"/>
    <n v="20"/>
  </r>
  <r>
    <s v="BHQ07C1"/>
    <s v="Planning Permissions Granted"/>
    <s v="20174"/>
    <s v="2017Q4"/>
    <s v="214"/>
    <s v="Creche"/>
    <s v="2"/>
    <s v="Extensions"/>
    <s v="Number"/>
    <n v="15"/>
  </r>
  <r>
    <s v="BHQ07C1"/>
    <s v="Planning Permissions Granted"/>
    <s v="20174"/>
    <s v="2017Q4"/>
    <s v="214"/>
    <s v="Creche"/>
    <s v="3"/>
    <s v="Alteration, conversion and renovation"/>
    <s v="Number"/>
    <n v="20"/>
  </r>
  <r>
    <s v="BHQ07C1"/>
    <s v="Planning Permissions Granted"/>
    <s v="20181"/>
    <s v="2018Q1"/>
    <s v="200"/>
    <s v="All non residential buildings"/>
    <s v="-"/>
    <s v="All types of construction"/>
    <s v="Number"/>
    <n v="1160"/>
  </r>
  <r>
    <s v="BHQ07C1"/>
    <s v="Planning Permissions Granted"/>
    <s v="20181"/>
    <s v="2018Q1"/>
    <s v="200"/>
    <s v="All non residential buildings"/>
    <s v="1"/>
    <s v="New construction"/>
    <s v="Number"/>
    <n v="499"/>
  </r>
  <r>
    <s v="BHQ07C1"/>
    <s v="Planning Permissions Granted"/>
    <s v="20181"/>
    <s v="2018Q1"/>
    <s v="200"/>
    <s v="All non residential buildings"/>
    <s v="2"/>
    <s v="Extensions"/>
    <s v="Number"/>
    <n v="300"/>
  </r>
  <r>
    <s v="BHQ07C1"/>
    <s v="Planning Permissions Granted"/>
    <s v="20181"/>
    <s v="2018Q1"/>
    <s v="200"/>
    <s v="All non residential buildings"/>
    <s v="3"/>
    <s v="Alteration, conversion and renovation"/>
    <s v="Number"/>
    <n v="361"/>
  </r>
  <r>
    <s v="BHQ07C1"/>
    <s v="Planning Permissions Granted"/>
    <s v="20181"/>
    <s v="2018Q1"/>
    <s v="201"/>
    <s v="Buildings for agriculture, forestry, horticulture, fruit-growing, viniculture and fishery purposes"/>
    <s v="-"/>
    <s v="All types of construction"/>
    <s v="Number"/>
    <n v="308"/>
  </r>
  <r>
    <s v="BHQ07C1"/>
    <s v="Planning Permissions Granted"/>
    <s v="20181"/>
    <s v="2018Q1"/>
    <s v="201"/>
    <s v="Buildings for agriculture, forestry, horticulture, fruit-growing, viniculture and fishery purposes"/>
    <s v="1"/>
    <s v="New construction"/>
    <s v="Number"/>
    <n v="276"/>
  </r>
  <r>
    <s v="BHQ07C1"/>
    <s v="Planning Permissions Granted"/>
    <s v="20181"/>
    <s v="2018Q1"/>
    <s v="201"/>
    <s v="Buildings for agriculture, forestry, horticulture, fruit-growing, viniculture and fishery purposes"/>
    <s v="2"/>
    <s v="Extensions"/>
    <s v="Number"/>
    <n v="29"/>
  </r>
  <r>
    <s v="BHQ07C1"/>
    <s v="Planning Permissions Granted"/>
    <s v="20181"/>
    <s v="2018Q1"/>
    <s v="201"/>
    <s v="Buildings for agriculture, forestry, horticulture, fruit-growing, viniculture and fishery purposes"/>
    <s v="3"/>
    <s v="Alteration, conversion and renovation"/>
    <s v="Number"/>
    <n v="3"/>
  </r>
  <r>
    <s v="BHQ07C1"/>
    <s v="Planning Permissions Granted"/>
    <s v="20181"/>
    <s v="2018Q1"/>
    <s v="202"/>
    <s v="Buildings for mining, energy and water"/>
    <s v="-"/>
    <s v="All types of construction"/>
    <s v="Number"/>
    <n v="47"/>
  </r>
  <r>
    <s v="BHQ07C1"/>
    <s v="Planning Permissions Granted"/>
    <s v="20181"/>
    <s v="2018Q1"/>
    <s v="202"/>
    <s v="Buildings for mining, energy and water"/>
    <s v="1"/>
    <s v="New construction"/>
    <s v="Number"/>
    <n v="43"/>
  </r>
  <r>
    <s v="BHQ07C1"/>
    <s v="Planning Permissions Granted"/>
    <s v="20181"/>
    <s v="2018Q1"/>
    <s v="202"/>
    <s v="Buildings for mining, energy and water"/>
    <s v="2"/>
    <s v="Extensions"/>
    <s v="Number"/>
    <n v="4"/>
  </r>
  <r>
    <s v="BHQ07C1"/>
    <s v="Planning Permissions Granted"/>
    <s v="20181"/>
    <s v="2018Q1"/>
    <s v="202"/>
    <s v="Buildings for mining, energy and water"/>
    <s v="3"/>
    <s v="Alteration, conversion and renovation"/>
    <s v="Number"/>
    <s v=""/>
  </r>
  <r>
    <s v="BHQ07C1"/>
    <s v="Planning Permissions Granted"/>
    <s v="20181"/>
    <s v="2018Q1"/>
    <s v="203"/>
    <s v="Buildings for industry and manufacturing handicraft"/>
    <s v="-"/>
    <s v="All types of construction"/>
    <s v="Number"/>
    <n v="102"/>
  </r>
  <r>
    <s v="BHQ07C1"/>
    <s v="Planning Permissions Granted"/>
    <s v="20181"/>
    <s v="2018Q1"/>
    <s v="203"/>
    <s v="Buildings for industry and manufacturing handicraft"/>
    <s v="1"/>
    <s v="New construction"/>
    <s v="Number"/>
    <n v="23"/>
  </r>
  <r>
    <s v="BHQ07C1"/>
    <s v="Planning Permissions Granted"/>
    <s v="20181"/>
    <s v="2018Q1"/>
    <s v="203"/>
    <s v="Buildings for industry and manufacturing handicraft"/>
    <s v="2"/>
    <s v="Extensions"/>
    <s v="Number"/>
    <n v="53"/>
  </r>
  <r>
    <s v="BHQ07C1"/>
    <s v="Planning Permissions Granted"/>
    <s v="20181"/>
    <s v="2018Q1"/>
    <s v="203"/>
    <s v="Buildings for industry and manufacturing handicraft"/>
    <s v="3"/>
    <s v="Alteration, conversion and renovation"/>
    <s v="Number"/>
    <n v="26"/>
  </r>
  <r>
    <s v="BHQ07C1"/>
    <s v="Planning Permissions Granted"/>
    <s v="20181"/>
    <s v="2018Q1"/>
    <s v="204"/>
    <s v="Hotels, restaurants and cafes"/>
    <s v="-"/>
    <s v="All types of construction"/>
    <s v="Number"/>
    <n v="164"/>
  </r>
  <r>
    <s v="BHQ07C1"/>
    <s v="Planning Permissions Granted"/>
    <s v="20181"/>
    <s v="2018Q1"/>
    <s v="204"/>
    <s v="Hotels, restaurants and cafes"/>
    <s v="1"/>
    <s v="New construction"/>
    <s v="Number"/>
    <n v="17"/>
  </r>
  <r>
    <s v="BHQ07C1"/>
    <s v="Planning Permissions Granted"/>
    <s v="20181"/>
    <s v="2018Q1"/>
    <s v="204"/>
    <s v="Hotels, restaurants and cafes"/>
    <s v="2"/>
    <s v="Extensions"/>
    <s v="Number"/>
    <n v="38"/>
  </r>
  <r>
    <s v="BHQ07C1"/>
    <s v="Planning Permissions Granted"/>
    <s v="20181"/>
    <s v="2018Q1"/>
    <s v="204"/>
    <s v="Hotels, restaurants and cafes"/>
    <s v="3"/>
    <s v="Alteration, conversion and renovation"/>
    <s v="Number"/>
    <n v="109"/>
  </r>
  <r>
    <s v="BHQ07C1"/>
    <s v="Planning Permissions Granted"/>
    <s v="20181"/>
    <s v="2018Q1"/>
    <s v="205"/>
    <s v="Buildings for transport"/>
    <s v="-"/>
    <s v="All types of construction"/>
    <s v="Number"/>
    <n v="34"/>
  </r>
  <r>
    <s v="BHQ07C1"/>
    <s v="Planning Permissions Granted"/>
    <s v="20181"/>
    <s v="2018Q1"/>
    <s v="205"/>
    <s v="Buildings for transport"/>
    <s v="1"/>
    <s v="New construction"/>
    <s v="Number"/>
    <n v="19"/>
  </r>
  <r>
    <s v="BHQ07C1"/>
    <s v="Planning Permissions Granted"/>
    <s v="20181"/>
    <s v="2018Q1"/>
    <s v="205"/>
    <s v="Buildings for transport"/>
    <s v="2"/>
    <s v="Extensions"/>
    <s v="Number"/>
    <n v="6"/>
  </r>
  <r>
    <s v="BHQ07C1"/>
    <s v="Planning Permissions Granted"/>
    <s v="20181"/>
    <s v="2018Q1"/>
    <s v="205"/>
    <s v="Buildings for transport"/>
    <s v="3"/>
    <s v="Alteration, conversion and renovation"/>
    <s v="Number"/>
    <n v="9"/>
  </r>
  <r>
    <s v="BHQ07C1"/>
    <s v="Planning Permissions Granted"/>
    <s v="20181"/>
    <s v="2018Q1"/>
    <s v="206"/>
    <s v="Buildings for trade and administration buildings for other economic activities"/>
    <s v="-"/>
    <s v="All types of construction"/>
    <s v="Number"/>
    <n v="164"/>
  </r>
  <r>
    <s v="BHQ07C1"/>
    <s v="Planning Permissions Granted"/>
    <s v="20181"/>
    <s v="2018Q1"/>
    <s v="206"/>
    <s v="Buildings for trade and administration buildings for other economic activities"/>
    <s v="1"/>
    <s v="New construction"/>
    <s v="Number"/>
    <n v="37"/>
  </r>
  <r>
    <s v="BHQ07C1"/>
    <s v="Planning Permissions Granted"/>
    <s v="20181"/>
    <s v="2018Q1"/>
    <s v="206"/>
    <s v="Buildings for trade and administration buildings for other economic activities"/>
    <s v="2"/>
    <s v="Extensions"/>
    <s v="Number"/>
    <n v="40"/>
  </r>
  <r>
    <s v="BHQ07C1"/>
    <s v="Planning Permissions Granted"/>
    <s v="20181"/>
    <s v="2018Q1"/>
    <s v="206"/>
    <s v="Buildings for trade and administration buildings for other economic activities"/>
    <s v="3"/>
    <s v="Alteration, conversion and renovation"/>
    <s v="Number"/>
    <n v="87"/>
  </r>
  <r>
    <s v="BHQ07C1"/>
    <s v="Planning Permissions Granted"/>
    <s v="20181"/>
    <s v="2018Q1"/>
    <s v="207"/>
    <s v="Public administration and public buildings for special purposes"/>
    <s v="-"/>
    <s v="All types of construction"/>
    <s v="Number"/>
    <n v="2"/>
  </r>
  <r>
    <s v="BHQ07C1"/>
    <s v="Planning Permissions Granted"/>
    <s v="20181"/>
    <s v="2018Q1"/>
    <s v="207"/>
    <s v="Public administration and public buildings for special purposes"/>
    <s v="1"/>
    <s v="New construction"/>
    <s v="Number"/>
    <s v=""/>
  </r>
  <r>
    <s v="BHQ07C1"/>
    <s v="Planning Permissions Granted"/>
    <s v="20181"/>
    <s v="2018Q1"/>
    <s v="207"/>
    <s v="Public administration and public buildings for special purposes"/>
    <s v="2"/>
    <s v="Extensions"/>
    <s v="Number"/>
    <n v="2"/>
  </r>
  <r>
    <s v="BHQ07C1"/>
    <s v="Planning Permissions Granted"/>
    <s v="20181"/>
    <s v="2018Q1"/>
    <s v="207"/>
    <s v="Public administration and public buildings for special purposes"/>
    <s v="3"/>
    <s v="Alteration, conversion and renovation"/>
    <s v="Number"/>
    <s v=""/>
  </r>
  <r>
    <s v="BHQ07C1"/>
    <s v="Planning Permissions Granted"/>
    <s v="20181"/>
    <s v="2018Q1"/>
    <s v="208"/>
    <s v="Buildings for health and welfare"/>
    <s v="-"/>
    <s v="All types of construction"/>
    <s v="Number"/>
    <n v="66"/>
  </r>
  <r>
    <s v="BHQ07C1"/>
    <s v="Planning Permissions Granted"/>
    <s v="20181"/>
    <s v="2018Q1"/>
    <s v="208"/>
    <s v="Buildings for health and welfare"/>
    <s v="1"/>
    <s v="New construction"/>
    <s v="Number"/>
    <n v="6"/>
  </r>
  <r>
    <s v="BHQ07C1"/>
    <s v="Planning Permissions Granted"/>
    <s v="20181"/>
    <s v="2018Q1"/>
    <s v="208"/>
    <s v="Buildings for health and welfare"/>
    <s v="2"/>
    <s v="Extensions"/>
    <s v="Number"/>
    <n v="23"/>
  </r>
  <r>
    <s v="BHQ07C1"/>
    <s v="Planning Permissions Granted"/>
    <s v="20181"/>
    <s v="2018Q1"/>
    <s v="208"/>
    <s v="Buildings for health and welfare"/>
    <s v="3"/>
    <s v="Alteration, conversion and renovation"/>
    <s v="Number"/>
    <n v="37"/>
  </r>
  <r>
    <s v="BHQ07C1"/>
    <s v="Planning Permissions Granted"/>
    <s v="20181"/>
    <s v="2018Q1"/>
    <s v="209"/>
    <s v="Buildings for entertainment and recreation"/>
    <s v="-"/>
    <s v="All types of construction"/>
    <s v="Number"/>
    <n v="75"/>
  </r>
  <r>
    <s v="BHQ07C1"/>
    <s v="Planning Permissions Granted"/>
    <s v="20181"/>
    <s v="2018Q1"/>
    <s v="209"/>
    <s v="Buildings for entertainment and recreation"/>
    <s v="1"/>
    <s v="New construction"/>
    <s v="Number"/>
    <n v="27"/>
  </r>
  <r>
    <s v="BHQ07C1"/>
    <s v="Planning Permissions Granted"/>
    <s v="20181"/>
    <s v="2018Q1"/>
    <s v="209"/>
    <s v="Buildings for entertainment and recreation"/>
    <s v="2"/>
    <s v="Extensions"/>
    <s v="Number"/>
    <n v="24"/>
  </r>
  <r>
    <s v="BHQ07C1"/>
    <s v="Planning Permissions Granted"/>
    <s v="20181"/>
    <s v="2018Q1"/>
    <s v="209"/>
    <s v="Buildings for entertainment and recreation"/>
    <s v="3"/>
    <s v="Alteration, conversion and renovation"/>
    <s v="Number"/>
    <n v="24"/>
  </r>
  <r>
    <s v="BHQ07C1"/>
    <s v="Planning Permissions Granted"/>
    <s v="20181"/>
    <s v="2018Q1"/>
    <s v="210"/>
    <s v="Buildings for education, culture, science and research"/>
    <s v="-"/>
    <s v="All types of construction"/>
    <s v="Number"/>
    <n v="75"/>
  </r>
  <r>
    <s v="BHQ07C1"/>
    <s v="Planning Permissions Granted"/>
    <s v="20181"/>
    <s v="2018Q1"/>
    <s v="210"/>
    <s v="Buildings for education, culture, science and research"/>
    <s v="1"/>
    <s v="New construction"/>
    <s v="Number"/>
    <n v="7"/>
  </r>
  <r>
    <s v="BHQ07C1"/>
    <s v="Planning Permissions Granted"/>
    <s v="20181"/>
    <s v="2018Q1"/>
    <s v="210"/>
    <s v="Buildings for education, culture, science and research"/>
    <s v="2"/>
    <s v="Extensions"/>
    <s v="Number"/>
    <n v="49"/>
  </r>
  <r>
    <s v="BHQ07C1"/>
    <s v="Planning Permissions Granted"/>
    <s v="20181"/>
    <s v="2018Q1"/>
    <s v="210"/>
    <s v="Buildings for education, culture, science and research"/>
    <s v="3"/>
    <s v="Alteration, conversion and renovation"/>
    <s v="Number"/>
    <n v="19"/>
  </r>
  <r>
    <s v="BHQ07C1"/>
    <s v="Planning Permissions Granted"/>
    <s v="20181"/>
    <s v="2018Q1"/>
    <s v="211"/>
    <s v="Buildings for religious and funerary"/>
    <s v="-"/>
    <s v="All types of construction"/>
    <s v="Number"/>
    <n v="16"/>
  </r>
  <r>
    <s v="BHQ07C1"/>
    <s v="Planning Permissions Granted"/>
    <s v="20181"/>
    <s v="2018Q1"/>
    <s v="211"/>
    <s v="Buildings for religious and funerary"/>
    <s v="1"/>
    <s v="New construction"/>
    <s v="Number"/>
    <n v="2"/>
  </r>
  <r>
    <s v="BHQ07C1"/>
    <s v="Planning Permissions Granted"/>
    <s v="20181"/>
    <s v="2018Q1"/>
    <s v="211"/>
    <s v="Buildings for religious and funerary"/>
    <s v="2"/>
    <s v="Extensions"/>
    <s v="Number"/>
    <n v="6"/>
  </r>
  <r>
    <s v="BHQ07C1"/>
    <s v="Planning Permissions Granted"/>
    <s v="20181"/>
    <s v="2018Q1"/>
    <s v="211"/>
    <s v="Buildings for religious and funerary"/>
    <s v="3"/>
    <s v="Alteration, conversion and renovation"/>
    <s v="Number"/>
    <n v="8"/>
  </r>
  <r>
    <s v="BHQ07C1"/>
    <s v="Planning Permissions Granted"/>
    <s v="20181"/>
    <s v="2018Q1"/>
    <s v="212"/>
    <s v="Other non-residential buildings"/>
    <s v="-"/>
    <s v="All types of construction"/>
    <s v="Number"/>
    <n v="4"/>
  </r>
  <r>
    <s v="BHQ07C1"/>
    <s v="Planning Permissions Granted"/>
    <s v="20181"/>
    <s v="2018Q1"/>
    <s v="212"/>
    <s v="Other non-residential buildings"/>
    <s v="1"/>
    <s v="New construction"/>
    <s v="Number"/>
    <n v="3"/>
  </r>
  <r>
    <s v="BHQ07C1"/>
    <s v="Planning Permissions Granted"/>
    <s v="20181"/>
    <s v="2018Q1"/>
    <s v="212"/>
    <s v="Other non-residential buildings"/>
    <s v="2"/>
    <s v="Extensions"/>
    <s v="Number"/>
    <s v=""/>
  </r>
  <r>
    <s v="BHQ07C1"/>
    <s v="Planning Permissions Granted"/>
    <s v="20181"/>
    <s v="2018Q1"/>
    <s v="212"/>
    <s v="Other non-residential buildings"/>
    <s v="3"/>
    <s v="Alteration, conversion and renovation"/>
    <s v="Number"/>
    <n v="1"/>
  </r>
  <r>
    <s v="BHQ07C1"/>
    <s v="Planning Permissions Granted"/>
    <s v="20181"/>
    <s v="2018Q1"/>
    <s v="213"/>
    <s v="Office development, buildings for financing and insurance"/>
    <s v="-"/>
    <s v="All types of construction"/>
    <s v="Number"/>
    <n v="69"/>
  </r>
  <r>
    <s v="BHQ07C1"/>
    <s v="Planning Permissions Granted"/>
    <s v="20181"/>
    <s v="2018Q1"/>
    <s v="213"/>
    <s v="Office development, buildings for financing and insurance"/>
    <s v="1"/>
    <s v="New construction"/>
    <s v="Number"/>
    <n v="23"/>
  </r>
  <r>
    <s v="BHQ07C1"/>
    <s v="Planning Permissions Granted"/>
    <s v="20181"/>
    <s v="2018Q1"/>
    <s v="213"/>
    <s v="Office development, buildings for financing and insurance"/>
    <s v="2"/>
    <s v="Extensions"/>
    <s v="Number"/>
    <n v="18"/>
  </r>
  <r>
    <s v="BHQ07C1"/>
    <s v="Planning Permissions Granted"/>
    <s v="20181"/>
    <s v="2018Q1"/>
    <s v="213"/>
    <s v="Office development, buildings for financing and insurance"/>
    <s v="3"/>
    <s v="Alteration, conversion and renovation"/>
    <s v="Number"/>
    <n v="28"/>
  </r>
  <r>
    <s v="BHQ07C1"/>
    <s v="Planning Permissions Granted"/>
    <s v="20181"/>
    <s v="2018Q1"/>
    <s v="214"/>
    <s v="Creche"/>
    <s v="-"/>
    <s v="All types of construction"/>
    <s v="Number"/>
    <n v="34"/>
  </r>
  <r>
    <s v="BHQ07C1"/>
    <s v="Planning Permissions Granted"/>
    <s v="20181"/>
    <s v="2018Q1"/>
    <s v="214"/>
    <s v="Creche"/>
    <s v="1"/>
    <s v="New construction"/>
    <s v="Number"/>
    <n v="16"/>
  </r>
  <r>
    <s v="BHQ07C1"/>
    <s v="Planning Permissions Granted"/>
    <s v="20181"/>
    <s v="2018Q1"/>
    <s v="214"/>
    <s v="Creche"/>
    <s v="2"/>
    <s v="Extensions"/>
    <s v="Number"/>
    <n v="8"/>
  </r>
  <r>
    <s v="BHQ07C1"/>
    <s v="Planning Permissions Granted"/>
    <s v="20181"/>
    <s v="2018Q1"/>
    <s v="214"/>
    <s v="Creche"/>
    <s v="3"/>
    <s v="Alteration, conversion and renovation"/>
    <s v="Number"/>
    <n v="10"/>
  </r>
  <r>
    <s v="BHQ07C1"/>
    <s v="Planning Permissions Granted"/>
    <s v="20182"/>
    <s v="2018Q2"/>
    <s v="200"/>
    <s v="All non residential buildings"/>
    <s v="-"/>
    <s v="All types of construction"/>
    <s v="Number"/>
    <n v="1434"/>
  </r>
  <r>
    <s v="BHQ07C1"/>
    <s v="Planning Permissions Granted"/>
    <s v="20182"/>
    <s v="2018Q2"/>
    <s v="200"/>
    <s v="All non residential buildings"/>
    <s v="1"/>
    <s v="New construction"/>
    <s v="Number"/>
    <n v="651"/>
  </r>
  <r>
    <s v="BHQ07C1"/>
    <s v="Planning Permissions Granted"/>
    <s v="20182"/>
    <s v="2018Q2"/>
    <s v="200"/>
    <s v="All non residential buildings"/>
    <s v="2"/>
    <s v="Extensions"/>
    <s v="Number"/>
    <n v="357"/>
  </r>
  <r>
    <s v="BHQ07C1"/>
    <s v="Planning Permissions Granted"/>
    <s v="20182"/>
    <s v="2018Q2"/>
    <s v="200"/>
    <s v="All non residential buildings"/>
    <s v="3"/>
    <s v="Alteration, conversion and renovation"/>
    <s v="Number"/>
    <n v="426"/>
  </r>
  <r>
    <s v="BHQ07C1"/>
    <s v="Planning Permissions Granted"/>
    <s v="20182"/>
    <s v="2018Q2"/>
    <s v="201"/>
    <s v="Buildings for agriculture, forestry, horticulture, fruit-growing, viniculture and fishery purposes"/>
    <s v="-"/>
    <s v="All types of construction"/>
    <s v="Number"/>
    <n v="462"/>
  </r>
  <r>
    <s v="BHQ07C1"/>
    <s v="Planning Permissions Granted"/>
    <s v="20182"/>
    <s v="2018Q2"/>
    <s v="201"/>
    <s v="Buildings for agriculture, forestry, horticulture, fruit-growing, viniculture and fishery purposes"/>
    <s v="1"/>
    <s v="New construction"/>
    <s v="Number"/>
    <n v="411"/>
  </r>
  <r>
    <s v="BHQ07C1"/>
    <s v="Planning Permissions Granted"/>
    <s v="20182"/>
    <s v="2018Q2"/>
    <s v="201"/>
    <s v="Buildings for agriculture, forestry, horticulture, fruit-growing, viniculture and fishery purposes"/>
    <s v="2"/>
    <s v="Extensions"/>
    <s v="Number"/>
    <n v="44"/>
  </r>
  <r>
    <s v="BHQ07C1"/>
    <s v="Planning Permissions Granted"/>
    <s v="20182"/>
    <s v="2018Q2"/>
    <s v="201"/>
    <s v="Buildings for agriculture, forestry, horticulture, fruit-growing, viniculture and fishery purposes"/>
    <s v="3"/>
    <s v="Alteration, conversion and renovation"/>
    <s v="Number"/>
    <n v="7"/>
  </r>
  <r>
    <s v="BHQ07C1"/>
    <s v="Planning Permissions Granted"/>
    <s v="20182"/>
    <s v="2018Q2"/>
    <s v="202"/>
    <s v="Buildings for mining, energy and water"/>
    <s v="-"/>
    <s v="All types of construction"/>
    <s v="Number"/>
    <n v="58"/>
  </r>
  <r>
    <s v="BHQ07C1"/>
    <s v="Planning Permissions Granted"/>
    <s v="20182"/>
    <s v="2018Q2"/>
    <s v="202"/>
    <s v="Buildings for mining, energy and water"/>
    <s v="1"/>
    <s v="New construction"/>
    <s v="Number"/>
    <n v="52"/>
  </r>
  <r>
    <s v="BHQ07C1"/>
    <s v="Planning Permissions Granted"/>
    <s v="20182"/>
    <s v="2018Q2"/>
    <s v="202"/>
    <s v="Buildings for mining, energy and water"/>
    <s v="2"/>
    <s v="Extensions"/>
    <s v="Number"/>
    <n v="3"/>
  </r>
  <r>
    <s v="BHQ07C1"/>
    <s v="Planning Permissions Granted"/>
    <s v="20182"/>
    <s v="2018Q2"/>
    <s v="202"/>
    <s v="Buildings for mining, energy and water"/>
    <s v="3"/>
    <s v="Alteration, conversion and renovation"/>
    <s v="Number"/>
    <n v="3"/>
  </r>
  <r>
    <s v="BHQ07C1"/>
    <s v="Planning Permissions Granted"/>
    <s v="20182"/>
    <s v="2018Q2"/>
    <s v="203"/>
    <s v="Buildings for industry and manufacturing handicraft"/>
    <s v="-"/>
    <s v="All types of construction"/>
    <s v="Number"/>
    <n v="101"/>
  </r>
  <r>
    <s v="BHQ07C1"/>
    <s v="Planning Permissions Granted"/>
    <s v="20182"/>
    <s v="2018Q2"/>
    <s v="203"/>
    <s v="Buildings for industry and manufacturing handicraft"/>
    <s v="1"/>
    <s v="New construction"/>
    <s v="Number"/>
    <n v="30"/>
  </r>
  <r>
    <s v="BHQ07C1"/>
    <s v="Planning Permissions Granted"/>
    <s v="20182"/>
    <s v="2018Q2"/>
    <s v="203"/>
    <s v="Buildings for industry and manufacturing handicraft"/>
    <s v="2"/>
    <s v="Extensions"/>
    <s v="Number"/>
    <n v="46"/>
  </r>
  <r>
    <s v="BHQ07C1"/>
    <s v="Planning Permissions Granted"/>
    <s v="20182"/>
    <s v="2018Q2"/>
    <s v="203"/>
    <s v="Buildings for industry and manufacturing handicraft"/>
    <s v="3"/>
    <s v="Alteration, conversion and renovation"/>
    <s v="Number"/>
    <n v="25"/>
  </r>
  <r>
    <s v="BHQ07C1"/>
    <s v="Planning Permissions Granted"/>
    <s v="20182"/>
    <s v="2018Q2"/>
    <s v="204"/>
    <s v="Hotels, restaurants and cafes"/>
    <s v="-"/>
    <s v="All types of construction"/>
    <s v="Number"/>
    <n v="163"/>
  </r>
  <r>
    <s v="BHQ07C1"/>
    <s v="Planning Permissions Granted"/>
    <s v="20182"/>
    <s v="2018Q2"/>
    <s v="204"/>
    <s v="Hotels, restaurants and cafes"/>
    <s v="1"/>
    <s v="New construction"/>
    <s v="Number"/>
    <n v="22"/>
  </r>
  <r>
    <s v="BHQ07C1"/>
    <s v="Planning Permissions Granted"/>
    <s v="20182"/>
    <s v="2018Q2"/>
    <s v="204"/>
    <s v="Hotels, restaurants and cafes"/>
    <s v="2"/>
    <s v="Extensions"/>
    <s v="Number"/>
    <n v="41"/>
  </r>
  <r>
    <s v="BHQ07C1"/>
    <s v="Planning Permissions Granted"/>
    <s v="20182"/>
    <s v="2018Q2"/>
    <s v="204"/>
    <s v="Hotels, restaurants and cafes"/>
    <s v="3"/>
    <s v="Alteration, conversion and renovation"/>
    <s v="Number"/>
    <n v="100"/>
  </r>
  <r>
    <s v="BHQ07C1"/>
    <s v="Planning Permissions Granted"/>
    <s v="20182"/>
    <s v="2018Q2"/>
    <s v="205"/>
    <s v="Buildings for transport"/>
    <s v="-"/>
    <s v="All types of construction"/>
    <s v="Number"/>
    <n v="35"/>
  </r>
  <r>
    <s v="BHQ07C1"/>
    <s v="Planning Permissions Granted"/>
    <s v="20182"/>
    <s v="2018Q2"/>
    <s v="205"/>
    <s v="Buildings for transport"/>
    <s v="1"/>
    <s v="New construction"/>
    <s v="Number"/>
    <n v="18"/>
  </r>
  <r>
    <s v="BHQ07C1"/>
    <s v="Planning Permissions Granted"/>
    <s v="20182"/>
    <s v="2018Q2"/>
    <s v="205"/>
    <s v="Buildings for transport"/>
    <s v="2"/>
    <s v="Extensions"/>
    <s v="Number"/>
    <n v="9"/>
  </r>
  <r>
    <s v="BHQ07C1"/>
    <s v="Planning Permissions Granted"/>
    <s v="20182"/>
    <s v="2018Q2"/>
    <s v="205"/>
    <s v="Buildings for transport"/>
    <s v="3"/>
    <s v="Alteration, conversion and renovation"/>
    <s v="Number"/>
    <n v="8"/>
  </r>
  <r>
    <s v="BHQ07C1"/>
    <s v="Planning Permissions Granted"/>
    <s v="20182"/>
    <s v="2018Q2"/>
    <s v="206"/>
    <s v="Buildings for trade and administration buildings for other economic activities"/>
    <s v="-"/>
    <s v="All types of construction"/>
    <s v="Number"/>
    <n v="185"/>
  </r>
  <r>
    <s v="BHQ07C1"/>
    <s v="Planning Permissions Granted"/>
    <s v="20182"/>
    <s v="2018Q2"/>
    <s v="206"/>
    <s v="Buildings for trade and administration buildings for other economic activities"/>
    <s v="1"/>
    <s v="New construction"/>
    <s v="Number"/>
    <n v="28"/>
  </r>
  <r>
    <s v="BHQ07C1"/>
    <s v="Planning Permissions Granted"/>
    <s v="20182"/>
    <s v="2018Q2"/>
    <s v="206"/>
    <s v="Buildings for trade and administration buildings for other economic activities"/>
    <s v="2"/>
    <s v="Extensions"/>
    <s v="Number"/>
    <n v="57"/>
  </r>
  <r>
    <s v="BHQ07C1"/>
    <s v="Planning Permissions Granted"/>
    <s v="20182"/>
    <s v="2018Q2"/>
    <s v="206"/>
    <s v="Buildings for trade and administration buildings for other economic activities"/>
    <s v="3"/>
    <s v="Alteration, conversion and renovation"/>
    <s v="Number"/>
    <n v="100"/>
  </r>
  <r>
    <s v="BHQ07C1"/>
    <s v="Planning Permissions Granted"/>
    <s v="20182"/>
    <s v="2018Q2"/>
    <s v="207"/>
    <s v="Public administration and public buildings for special purposes"/>
    <s v="-"/>
    <s v="All types of construction"/>
    <s v="Number"/>
    <n v="5"/>
  </r>
  <r>
    <s v="BHQ07C1"/>
    <s v="Planning Permissions Granted"/>
    <s v="20182"/>
    <s v="2018Q2"/>
    <s v="207"/>
    <s v="Public administration and public buildings for special purposes"/>
    <s v="1"/>
    <s v="New construction"/>
    <s v="Number"/>
    <n v="1"/>
  </r>
  <r>
    <s v="BHQ07C1"/>
    <s v="Planning Permissions Granted"/>
    <s v="20182"/>
    <s v="2018Q2"/>
    <s v="207"/>
    <s v="Public administration and public buildings for special purposes"/>
    <s v="2"/>
    <s v="Extensions"/>
    <s v="Number"/>
    <s v=""/>
  </r>
  <r>
    <s v="BHQ07C1"/>
    <s v="Planning Permissions Granted"/>
    <s v="20182"/>
    <s v="2018Q2"/>
    <s v="207"/>
    <s v="Public administration and public buildings for special purposes"/>
    <s v="3"/>
    <s v="Alteration, conversion and renovation"/>
    <s v="Number"/>
    <n v="4"/>
  </r>
  <r>
    <s v="BHQ07C1"/>
    <s v="Planning Permissions Granted"/>
    <s v="20182"/>
    <s v="2018Q2"/>
    <s v="208"/>
    <s v="Buildings for health and welfare"/>
    <s v="-"/>
    <s v="All types of construction"/>
    <s v="Number"/>
    <n v="66"/>
  </r>
  <r>
    <s v="BHQ07C1"/>
    <s v="Planning Permissions Granted"/>
    <s v="20182"/>
    <s v="2018Q2"/>
    <s v="208"/>
    <s v="Buildings for health and welfare"/>
    <s v="1"/>
    <s v="New construction"/>
    <s v="Number"/>
    <n v="14"/>
  </r>
  <r>
    <s v="BHQ07C1"/>
    <s v="Planning Permissions Granted"/>
    <s v="20182"/>
    <s v="2018Q2"/>
    <s v="208"/>
    <s v="Buildings for health and welfare"/>
    <s v="2"/>
    <s v="Extensions"/>
    <s v="Number"/>
    <n v="19"/>
  </r>
  <r>
    <s v="BHQ07C1"/>
    <s v="Planning Permissions Granted"/>
    <s v="20182"/>
    <s v="2018Q2"/>
    <s v="208"/>
    <s v="Buildings for health and welfare"/>
    <s v="3"/>
    <s v="Alteration, conversion and renovation"/>
    <s v="Number"/>
    <n v="33"/>
  </r>
  <r>
    <s v="BHQ07C1"/>
    <s v="Planning Permissions Granted"/>
    <s v="20182"/>
    <s v="2018Q2"/>
    <s v="209"/>
    <s v="Buildings for entertainment and recreation"/>
    <s v="-"/>
    <s v="All types of construction"/>
    <s v="Number"/>
    <n v="71"/>
  </r>
  <r>
    <s v="BHQ07C1"/>
    <s v="Planning Permissions Granted"/>
    <s v="20182"/>
    <s v="2018Q2"/>
    <s v="209"/>
    <s v="Buildings for entertainment and recreation"/>
    <s v="1"/>
    <s v="New construction"/>
    <s v="Number"/>
    <n v="25"/>
  </r>
  <r>
    <s v="BHQ07C1"/>
    <s v="Planning Permissions Granted"/>
    <s v="20182"/>
    <s v="2018Q2"/>
    <s v="209"/>
    <s v="Buildings for entertainment and recreation"/>
    <s v="2"/>
    <s v="Extensions"/>
    <s v="Number"/>
    <n v="19"/>
  </r>
  <r>
    <s v="BHQ07C1"/>
    <s v="Planning Permissions Granted"/>
    <s v="20182"/>
    <s v="2018Q2"/>
    <s v="209"/>
    <s v="Buildings for entertainment and recreation"/>
    <s v="3"/>
    <s v="Alteration, conversion and renovation"/>
    <s v="Number"/>
    <n v="27"/>
  </r>
  <r>
    <s v="BHQ07C1"/>
    <s v="Planning Permissions Granted"/>
    <s v="20182"/>
    <s v="2018Q2"/>
    <s v="210"/>
    <s v="Buildings for education, culture, science and research"/>
    <s v="-"/>
    <s v="All types of construction"/>
    <s v="Number"/>
    <n v="105"/>
  </r>
  <r>
    <s v="BHQ07C1"/>
    <s v="Planning Permissions Granted"/>
    <s v="20182"/>
    <s v="2018Q2"/>
    <s v="210"/>
    <s v="Buildings for education, culture, science and research"/>
    <s v="1"/>
    <s v="New construction"/>
    <s v="Number"/>
    <n v="9"/>
  </r>
  <r>
    <s v="BHQ07C1"/>
    <s v="Planning Permissions Granted"/>
    <s v="20182"/>
    <s v="2018Q2"/>
    <s v="210"/>
    <s v="Buildings for education, culture, science and research"/>
    <s v="2"/>
    <s v="Extensions"/>
    <s v="Number"/>
    <n v="62"/>
  </r>
  <r>
    <s v="BHQ07C1"/>
    <s v="Planning Permissions Granted"/>
    <s v="20182"/>
    <s v="2018Q2"/>
    <s v="210"/>
    <s v="Buildings for education, culture, science and research"/>
    <s v="3"/>
    <s v="Alteration, conversion and renovation"/>
    <s v="Number"/>
    <n v="34"/>
  </r>
  <r>
    <s v="BHQ07C1"/>
    <s v="Planning Permissions Granted"/>
    <s v="20182"/>
    <s v="2018Q2"/>
    <s v="211"/>
    <s v="Buildings for religious and funerary"/>
    <s v="-"/>
    <s v="All types of construction"/>
    <s v="Number"/>
    <n v="21"/>
  </r>
  <r>
    <s v="BHQ07C1"/>
    <s v="Planning Permissions Granted"/>
    <s v="20182"/>
    <s v="2018Q2"/>
    <s v="211"/>
    <s v="Buildings for religious and funerary"/>
    <s v="1"/>
    <s v="New construction"/>
    <s v="Number"/>
    <n v="1"/>
  </r>
  <r>
    <s v="BHQ07C1"/>
    <s v="Planning Permissions Granted"/>
    <s v="20182"/>
    <s v="2018Q2"/>
    <s v="211"/>
    <s v="Buildings for religious and funerary"/>
    <s v="2"/>
    <s v="Extensions"/>
    <s v="Number"/>
    <n v="9"/>
  </r>
  <r>
    <s v="BHQ07C1"/>
    <s v="Planning Permissions Granted"/>
    <s v="20182"/>
    <s v="2018Q2"/>
    <s v="211"/>
    <s v="Buildings for religious and funerary"/>
    <s v="3"/>
    <s v="Alteration, conversion and renovation"/>
    <s v="Number"/>
    <n v="11"/>
  </r>
  <r>
    <s v="BHQ07C1"/>
    <s v="Planning Permissions Granted"/>
    <s v="20182"/>
    <s v="2018Q2"/>
    <s v="212"/>
    <s v="Other non-residential buildings"/>
    <s v="-"/>
    <s v="All types of construction"/>
    <s v="Number"/>
    <n v="3"/>
  </r>
  <r>
    <s v="BHQ07C1"/>
    <s v="Planning Permissions Granted"/>
    <s v="20182"/>
    <s v="2018Q2"/>
    <s v="212"/>
    <s v="Other non-residential buildings"/>
    <s v="1"/>
    <s v="New construction"/>
    <s v="Number"/>
    <n v="3"/>
  </r>
  <r>
    <s v="BHQ07C1"/>
    <s v="Planning Permissions Granted"/>
    <s v="20182"/>
    <s v="2018Q2"/>
    <s v="212"/>
    <s v="Other non-residential buildings"/>
    <s v="2"/>
    <s v="Extensions"/>
    <s v="Number"/>
    <s v=""/>
  </r>
  <r>
    <s v="BHQ07C1"/>
    <s v="Planning Permissions Granted"/>
    <s v="20182"/>
    <s v="2018Q2"/>
    <s v="212"/>
    <s v="Other non-residential buildings"/>
    <s v="3"/>
    <s v="Alteration, conversion and renovation"/>
    <s v="Number"/>
    <s v=""/>
  </r>
  <r>
    <s v="BHQ07C1"/>
    <s v="Planning Permissions Granted"/>
    <s v="20182"/>
    <s v="2018Q2"/>
    <s v="213"/>
    <s v="Office development, buildings for financing and insurance"/>
    <s v="-"/>
    <s v="All types of construction"/>
    <s v="Number"/>
    <n v="86"/>
  </r>
  <r>
    <s v="BHQ07C1"/>
    <s v="Planning Permissions Granted"/>
    <s v="20182"/>
    <s v="2018Q2"/>
    <s v="213"/>
    <s v="Office development, buildings for financing and insurance"/>
    <s v="1"/>
    <s v="New construction"/>
    <s v="Number"/>
    <n v="19"/>
  </r>
  <r>
    <s v="BHQ07C1"/>
    <s v="Planning Permissions Granted"/>
    <s v="20182"/>
    <s v="2018Q2"/>
    <s v="213"/>
    <s v="Office development, buildings for financing and insurance"/>
    <s v="2"/>
    <s v="Extensions"/>
    <s v="Number"/>
    <n v="22"/>
  </r>
  <r>
    <s v="BHQ07C1"/>
    <s v="Planning Permissions Granted"/>
    <s v="20182"/>
    <s v="2018Q2"/>
    <s v="213"/>
    <s v="Office development, buildings for financing and insurance"/>
    <s v="3"/>
    <s v="Alteration, conversion and renovation"/>
    <s v="Number"/>
    <n v="45"/>
  </r>
  <r>
    <s v="BHQ07C1"/>
    <s v="Planning Permissions Granted"/>
    <s v="20182"/>
    <s v="2018Q2"/>
    <s v="214"/>
    <s v="Creche"/>
    <s v="-"/>
    <s v="All types of construction"/>
    <s v="Number"/>
    <n v="73"/>
  </r>
  <r>
    <s v="BHQ07C1"/>
    <s v="Planning Permissions Granted"/>
    <s v="20182"/>
    <s v="2018Q2"/>
    <s v="214"/>
    <s v="Creche"/>
    <s v="1"/>
    <s v="New construction"/>
    <s v="Number"/>
    <n v="18"/>
  </r>
  <r>
    <s v="BHQ07C1"/>
    <s v="Planning Permissions Granted"/>
    <s v="20182"/>
    <s v="2018Q2"/>
    <s v="214"/>
    <s v="Creche"/>
    <s v="2"/>
    <s v="Extensions"/>
    <s v="Number"/>
    <n v="26"/>
  </r>
  <r>
    <s v="BHQ07C1"/>
    <s v="Planning Permissions Granted"/>
    <s v="20182"/>
    <s v="2018Q2"/>
    <s v="214"/>
    <s v="Creche"/>
    <s v="3"/>
    <s v="Alteration, conversion and renovation"/>
    <s v="Number"/>
    <n v="29"/>
  </r>
  <r>
    <s v="BHQ07C1"/>
    <s v="Planning Permissions Granted"/>
    <s v="20183"/>
    <s v="2018Q3"/>
    <s v="200"/>
    <s v="All non residential buildings"/>
    <s v="-"/>
    <s v="All types of construction"/>
    <s v="Number"/>
    <n v="1479"/>
  </r>
  <r>
    <s v="BHQ07C1"/>
    <s v="Planning Permissions Granted"/>
    <s v="20183"/>
    <s v="2018Q3"/>
    <s v="200"/>
    <s v="All non residential buildings"/>
    <s v="1"/>
    <s v="New construction"/>
    <s v="Number"/>
    <n v="659"/>
  </r>
  <r>
    <s v="BHQ07C1"/>
    <s v="Planning Permissions Granted"/>
    <s v="20183"/>
    <s v="2018Q3"/>
    <s v="200"/>
    <s v="All non residential buildings"/>
    <s v="2"/>
    <s v="Extensions"/>
    <s v="Number"/>
    <n v="393"/>
  </r>
  <r>
    <s v="BHQ07C1"/>
    <s v="Planning Permissions Granted"/>
    <s v="20183"/>
    <s v="2018Q3"/>
    <s v="200"/>
    <s v="All non residential buildings"/>
    <s v="3"/>
    <s v="Alteration, conversion and renovation"/>
    <s v="Number"/>
    <n v="427"/>
  </r>
  <r>
    <s v="BHQ07C1"/>
    <s v="Planning Permissions Granted"/>
    <s v="20183"/>
    <s v="2018Q3"/>
    <s v="201"/>
    <s v="Buildings for agriculture, forestry, horticulture, fruit-growing, viniculture and fishery purposes"/>
    <s v="-"/>
    <s v="All types of construction"/>
    <s v="Number"/>
    <n v="431"/>
  </r>
  <r>
    <s v="BHQ07C1"/>
    <s v="Planning Permissions Granted"/>
    <s v="20183"/>
    <s v="2018Q3"/>
    <s v="201"/>
    <s v="Buildings for agriculture, forestry, horticulture, fruit-growing, viniculture and fishery purposes"/>
    <s v="1"/>
    <s v="New construction"/>
    <s v="Number"/>
    <n v="364"/>
  </r>
  <r>
    <s v="BHQ07C1"/>
    <s v="Planning Permissions Granted"/>
    <s v="20183"/>
    <s v="2018Q3"/>
    <s v="201"/>
    <s v="Buildings for agriculture, forestry, horticulture, fruit-growing, viniculture and fishery purposes"/>
    <s v="2"/>
    <s v="Extensions"/>
    <s v="Number"/>
    <n v="59"/>
  </r>
  <r>
    <s v="BHQ07C1"/>
    <s v="Planning Permissions Granted"/>
    <s v="20183"/>
    <s v="2018Q3"/>
    <s v="201"/>
    <s v="Buildings for agriculture, forestry, horticulture, fruit-growing, viniculture and fishery purposes"/>
    <s v="3"/>
    <s v="Alteration, conversion and renovation"/>
    <s v="Number"/>
    <n v="8"/>
  </r>
  <r>
    <s v="BHQ07C1"/>
    <s v="Planning Permissions Granted"/>
    <s v="20183"/>
    <s v="2018Q3"/>
    <s v="202"/>
    <s v="Buildings for mining, energy and water"/>
    <s v="-"/>
    <s v="All types of construction"/>
    <s v="Number"/>
    <n v="62"/>
  </r>
  <r>
    <s v="BHQ07C1"/>
    <s v="Planning Permissions Granted"/>
    <s v="20183"/>
    <s v="2018Q3"/>
    <s v="202"/>
    <s v="Buildings for mining, energy and water"/>
    <s v="1"/>
    <s v="New construction"/>
    <s v="Number"/>
    <n v="57"/>
  </r>
  <r>
    <s v="BHQ07C1"/>
    <s v="Planning Permissions Granted"/>
    <s v="20183"/>
    <s v="2018Q3"/>
    <s v="202"/>
    <s v="Buildings for mining, energy and water"/>
    <s v="2"/>
    <s v="Extensions"/>
    <s v="Number"/>
    <n v="2"/>
  </r>
  <r>
    <s v="BHQ07C1"/>
    <s v="Planning Permissions Granted"/>
    <s v="20183"/>
    <s v="2018Q3"/>
    <s v="202"/>
    <s v="Buildings for mining, energy and water"/>
    <s v="3"/>
    <s v="Alteration, conversion and renovation"/>
    <s v="Number"/>
    <n v="3"/>
  </r>
  <r>
    <s v="BHQ07C1"/>
    <s v="Planning Permissions Granted"/>
    <s v="20183"/>
    <s v="2018Q3"/>
    <s v="203"/>
    <s v="Buildings for industry and manufacturing handicraft"/>
    <s v="-"/>
    <s v="All types of construction"/>
    <s v="Number"/>
    <n v="89"/>
  </r>
  <r>
    <s v="BHQ07C1"/>
    <s v="Planning Permissions Granted"/>
    <s v="20183"/>
    <s v="2018Q3"/>
    <s v="203"/>
    <s v="Buildings for industry and manufacturing handicraft"/>
    <s v="1"/>
    <s v="New construction"/>
    <s v="Number"/>
    <n v="20"/>
  </r>
  <r>
    <s v="BHQ07C1"/>
    <s v="Planning Permissions Granted"/>
    <s v="20183"/>
    <s v="2018Q3"/>
    <s v="203"/>
    <s v="Buildings for industry and manufacturing handicraft"/>
    <s v="2"/>
    <s v="Extensions"/>
    <s v="Number"/>
    <n v="42"/>
  </r>
  <r>
    <s v="BHQ07C1"/>
    <s v="Planning Permissions Granted"/>
    <s v="20183"/>
    <s v="2018Q3"/>
    <s v="203"/>
    <s v="Buildings for industry and manufacturing handicraft"/>
    <s v="3"/>
    <s v="Alteration, conversion and renovation"/>
    <s v="Number"/>
    <n v="27"/>
  </r>
  <r>
    <s v="BHQ07C1"/>
    <s v="Planning Permissions Granted"/>
    <s v="20183"/>
    <s v="2018Q3"/>
    <s v="204"/>
    <s v="Hotels, restaurants and cafes"/>
    <s v="-"/>
    <s v="All types of construction"/>
    <s v="Number"/>
    <n v="182"/>
  </r>
  <r>
    <s v="BHQ07C1"/>
    <s v="Planning Permissions Granted"/>
    <s v="20183"/>
    <s v="2018Q3"/>
    <s v="204"/>
    <s v="Hotels, restaurants and cafes"/>
    <s v="1"/>
    <s v="New construction"/>
    <s v="Number"/>
    <n v="33"/>
  </r>
  <r>
    <s v="BHQ07C1"/>
    <s v="Planning Permissions Granted"/>
    <s v="20183"/>
    <s v="2018Q3"/>
    <s v="204"/>
    <s v="Hotels, restaurants and cafes"/>
    <s v="2"/>
    <s v="Extensions"/>
    <s v="Number"/>
    <n v="41"/>
  </r>
  <r>
    <s v="BHQ07C1"/>
    <s v="Planning Permissions Granted"/>
    <s v="20183"/>
    <s v="2018Q3"/>
    <s v="204"/>
    <s v="Hotels, restaurants and cafes"/>
    <s v="3"/>
    <s v="Alteration, conversion and renovation"/>
    <s v="Number"/>
    <n v="108"/>
  </r>
  <r>
    <s v="BHQ07C1"/>
    <s v="Planning Permissions Granted"/>
    <s v="20183"/>
    <s v="2018Q3"/>
    <s v="205"/>
    <s v="Buildings for transport"/>
    <s v="-"/>
    <s v="All types of construction"/>
    <s v="Number"/>
    <n v="51"/>
  </r>
  <r>
    <s v="BHQ07C1"/>
    <s v="Planning Permissions Granted"/>
    <s v="20183"/>
    <s v="2018Q3"/>
    <s v="205"/>
    <s v="Buildings for transport"/>
    <s v="1"/>
    <s v="New construction"/>
    <s v="Number"/>
    <n v="27"/>
  </r>
  <r>
    <s v="BHQ07C1"/>
    <s v="Planning Permissions Granted"/>
    <s v="20183"/>
    <s v="2018Q3"/>
    <s v="205"/>
    <s v="Buildings for transport"/>
    <s v="2"/>
    <s v="Extensions"/>
    <s v="Number"/>
    <n v="16"/>
  </r>
  <r>
    <s v="BHQ07C1"/>
    <s v="Planning Permissions Granted"/>
    <s v="20183"/>
    <s v="2018Q3"/>
    <s v="205"/>
    <s v="Buildings for transport"/>
    <s v="3"/>
    <s v="Alteration, conversion and renovation"/>
    <s v="Number"/>
    <n v="8"/>
  </r>
  <r>
    <s v="BHQ07C1"/>
    <s v="Planning Permissions Granted"/>
    <s v="20183"/>
    <s v="2018Q3"/>
    <s v="206"/>
    <s v="Buildings for trade and administration buildings for other economic activities"/>
    <s v="-"/>
    <s v="All types of construction"/>
    <s v="Number"/>
    <n v="169"/>
  </r>
  <r>
    <s v="BHQ07C1"/>
    <s v="Planning Permissions Granted"/>
    <s v="20183"/>
    <s v="2018Q3"/>
    <s v="206"/>
    <s v="Buildings for trade and administration buildings for other economic activities"/>
    <s v="1"/>
    <s v="New construction"/>
    <s v="Number"/>
    <n v="42"/>
  </r>
  <r>
    <s v="BHQ07C1"/>
    <s v="Planning Permissions Granted"/>
    <s v="20183"/>
    <s v="2018Q3"/>
    <s v="206"/>
    <s v="Buildings for trade and administration buildings for other economic activities"/>
    <s v="2"/>
    <s v="Extensions"/>
    <s v="Number"/>
    <n v="35"/>
  </r>
  <r>
    <s v="BHQ07C1"/>
    <s v="Planning Permissions Granted"/>
    <s v="20183"/>
    <s v="2018Q3"/>
    <s v="206"/>
    <s v="Buildings for trade and administration buildings for other economic activities"/>
    <s v="3"/>
    <s v="Alteration, conversion and renovation"/>
    <s v="Number"/>
    <n v="92"/>
  </r>
  <r>
    <s v="BHQ07C1"/>
    <s v="Planning Permissions Granted"/>
    <s v="20183"/>
    <s v="2018Q3"/>
    <s v="207"/>
    <s v="Public administration and public buildings for special purposes"/>
    <s v="-"/>
    <s v="All types of construction"/>
    <s v="Number"/>
    <n v="6"/>
  </r>
  <r>
    <s v="BHQ07C1"/>
    <s v="Planning Permissions Granted"/>
    <s v="20183"/>
    <s v="2018Q3"/>
    <s v="207"/>
    <s v="Public administration and public buildings for special purposes"/>
    <s v="1"/>
    <s v="New construction"/>
    <s v="Number"/>
    <n v="3"/>
  </r>
  <r>
    <s v="BHQ07C1"/>
    <s v="Planning Permissions Granted"/>
    <s v="20183"/>
    <s v="2018Q3"/>
    <s v="207"/>
    <s v="Public administration and public buildings for special purposes"/>
    <s v="2"/>
    <s v="Extensions"/>
    <s v="Number"/>
    <s v=""/>
  </r>
  <r>
    <s v="BHQ07C1"/>
    <s v="Planning Permissions Granted"/>
    <s v="20183"/>
    <s v="2018Q3"/>
    <s v="207"/>
    <s v="Public administration and public buildings for special purposes"/>
    <s v="3"/>
    <s v="Alteration, conversion and renovation"/>
    <s v="Number"/>
    <n v="3"/>
  </r>
  <r>
    <s v="BHQ07C1"/>
    <s v="Planning Permissions Granted"/>
    <s v="20183"/>
    <s v="2018Q3"/>
    <s v="208"/>
    <s v="Buildings for health and welfare"/>
    <s v="-"/>
    <s v="All types of construction"/>
    <s v="Number"/>
    <n v="70"/>
  </r>
  <r>
    <s v="BHQ07C1"/>
    <s v="Planning Permissions Granted"/>
    <s v="20183"/>
    <s v="2018Q3"/>
    <s v="208"/>
    <s v="Buildings for health and welfare"/>
    <s v="1"/>
    <s v="New construction"/>
    <s v="Number"/>
    <n v="12"/>
  </r>
  <r>
    <s v="BHQ07C1"/>
    <s v="Planning Permissions Granted"/>
    <s v="20183"/>
    <s v="2018Q3"/>
    <s v="208"/>
    <s v="Buildings for health and welfare"/>
    <s v="2"/>
    <s v="Extensions"/>
    <s v="Number"/>
    <n v="25"/>
  </r>
  <r>
    <s v="BHQ07C1"/>
    <s v="Planning Permissions Granted"/>
    <s v="20183"/>
    <s v="2018Q3"/>
    <s v="208"/>
    <s v="Buildings for health and welfare"/>
    <s v="3"/>
    <s v="Alteration, conversion and renovation"/>
    <s v="Number"/>
    <n v="33"/>
  </r>
  <r>
    <s v="BHQ07C1"/>
    <s v="Planning Permissions Granted"/>
    <s v="20183"/>
    <s v="2018Q3"/>
    <s v="209"/>
    <s v="Buildings for entertainment and recreation"/>
    <s v="-"/>
    <s v="All types of construction"/>
    <s v="Number"/>
    <n v="110"/>
  </r>
  <r>
    <s v="BHQ07C1"/>
    <s v="Planning Permissions Granted"/>
    <s v="20183"/>
    <s v="2018Q3"/>
    <s v="209"/>
    <s v="Buildings for entertainment and recreation"/>
    <s v="1"/>
    <s v="New construction"/>
    <s v="Number"/>
    <n v="38"/>
  </r>
  <r>
    <s v="BHQ07C1"/>
    <s v="Planning Permissions Granted"/>
    <s v="20183"/>
    <s v="2018Q3"/>
    <s v="209"/>
    <s v="Buildings for entertainment and recreation"/>
    <s v="2"/>
    <s v="Extensions"/>
    <s v="Number"/>
    <n v="39"/>
  </r>
  <r>
    <s v="BHQ07C1"/>
    <s v="Planning Permissions Granted"/>
    <s v="20183"/>
    <s v="2018Q3"/>
    <s v="209"/>
    <s v="Buildings for entertainment and recreation"/>
    <s v="3"/>
    <s v="Alteration, conversion and renovation"/>
    <s v="Number"/>
    <n v="33"/>
  </r>
  <r>
    <s v="BHQ07C1"/>
    <s v="Planning Permissions Granted"/>
    <s v="20183"/>
    <s v="2018Q3"/>
    <s v="210"/>
    <s v="Buildings for education, culture, science and research"/>
    <s v="-"/>
    <s v="All types of construction"/>
    <s v="Number"/>
    <n v="127"/>
  </r>
  <r>
    <s v="BHQ07C1"/>
    <s v="Planning Permissions Granted"/>
    <s v="20183"/>
    <s v="2018Q3"/>
    <s v="210"/>
    <s v="Buildings for education, culture, science and research"/>
    <s v="1"/>
    <s v="New construction"/>
    <s v="Number"/>
    <n v="9"/>
  </r>
  <r>
    <s v="BHQ07C1"/>
    <s v="Planning Permissions Granted"/>
    <s v="20183"/>
    <s v="2018Q3"/>
    <s v="210"/>
    <s v="Buildings for education, culture, science and research"/>
    <s v="2"/>
    <s v="Extensions"/>
    <s v="Number"/>
    <n v="91"/>
  </r>
  <r>
    <s v="BHQ07C1"/>
    <s v="Planning Permissions Granted"/>
    <s v="20183"/>
    <s v="2018Q3"/>
    <s v="210"/>
    <s v="Buildings for education, culture, science and research"/>
    <s v="3"/>
    <s v="Alteration, conversion and renovation"/>
    <s v="Number"/>
    <n v="27"/>
  </r>
  <r>
    <s v="BHQ07C1"/>
    <s v="Planning Permissions Granted"/>
    <s v="20183"/>
    <s v="2018Q3"/>
    <s v="211"/>
    <s v="Buildings for religious and funerary"/>
    <s v="-"/>
    <s v="All types of construction"/>
    <s v="Number"/>
    <n v="15"/>
  </r>
  <r>
    <s v="BHQ07C1"/>
    <s v="Planning Permissions Granted"/>
    <s v="20183"/>
    <s v="2018Q3"/>
    <s v="211"/>
    <s v="Buildings for religious and funerary"/>
    <s v="1"/>
    <s v="New construction"/>
    <s v="Number"/>
    <n v="3"/>
  </r>
  <r>
    <s v="BHQ07C1"/>
    <s v="Planning Permissions Granted"/>
    <s v="20183"/>
    <s v="2018Q3"/>
    <s v="211"/>
    <s v="Buildings for religious and funerary"/>
    <s v="2"/>
    <s v="Extensions"/>
    <s v="Number"/>
    <n v="5"/>
  </r>
  <r>
    <s v="BHQ07C1"/>
    <s v="Planning Permissions Granted"/>
    <s v="20183"/>
    <s v="2018Q3"/>
    <s v="211"/>
    <s v="Buildings for religious and funerary"/>
    <s v="3"/>
    <s v="Alteration, conversion and renovation"/>
    <s v="Number"/>
    <n v="7"/>
  </r>
  <r>
    <s v="BHQ07C1"/>
    <s v="Planning Permissions Granted"/>
    <s v="20183"/>
    <s v="2018Q3"/>
    <s v="212"/>
    <s v="Other non-residential buildings"/>
    <s v="-"/>
    <s v="All types of construction"/>
    <s v="Number"/>
    <n v="2"/>
  </r>
  <r>
    <s v="BHQ07C1"/>
    <s v="Planning Permissions Granted"/>
    <s v="20183"/>
    <s v="2018Q3"/>
    <s v="212"/>
    <s v="Other non-residential buildings"/>
    <s v="1"/>
    <s v="New construction"/>
    <s v="Number"/>
    <n v="2"/>
  </r>
  <r>
    <s v="BHQ07C1"/>
    <s v="Planning Permissions Granted"/>
    <s v="20183"/>
    <s v="2018Q3"/>
    <s v="212"/>
    <s v="Other non-residential buildings"/>
    <s v="2"/>
    <s v="Extensions"/>
    <s v="Number"/>
    <s v=""/>
  </r>
  <r>
    <s v="BHQ07C1"/>
    <s v="Planning Permissions Granted"/>
    <s v="20183"/>
    <s v="2018Q3"/>
    <s v="212"/>
    <s v="Other non-residential buildings"/>
    <s v="3"/>
    <s v="Alteration, conversion and renovation"/>
    <s v="Number"/>
    <s v=""/>
  </r>
  <r>
    <s v="BHQ07C1"/>
    <s v="Planning Permissions Granted"/>
    <s v="20183"/>
    <s v="2018Q3"/>
    <s v="213"/>
    <s v="Office development, buildings for financing and insurance"/>
    <s v="-"/>
    <s v="All types of construction"/>
    <s v="Number"/>
    <n v="112"/>
  </r>
  <r>
    <s v="BHQ07C1"/>
    <s v="Planning Permissions Granted"/>
    <s v="20183"/>
    <s v="2018Q3"/>
    <s v="213"/>
    <s v="Office development, buildings for financing and insurance"/>
    <s v="1"/>
    <s v="New construction"/>
    <s v="Number"/>
    <n v="26"/>
  </r>
  <r>
    <s v="BHQ07C1"/>
    <s v="Planning Permissions Granted"/>
    <s v="20183"/>
    <s v="2018Q3"/>
    <s v="213"/>
    <s v="Office development, buildings for financing and insurance"/>
    <s v="2"/>
    <s v="Extensions"/>
    <s v="Number"/>
    <n v="24"/>
  </r>
  <r>
    <s v="BHQ07C1"/>
    <s v="Planning Permissions Granted"/>
    <s v="20183"/>
    <s v="2018Q3"/>
    <s v="213"/>
    <s v="Office development, buildings for financing and insurance"/>
    <s v="3"/>
    <s v="Alteration, conversion and renovation"/>
    <s v="Number"/>
    <n v="62"/>
  </r>
  <r>
    <s v="BHQ07C1"/>
    <s v="Planning Permissions Granted"/>
    <s v="20183"/>
    <s v="2018Q3"/>
    <s v="214"/>
    <s v="Creche"/>
    <s v="-"/>
    <s v="All types of construction"/>
    <s v="Number"/>
    <n v="53"/>
  </r>
  <r>
    <s v="BHQ07C1"/>
    <s v="Planning Permissions Granted"/>
    <s v="20183"/>
    <s v="2018Q3"/>
    <s v="214"/>
    <s v="Creche"/>
    <s v="1"/>
    <s v="New construction"/>
    <s v="Number"/>
    <n v="23"/>
  </r>
  <r>
    <s v="BHQ07C1"/>
    <s v="Planning Permissions Granted"/>
    <s v="20183"/>
    <s v="2018Q3"/>
    <s v="214"/>
    <s v="Creche"/>
    <s v="2"/>
    <s v="Extensions"/>
    <s v="Number"/>
    <n v="14"/>
  </r>
  <r>
    <s v="BHQ07C1"/>
    <s v="Planning Permissions Granted"/>
    <s v="20183"/>
    <s v="2018Q3"/>
    <s v="214"/>
    <s v="Creche"/>
    <s v="3"/>
    <s v="Alteration, conversion and renovation"/>
    <s v="Number"/>
    <n v="16"/>
  </r>
  <r>
    <s v="BHQ07C1"/>
    <s v="Planning Permissions Granted"/>
    <s v="20184"/>
    <s v="2018Q4"/>
    <s v="200"/>
    <s v="All non residential buildings"/>
    <s v="-"/>
    <s v="All types of construction"/>
    <s v="Number"/>
    <n v="1218"/>
  </r>
  <r>
    <s v="BHQ07C1"/>
    <s v="Planning Permissions Granted"/>
    <s v="20184"/>
    <s v="2018Q4"/>
    <s v="200"/>
    <s v="All non residential buildings"/>
    <s v="1"/>
    <s v="New construction"/>
    <s v="Number"/>
    <n v="517"/>
  </r>
  <r>
    <s v="BHQ07C1"/>
    <s v="Planning Permissions Granted"/>
    <s v="20184"/>
    <s v="2018Q4"/>
    <s v="200"/>
    <s v="All non residential buildings"/>
    <s v="2"/>
    <s v="Extensions"/>
    <s v="Number"/>
    <n v="304"/>
  </r>
  <r>
    <s v="BHQ07C1"/>
    <s v="Planning Permissions Granted"/>
    <s v="20184"/>
    <s v="2018Q4"/>
    <s v="200"/>
    <s v="All non residential buildings"/>
    <s v="3"/>
    <s v="Alteration, conversion and renovation"/>
    <s v="Number"/>
    <n v="397"/>
  </r>
  <r>
    <s v="BHQ07C1"/>
    <s v="Planning Permissions Granted"/>
    <s v="20184"/>
    <s v="2018Q4"/>
    <s v="201"/>
    <s v="Buildings for agriculture, forestry, horticulture, fruit-growing, viniculture and fishery purposes"/>
    <s v="-"/>
    <s v="All types of construction"/>
    <s v="Number"/>
    <n v="346"/>
  </r>
  <r>
    <s v="BHQ07C1"/>
    <s v="Planning Permissions Granted"/>
    <s v="20184"/>
    <s v="2018Q4"/>
    <s v="201"/>
    <s v="Buildings for agriculture, forestry, horticulture, fruit-growing, viniculture and fishery purposes"/>
    <s v="1"/>
    <s v="New construction"/>
    <s v="Number"/>
    <n v="286"/>
  </r>
  <r>
    <s v="BHQ07C1"/>
    <s v="Planning Permissions Granted"/>
    <s v="20184"/>
    <s v="2018Q4"/>
    <s v="201"/>
    <s v="Buildings for agriculture, forestry, horticulture, fruit-growing, viniculture and fishery purposes"/>
    <s v="2"/>
    <s v="Extensions"/>
    <s v="Number"/>
    <n v="52"/>
  </r>
  <r>
    <s v="BHQ07C1"/>
    <s v="Planning Permissions Granted"/>
    <s v="20184"/>
    <s v="2018Q4"/>
    <s v="201"/>
    <s v="Buildings for agriculture, forestry, horticulture, fruit-growing, viniculture and fishery purposes"/>
    <s v="3"/>
    <s v="Alteration, conversion and renovation"/>
    <s v="Number"/>
    <n v="8"/>
  </r>
  <r>
    <s v="BHQ07C1"/>
    <s v="Planning Permissions Granted"/>
    <s v="20184"/>
    <s v="2018Q4"/>
    <s v="202"/>
    <s v="Buildings for mining, energy and water"/>
    <s v="-"/>
    <s v="All types of construction"/>
    <s v="Number"/>
    <n v="54"/>
  </r>
  <r>
    <s v="BHQ07C1"/>
    <s v="Planning Permissions Granted"/>
    <s v="20184"/>
    <s v="2018Q4"/>
    <s v="202"/>
    <s v="Buildings for mining, energy and water"/>
    <s v="1"/>
    <s v="New construction"/>
    <s v="Number"/>
    <n v="51"/>
  </r>
  <r>
    <s v="BHQ07C1"/>
    <s v="Planning Permissions Granted"/>
    <s v="20184"/>
    <s v="2018Q4"/>
    <s v="202"/>
    <s v="Buildings for mining, energy and water"/>
    <s v="2"/>
    <s v="Extensions"/>
    <s v="Number"/>
    <n v="2"/>
  </r>
  <r>
    <s v="BHQ07C1"/>
    <s v="Planning Permissions Granted"/>
    <s v="20184"/>
    <s v="2018Q4"/>
    <s v="202"/>
    <s v="Buildings for mining, energy and water"/>
    <s v="3"/>
    <s v="Alteration, conversion and renovation"/>
    <s v="Number"/>
    <n v="1"/>
  </r>
  <r>
    <s v="BHQ07C1"/>
    <s v="Planning Permissions Granted"/>
    <s v="20184"/>
    <s v="2018Q4"/>
    <s v="203"/>
    <s v="Buildings for industry and manufacturing handicraft"/>
    <s v="-"/>
    <s v="All types of construction"/>
    <s v="Number"/>
    <n v="86"/>
  </r>
  <r>
    <s v="BHQ07C1"/>
    <s v="Planning Permissions Granted"/>
    <s v="20184"/>
    <s v="2018Q4"/>
    <s v="203"/>
    <s v="Buildings for industry and manufacturing handicraft"/>
    <s v="1"/>
    <s v="New construction"/>
    <s v="Number"/>
    <n v="26"/>
  </r>
  <r>
    <s v="BHQ07C1"/>
    <s v="Planning Permissions Granted"/>
    <s v="20184"/>
    <s v="2018Q4"/>
    <s v="203"/>
    <s v="Buildings for industry and manufacturing handicraft"/>
    <s v="2"/>
    <s v="Extensions"/>
    <s v="Number"/>
    <n v="38"/>
  </r>
  <r>
    <s v="BHQ07C1"/>
    <s v="Planning Permissions Granted"/>
    <s v="20184"/>
    <s v="2018Q4"/>
    <s v="203"/>
    <s v="Buildings for industry and manufacturing handicraft"/>
    <s v="3"/>
    <s v="Alteration, conversion and renovation"/>
    <s v="Number"/>
    <n v="22"/>
  </r>
  <r>
    <s v="BHQ07C1"/>
    <s v="Planning Permissions Granted"/>
    <s v="20184"/>
    <s v="2018Q4"/>
    <s v="204"/>
    <s v="Hotels, restaurants and cafes"/>
    <s v="-"/>
    <s v="All types of construction"/>
    <s v="Number"/>
    <n v="162"/>
  </r>
  <r>
    <s v="BHQ07C1"/>
    <s v="Planning Permissions Granted"/>
    <s v="20184"/>
    <s v="2018Q4"/>
    <s v="204"/>
    <s v="Hotels, restaurants and cafes"/>
    <s v="1"/>
    <s v="New construction"/>
    <s v="Number"/>
    <n v="20"/>
  </r>
  <r>
    <s v="BHQ07C1"/>
    <s v="Planning Permissions Granted"/>
    <s v="20184"/>
    <s v="2018Q4"/>
    <s v="204"/>
    <s v="Hotels, restaurants and cafes"/>
    <s v="2"/>
    <s v="Extensions"/>
    <s v="Number"/>
    <n v="33"/>
  </r>
  <r>
    <s v="BHQ07C1"/>
    <s v="Planning Permissions Granted"/>
    <s v="20184"/>
    <s v="2018Q4"/>
    <s v="204"/>
    <s v="Hotels, restaurants and cafes"/>
    <s v="3"/>
    <s v="Alteration, conversion and renovation"/>
    <s v="Number"/>
    <n v="109"/>
  </r>
  <r>
    <s v="BHQ07C1"/>
    <s v="Planning Permissions Granted"/>
    <s v="20184"/>
    <s v="2018Q4"/>
    <s v="205"/>
    <s v="Buildings for transport"/>
    <s v="-"/>
    <s v="All types of construction"/>
    <s v="Number"/>
    <n v="33"/>
  </r>
  <r>
    <s v="BHQ07C1"/>
    <s v="Planning Permissions Granted"/>
    <s v="20184"/>
    <s v="2018Q4"/>
    <s v="205"/>
    <s v="Buildings for transport"/>
    <s v="1"/>
    <s v="New construction"/>
    <s v="Number"/>
    <n v="23"/>
  </r>
  <r>
    <s v="BHQ07C1"/>
    <s v="Planning Permissions Granted"/>
    <s v="20184"/>
    <s v="2018Q4"/>
    <s v="205"/>
    <s v="Buildings for transport"/>
    <s v="2"/>
    <s v="Extensions"/>
    <s v="Number"/>
    <n v="5"/>
  </r>
  <r>
    <s v="BHQ07C1"/>
    <s v="Planning Permissions Granted"/>
    <s v="20184"/>
    <s v="2018Q4"/>
    <s v="205"/>
    <s v="Buildings for transport"/>
    <s v="3"/>
    <s v="Alteration, conversion and renovation"/>
    <s v="Number"/>
    <n v="5"/>
  </r>
  <r>
    <s v="BHQ07C1"/>
    <s v="Planning Permissions Granted"/>
    <s v="20184"/>
    <s v="2018Q4"/>
    <s v="206"/>
    <s v="Buildings for trade and administration buildings for other economic activities"/>
    <s v="-"/>
    <s v="All types of construction"/>
    <s v="Number"/>
    <n v="152"/>
  </r>
  <r>
    <s v="BHQ07C1"/>
    <s v="Planning Permissions Granted"/>
    <s v="20184"/>
    <s v="2018Q4"/>
    <s v="206"/>
    <s v="Buildings for trade and administration buildings for other economic activities"/>
    <s v="1"/>
    <s v="New construction"/>
    <s v="Number"/>
    <n v="31"/>
  </r>
  <r>
    <s v="BHQ07C1"/>
    <s v="Planning Permissions Granted"/>
    <s v="20184"/>
    <s v="2018Q4"/>
    <s v="206"/>
    <s v="Buildings for trade and administration buildings for other economic activities"/>
    <s v="2"/>
    <s v="Extensions"/>
    <s v="Number"/>
    <n v="37"/>
  </r>
  <r>
    <s v="BHQ07C1"/>
    <s v="Planning Permissions Granted"/>
    <s v="20184"/>
    <s v="2018Q4"/>
    <s v="206"/>
    <s v="Buildings for trade and administration buildings for other economic activities"/>
    <s v="3"/>
    <s v="Alteration, conversion and renovation"/>
    <s v="Number"/>
    <n v="84"/>
  </r>
  <r>
    <s v="BHQ07C1"/>
    <s v="Planning Permissions Granted"/>
    <s v="20184"/>
    <s v="2018Q4"/>
    <s v="207"/>
    <s v="Public administration and public buildings for special purposes"/>
    <s v="-"/>
    <s v="All types of construction"/>
    <s v="Number"/>
    <s v=""/>
  </r>
  <r>
    <s v="BHQ07C1"/>
    <s v="Planning Permissions Granted"/>
    <s v="20184"/>
    <s v="2018Q4"/>
    <s v="207"/>
    <s v="Public administration and public buildings for special purposes"/>
    <s v="1"/>
    <s v="New construction"/>
    <s v="Number"/>
    <s v=""/>
  </r>
  <r>
    <s v="BHQ07C1"/>
    <s v="Planning Permissions Granted"/>
    <s v="20184"/>
    <s v="2018Q4"/>
    <s v="207"/>
    <s v="Public administration and public buildings for special purposes"/>
    <s v="2"/>
    <s v="Extensions"/>
    <s v="Number"/>
    <s v=""/>
  </r>
  <r>
    <s v="BHQ07C1"/>
    <s v="Planning Permissions Granted"/>
    <s v="20184"/>
    <s v="2018Q4"/>
    <s v="207"/>
    <s v="Public administration and public buildings for special purposes"/>
    <s v="3"/>
    <s v="Alteration, conversion and renovation"/>
    <s v="Number"/>
    <s v=""/>
  </r>
  <r>
    <s v="BHQ07C1"/>
    <s v="Planning Permissions Granted"/>
    <s v="20184"/>
    <s v="2018Q4"/>
    <s v="208"/>
    <s v="Buildings for health and welfare"/>
    <s v="-"/>
    <s v="All types of construction"/>
    <s v="Number"/>
    <n v="58"/>
  </r>
  <r>
    <s v="BHQ07C1"/>
    <s v="Planning Permissions Granted"/>
    <s v="20184"/>
    <s v="2018Q4"/>
    <s v="208"/>
    <s v="Buildings for health and welfare"/>
    <s v="1"/>
    <s v="New construction"/>
    <s v="Number"/>
    <n v="9"/>
  </r>
  <r>
    <s v="BHQ07C1"/>
    <s v="Planning Permissions Granted"/>
    <s v="20184"/>
    <s v="2018Q4"/>
    <s v="208"/>
    <s v="Buildings for health and welfare"/>
    <s v="2"/>
    <s v="Extensions"/>
    <s v="Number"/>
    <n v="17"/>
  </r>
  <r>
    <s v="BHQ07C1"/>
    <s v="Planning Permissions Granted"/>
    <s v="20184"/>
    <s v="2018Q4"/>
    <s v="208"/>
    <s v="Buildings for health and welfare"/>
    <s v="3"/>
    <s v="Alteration, conversion and renovation"/>
    <s v="Number"/>
    <n v="32"/>
  </r>
  <r>
    <s v="BHQ07C1"/>
    <s v="Planning Permissions Granted"/>
    <s v="20184"/>
    <s v="2018Q4"/>
    <s v="209"/>
    <s v="Buildings for entertainment and recreation"/>
    <s v="-"/>
    <s v="All types of construction"/>
    <s v="Number"/>
    <n v="94"/>
  </r>
  <r>
    <s v="BHQ07C1"/>
    <s v="Planning Permissions Granted"/>
    <s v="20184"/>
    <s v="2018Q4"/>
    <s v="209"/>
    <s v="Buildings for entertainment and recreation"/>
    <s v="1"/>
    <s v="New construction"/>
    <s v="Number"/>
    <n v="31"/>
  </r>
  <r>
    <s v="BHQ07C1"/>
    <s v="Planning Permissions Granted"/>
    <s v="20184"/>
    <s v="2018Q4"/>
    <s v="209"/>
    <s v="Buildings for entertainment and recreation"/>
    <s v="2"/>
    <s v="Extensions"/>
    <s v="Number"/>
    <n v="33"/>
  </r>
  <r>
    <s v="BHQ07C1"/>
    <s v="Planning Permissions Granted"/>
    <s v="20184"/>
    <s v="2018Q4"/>
    <s v="209"/>
    <s v="Buildings for entertainment and recreation"/>
    <s v="3"/>
    <s v="Alteration, conversion and renovation"/>
    <s v="Number"/>
    <n v="30"/>
  </r>
  <r>
    <s v="BHQ07C1"/>
    <s v="Planning Permissions Granted"/>
    <s v="20184"/>
    <s v="2018Q4"/>
    <s v="210"/>
    <s v="Buildings for education, culture, science and research"/>
    <s v="-"/>
    <s v="All types of construction"/>
    <s v="Number"/>
    <n v="78"/>
  </r>
  <r>
    <s v="BHQ07C1"/>
    <s v="Planning Permissions Granted"/>
    <s v="20184"/>
    <s v="2018Q4"/>
    <s v="210"/>
    <s v="Buildings for education, culture, science and research"/>
    <s v="1"/>
    <s v="New construction"/>
    <s v="Number"/>
    <n v="3"/>
  </r>
  <r>
    <s v="BHQ07C1"/>
    <s v="Planning Permissions Granted"/>
    <s v="20184"/>
    <s v="2018Q4"/>
    <s v="210"/>
    <s v="Buildings for education, culture, science and research"/>
    <s v="2"/>
    <s v="Extensions"/>
    <s v="Number"/>
    <n v="58"/>
  </r>
  <r>
    <s v="BHQ07C1"/>
    <s v="Planning Permissions Granted"/>
    <s v="20184"/>
    <s v="2018Q4"/>
    <s v="210"/>
    <s v="Buildings for education, culture, science and research"/>
    <s v="3"/>
    <s v="Alteration, conversion and renovation"/>
    <s v="Number"/>
    <n v="17"/>
  </r>
  <r>
    <s v="BHQ07C1"/>
    <s v="Planning Permissions Granted"/>
    <s v="20184"/>
    <s v="2018Q4"/>
    <s v="211"/>
    <s v="Buildings for religious and funerary"/>
    <s v="-"/>
    <s v="All types of construction"/>
    <s v="Number"/>
    <n v="15"/>
  </r>
  <r>
    <s v="BHQ07C1"/>
    <s v="Planning Permissions Granted"/>
    <s v="20184"/>
    <s v="2018Q4"/>
    <s v="211"/>
    <s v="Buildings for religious and funerary"/>
    <s v="1"/>
    <s v="New construction"/>
    <s v="Number"/>
    <n v="2"/>
  </r>
  <r>
    <s v="BHQ07C1"/>
    <s v="Planning Permissions Granted"/>
    <s v="20184"/>
    <s v="2018Q4"/>
    <s v="211"/>
    <s v="Buildings for religious and funerary"/>
    <s v="2"/>
    <s v="Extensions"/>
    <s v="Number"/>
    <n v="3"/>
  </r>
  <r>
    <s v="BHQ07C1"/>
    <s v="Planning Permissions Granted"/>
    <s v="20184"/>
    <s v="2018Q4"/>
    <s v="211"/>
    <s v="Buildings for religious and funerary"/>
    <s v="3"/>
    <s v="Alteration, conversion and renovation"/>
    <s v="Number"/>
    <n v="10"/>
  </r>
  <r>
    <s v="BHQ07C1"/>
    <s v="Planning Permissions Granted"/>
    <s v="20184"/>
    <s v="2018Q4"/>
    <s v="212"/>
    <s v="Other non-residential buildings"/>
    <s v="-"/>
    <s v="All types of construction"/>
    <s v="Number"/>
    <n v="1"/>
  </r>
  <r>
    <s v="BHQ07C1"/>
    <s v="Planning Permissions Granted"/>
    <s v="20184"/>
    <s v="2018Q4"/>
    <s v="212"/>
    <s v="Other non-residential buildings"/>
    <s v="1"/>
    <s v="New construction"/>
    <s v="Number"/>
    <n v="1"/>
  </r>
  <r>
    <s v="BHQ07C1"/>
    <s v="Planning Permissions Granted"/>
    <s v="20184"/>
    <s v="2018Q4"/>
    <s v="212"/>
    <s v="Other non-residential buildings"/>
    <s v="2"/>
    <s v="Extensions"/>
    <s v="Number"/>
    <s v=""/>
  </r>
  <r>
    <s v="BHQ07C1"/>
    <s v="Planning Permissions Granted"/>
    <s v="20184"/>
    <s v="2018Q4"/>
    <s v="212"/>
    <s v="Other non-residential buildings"/>
    <s v="3"/>
    <s v="Alteration, conversion and renovation"/>
    <s v="Number"/>
    <s v=""/>
  </r>
  <r>
    <s v="BHQ07C1"/>
    <s v="Planning Permissions Granted"/>
    <s v="20184"/>
    <s v="2018Q4"/>
    <s v="213"/>
    <s v="Office development, buildings for financing and insurance"/>
    <s v="-"/>
    <s v="All types of construction"/>
    <s v="Number"/>
    <n v="105"/>
  </r>
  <r>
    <s v="BHQ07C1"/>
    <s v="Planning Permissions Granted"/>
    <s v="20184"/>
    <s v="2018Q4"/>
    <s v="213"/>
    <s v="Office development, buildings for financing and insurance"/>
    <s v="1"/>
    <s v="New construction"/>
    <s v="Number"/>
    <n v="24"/>
  </r>
  <r>
    <s v="BHQ07C1"/>
    <s v="Planning Permissions Granted"/>
    <s v="20184"/>
    <s v="2018Q4"/>
    <s v="213"/>
    <s v="Office development, buildings for financing and insurance"/>
    <s v="2"/>
    <s v="Extensions"/>
    <s v="Number"/>
    <n v="19"/>
  </r>
  <r>
    <s v="BHQ07C1"/>
    <s v="Planning Permissions Granted"/>
    <s v="20184"/>
    <s v="2018Q4"/>
    <s v="213"/>
    <s v="Office development, buildings for financing and insurance"/>
    <s v="3"/>
    <s v="Alteration, conversion and renovation"/>
    <s v="Number"/>
    <n v="62"/>
  </r>
  <r>
    <s v="BHQ07C1"/>
    <s v="Planning Permissions Granted"/>
    <s v="20184"/>
    <s v="2018Q4"/>
    <s v="214"/>
    <s v="Creche"/>
    <s v="-"/>
    <s v="All types of construction"/>
    <s v="Number"/>
    <n v="34"/>
  </r>
  <r>
    <s v="BHQ07C1"/>
    <s v="Planning Permissions Granted"/>
    <s v="20184"/>
    <s v="2018Q4"/>
    <s v="214"/>
    <s v="Creche"/>
    <s v="1"/>
    <s v="New construction"/>
    <s v="Number"/>
    <n v="10"/>
  </r>
  <r>
    <s v="BHQ07C1"/>
    <s v="Planning Permissions Granted"/>
    <s v="20184"/>
    <s v="2018Q4"/>
    <s v="214"/>
    <s v="Creche"/>
    <s v="2"/>
    <s v="Extensions"/>
    <s v="Number"/>
    <n v="7"/>
  </r>
  <r>
    <s v="BHQ07C1"/>
    <s v="Planning Permissions Granted"/>
    <s v="20184"/>
    <s v="2018Q4"/>
    <s v="214"/>
    <s v="Creche"/>
    <s v="3"/>
    <s v="Alteration, conversion and renovation"/>
    <s v="Number"/>
    <n v="17"/>
  </r>
  <r>
    <s v="BHQ07C1"/>
    <s v="Planning Permissions Granted"/>
    <s v="20191"/>
    <s v="2019Q1"/>
    <s v="200"/>
    <s v="All non residential buildings"/>
    <s v="-"/>
    <s v="All types of construction"/>
    <s v="Number"/>
    <n v="1219"/>
  </r>
  <r>
    <s v="BHQ07C1"/>
    <s v="Planning Permissions Granted"/>
    <s v="20191"/>
    <s v="2019Q1"/>
    <s v="200"/>
    <s v="All non residential buildings"/>
    <s v="1"/>
    <s v="New construction"/>
    <s v="Number"/>
    <n v="495"/>
  </r>
  <r>
    <s v="BHQ07C1"/>
    <s v="Planning Permissions Granted"/>
    <s v="20191"/>
    <s v="2019Q1"/>
    <s v="200"/>
    <s v="All non residential buildings"/>
    <s v="2"/>
    <s v="Extensions"/>
    <s v="Number"/>
    <n v="336"/>
  </r>
  <r>
    <s v="BHQ07C1"/>
    <s v="Planning Permissions Granted"/>
    <s v="20191"/>
    <s v="2019Q1"/>
    <s v="200"/>
    <s v="All non residential buildings"/>
    <s v="3"/>
    <s v="Alteration, conversion and renovation"/>
    <s v="Number"/>
    <n v="388"/>
  </r>
  <r>
    <s v="BHQ07C1"/>
    <s v="Planning Permissions Granted"/>
    <s v="20191"/>
    <s v="2019Q1"/>
    <s v="201"/>
    <s v="Buildings for agriculture, forestry, horticulture, fruit-growing, viniculture and fishery purposes"/>
    <s v="-"/>
    <s v="All types of construction"/>
    <s v="Number"/>
    <n v="295"/>
  </r>
  <r>
    <s v="BHQ07C1"/>
    <s v="Planning Permissions Granted"/>
    <s v="20191"/>
    <s v="2019Q1"/>
    <s v="201"/>
    <s v="Buildings for agriculture, forestry, horticulture, fruit-growing, viniculture and fishery purposes"/>
    <s v="1"/>
    <s v="New construction"/>
    <s v="Number"/>
    <n v="254"/>
  </r>
  <r>
    <s v="BHQ07C1"/>
    <s v="Planning Permissions Granted"/>
    <s v="20191"/>
    <s v="2019Q1"/>
    <s v="201"/>
    <s v="Buildings for agriculture, forestry, horticulture, fruit-growing, viniculture and fishery purposes"/>
    <s v="2"/>
    <s v="Extensions"/>
    <s v="Number"/>
    <n v="38"/>
  </r>
  <r>
    <s v="BHQ07C1"/>
    <s v="Planning Permissions Granted"/>
    <s v="20191"/>
    <s v="2019Q1"/>
    <s v="201"/>
    <s v="Buildings for agriculture, forestry, horticulture, fruit-growing, viniculture and fishery purposes"/>
    <s v="3"/>
    <s v="Alteration, conversion and renovation"/>
    <s v="Number"/>
    <n v="3"/>
  </r>
  <r>
    <s v="BHQ07C1"/>
    <s v="Planning Permissions Granted"/>
    <s v="20191"/>
    <s v="2019Q1"/>
    <s v="202"/>
    <s v="Buildings for mining, energy and water"/>
    <s v="-"/>
    <s v="All types of construction"/>
    <s v="Number"/>
    <n v="54"/>
  </r>
  <r>
    <s v="BHQ07C1"/>
    <s v="Planning Permissions Granted"/>
    <s v="20191"/>
    <s v="2019Q1"/>
    <s v="202"/>
    <s v="Buildings for mining, energy and water"/>
    <s v="1"/>
    <s v="New construction"/>
    <s v="Number"/>
    <n v="51"/>
  </r>
  <r>
    <s v="BHQ07C1"/>
    <s v="Planning Permissions Granted"/>
    <s v="20191"/>
    <s v="2019Q1"/>
    <s v="202"/>
    <s v="Buildings for mining, energy and water"/>
    <s v="2"/>
    <s v="Extensions"/>
    <s v="Number"/>
    <n v="1"/>
  </r>
  <r>
    <s v="BHQ07C1"/>
    <s v="Planning Permissions Granted"/>
    <s v="20191"/>
    <s v="2019Q1"/>
    <s v="202"/>
    <s v="Buildings for mining, energy and water"/>
    <s v="3"/>
    <s v="Alteration, conversion and renovation"/>
    <s v="Number"/>
    <n v="2"/>
  </r>
  <r>
    <s v="BHQ07C1"/>
    <s v="Planning Permissions Granted"/>
    <s v="20191"/>
    <s v="2019Q1"/>
    <s v="203"/>
    <s v="Buildings for industry and manufacturing handicraft"/>
    <s v="-"/>
    <s v="All types of construction"/>
    <s v="Number"/>
    <n v="96"/>
  </r>
  <r>
    <s v="BHQ07C1"/>
    <s v="Planning Permissions Granted"/>
    <s v="20191"/>
    <s v="2019Q1"/>
    <s v="203"/>
    <s v="Buildings for industry and manufacturing handicraft"/>
    <s v="1"/>
    <s v="New construction"/>
    <s v="Number"/>
    <n v="33"/>
  </r>
  <r>
    <s v="BHQ07C1"/>
    <s v="Planning Permissions Granted"/>
    <s v="20191"/>
    <s v="2019Q1"/>
    <s v="203"/>
    <s v="Buildings for industry and manufacturing handicraft"/>
    <s v="2"/>
    <s v="Extensions"/>
    <s v="Number"/>
    <n v="47"/>
  </r>
  <r>
    <s v="BHQ07C1"/>
    <s v="Planning Permissions Granted"/>
    <s v="20191"/>
    <s v="2019Q1"/>
    <s v="203"/>
    <s v="Buildings for industry and manufacturing handicraft"/>
    <s v="3"/>
    <s v="Alteration, conversion and renovation"/>
    <s v="Number"/>
    <n v="16"/>
  </r>
  <r>
    <s v="BHQ07C1"/>
    <s v="Planning Permissions Granted"/>
    <s v="20191"/>
    <s v="2019Q1"/>
    <s v="204"/>
    <s v="Hotels, restaurants and cafes"/>
    <s v="-"/>
    <s v="All types of construction"/>
    <s v="Number"/>
    <n v="158"/>
  </r>
  <r>
    <s v="BHQ07C1"/>
    <s v="Planning Permissions Granted"/>
    <s v="20191"/>
    <s v="2019Q1"/>
    <s v="204"/>
    <s v="Hotels, restaurants and cafes"/>
    <s v="1"/>
    <s v="New construction"/>
    <s v="Number"/>
    <n v="17"/>
  </r>
  <r>
    <s v="BHQ07C1"/>
    <s v="Planning Permissions Granted"/>
    <s v="20191"/>
    <s v="2019Q1"/>
    <s v="204"/>
    <s v="Hotels, restaurants and cafes"/>
    <s v="2"/>
    <s v="Extensions"/>
    <s v="Number"/>
    <n v="42"/>
  </r>
  <r>
    <s v="BHQ07C1"/>
    <s v="Planning Permissions Granted"/>
    <s v="20191"/>
    <s v="2019Q1"/>
    <s v="204"/>
    <s v="Hotels, restaurants and cafes"/>
    <s v="3"/>
    <s v="Alteration, conversion and renovation"/>
    <s v="Number"/>
    <n v="99"/>
  </r>
  <r>
    <s v="BHQ07C1"/>
    <s v="Planning Permissions Granted"/>
    <s v="20191"/>
    <s v="2019Q1"/>
    <s v="205"/>
    <s v="Buildings for transport"/>
    <s v="-"/>
    <s v="All types of construction"/>
    <s v="Number"/>
    <n v="38"/>
  </r>
  <r>
    <s v="BHQ07C1"/>
    <s v="Planning Permissions Granted"/>
    <s v="20191"/>
    <s v="2019Q1"/>
    <s v="205"/>
    <s v="Buildings for transport"/>
    <s v="1"/>
    <s v="New construction"/>
    <s v="Number"/>
    <n v="21"/>
  </r>
  <r>
    <s v="BHQ07C1"/>
    <s v="Planning Permissions Granted"/>
    <s v="20191"/>
    <s v="2019Q1"/>
    <s v="205"/>
    <s v="Buildings for transport"/>
    <s v="2"/>
    <s v="Extensions"/>
    <s v="Number"/>
    <n v="7"/>
  </r>
  <r>
    <s v="BHQ07C1"/>
    <s v="Planning Permissions Granted"/>
    <s v="20191"/>
    <s v="2019Q1"/>
    <s v="205"/>
    <s v="Buildings for transport"/>
    <s v="3"/>
    <s v="Alteration, conversion and renovation"/>
    <s v="Number"/>
    <n v="10"/>
  </r>
  <r>
    <s v="BHQ07C1"/>
    <s v="Planning Permissions Granted"/>
    <s v="20191"/>
    <s v="2019Q1"/>
    <s v="206"/>
    <s v="Buildings for trade and administration buildings for other economic activities"/>
    <s v="-"/>
    <s v="All types of construction"/>
    <s v="Number"/>
    <n v="150"/>
  </r>
  <r>
    <s v="BHQ07C1"/>
    <s v="Planning Permissions Granted"/>
    <s v="20191"/>
    <s v="2019Q1"/>
    <s v="206"/>
    <s v="Buildings for trade and administration buildings for other economic activities"/>
    <s v="1"/>
    <s v="New construction"/>
    <s v="Number"/>
    <n v="35"/>
  </r>
  <r>
    <s v="BHQ07C1"/>
    <s v="Planning Permissions Granted"/>
    <s v="20191"/>
    <s v="2019Q1"/>
    <s v="206"/>
    <s v="Buildings for trade and administration buildings for other economic activities"/>
    <s v="2"/>
    <s v="Extensions"/>
    <s v="Number"/>
    <n v="38"/>
  </r>
  <r>
    <s v="BHQ07C1"/>
    <s v="Planning Permissions Granted"/>
    <s v="20191"/>
    <s v="2019Q1"/>
    <s v="206"/>
    <s v="Buildings for trade and administration buildings for other economic activities"/>
    <s v="3"/>
    <s v="Alteration, conversion and renovation"/>
    <s v="Number"/>
    <n v="77"/>
  </r>
  <r>
    <s v="BHQ07C1"/>
    <s v="Planning Permissions Granted"/>
    <s v="20191"/>
    <s v="2019Q1"/>
    <s v="207"/>
    <s v="Public administration and public buildings for special purposes"/>
    <s v="-"/>
    <s v="All types of construction"/>
    <s v="Number"/>
    <n v="7"/>
  </r>
  <r>
    <s v="BHQ07C1"/>
    <s v="Planning Permissions Granted"/>
    <s v="20191"/>
    <s v="2019Q1"/>
    <s v="207"/>
    <s v="Public administration and public buildings for special purposes"/>
    <s v="1"/>
    <s v="New construction"/>
    <s v="Number"/>
    <n v="1"/>
  </r>
  <r>
    <s v="BHQ07C1"/>
    <s v="Planning Permissions Granted"/>
    <s v="20191"/>
    <s v="2019Q1"/>
    <s v="207"/>
    <s v="Public administration and public buildings for special purposes"/>
    <s v="2"/>
    <s v="Extensions"/>
    <s v="Number"/>
    <n v="3"/>
  </r>
  <r>
    <s v="BHQ07C1"/>
    <s v="Planning Permissions Granted"/>
    <s v="20191"/>
    <s v="2019Q1"/>
    <s v="207"/>
    <s v="Public administration and public buildings for special purposes"/>
    <s v="3"/>
    <s v="Alteration, conversion and renovation"/>
    <s v="Number"/>
    <n v="3"/>
  </r>
  <r>
    <s v="BHQ07C1"/>
    <s v="Planning Permissions Granted"/>
    <s v="20191"/>
    <s v="2019Q1"/>
    <s v="208"/>
    <s v="Buildings for health and welfare"/>
    <s v="-"/>
    <s v="All types of construction"/>
    <s v="Number"/>
    <n v="68"/>
  </r>
  <r>
    <s v="BHQ07C1"/>
    <s v="Planning Permissions Granted"/>
    <s v="20191"/>
    <s v="2019Q1"/>
    <s v="208"/>
    <s v="Buildings for health and welfare"/>
    <s v="1"/>
    <s v="New construction"/>
    <s v="Number"/>
    <n v="12"/>
  </r>
  <r>
    <s v="BHQ07C1"/>
    <s v="Planning Permissions Granted"/>
    <s v="20191"/>
    <s v="2019Q1"/>
    <s v="208"/>
    <s v="Buildings for health and welfare"/>
    <s v="2"/>
    <s v="Extensions"/>
    <s v="Number"/>
    <n v="23"/>
  </r>
  <r>
    <s v="BHQ07C1"/>
    <s v="Planning Permissions Granted"/>
    <s v="20191"/>
    <s v="2019Q1"/>
    <s v="208"/>
    <s v="Buildings for health and welfare"/>
    <s v="3"/>
    <s v="Alteration, conversion and renovation"/>
    <s v="Number"/>
    <n v="33"/>
  </r>
  <r>
    <s v="BHQ07C1"/>
    <s v="Planning Permissions Granted"/>
    <s v="20191"/>
    <s v="2019Q1"/>
    <s v="209"/>
    <s v="Buildings for entertainment and recreation"/>
    <s v="-"/>
    <s v="All types of construction"/>
    <s v="Number"/>
    <n v="122"/>
  </r>
  <r>
    <s v="BHQ07C1"/>
    <s v="Planning Permissions Granted"/>
    <s v="20191"/>
    <s v="2019Q1"/>
    <s v="209"/>
    <s v="Buildings for entertainment and recreation"/>
    <s v="1"/>
    <s v="New construction"/>
    <s v="Number"/>
    <n v="29"/>
  </r>
  <r>
    <s v="BHQ07C1"/>
    <s v="Planning Permissions Granted"/>
    <s v="20191"/>
    <s v="2019Q1"/>
    <s v="209"/>
    <s v="Buildings for entertainment and recreation"/>
    <s v="2"/>
    <s v="Extensions"/>
    <s v="Number"/>
    <n v="49"/>
  </r>
  <r>
    <s v="BHQ07C1"/>
    <s v="Planning Permissions Granted"/>
    <s v="20191"/>
    <s v="2019Q1"/>
    <s v="209"/>
    <s v="Buildings for entertainment and recreation"/>
    <s v="3"/>
    <s v="Alteration, conversion and renovation"/>
    <s v="Number"/>
    <n v="44"/>
  </r>
  <r>
    <s v="BHQ07C1"/>
    <s v="Planning Permissions Granted"/>
    <s v="20191"/>
    <s v="2019Q1"/>
    <s v="210"/>
    <s v="Buildings for education, culture, science and research"/>
    <s v="-"/>
    <s v="All types of construction"/>
    <s v="Number"/>
    <n v="97"/>
  </r>
  <r>
    <s v="BHQ07C1"/>
    <s v="Planning Permissions Granted"/>
    <s v="20191"/>
    <s v="2019Q1"/>
    <s v="210"/>
    <s v="Buildings for education, culture, science and research"/>
    <s v="1"/>
    <s v="New construction"/>
    <s v="Number"/>
    <n v="10"/>
  </r>
  <r>
    <s v="BHQ07C1"/>
    <s v="Planning Permissions Granted"/>
    <s v="20191"/>
    <s v="2019Q1"/>
    <s v="210"/>
    <s v="Buildings for education, culture, science and research"/>
    <s v="2"/>
    <s v="Extensions"/>
    <s v="Number"/>
    <n v="61"/>
  </r>
  <r>
    <s v="BHQ07C1"/>
    <s v="Planning Permissions Granted"/>
    <s v="20191"/>
    <s v="2019Q1"/>
    <s v="210"/>
    <s v="Buildings for education, culture, science and research"/>
    <s v="3"/>
    <s v="Alteration, conversion and renovation"/>
    <s v="Number"/>
    <n v="26"/>
  </r>
  <r>
    <s v="BHQ07C1"/>
    <s v="Planning Permissions Granted"/>
    <s v="20191"/>
    <s v="2019Q1"/>
    <s v="211"/>
    <s v="Buildings for religious and funerary"/>
    <s v="-"/>
    <s v="All types of construction"/>
    <s v="Number"/>
    <n v="18"/>
  </r>
  <r>
    <s v="BHQ07C1"/>
    <s v="Planning Permissions Granted"/>
    <s v="20191"/>
    <s v="2019Q1"/>
    <s v="211"/>
    <s v="Buildings for religious and funerary"/>
    <s v="1"/>
    <s v="New construction"/>
    <s v="Number"/>
    <n v="1"/>
  </r>
  <r>
    <s v="BHQ07C1"/>
    <s v="Planning Permissions Granted"/>
    <s v="20191"/>
    <s v="2019Q1"/>
    <s v="211"/>
    <s v="Buildings for religious and funerary"/>
    <s v="2"/>
    <s v="Extensions"/>
    <s v="Number"/>
    <n v="8"/>
  </r>
  <r>
    <s v="BHQ07C1"/>
    <s v="Planning Permissions Granted"/>
    <s v="20191"/>
    <s v="2019Q1"/>
    <s v="211"/>
    <s v="Buildings for religious and funerary"/>
    <s v="3"/>
    <s v="Alteration, conversion and renovation"/>
    <s v="Number"/>
    <n v="9"/>
  </r>
  <r>
    <s v="BHQ07C1"/>
    <s v="Planning Permissions Granted"/>
    <s v="20191"/>
    <s v="2019Q1"/>
    <s v="212"/>
    <s v="Other non-residential buildings"/>
    <s v="-"/>
    <s v="All types of construction"/>
    <s v="Number"/>
    <n v="1"/>
  </r>
  <r>
    <s v="BHQ07C1"/>
    <s v="Planning Permissions Granted"/>
    <s v="20191"/>
    <s v="2019Q1"/>
    <s v="212"/>
    <s v="Other non-residential buildings"/>
    <s v="1"/>
    <s v="New construction"/>
    <s v="Number"/>
    <s v=""/>
  </r>
  <r>
    <s v="BHQ07C1"/>
    <s v="Planning Permissions Granted"/>
    <s v="20191"/>
    <s v="2019Q1"/>
    <s v="212"/>
    <s v="Other non-residential buildings"/>
    <s v="2"/>
    <s v="Extensions"/>
    <s v="Number"/>
    <s v=""/>
  </r>
  <r>
    <s v="BHQ07C1"/>
    <s v="Planning Permissions Granted"/>
    <s v="20191"/>
    <s v="2019Q1"/>
    <s v="212"/>
    <s v="Other non-residential buildings"/>
    <s v="3"/>
    <s v="Alteration, conversion and renovation"/>
    <s v="Number"/>
    <n v="1"/>
  </r>
  <r>
    <s v="BHQ07C1"/>
    <s v="Planning Permissions Granted"/>
    <s v="20191"/>
    <s v="2019Q1"/>
    <s v="213"/>
    <s v="Office development, buildings for financing and insurance"/>
    <s v="-"/>
    <s v="All types of construction"/>
    <s v="Number"/>
    <n v="87"/>
  </r>
  <r>
    <s v="BHQ07C1"/>
    <s v="Planning Permissions Granted"/>
    <s v="20191"/>
    <s v="2019Q1"/>
    <s v="213"/>
    <s v="Office development, buildings for financing and insurance"/>
    <s v="1"/>
    <s v="New construction"/>
    <s v="Number"/>
    <n v="15"/>
  </r>
  <r>
    <s v="BHQ07C1"/>
    <s v="Planning Permissions Granted"/>
    <s v="20191"/>
    <s v="2019Q1"/>
    <s v="213"/>
    <s v="Office development, buildings for financing and insurance"/>
    <s v="2"/>
    <s v="Extensions"/>
    <s v="Number"/>
    <n v="16"/>
  </r>
  <r>
    <s v="BHQ07C1"/>
    <s v="Planning Permissions Granted"/>
    <s v="20191"/>
    <s v="2019Q1"/>
    <s v="213"/>
    <s v="Office development, buildings for financing and insurance"/>
    <s v="3"/>
    <s v="Alteration, conversion and renovation"/>
    <s v="Number"/>
    <n v="56"/>
  </r>
  <r>
    <s v="BHQ07C1"/>
    <s v="Planning Permissions Granted"/>
    <s v="20191"/>
    <s v="2019Q1"/>
    <s v="214"/>
    <s v="Creche"/>
    <s v="-"/>
    <s v="All types of construction"/>
    <s v="Number"/>
    <n v="28"/>
  </r>
  <r>
    <s v="BHQ07C1"/>
    <s v="Planning Permissions Granted"/>
    <s v="20191"/>
    <s v="2019Q1"/>
    <s v="214"/>
    <s v="Creche"/>
    <s v="1"/>
    <s v="New construction"/>
    <s v="Number"/>
    <n v="16"/>
  </r>
  <r>
    <s v="BHQ07C1"/>
    <s v="Planning Permissions Granted"/>
    <s v="20191"/>
    <s v="2019Q1"/>
    <s v="214"/>
    <s v="Creche"/>
    <s v="2"/>
    <s v="Extensions"/>
    <s v="Number"/>
    <n v="3"/>
  </r>
  <r>
    <s v="BHQ07C1"/>
    <s v="Planning Permissions Granted"/>
    <s v="20191"/>
    <s v="2019Q1"/>
    <s v="214"/>
    <s v="Creche"/>
    <s v="3"/>
    <s v="Alteration, conversion and renovation"/>
    <s v="Number"/>
    <n v="9"/>
  </r>
  <r>
    <s v="BHQ07C1"/>
    <s v="Planning Permissions Granted"/>
    <s v="20192"/>
    <s v="2019Q2"/>
    <s v="200"/>
    <s v="All non residential buildings"/>
    <s v="-"/>
    <s v="All types of construction"/>
    <s v="Number"/>
    <n v="1351"/>
  </r>
  <r>
    <s v="BHQ07C1"/>
    <s v="Planning Permissions Granted"/>
    <s v="20192"/>
    <s v="2019Q2"/>
    <s v="200"/>
    <s v="All non residential buildings"/>
    <s v="1"/>
    <s v="New construction"/>
    <s v="Number"/>
    <n v="584"/>
  </r>
  <r>
    <s v="BHQ07C1"/>
    <s v="Planning Permissions Granted"/>
    <s v="20192"/>
    <s v="2019Q2"/>
    <s v="200"/>
    <s v="All non residential buildings"/>
    <s v="2"/>
    <s v="Extensions"/>
    <s v="Number"/>
    <n v="338"/>
  </r>
  <r>
    <s v="BHQ07C1"/>
    <s v="Planning Permissions Granted"/>
    <s v="20192"/>
    <s v="2019Q2"/>
    <s v="200"/>
    <s v="All non residential buildings"/>
    <s v="3"/>
    <s v="Alteration, conversion and renovation"/>
    <s v="Number"/>
    <n v="429"/>
  </r>
  <r>
    <s v="BHQ07C1"/>
    <s v="Planning Permissions Granted"/>
    <s v="20192"/>
    <s v="2019Q2"/>
    <s v="201"/>
    <s v="Buildings for agriculture, forestry, horticulture, fruit-growing, viniculture and fishery purposes"/>
    <s v="-"/>
    <s v="All types of construction"/>
    <s v="Number"/>
    <n v="353"/>
  </r>
  <r>
    <s v="BHQ07C1"/>
    <s v="Planning Permissions Granted"/>
    <s v="20192"/>
    <s v="2019Q2"/>
    <s v="201"/>
    <s v="Buildings for agriculture, forestry, horticulture, fruit-growing, viniculture and fishery purposes"/>
    <s v="1"/>
    <s v="New construction"/>
    <s v="Number"/>
    <n v="308"/>
  </r>
  <r>
    <s v="BHQ07C1"/>
    <s v="Planning Permissions Granted"/>
    <s v="20192"/>
    <s v="2019Q2"/>
    <s v="201"/>
    <s v="Buildings for agriculture, forestry, horticulture, fruit-growing, viniculture and fishery purposes"/>
    <s v="2"/>
    <s v="Extensions"/>
    <s v="Number"/>
    <n v="38"/>
  </r>
  <r>
    <s v="BHQ07C1"/>
    <s v="Planning Permissions Granted"/>
    <s v="20192"/>
    <s v="2019Q2"/>
    <s v="201"/>
    <s v="Buildings for agriculture, forestry, horticulture, fruit-growing, viniculture and fishery purposes"/>
    <s v="3"/>
    <s v="Alteration, conversion and renovation"/>
    <s v="Number"/>
    <n v="7"/>
  </r>
  <r>
    <s v="BHQ07C1"/>
    <s v="Planning Permissions Granted"/>
    <s v="20192"/>
    <s v="2019Q2"/>
    <s v="202"/>
    <s v="Buildings for mining, energy and water"/>
    <s v="-"/>
    <s v="All types of construction"/>
    <s v="Number"/>
    <n v="52"/>
  </r>
  <r>
    <s v="BHQ07C1"/>
    <s v="Planning Permissions Granted"/>
    <s v="20192"/>
    <s v="2019Q2"/>
    <s v="202"/>
    <s v="Buildings for mining, energy and water"/>
    <s v="1"/>
    <s v="New construction"/>
    <s v="Number"/>
    <n v="43"/>
  </r>
  <r>
    <s v="BHQ07C1"/>
    <s v="Planning Permissions Granted"/>
    <s v="20192"/>
    <s v="2019Q2"/>
    <s v="202"/>
    <s v="Buildings for mining, energy and water"/>
    <s v="2"/>
    <s v="Extensions"/>
    <s v="Number"/>
    <n v="6"/>
  </r>
  <r>
    <s v="BHQ07C1"/>
    <s v="Planning Permissions Granted"/>
    <s v="20192"/>
    <s v="2019Q2"/>
    <s v="202"/>
    <s v="Buildings for mining, energy and water"/>
    <s v="3"/>
    <s v="Alteration, conversion and renovation"/>
    <s v="Number"/>
    <n v="3"/>
  </r>
  <r>
    <s v="BHQ07C1"/>
    <s v="Planning Permissions Granted"/>
    <s v="20192"/>
    <s v="2019Q2"/>
    <s v="203"/>
    <s v="Buildings for industry and manufacturing handicraft"/>
    <s v="-"/>
    <s v="All types of construction"/>
    <s v="Number"/>
    <n v="108"/>
  </r>
  <r>
    <s v="BHQ07C1"/>
    <s v="Planning Permissions Granted"/>
    <s v="20192"/>
    <s v="2019Q2"/>
    <s v="203"/>
    <s v="Buildings for industry and manufacturing handicraft"/>
    <s v="1"/>
    <s v="New construction"/>
    <s v="Number"/>
    <n v="35"/>
  </r>
  <r>
    <s v="BHQ07C1"/>
    <s v="Planning Permissions Granted"/>
    <s v="20192"/>
    <s v="2019Q2"/>
    <s v="203"/>
    <s v="Buildings for industry and manufacturing handicraft"/>
    <s v="2"/>
    <s v="Extensions"/>
    <s v="Number"/>
    <n v="45"/>
  </r>
  <r>
    <s v="BHQ07C1"/>
    <s v="Planning Permissions Granted"/>
    <s v="20192"/>
    <s v="2019Q2"/>
    <s v="203"/>
    <s v="Buildings for industry and manufacturing handicraft"/>
    <s v="3"/>
    <s v="Alteration, conversion and renovation"/>
    <s v="Number"/>
    <n v="28"/>
  </r>
  <r>
    <s v="BHQ07C1"/>
    <s v="Planning Permissions Granted"/>
    <s v="20192"/>
    <s v="2019Q2"/>
    <s v="204"/>
    <s v="Hotels, restaurants and cafes"/>
    <s v="-"/>
    <s v="All types of construction"/>
    <s v="Number"/>
    <n v="135"/>
  </r>
  <r>
    <s v="BHQ07C1"/>
    <s v="Planning Permissions Granted"/>
    <s v="20192"/>
    <s v="2019Q2"/>
    <s v="204"/>
    <s v="Hotels, restaurants and cafes"/>
    <s v="1"/>
    <s v="New construction"/>
    <s v="Number"/>
    <n v="27"/>
  </r>
  <r>
    <s v="BHQ07C1"/>
    <s v="Planning Permissions Granted"/>
    <s v="20192"/>
    <s v="2019Q2"/>
    <s v="204"/>
    <s v="Hotels, restaurants and cafes"/>
    <s v="2"/>
    <s v="Extensions"/>
    <s v="Number"/>
    <n v="30"/>
  </r>
  <r>
    <s v="BHQ07C1"/>
    <s v="Planning Permissions Granted"/>
    <s v="20192"/>
    <s v="2019Q2"/>
    <s v="204"/>
    <s v="Hotels, restaurants and cafes"/>
    <s v="3"/>
    <s v="Alteration, conversion and renovation"/>
    <s v="Number"/>
    <n v="78"/>
  </r>
  <r>
    <s v="BHQ07C1"/>
    <s v="Planning Permissions Granted"/>
    <s v="20192"/>
    <s v="2019Q2"/>
    <s v="205"/>
    <s v="Buildings for transport"/>
    <s v="-"/>
    <s v="All types of construction"/>
    <s v="Number"/>
    <n v="50"/>
  </r>
  <r>
    <s v="BHQ07C1"/>
    <s v="Planning Permissions Granted"/>
    <s v="20192"/>
    <s v="2019Q2"/>
    <s v="205"/>
    <s v="Buildings for transport"/>
    <s v="1"/>
    <s v="New construction"/>
    <s v="Number"/>
    <n v="27"/>
  </r>
  <r>
    <s v="BHQ07C1"/>
    <s v="Planning Permissions Granted"/>
    <s v="20192"/>
    <s v="2019Q2"/>
    <s v="205"/>
    <s v="Buildings for transport"/>
    <s v="2"/>
    <s v="Extensions"/>
    <s v="Number"/>
    <n v="12"/>
  </r>
  <r>
    <s v="BHQ07C1"/>
    <s v="Planning Permissions Granted"/>
    <s v="20192"/>
    <s v="2019Q2"/>
    <s v="205"/>
    <s v="Buildings for transport"/>
    <s v="3"/>
    <s v="Alteration, conversion and renovation"/>
    <s v="Number"/>
    <n v="11"/>
  </r>
  <r>
    <s v="BHQ07C1"/>
    <s v="Planning Permissions Granted"/>
    <s v="20192"/>
    <s v="2019Q2"/>
    <s v="206"/>
    <s v="Buildings for trade and administration buildings for other economic activities"/>
    <s v="-"/>
    <s v="All types of construction"/>
    <s v="Number"/>
    <n v="183"/>
  </r>
  <r>
    <s v="BHQ07C1"/>
    <s v="Planning Permissions Granted"/>
    <s v="20192"/>
    <s v="2019Q2"/>
    <s v="206"/>
    <s v="Buildings for trade and administration buildings for other economic activities"/>
    <s v="1"/>
    <s v="New construction"/>
    <s v="Number"/>
    <n v="41"/>
  </r>
  <r>
    <s v="BHQ07C1"/>
    <s v="Planning Permissions Granted"/>
    <s v="20192"/>
    <s v="2019Q2"/>
    <s v="206"/>
    <s v="Buildings for trade and administration buildings for other economic activities"/>
    <s v="2"/>
    <s v="Extensions"/>
    <s v="Number"/>
    <n v="44"/>
  </r>
  <r>
    <s v="BHQ07C1"/>
    <s v="Planning Permissions Granted"/>
    <s v="20192"/>
    <s v="2019Q2"/>
    <s v="206"/>
    <s v="Buildings for trade and administration buildings for other economic activities"/>
    <s v="3"/>
    <s v="Alteration, conversion and renovation"/>
    <s v="Number"/>
    <n v="98"/>
  </r>
  <r>
    <s v="BHQ07C1"/>
    <s v="Planning Permissions Granted"/>
    <s v="20192"/>
    <s v="2019Q2"/>
    <s v="207"/>
    <s v="Public administration and public buildings for special purposes"/>
    <s v="-"/>
    <s v="All types of construction"/>
    <s v="Number"/>
    <n v="4"/>
  </r>
  <r>
    <s v="BHQ07C1"/>
    <s v="Planning Permissions Granted"/>
    <s v="20192"/>
    <s v="2019Q2"/>
    <s v="207"/>
    <s v="Public administration and public buildings for special purposes"/>
    <s v="1"/>
    <s v="New construction"/>
    <s v="Number"/>
    <s v=""/>
  </r>
  <r>
    <s v="BHQ07C1"/>
    <s v="Planning Permissions Granted"/>
    <s v="20192"/>
    <s v="2019Q2"/>
    <s v="207"/>
    <s v="Public administration and public buildings for special purposes"/>
    <s v="2"/>
    <s v="Extensions"/>
    <s v="Number"/>
    <s v=""/>
  </r>
  <r>
    <s v="BHQ07C1"/>
    <s v="Planning Permissions Granted"/>
    <s v="20192"/>
    <s v="2019Q2"/>
    <s v="207"/>
    <s v="Public administration and public buildings for special purposes"/>
    <s v="3"/>
    <s v="Alteration, conversion and renovation"/>
    <s v="Number"/>
    <n v="4"/>
  </r>
  <r>
    <s v="BHQ07C1"/>
    <s v="Planning Permissions Granted"/>
    <s v="20192"/>
    <s v="2019Q2"/>
    <s v="208"/>
    <s v="Buildings for health and welfare"/>
    <s v="-"/>
    <s v="All types of construction"/>
    <s v="Number"/>
    <n v="77"/>
  </r>
  <r>
    <s v="BHQ07C1"/>
    <s v="Planning Permissions Granted"/>
    <s v="20192"/>
    <s v="2019Q2"/>
    <s v="208"/>
    <s v="Buildings for health and welfare"/>
    <s v="1"/>
    <s v="New construction"/>
    <s v="Number"/>
    <n v="9"/>
  </r>
  <r>
    <s v="BHQ07C1"/>
    <s v="Planning Permissions Granted"/>
    <s v="20192"/>
    <s v="2019Q2"/>
    <s v="208"/>
    <s v="Buildings for health and welfare"/>
    <s v="2"/>
    <s v="Extensions"/>
    <s v="Number"/>
    <n v="24"/>
  </r>
  <r>
    <s v="BHQ07C1"/>
    <s v="Planning Permissions Granted"/>
    <s v="20192"/>
    <s v="2019Q2"/>
    <s v="208"/>
    <s v="Buildings for health and welfare"/>
    <s v="3"/>
    <s v="Alteration, conversion and renovation"/>
    <s v="Number"/>
    <n v="44"/>
  </r>
  <r>
    <s v="BHQ07C1"/>
    <s v="Planning Permissions Granted"/>
    <s v="20192"/>
    <s v="2019Q2"/>
    <s v="209"/>
    <s v="Buildings for entertainment and recreation"/>
    <s v="-"/>
    <s v="All types of construction"/>
    <s v="Number"/>
    <n v="94"/>
  </r>
  <r>
    <s v="BHQ07C1"/>
    <s v="Planning Permissions Granted"/>
    <s v="20192"/>
    <s v="2019Q2"/>
    <s v="209"/>
    <s v="Buildings for entertainment and recreation"/>
    <s v="1"/>
    <s v="New construction"/>
    <s v="Number"/>
    <n v="40"/>
  </r>
  <r>
    <s v="BHQ07C1"/>
    <s v="Planning Permissions Granted"/>
    <s v="20192"/>
    <s v="2019Q2"/>
    <s v="209"/>
    <s v="Buildings for entertainment and recreation"/>
    <s v="2"/>
    <s v="Extensions"/>
    <s v="Number"/>
    <n v="26"/>
  </r>
  <r>
    <s v="BHQ07C1"/>
    <s v="Planning Permissions Granted"/>
    <s v="20192"/>
    <s v="2019Q2"/>
    <s v="209"/>
    <s v="Buildings for entertainment and recreation"/>
    <s v="3"/>
    <s v="Alteration, conversion and renovation"/>
    <s v="Number"/>
    <n v="28"/>
  </r>
  <r>
    <s v="BHQ07C1"/>
    <s v="Planning Permissions Granted"/>
    <s v="20192"/>
    <s v="2019Q2"/>
    <s v="210"/>
    <s v="Buildings for education, culture, science and research"/>
    <s v="-"/>
    <s v="All types of construction"/>
    <s v="Number"/>
    <n v="101"/>
  </r>
  <r>
    <s v="BHQ07C1"/>
    <s v="Planning Permissions Granted"/>
    <s v="20192"/>
    <s v="2019Q2"/>
    <s v="210"/>
    <s v="Buildings for education, culture, science and research"/>
    <s v="1"/>
    <s v="New construction"/>
    <s v="Number"/>
    <n v="9"/>
  </r>
  <r>
    <s v="BHQ07C1"/>
    <s v="Planning Permissions Granted"/>
    <s v="20192"/>
    <s v="2019Q2"/>
    <s v="210"/>
    <s v="Buildings for education, culture, science and research"/>
    <s v="2"/>
    <s v="Extensions"/>
    <s v="Number"/>
    <n v="67"/>
  </r>
  <r>
    <s v="BHQ07C1"/>
    <s v="Planning Permissions Granted"/>
    <s v="20192"/>
    <s v="2019Q2"/>
    <s v="210"/>
    <s v="Buildings for education, culture, science and research"/>
    <s v="3"/>
    <s v="Alteration, conversion and renovation"/>
    <s v="Number"/>
    <n v="25"/>
  </r>
  <r>
    <s v="BHQ07C1"/>
    <s v="Planning Permissions Granted"/>
    <s v="20192"/>
    <s v="2019Q2"/>
    <s v="211"/>
    <s v="Buildings for religious and funerary"/>
    <s v="-"/>
    <s v="All types of construction"/>
    <s v="Number"/>
    <n v="20"/>
  </r>
  <r>
    <s v="BHQ07C1"/>
    <s v="Planning Permissions Granted"/>
    <s v="20192"/>
    <s v="2019Q2"/>
    <s v="211"/>
    <s v="Buildings for religious and funerary"/>
    <s v="1"/>
    <s v="New construction"/>
    <s v="Number"/>
    <s v=""/>
  </r>
  <r>
    <s v="BHQ07C1"/>
    <s v="Planning Permissions Granted"/>
    <s v="20192"/>
    <s v="2019Q2"/>
    <s v="211"/>
    <s v="Buildings for religious and funerary"/>
    <s v="2"/>
    <s v="Extensions"/>
    <s v="Number"/>
    <n v="10"/>
  </r>
  <r>
    <s v="BHQ07C1"/>
    <s v="Planning Permissions Granted"/>
    <s v="20192"/>
    <s v="2019Q2"/>
    <s v="211"/>
    <s v="Buildings for religious and funerary"/>
    <s v="3"/>
    <s v="Alteration, conversion and renovation"/>
    <s v="Number"/>
    <n v="10"/>
  </r>
  <r>
    <s v="BHQ07C1"/>
    <s v="Planning Permissions Granted"/>
    <s v="20192"/>
    <s v="2019Q2"/>
    <s v="212"/>
    <s v="Other non-residential buildings"/>
    <s v="-"/>
    <s v="All types of construction"/>
    <s v="Number"/>
    <n v="2"/>
  </r>
  <r>
    <s v="BHQ07C1"/>
    <s v="Planning Permissions Granted"/>
    <s v="20192"/>
    <s v="2019Q2"/>
    <s v="212"/>
    <s v="Other non-residential buildings"/>
    <s v="1"/>
    <s v="New construction"/>
    <s v="Number"/>
    <n v="1"/>
  </r>
  <r>
    <s v="BHQ07C1"/>
    <s v="Planning Permissions Granted"/>
    <s v="20192"/>
    <s v="2019Q2"/>
    <s v="212"/>
    <s v="Other non-residential buildings"/>
    <s v="2"/>
    <s v="Extensions"/>
    <s v="Number"/>
    <n v="1"/>
  </r>
  <r>
    <s v="BHQ07C1"/>
    <s v="Planning Permissions Granted"/>
    <s v="20192"/>
    <s v="2019Q2"/>
    <s v="212"/>
    <s v="Other non-residential buildings"/>
    <s v="3"/>
    <s v="Alteration, conversion and renovation"/>
    <s v="Number"/>
    <s v=""/>
  </r>
  <r>
    <s v="BHQ07C1"/>
    <s v="Planning Permissions Granted"/>
    <s v="20192"/>
    <s v="2019Q2"/>
    <s v="213"/>
    <s v="Office development, buildings for financing and insurance"/>
    <s v="-"/>
    <s v="All types of construction"/>
    <s v="Number"/>
    <n v="118"/>
  </r>
  <r>
    <s v="BHQ07C1"/>
    <s v="Planning Permissions Granted"/>
    <s v="20192"/>
    <s v="2019Q2"/>
    <s v="213"/>
    <s v="Office development, buildings for financing and insurance"/>
    <s v="1"/>
    <s v="New construction"/>
    <s v="Number"/>
    <n v="24"/>
  </r>
  <r>
    <s v="BHQ07C1"/>
    <s v="Planning Permissions Granted"/>
    <s v="20192"/>
    <s v="2019Q2"/>
    <s v="213"/>
    <s v="Office development, buildings for financing and insurance"/>
    <s v="2"/>
    <s v="Extensions"/>
    <s v="Number"/>
    <n v="20"/>
  </r>
  <r>
    <s v="BHQ07C1"/>
    <s v="Planning Permissions Granted"/>
    <s v="20192"/>
    <s v="2019Q2"/>
    <s v="213"/>
    <s v="Office development, buildings for financing and insurance"/>
    <s v="3"/>
    <s v="Alteration, conversion and renovation"/>
    <s v="Number"/>
    <n v="74"/>
  </r>
  <r>
    <s v="BHQ07C1"/>
    <s v="Planning Permissions Granted"/>
    <s v="20192"/>
    <s v="2019Q2"/>
    <s v="214"/>
    <s v="Creche"/>
    <s v="-"/>
    <s v="All types of construction"/>
    <s v="Number"/>
    <n v="54"/>
  </r>
  <r>
    <s v="BHQ07C1"/>
    <s v="Planning Permissions Granted"/>
    <s v="20192"/>
    <s v="2019Q2"/>
    <s v="214"/>
    <s v="Creche"/>
    <s v="1"/>
    <s v="New construction"/>
    <s v="Number"/>
    <n v="20"/>
  </r>
  <r>
    <s v="BHQ07C1"/>
    <s v="Planning Permissions Granted"/>
    <s v="20192"/>
    <s v="2019Q2"/>
    <s v="214"/>
    <s v="Creche"/>
    <s v="2"/>
    <s v="Extensions"/>
    <s v="Number"/>
    <n v="15"/>
  </r>
  <r>
    <s v="BHQ07C1"/>
    <s v="Planning Permissions Granted"/>
    <s v="20192"/>
    <s v="2019Q2"/>
    <s v="214"/>
    <s v="Creche"/>
    <s v="3"/>
    <s v="Alteration, conversion and renovation"/>
    <s v="Number"/>
    <n v="19"/>
  </r>
  <r>
    <s v="BHQ07C1"/>
    <s v="Planning Permissions Granted"/>
    <s v="20193"/>
    <s v="2019Q3"/>
    <s v="200"/>
    <s v="All non residential buildings"/>
    <s v="-"/>
    <s v="All types of construction"/>
    <s v="Number"/>
    <n v="1478"/>
  </r>
  <r>
    <s v="BHQ07C1"/>
    <s v="Planning Permissions Granted"/>
    <s v="20193"/>
    <s v="2019Q3"/>
    <s v="200"/>
    <s v="All non residential buildings"/>
    <s v="1"/>
    <s v="New construction"/>
    <s v="Number"/>
    <n v="648"/>
  </r>
  <r>
    <s v="BHQ07C1"/>
    <s v="Planning Permissions Granted"/>
    <s v="20193"/>
    <s v="2019Q3"/>
    <s v="200"/>
    <s v="All non residential buildings"/>
    <s v="2"/>
    <s v="Extensions"/>
    <s v="Number"/>
    <n v="401"/>
  </r>
  <r>
    <s v="BHQ07C1"/>
    <s v="Planning Permissions Granted"/>
    <s v="20193"/>
    <s v="2019Q3"/>
    <s v="200"/>
    <s v="All non residential buildings"/>
    <s v="3"/>
    <s v="Alteration, conversion and renovation"/>
    <s v="Number"/>
    <n v="429"/>
  </r>
  <r>
    <s v="BHQ07C1"/>
    <s v="Planning Permissions Granted"/>
    <s v="20193"/>
    <s v="2019Q3"/>
    <s v="201"/>
    <s v="Buildings for agriculture, forestry, horticulture, fruit-growing, viniculture and fishery purposes"/>
    <s v="-"/>
    <s v="All types of construction"/>
    <s v="Number"/>
    <n v="407"/>
  </r>
  <r>
    <s v="BHQ07C1"/>
    <s v="Planning Permissions Granted"/>
    <s v="20193"/>
    <s v="2019Q3"/>
    <s v="201"/>
    <s v="Buildings for agriculture, forestry, horticulture, fruit-growing, viniculture and fishery purposes"/>
    <s v="1"/>
    <s v="New construction"/>
    <s v="Number"/>
    <n v="340"/>
  </r>
  <r>
    <s v="BHQ07C1"/>
    <s v="Planning Permissions Granted"/>
    <s v="20193"/>
    <s v="2019Q3"/>
    <s v="201"/>
    <s v="Buildings for agriculture, forestry, horticulture, fruit-growing, viniculture and fishery purposes"/>
    <s v="2"/>
    <s v="Extensions"/>
    <s v="Number"/>
    <n v="48"/>
  </r>
  <r>
    <s v="BHQ07C1"/>
    <s v="Planning Permissions Granted"/>
    <s v="20193"/>
    <s v="2019Q3"/>
    <s v="201"/>
    <s v="Buildings for agriculture, forestry, horticulture, fruit-growing, viniculture and fishery purposes"/>
    <s v="3"/>
    <s v="Alteration, conversion and renovation"/>
    <s v="Number"/>
    <n v="19"/>
  </r>
  <r>
    <s v="BHQ07C1"/>
    <s v="Planning Permissions Granted"/>
    <s v="20193"/>
    <s v="2019Q3"/>
    <s v="202"/>
    <s v="Buildings for mining, energy and water"/>
    <s v="-"/>
    <s v="All types of construction"/>
    <s v="Number"/>
    <n v="68"/>
  </r>
  <r>
    <s v="BHQ07C1"/>
    <s v="Planning Permissions Granted"/>
    <s v="20193"/>
    <s v="2019Q3"/>
    <s v="202"/>
    <s v="Buildings for mining, energy and water"/>
    <s v="1"/>
    <s v="New construction"/>
    <s v="Number"/>
    <n v="66"/>
  </r>
  <r>
    <s v="BHQ07C1"/>
    <s v="Planning Permissions Granted"/>
    <s v="20193"/>
    <s v="2019Q3"/>
    <s v="202"/>
    <s v="Buildings for mining, energy and water"/>
    <s v="2"/>
    <s v="Extensions"/>
    <s v="Number"/>
    <n v="1"/>
  </r>
  <r>
    <s v="BHQ07C1"/>
    <s v="Planning Permissions Granted"/>
    <s v="20193"/>
    <s v="2019Q3"/>
    <s v="202"/>
    <s v="Buildings for mining, energy and water"/>
    <s v="3"/>
    <s v="Alteration, conversion and renovation"/>
    <s v="Number"/>
    <n v="1"/>
  </r>
  <r>
    <s v="BHQ07C1"/>
    <s v="Planning Permissions Granted"/>
    <s v="20193"/>
    <s v="2019Q3"/>
    <s v="203"/>
    <s v="Buildings for industry and manufacturing handicraft"/>
    <s v="-"/>
    <s v="All types of construction"/>
    <s v="Number"/>
    <n v="92"/>
  </r>
  <r>
    <s v="BHQ07C1"/>
    <s v="Planning Permissions Granted"/>
    <s v="20193"/>
    <s v="2019Q3"/>
    <s v="203"/>
    <s v="Buildings for industry and manufacturing handicraft"/>
    <s v="1"/>
    <s v="New construction"/>
    <s v="Number"/>
    <n v="36"/>
  </r>
  <r>
    <s v="BHQ07C1"/>
    <s v="Planning Permissions Granted"/>
    <s v="20193"/>
    <s v="2019Q3"/>
    <s v="203"/>
    <s v="Buildings for industry and manufacturing handicraft"/>
    <s v="2"/>
    <s v="Extensions"/>
    <s v="Number"/>
    <n v="40"/>
  </r>
  <r>
    <s v="BHQ07C1"/>
    <s v="Planning Permissions Granted"/>
    <s v="20193"/>
    <s v="2019Q3"/>
    <s v="203"/>
    <s v="Buildings for industry and manufacturing handicraft"/>
    <s v="3"/>
    <s v="Alteration, conversion and renovation"/>
    <s v="Number"/>
    <n v="16"/>
  </r>
  <r>
    <s v="BHQ07C1"/>
    <s v="Planning Permissions Granted"/>
    <s v="20193"/>
    <s v="2019Q3"/>
    <s v="204"/>
    <s v="Hotels, restaurants and cafes"/>
    <s v="-"/>
    <s v="All types of construction"/>
    <s v="Number"/>
    <n v="171"/>
  </r>
  <r>
    <s v="BHQ07C1"/>
    <s v="Planning Permissions Granted"/>
    <s v="20193"/>
    <s v="2019Q3"/>
    <s v="204"/>
    <s v="Hotels, restaurants and cafes"/>
    <s v="1"/>
    <s v="New construction"/>
    <s v="Number"/>
    <n v="20"/>
  </r>
  <r>
    <s v="BHQ07C1"/>
    <s v="Planning Permissions Granted"/>
    <s v="20193"/>
    <s v="2019Q3"/>
    <s v="204"/>
    <s v="Hotels, restaurants and cafes"/>
    <s v="2"/>
    <s v="Extensions"/>
    <s v="Number"/>
    <n v="39"/>
  </r>
  <r>
    <s v="BHQ07C1"/>
    <s v="Planning Permissions Granted"/>
    <s v="20193"/>
    <s v="2019Q3"/>
    <s v="204"/>
    <s v="Hotels, restaurants and cafes"/>
    <s v="3"/>
    <s v="Alteration, conversion and renovation"/>
    <s v="Number"/>
    <n v="112"/>
  </r>
  <r>
    <s v="BHQ07C1"/>
    <s v="Planning Permissions Granted"/>
    <s v="20193"/>
    <s v="2019Q3"/>
    <s v="205"/>
    <s v="Buildings for transport"/>
    <s v="-"/>
    <s v="All types of construction"/>
    <s v="Number"/>
    <n v="39"/>
  </r>
  <r>
    <s v="BHQ07C1"/>
    <s v="Planning Permissions Granted"/>
    <s v="20193"/>
    <s v="2019Q3"/>
    <s v="205"/>
    <s v="Buildings for transport"/>
    <s v="1"/>
    <s v="New construction"/>
    <s v="Number"/>
    <n v="26"/>
  </r>
  <r>
    <s v="BHQ07C1"/>
    <s v="Planning Permissions Granted"/>
    <s v="20193"/>
    <s v="2019Q3"/>
    <s v="205"/>
    <s v="Buildings for transport"/>
    <s v="2"/>
    <s v="Extensions"/>
    <s v="Number"/>
    <n v="8"/>
  </r>
  <r>
    <s v="BHQ07C1"/>
    <s v="Planning Permissions Granted"/>
    <s v="20193"/>
    <s v="2019Q3"/>
    <s v="205"/>
    <s v="Buildings for transport"/>
    <s v="3"/>
    <s v="Alteration, conversion and renovation"/>
    <s v="Number"/>
    <n v="5"/>
  </r>
  <r>
    <s v="BHQ07C1"/>
    <s v="Planning Permissions Granted"/>
    <s v="20193"/>
    <s v="2019Q3"/>
    <s v="206"/>
    <s v="Buildings for trade and administration buildings for other economic activities"/>
    <s v="-"/>
    <s v="All types of construction"/>
    <s v="Number"/>
    <n v="150"/>
  </r>
  <r>
    <s v="BHQ07C1"/>
    <s v="Planning Permissions Granted"/>
    <s v="20193"/>
    <s v="2019Q3"/>
    <s v="206"/>
    <s v="Buildings for trade and administration buildings for other economic activities"/>
    <s v="1"/>
    <s v="New construction"/>
    <s v="Number"/>
    <n v="33"/>
  </r>
  <r>
    <s v="BHQ07C1"/>
    <s v="Planning Permissions Granted"/>
    <s v="20193"/>
    <s v="2019Q3"/>
    <s v="206"/>
    <s v="Buildings for trade and administration buildings for other economic activities"/>
    <s v="2"/>
    <s v="Extensions"/>
    <s v="Number"/>
    <n v="35"/>
  </r>
  <r>
    <s v="BHQ07C1"/>
    <s v="Planning Permissions Granted"/>
    <s v="20193"/>
    <s v="2019Q3"/>
    <s v="206"/>
    <s v="Buildings for trade and administration buildings for other economic activities"/>
    <s v="3"/>
    <s v="Alteration, conversion and renovation"/>
    <s v="Number"/>
    <n v="82"/>
  </r>
  <r>
    <s v="BHQ07C1"/>
    <s v="Planning Permissions Granted"/>
    <s v="20193"/>
    <s v="2019Q3"/>
    <s v="207"/>
    <s v="Public administration and public buildings for special purposes"/>
    <s v="-"/>
    <s v="All types of construction"/>
    <s v="Number"/>
    <n v="6"/>
  </r>
  <r>
    <s v="BHQ07C1"/>
    <s v="Planning Permissions Granted"/>
    <s v="20193"/>
    <s v="2019Q3"/>
    <s v="207"/>
    <s v="Public administration and public buildings for special purposes"/>
    <s v="1"/>
    <s v="New construction"/>
    <s v="Number"/>
    <s v=""/>
  </r>
  <r>
    <s v="BHQ07C1"/>
    <s v="Planning Permissions Granted"/>
    <s v="20193"/>
    <s v="2019Q3"/>
    <s v="207"/>
    <s v="Public administration and public buildings for special purposes"/>
    <s v="2"/>
    <s v="Extensions"/>
    <s v="Number"/>
    <n v="3"/>
  </r>
  <r>
    <s v="BHQ07C1"/>
    <s v="Planning Permissions Granted"/>
    <s v="20193"/>
    <s v="2019Q3"/>
    <s v="207"/>
    <s v="Public administration and public buildings for special purposes"/>
    <s v="3"/>
    <s v="Alteration, conversion and renovation"/>
    <s v="Number"/>
    <n v="3"/>
  </r>
  <r>
    <s v="BHQ07C1"/>
    <s v="Planning Permissions Granted"/>
    <s v="20193"/>
    <s v="2019Q3"/>
    <s v="208"/>
    <s v="Buildings for health and welfare"/>
    <s v="-"/>
    <s v="All types of construction"/>
    <s v="Number"/>
    <n v="68"/>
  </r>
  <r>
    <s v="BHQ07C1"/>
    <s v="Planning Permissions Granted"/>
    <s v="20193"/>
    <s v="2019Q3"/>
    <s v="208"/>
    <s v="Buildings for health and welfare"/>
    <s v="1"/>
    <s v="New construction"/>
    <s v="Number"/>
    <n v="16"/>
  </r>
  <r>
    <s v="BHQ07C1"/>
    <s v="Planning Permissions Granted"/>
    <s v="20193"/>
    <s v="2019Q3"/>
    <s v="208"/>
    <s v="Buildings for health and welfare"/>
    <s v="2"/>
    <s v="Extensions"/>
    <s v="Number"/>
    <n v="25"/>
  </r>
  <r>
    <s v="BHQ07C1"/>
    <s v="Planning Permissions Granted"/>
    <s v="20193"/>
    <s v="2019Q3"/>
    <s v="208"/>
    <s v="Buildings for health and welfare"/>
    <s v="3"/>
    <s v="Alteration, conversion and renovation"/>
    <s v="Number"/>
    <n v="27"/>
  </r>
  <r>
    <s v="BHQ07C1"/>
    <s v="Planning Permissions Granted"/>
    <s v="20193"/>
    <s v="2019Q3"/>
    <s v="209"/>
    <s v="Buildings for entertainment and recreation"/>
    <s v="-"/>
    <s v="All types of construction"/>
    <s v="Number"/>
    <n v="116"/>
  </r>
  <r>
    <s v="BHQ07C1"/>
    <s v="Planning Permissions Granted"/>
    <s v="20193"/>
    <s v="2019Q3"/>
    <s v="209"/>
    <s v="Buildings for entertainment and recreation"/>
    <s v="1"/>
    <s v="New construction"/>
    <s v="Number"/>
    <n v="38"/>
  </r>
  <r>
    <s v="BHQ07C1"/>
    <s v="Planning Permissions Granted"/>
    <s v="20193"/>
    <s v="2019Q3"/>
    <s v="209"/>
    <s v="Buildings for entertainment and recreation"/>
    <s v="2"/>
    <s v="Extensions"/>
    <s v="Number"/>
    <n v="39"/>
  </r>
  <r>
    <s v="BHQ07C1"/>
    <s v="Planning Permissions Granted"/>
    <s v="20193"/>
    <s v="2019Q3"/>
    <s v="209"/>
    <s v="Buildings for entertainment and recreation"/>
    <s v="3"/>
    <s v="Alteration, conversion and renovation"/>
    <s v="Number"/>
    <n v="39"/>
  </r>
  <r>
    <s v="BHQ07C1"/>
    <s v="Planning Permissions Granted"/>
    <s v="20193"/>
    <s v="2019Q3"/>
    <s v="210"/>
    <s v="Buildings for education, culture, science and research"/>
    <s v="-"/>
    <s v="All types of construction"/>
    <s v="Number"/>
    <n v="160"/>
  </r>
  <r>
    <s v="BHQ07C1"/>
    <s v="Planning Permissions Granted"/>
    <s v="20193"/>
    <s v="2019Q3"/>
    <s v="210"/>
    <s v="Buildings for education, culture, science and research"/>
    <s v="1"/>
    <s v="New construction"/>
    <s v="Number"/>
    <n v="13"/>
  </r>
  <r>
    <s v="BHQ07C1"/>
    <s v="Planning Permissions Granted"/>
    <s v="20193"/>
    <s v="2019Q3"/>
    <s v="210"/>
    <s v="Buildings for education, culture, science and research"/>
    <s v="2"/>
    <s v="Extensions"/>
    <s v="Number"/>
    <n v="112"/>
  </r>
  <r>
    <s v="BHQ07C1"/>
    <s v="Planning Permissions Granted"/>
    <s v="20193"/>
    <s v="2019Q3"/>
    <s v="210"/>
    <s v="Buildings for education, culture, science and research"/>
    <s v="3"/>
    <s v="Alteration, conversion and renovation"/>
    <s v="Number"/>
    <n v="35"/>
  </r>
  <r>
    <s v="BHQ07C1"/>
    <s v="Planning Permissions Granted"/>
    <s v="20193"/>
    <s v="2019Q3"/>
    <s v="211"/>
    <s v="Buildings for religious and funerary"/>
    <s v="-"/>
    <s v="All types of construction"/>
    <s v="Number"/>
    <n v="22"/>
  </r>
  <r>
    <s v="BHQ07C1"/>
    <s v="Planning Permissions Granted"/>
    <s v="20193"/>
    <s v="2019Q3"/>
    <s v="211"/>
    <s v="Buildings for religious and funerary"/>
    <s v="1"/>
    <s v="New construction"/>
    <s v="Number"/>
    <n v="1"/>
  </r>
  <r>
    <s v="BHQ07C1"/>
    <s v="Planning Permissions Granted"/>
    <s v="20193"/>
    <s v="2019Q3"/>
    <s v="211"/>
    <s v="Buildings for religious and funerary"/>
    <s v="2"/>
    <s v="Extensions"/>
    <s v="Number"/>
    <n v="8"/>
  </r>
  <r>
    <s v="BHQ07C1"/>
    <s v="Planning Permissions Granted"/>
    <s v="20193"/>
    <s v="2019Q3"/>
    <s v="211"/>
    <s v="Buildings for religious and funerary"/>
    <s v="3"/>
    <s v="Alteration, conversion and renovation"/>
    <s v="Number"/>
    <n v="13"/>
  </r>
  <r>
    <s v="BHQ07C1"/>
    <s v="Planning Permissions Granted"/>
    <s v="20193"/>
    <s v="2019Q3"/>
    <s v="212"/>
    <s v="Other non-residential buildings"/>
    <s v="-"/>
    <s v="All types of construction"/>
    <s v="Number"/>
    <n v="3"/>
  </r>
  <r>
    <s v="BHQ07C1"/>
    <s v="Planning Permissions Granted"/>
    <s v="20193"/>
    <s v="2019Q3"/>
    <s v="212"/>
    <s v="Other non-residential buildings"/>
    <s v="1"/>
    <s v="New construction"/>
    <s v="Number"/>
    <n v="2"/>
  </r>
  <r>
    <s v="BHQ07C1"/>
    <s v="Planning Permissions Granted"/>
    <s v="20193"/>
    <s v="2019Q3"/>
    <s v="212"/>
    <s v="Other non-residential buildings"/>
    <s v="2"/>
    <s v="Extensions"/>
    <s v="Number"/>
    <s v=""/>
  </r>
  <r>
    <s v="BHQ07C1"/>
    <s v="Planning Permissions Granted"/>
    <s v="20193"/>
    <s v="2019Q3"/>
    <s v="212"/>
    <s v="Other non-residential buildings"/>
    <s v="3"/>
    <s v="Alteration, conversion and renovation"/>
    <s v="Number"/>
    <n v="1"/>
  </r>
  <r>
    <s v="BHQ07C1"/>
    <s v="Planning Permissions Granted"/>
    <s v="20193"/>
    <s v="2019Q3"/>
    <s v="213"/>
    <s v="Office development, buildings for financing and insurance"/>
    <s v="-"/>
    <s v="All types of construction"/>
    <s v="Number"/>
    <n v="109"/>
  </r>
  <r>
    <s v="BHQ07C1"/>
    <s v="Planning Permissions Granted"/>
    <s v="20193"/>
    <s v="2019Q3"/>
    <s v="213"/>
    <s v="Office development, buildings for financing and insurance"/>
    <s v="1"/>
    <s v="New construction"/>
    <s v="Number"/>
    <n v="33"/>
  </r>
  <r>
    <s v="BHQ07C1"/>
    <s v="Planning Permissions Granted"/>
    <s v="20193"/>
    <s v="2019Q3"/>
    <s v="213"/>
    <s v="Office development, buildings for financing and insurance"/>
    <s v="2"/>
    <s v="Extensions"/>
    <s v="Number"/>
    <n v="23"/>
  </r>
  <r>
    <s v="BHQ07C1"/>
    <s v="Planning Permissions Granted"/>
    <s v="20193"/>
    <s v="2019Q3"/>
    <s v="213"/>
    <s v="Office development, buildings for financing and insurance"/>
    <s v="3"/>
    <s v="Alteration, conversion and renovation"/>
    <s v="Number"/>
    <n v="53"/>
  </r>
  <r>
    <s v="BHQ07C1"/>
    <s v="Planning Permissions Granted"/>
    <s v="20193"/>
    <s v="2019Q3"/>
    <s v="214"/>
    <s v="Creche"/>
    <s v="-"/>
    <s v="All types of construction"/>
    <s v="Number"/>
    <n v="67"/>
  </r>
  <r>
    <s v="BHQ07C1"/>
    <s v="Planning Permissions Granted"/>
    <s v="20193"/>
    <s v="2019Q3"/>
    <s v="214"/>
    <s v="Creche"/>
    <s v="1"/>
    <s v="New construction"/>
    <s v="Number"/>
    <n v="24"/>
  </r>
  <r>
    <s v="BHQ07C1"/>
    <s v="Planning Permissions Granted"/>
    <s v="20193"/>
    <s v="2019Q3"/>
    <s v="214"/>
    <s v="Creche"/>
    <s v="2"/>
    <s v="Extensions"/>
    <s v="Number"/>
    <n v="20"/>
  </r>
  <r>
    <s v="BHQ07C1"/>
    <s v="Planning Permissions Granted"/>
    <s v="20193"/>
    <s v="2019Q3"/>
    <s v="214"/>
    <s v="Creche"/>
    <s v="3"/>
    <s v="Alteration, conversion and renovation"/>
    <s v="Number"/>
    <n v="23"/>
  </r>
  <r>
    <s v="BHQ07C1"/>
    <s v="Planning Permissions Granted"/>
    <s v="20194"/>
    <s v="2019Q4"/>
    <s v="200"/>
    <s v="All non residential buildings"/>
    <s v="-"/>
    <s v="All types of construction"/>
    <s v="Number"/>
    <n v="1225"/>
  </r>
  <r>
    <s v="BHQ07C1"/>
    <s v="Planning Permissions Granted"/>
    <s v="20194"/>
    <s v="2019Q4"/>
    <s v="200"/>
    <s v="All non residential buildings"/>
    <s v="1"/>
    <s v="New construction"/>
    <s v="Number"/>
    <n v="525"/>
  </r>
  <r>
    <s v="BHQ07C1"/>
    <s v="Planning Permissions Granted"/>
    <s v="20194"/>
    <s v="2019Q4"/>
    <s v="200"/>
    <s v="All non residential buildings"/>
    <s v="2"/>
    <s v="Extensions"/>
    <s v="Number"/>
    <n v="310"/>
  </r>
  <r>
    <s v="BHQ07C1"/>
    <s v="Planning Permissions Granted"/>
    <s v="20194"/>
    <s v="2019Q4"/>
    <s v="200"/>
    <s v="All non residential buildings"/>
    <s v="3"/>
    <s v="Alteration, conversion and renovation"/>
    <s v="Number"/>
    <n v="390"/>
  </r>
  <r>
    <s v="BHQ07C1"/>
    <s v="Planning Permissions Granted"/>
    <s v="20194"/>
    <s v="2019Q4"/>
    <s v="201"/>
    <s v="Buildings for agriculture, forestry, horticulture, fruit-growing, viniculture and fishery purposes"/>
    <s v="-"/>
    <s v="All types of construction"/>
    <s v="Number"/>
    <n v="286"/>
  </r>
  <r>
    <s v="BHQ07C1"/>
    <s v="Planning Permissions Granted"/>
    <s v="20194"/>
    <s v="2019Q4"/>
    <s v="201"/>
    <s v="Buildings for agriculture, forestry, horticulture, fruit-growing, viniculture and fishery purposes"/>
    <s v="1"/>
    <s v="New construction"/>
    <s v="Number"/>
    <n v="239"/>
  </r>
  <r>
    <s v="BHQ07C1"/>
    <s v="Planning Permissions Granted"/>
    <s v="20194"/>
    <s v="2019Q4"/>
    <s v="201"/>
    <s v="Buildings for agriculture, forestry, horticulture, fruit-growing, viniculture and fishery purposes"/>
    <s v="2"/>
    <s v="Extensions"/>
    <s v="Number"/>
    <n v="40"/>
  </r>
  <r>
    <s v="BHQ07C1"/>
    <s v="Planning Permissions Granted"/>
    <s v="20194"/>
    <s v="2019Q4"/>
    <s v="201"/>
    <s v="Buildings for agriculture, forestry, horticulture, fruit-growing, viniculture and fishery purposes"/>
    <s v="3"/>
    <s v="Alteration, conversion and renovation"/>
    <s v="Number"/>
    <n v="7"/>
  </r>
  <r>
    <s v="BHQ07C1"/>
    <s v="Planning Permissions Granted"/>
    <s v="20194"/>
    <s v="2019Q4"/>
    <s v="202"/>
    <s v="Buildings for mining, energy and water"/>
    <s v="-"/>
    <s v="All types of construction"/>
    <s v="Number"/>
    <n v="49"/>
  </r>
  <r>
    <s v="BHQ07C1"/>
    <s v="Planning Permissions Granted"/>
    <s v="20194"/>
    <s v="2019Q4"/>
    <s v="202"/>
    <s v="Buildings for mining, energy and water"/>
    <s v="1"/>
    <s v="New construction"/>
    <s v="Number"/>
    <n v="47"/>
  </r>
  <r>
    <s v="BHQ07C1"/>
    <s v="Planning Permissions Granted"/>
    <s v="20194"/>
    <s v="2019Q4"/>
    <s v="202"/>
    <s v="Buildings for mining, energy and water"/>
    <s v="2"/>
    <s v="Extensions"/>
    <s v="Number"/>
    <n v="2"/>
  </r>
  <r>
    <s v="BHQ07C1"/>
    <s v="Planning Permissions Granted"/>
    <s v="20194"/>
    <s v="2019Q4"/>
    <s v="202"/>
    <s v="Buildings for mining, energy and water"/>
    <s v="3"/>
    <s v="Alteration, conversion and renovation"/>
    <s v="Number"/>
    <s v=""/>
  </r>
  <r>
    <s v="BHQ07C1"/>
    <s v="Planning Permissions Granted"/>
    <s v="20194"/>
    <s v="2019Q4"/>
    <s v="203"/>
    <s v="Buildings for industry and manufacturing handicraft"/>
    <s v="-"/>
    <s v="All types of construction"/>
    <s v="Number"/>
    <n v="93"/>
  </r>
  <r>
    <s v="BHQ07C1"/>
    <s v="Planning Permissions Granted"/>
    <s v="20194"/>
    <s v="2019Q4"/>
    <s v="203"/>
    <s v="Buildings for industry and manufacturing handicraft"/>
    <s v="1"/>
    <s v="New construction"/>
    <s v="Number"/>
    <n v="33"/>
  </r>
  <r>
    <s v="BHQ07C1"/>
    <s v="Planning Permissions Granted"/>
    <s v="20194"/>
    <s v="2019Q4"/>
    <s v="203"/>
    <s v="Buildings for industry and manufacturing handicraft"/>
    <s v="2"/>
    <s v="Extensions"/>
    <s v="Number"/>
    <n v="30"/>
  </r>
  <r>
    <s v="BHQ07C1"/>
    <s v="Planning Permissions Granted"/>
    <s v="20194"/>
    <s v="2019Q4"/>
    <s v="203"/>
    <s v="Buildings for industry and manufacturing handicraft"/>
    <s v="3"/>
    <s v="Alteration, conversion and renovation"/>
    <s v="Number"/>
    <n v="30"/>
  </r>
  <r>
    <s v="BHQ07C1"/>
    <s v="Planning Permissions Granted"/>
    <s v="20194"/>
    <s v="2019Q4"/>
    <s v="204"/>
    <s v="Hotels, restaurants and cafes"/>
    <s v="-"/>
    <s v="All types of construction"/>
    <s v="Number"/>
    <n v="135"/>
  </r>
  <r>
    <s v="BHQ07C1"/>
    <s v="Planning Permissions Granted"/>
    <s v="20194"/>
    <s v="2019Q4"/>
    <s v="204"/>
    <s v="Hotels, restaurants and cafes"/>
    <s v="1"/>
    <s v="New construction"/>
    <s v="Number"/>
    <n v="30"/>
  </r>
  <r>
    <s v="BHQ07C1"/>
    <s v="Planning Permissions Granted"/>
    <s v="20194"/>
    <s v="2019Q4"/>
    <s v="204"/>
    <s v="Hotels, restaurants and cafes"/>
    <s v="2"/>
    <s v="Extensions"/>
    <s v="Number"/>
    <n v="28"/>
  </r>
  <r>
    <s v="BHQ07C1"/>
    <s v="Planning Permissions Granted"/>
    <s v="20194"/>
    <s v="2019Q4"/>
    <s v="204"/>
    <s v="Hotels, restaurants and cafes"/>
    <s v="3"/>
    <s v="Alteration, conversion and renovation"/>
    <s v="Number"/>
    <n v="77"/>
  </r>
  <r>
    <s v="BHQ07C1"/>
    <s v="Planning Permissions Granted"/>
    <s v="20194"/>
    <s v="2019Q4"/>
    <s v="205"/>
    <s v="Buildings for transport"/>
    <s v="-"/>
    <s v="All types of construction"/>
    <s v="Number"/>
    <n v="45"/>
  </r>
  <r>
    <s v="BHQ07C1"/>
    <s v="Planning Permissions Granted"/>
    <s v="20194"/>
    <s v="2019Q4"/>
    <s v="205"/>
    <s v="Buildings for transport"/>
    <s v="1"/>
    <s v="New construction"/>
    <s v="Number"/>
    <n v="28"/>
  </r>
  <r>
    <s v="BHQ07C1"/>
    <s v="Planning Permissions Granted"/>
    <s v="20194"/>
    <s v="2019Q4"/>
    <s v="205"/>
    <s v="Buildings for transport"/>
    <s v="2"/>
    <s v="Extensions"/>
    <s v="Number"/>
    <n v="9"/>
  </r>
  <r>
    <s v="BHQ07C1"/>
    <s v="Planning Permissions Granted"/>
    <s v="20194"/>
    <s v="2019Q4"/>
    <s v="205"/>
    <s v="Buildings for transport"/>
    <s v="3"/>
    <s v="Alteration, conversion and renovation"/>
    <s v="Number"/>
    <n v="8"/>
  </r>
  <r>
    <s v="BHQ07C1"/>
    <s v="Planning Permissions Granted"/>
    <s v="20194"/>
    <s v="2019Q4"/>
    <s v="206"/>
    <s v="Buildings for trade and administration buildings for other economic activities"/>
    <s v="-"/>
    <s v="All types of construction"/>
    <s v="Number"/>
    <n v="151"/>
  </r>
  <r>
    <s v="BHQ07C1"/>
    <s v="Planning Permissions Granted"/>
    <s v="20194"/>
    <s v="2019Q4"/>
    <s v="206"/>
    <s v="Buildings for trade and administration buildings for other economic activities"/>
    <s v="1"/>
    <s v="New construction"/>
    <s v="Number"/>
    <n v="37"/>
  </r>
  <r>
    <s v="BHQ07C1"/>
    <s v="Planning Permissions Granted"/>
    <s v="20194"/>
    <s v="2019Q4"/>
    <s v="206"/>
    <s v="Buildings for trade and administration buildings for other economic activities"/>
    <s v="2"/>
    <s v="Extensions"/>
    <s v="Number"/>
    <n v="31"/>
  </r>
  <r>
    <s v="BHQ07C1"/>
    <s v="Planning Permissions Granted"/>
    <s v="20194"/>
    <s v="2019Q4"/>
    <s v="206"/>
    <s v="Buildings for trade and administration buildings for other economic activities"/>
    <s v="3"/>
    <s v="Alteration, conversion and renovation"/>
    <s v="Number"/>
    <n v="83"/>
  </r>
  <r>
    <s v="BHQ07C1"/>
    <s v="Planning Permissions Granted"/>
    <s v="20194"/>
    <s v="2019Q4"/>
    <s v="207"/>
    <s v="Public administration and public buildings for special purposes"/>
    <s v="-"/>
    <s v="All types of construction"/>
    <s v="Number"/>
    <n v="1"/>
  </r>
  <r>
    <s v="BHQ07C1"/>
    <s v="Planning Permissions Granted"/>
    <s v="20194"/>
    <s v="2019Q4"/>
    <s v="207"/>
    <s v="Public administration and public buildings for special purposes"/>
    <s v="1"/>
    <s v="New construction"/>
    <s v="Number"/>
    <s v=""/>
  </r>
  <r>
    <s v="BHQ07C1"/>
    <s v="Planning Permissions Granted"/>
    <s v="20194"/>
    <s v="2019Q4"/>
    <s v="207"/>
    <s v="Public administration and public buildings for special purposes"/>
    <s v="2"/>
    <s v="Extensions"/>
    <s v="Number"/>
    <s v=""/>
  </r>
  <r>
    <s v="BHQ07C1"/>
    <s v="Planning Permissions Granted"/>
    <s v="20194"/>
    <s v="2019Q4"/>
    <s v="207"/>
    <s v="Public administration and public buildings for special purposes"/>
    <s v="3"/>
    <s v="Alteration, conversion and renovation"/>
    <s v="Number"/>
    <n v="1"/>
  </r>
  <r>
    <s v="BHQ07C1"/>
    <s v="Planning Permissions Granted"/>
    <s v="20194"/>
    <s v="2019Q4"/>
    <s v="208"/>
    <s v="Buildings for health and welfare"/>
    <s v="-"/>
    <s v="All types of construction"/>
    <s v="Number"/>
    <n v="84"/>
  </r>
  <r>
    <s v="BHQ07C1"/>
    <s v="Planning Permissions Granted"/>
    <s v="20194"/>
    <s v="2019Q4"/>
    <s v="208"/>
    <s v="Buildings for health and welfare"/>
    <s v="1"/>
    <s v="New construction"/>
    <s v="Number"/>
    <n v="12"/>
  </r>
  <r>
    <s v="BHQ07C1"/>
    <s v="Planning Permissions Granted"/>
    <s v="20194"/>
    <s v="2019Q4"/>
    <s v="208"/>
    <s v="Buildings for health and welfare"/>
    <s v="2"/>
    <s v="Extensions"/>
    <s v="Number"/>
    <n v="33"/>
  </r>
  <r>
    <s v="BHQ07C1"/>
    <s v="Planning Permissions Granted"/>
    <s v="20194"/>
    <s v="2019Q4"/>
    <s v="208"/>
    <s v="Buildings for health and welfare"/>
    <s v="3"/>
    <s v="Alteration, conversion and renovation"/>
    <s v="Number"/>
    <n v="39"/>
  </r>
  <r>
    <s v="BHQ07C1"/>
    <s v="Planning Permissions Granted"/>
    <s v="20194"/>
    <s v="2019Q4"/>
    <s v="209"/>
    <s v="Buildings for entertainment and recreation"/>
    <s v="-"/>
    <s v="All types of construction"/>
    <s v="Number"/>
    <n v="96"/>
  </r>
  <r>
    <s v="BHQ07C1"/>
    <s v="Planning Permissions Granted"/>
    <s v="20194"/>
    <s v="2019Q4"/>
    <s v="209"/>
    <s v="Buildings for entertainment and recreation"/>
    <s v="1"/>
    <s v="New construction"/>
    <s v="Number"/>
    <n v="39"/>
  </r>
  <r>
    <s v="BHQ07C1"/>
    <s v="Planning Permissions Granted"/>
    <s v="20194"/>
    <s v="2019Q4"/>
    <s v="209"/>
    <s v="Buildings for entertainment and recreation"/>
    <s v="2"/>
    <s v="Extensions"/>
    <s v="Number"/>
    <n v="24"/>
  </r>
  <r>
    <s v="BHQ07C1"/>
    <s v="Planning Permissions Granted"/>
    <s v="20194"/>
    <s v="2019Q4"/>
    <s v="209"/>
    <s v="Buildings for entertainment and recreation"/>
    <s v="3"/>
    <s v="Alteration, conversion and renovation"/>
    <s v="Number"/>
    <n v="33"/>
  </r>
  <r>
    <s v="BHQ07C1"/>
    <s v="Planning Permissions Granted"/>
    <s v="20194"/>
    <s v="2019Q4"/>
    <s v="210"/>
    <s v="Buildings for education, culture, science and research"/>
    <s v="-"/>
    <s v="All types of construction"/>
    <s v="Number"/>
    <n v="112"/>
  </r>
  <r>
    <s v="BHQ07C1"/>
    <s v="Planning Permissions Granted"/>
    <s v="20194"/>
    <s v="2019Q4"/>
    <s v="210"/>
    <s v="Buildings for education, culture, science and research"/>
    <s v="1"/>
    <s v="New construction"/>
    <s v="Number"/>
    <n v="11"/>
  </r>
  <r>
    <s v="BHQ07C1"/>
    <s v="Planning Permissions Granted"/>
    <s v="20194"/>
    <s v="2019Q4"/>
    <s v="210"/>
    <s v="Buildings for education, culture, science and research"/>
    <s v="2"/>
    <s v="Extensions"/>
    <s v="Number"/>
    <n v="79"/>
  </r>
  <r>
    <s v="BHQ07C1"/>
    <s v="Planning Permissions Granted"/>
    <s v="20194"/>
    <s v="2019Q4"/>
    <s v="210"/>
    <s v="Buildings for education, culture, science and research"/>
    <s v="3"/>
    <s v="Alteration, conversion and renovation"/>
    <s v="Number"/>
    <n v="22"/>
  </r>
  <r>
    <s v="BHQ07C1"/>
    <s v="Planning Permissions Granted"/>
    <s v="20194"/>
    <s v="2019Q4"/>
    <s v="211"/>
    <s v="Buildings for religious and funerary"/>
    <s v="-"/>
    <s v="All types of construction"/>
    <s v="Number"/>
    <n v="22"/>
  </r>
  <r>
    <s v="BHQ07C1"/>
    <s v="Planning Permissions Granted"/>
    <s v="20194"/>
    <s v="2019Q4"/>
    <s v="211"/>
    <s v="Buildings for religious and funerary"/>
    <s v="1"/>
    <s v="New construction"/>
    <s v="Number"/>
    <n v="1"/>
  </r>
  <r>
    <s v="BHQ07C1"/>
    <s v="Planning Permissions Granted"/>
    <s v="20194"/>
    <s v="2019Q4"/>
    <s v="211"/>
    <s v="Buildings for religious and funerary"/>
    <s v="2"/>
    <s v="Extensions"/>
    <s v="Number"/>
    <n v="8"/>
  </r>
  <r>
    <s v="BHQ07C1"/>
    <s v="Planning Permissions Granted"/>
    <s v="20194"/>
    <s v="2019Q4"/>
    <s v="211"/>
    <s v="Buildings for religious and funerary"/>
    <s v="3"/>
    <s v="Alteration, conversion and renovation"/>
    <s v="Number"/>
    <n v="13"/>
  </r>
  <r>
    <s v="BHQ07C1"/>
    <s v="Planning Permissions Granted"/>
    <s v="20194"/>
    <s v="2019Q4"/>
    <s v="212"/>
    <s v="Other non-residential buildings"/>
    <s v="-"/>
    <s v="All types of construction"/>
    <s v="Number"/>
    <n v="4"/>
  </r>
  <r>
    <s v="BHQ07C1"/>
    <s v="Planning Permissions Granted"/>
    <s v="20194"/>
    <s v="2019Q4"/>
    <s v="212"/>
    <s v="Other non-residential buildings"/>
    <s v="1"/>
    <s v="New construction"/>
    <s v="Number"/>
    <n v="2"/>
  </r>
  <r>
    <s v="BHQ07C1"/>
    <s v="Planning Permissions Granted"/>
    <s v="20194"/>
    <s v="2019Q4"/>
    <s v="212"/>
    <s v="Other non-residential buildings"/>
    <s v="2"/>
    <s v="Extensions"/>
    <s v="Number"/>
    <n v="1"/>
  </r>
  <r>
    <s v="BHQ07C1"/>
    <s v="Planning Permissions Granted"/>
    <s v="20194"/>
    <s v="2019Q4"/>
    <s v="212"/>
    <s v="Other non-residential buildings"/>
    <s v="3"/>
    <s v="Alteration, conversion and renovation"/>
    <s v="Number"/>
    <n v="1"/>
  </r>
  <r>
    <s v="BHQ07C1"/>
    <s v="Planning Permissions Granted"/>
    <s v="20194"/>
    <s v="2019Q4"/>
    <s v="213"/>
    <s v="Office development, buildings for financing and insurance"/>
    <s v="-"/>
    <s v="All types of construction"/>
    <s v="Number"/>
    <n v="95"/>
  </r>
  <r>
    <s v="BHQ07C1"/>
    <s v="Planning Permissions Granted"/>
    <s v="20194"/>
    <s v="2019Q4"/>
    <s v="213"/>
    <s v="Office development, buildings for financing and insurance"/>
    <s v="1"/>
    <s v="New construction"/>
    <s v="Number"/>
    <n v="20"/>
  </r>
  <r>
    <s v="BHQ07C1"/>
    <s v="Planning Permissions Granted"/>
    <s v="20194"/>
    <s v="2019Q4"/>
    <s v="213"/>
    <s v="Office development, buildings for financing and insurance"/>
    <s v="2"/>
    <s v="Extensions"/>
    <s v="Number"/>
    <n v="18"/>
  </r>
  <r>
    <s v="BHQ07C1"/>
    <s v="Planning Permissions Granted"/>
    <s v="20194"/>
    <s v="2019Q4"/>
    <s v="213"/>
    <s v="Office development, buildings for financing and insurance"/>
    <s v="3"/>
    <s v="Alteration, conversion and renovation"/>
    <s v="Number"/>
    <n v="57"/>
  </r>
  <r>
    <s v="BHQ07C1"/>
    <s v="Planning Permissions Granted"/>
    <s v="20194"/>
    <s v="2019Q4"/>
    <s v="214"/>
    <s v="Creche"/>
    <s v="-"/>
    <s v="All types of construction"/>
    <s v="Number"/>
    <n v="52"/>
  </r>
  <r>
    <s v="BHQ07C1"/>
    <s v="Planning Permissions Granted"/>
    <s v="20194"/>
    <s v="2019Q4"/>
    <s v="214"/>
    <s v="Creche"/>
    <s v="1"/>
    <s v="New construction"/>
    <s v="Number"/>
    <n v="26"/>
  </r>
  <r>
    <s v="BHQ07C1"/>
    <s v="Planning Permissions Granted"/>
    <s v="20194"/>
    <s v="2019Q4"/>
    <s v="214"/>
    <s v="Creche"/>
    <s v="2"/>
    <s v="Extensions"/>
    <s v="Number"/>
    <n v="7"/>
  </r>
  <r>
    <s v="BHQ07C1"/>
    <s v="Planning Permissions Granted"/>
    <s v="20194"/>
    <s v="2019Q4"/>
    <s v="214"/>
    <s v="Creche"/>
    <s v="3"/>
    <s v="Alteration, conversion and renovation"/>
    <s v="Number"/>
    <n v="19"/>
  </r>
  <r>
    <s v="BHQ07C1"/>
    <s v="Planning Permissions Granted"/>
    <s v="20201"/>
    <s v="2020Q1"/>
    <s v="200"/>
    <s v="All non residential buildings"/>
    <s v="-"/>
    <s v="All types of construction"/>
    <s v="Number"/>
    <n v="1249"/>
  </r>
  <r>
    <s v="BHQ07C1"/>
    <s v="Planning Permissions Granted"/>
    <s v="20201"/>
    <s v="2020Q1"/>
    <s v="200"/>
    <s v="All non residential buildings"/>
    <s v="1"/>
    <s v="New construction"/>
    <s v="Number"/>
    <n v="587"/>
  </r>
  <r>
    <s v="BHQ07C1"/>
    <s v="Planning Permissions Granted"/>
    <s v="20201"/>
    <s v="2020Q1"/>
    <s v="200"/>
    <s v="All non residential buildings"/>
    <s v="2"/>
    <s v="Extensions"/>
    <s v="Number"/>
    <n v="316"/>
  </r>
  <r>
    <s v="BHQ07C1"/>
    <s v="Planning Permissions Granted"/>
    <s v="20201"/>
    <s v="2020Q1"/>
    <s v="200"/>
    <s v="All non residential buildings"/>
    <s v="3"/>
    <s v="Alteration, conversion and renovation"/>
    <s v="Number"/>
    <n v="346"/>
  </r>
  <r>
    <s v="BHQ07C1"/>
    <s v="Planning Permissions Granted"/>
    <s v="20201"/>
    <s v="2020Q1"/>
    <s v="201"/>
    <s v="Buildings for agriculture, forestry, horticulture, fruit-growing, viniculture and fishery purposes"/>
    <s v="-"/>
    <s v="All types of construction"/>
    <s v="Number"/>
    <n v="302"/>
  </r>
  <r>
    <s v="BHQ07C1"/>
    <s v="Planning Permissions Granted"/>
    <s v="20201"/>
    <s v="2020Q1"/>
    <s v="201"/>
    <s v="Buildings for agriculture, forestry, horticulture, fruit-growing, viniculture and fishery purposes"/>
    <s v="1"/>
    <s v="New construction"/>
    <s v="Number"/>
    <n v="255"/>
  </r>
  <r>
    <s v="BHQ07C1"/>
    <s v="Planning Permissions Granted"/>
    <s v="20201"/>
    <s v="2020Q1"/>
    <s v="201"/>
    <s v="Buildings for agriculture, forestry, horticulture, fruit-growing, viniculture and fishery purposes"/>
    <s v="2"/>
    <s v="Extensions"/>
    <s v="Number"/>
    <n v="37"/>
  </r>
  <r>
    <s v="BHQ07C1"/>
    <s v="Planning Permissions Granted"/>
    <s v="20201"/>
    <s v="2020Q1"/>
    <s v="201"/>
    <s v="Buildings for agriculture, forestry, horticulture, fruit-growing, viniculture and fishery purposes"/>
    <s v="3"/>
    <s v="Alteration, conversion and renovation"/>
    <s v="Number"/>
    <n v="10"/>
  </r>
  <r>
    <s v="BHQ07C1"/>
    <s v="Planning Permissions Granted"/>
    <s v="20201"/>
    <s v="2020Q1"/>
    <s v="202"/>
    <s v="Buildings for mining, energy and water"/>
    <s v="-"/>
    <s v="All types of construction"/>
    <s v="Number"/>
    <n v="64"/>
  </r>
  <r>
    <s v="BHQ07C1"/>
    <s v="Planning Permissions Granted"/>
    <s v="20201"/>
    <s v="2020Q1"/>
    <s v="202"/>
    <s v="Buildings for mining, energy and water"/>
    <s v="1"/>
    <s v="New construction"/>
    <s v="Number"/>
    <n v="62"/>
  </r>
  <r>
    <s v="BHQ07C1"/>
    <s v="Planning Permissions Granted"/>
    <s v="20201"/>
    <s v="2020Q1"/>
    <s v="202"/>
    <s v="Buildings for mining, energy and water"/>
    <s v="2"/>
    <s v="Extensions"/>
    <s v="Number"/>
    <n v="1"/>
  </r>
  <r>
    <s v="BHQ07C1"/>
    <s v="Planning Permissions Granted"/>
    <s v="20201"/>
    <s v="2020Q1"/>
    <s v="202"/>
    <s v="Buildings for mining, energy and water"/>
    <s v="3"/>
    <s v="Alteration, conversion and renovation"/>
    <s v="Number"/>
    <n v="1"/>
  </r>
  <r>
    <s v="BHQ07C1"/>
    <s v="Planning Permissions Granted"/>
    <s v="20201"/>
    <s v="2020Q1"/>
    <s v="203"/>
    <s v="Buildings for industry and manufacturing handicraft"/>
    <s v="-"/>
    <s v="All types of construction"/>
    <s v="Number"/>
    <n v="106"/>
  </r>
  <r>
    <s v="BHQ07C1"/>
    <s v="Planning Permissions Granted"/>
    <s v="20201"/>
    <s v="2020Q1"/>
    <s v="203"/>
    <s v="Buildings for industry and manufacturing handicraft"/>
    <s v="1"/>
    <s v="New construction"/>
    <s v="Number"/>
    <n v="32"/>
  </r>
  <r>
    <s v="BHQ07C1"/>
    <s v="Planning Permissions Granted"/>
    <s v="20201"/>
    <s v="2020Q1"/>
    <s v="203"/>
    <s v="Buildings for industry and manufacturing handicraft"/>
    <s v="2"/>
    <s v="Extensions"/>
    <s v="Number"/>
    <n v="48"/>
  </r>
  <r>
    <s v="BHQ07C1"/>
    <s v="Planning Permissions Granted"/>
    <s v="20201"/>
    <s v="2020Q1"/>
    <s v="203"/>
    <s v="Buildings for industry and manufacturing handicraft"/>
    <s v="3"/>
    <s v="Alteration, conversion and renovation"/>
    <s v="Number"/>
    <n v="26"/>
  </r>
  <r>
    <s v="BHQ07C1"/>
    <s v="Planning Permissions Granted"/>
    <s v="20201"/>
    <s v="2020Q1"/>
    <s v="204"/>
    <s v="Hotels, restaurants and cafes"/>
    <s v="-"/>
    <s v="All types of construction"/>
    <s v="Number"/>
    <n v="133"/>
  </r>
  <r>
    <s v="BHQ07C1"/>
    <s v="Planning Permissions Granted"/>
    <s v="20201"/>
    <s v="2020Q1"/>
    <s v="204"/>
    <s v="Hotels, restaurants and cafes"/>
    <s v="1"/>
    <s v="New construction"/>
    <s v="Number"/>
    <n v="33"/>
  </r>
  <r>
    <s v="BHQ07C1"/>
    <s v="Planning Permissions Granted"/>
    <s v="20201"/>
    <s v="2020Q1"/>
    <s v="204"/>
    <s v="Hotels, restaurants and cafes"/>
    <s v="2"/>
    <s v="Extensions"/>
    <s v="Number"/>
    <n v="36"/>
  </r>
  <r>
    <s v="BHQ07C1"/>
    <s v="Planning Permissions Granted"/>
    <s v="20201"/>
    <s v="2020Q1"/>
    <s v="204"/>
    <s v="Hotels, restaurants and cafes"/>
    <s v="3"/>
    <s v="Alteration, conversion and renovation"/>
    <s v="Number"/>
    <n v="64"/>
  </r>
  <r>
    <s v="BHQ07C1"/>
    <s v="Planning Permissions Granted"/>
    <s v="20201"/>
    <s v="2020Q1"/>
    <s v="205"/>
    <s v="Buildings for transport"/>
    <s v="-"/>
    <s v="All types of construction"/>
    <s v="Number"/>
    <n v="31"/>
  </r>
  <r>
    <s v="BHQ07C1"/>
    <s v="Planning Permissions Granted"/>
    <s v="20201"/>
    <s v="2020Q1"/>
    <s v="205"/>
    <s v="Buildings for transport"/>
    <s v="1"/>
    <s v="New construction"/>
    <s v="Number"/>
    <n v="27"/>
  </r>
  <r>
    <s v="BHQ07C1"/>
    <s v="Planning Permissions Granted"/>
    <s v="20201"/>
    <s v="2020Q1"/>
    <s v="205"/>
    <s v="Buildings for transport"/>
    <s v="2"/>
    <s v="Extensions"/>
    <s v="Number"/>
    <n v="3"/>
  </r>
  <r>
    <s v="BHQ07C1"/>
    <s v="Planning Permissions Granted"/>
    <s v="20201"/>
    <s v="2020Q1"/>
    <s v="205"/>
    <s v="Buildings for transport"/>
    <s v="3"/>
    <s v="Alteration, conversion and renovation"/>
    <s v="Number"/>
    <n v="1"/>
  </r>
  <r>
    <s v="BHQ07C1"/>
    <s v="Planning Permissions Granted"/>
    <s v="20201"/>
    <s v="2020Q1"/>
    <s v="206"/>
    <s v="Buildings for trade and administration buildings for other economic activities"/>
    <s v="-"/>
    <s v="All types of construction"/>
    <s v="Number"/>
    <n v="167"/>
  </r>
  <r>
    <s v="BHQ07C1"/>
    <s v="Planning Permissions Granted"/>
    <s v="20201"/>
    <s v="2020Q1"/>
    <s v="206"/>
    <s v="Buildings for trade and administration buildings for other economic activities"/>
    <s v="1"/>
    <s v="New construction"/>
    <s v="Number"/>
    <n v="45"/>
  </r>
  <r>
    <s v="BHQ07C1"/>
    <s v="Planning Permissions Granted"/>
    <s v="20201"/>
    <s v="2020Q1"/>
    <s v="206"/>
    <s v="Buildings for trade and administration buildings for other economic activities"/>
    <s v="2"/>
    <s v="Extensions"/>
    <s v="Number"/>
    <n v="40"/>
  </r>
  <r>
    <s v="BHQ07C1"/>
    <s v="Planning Permissions Granted"/>
    <s v="20201"/>
    <s v="2020Q1"/>
    <s v="206"/>
    <s v="Buildings for trade and administration buildings for other economic activities"/>
    <s v="3"/>
    <s v="Alteration, conversion and renovation"/>
    <s v="Number"/>
    <n v="82"/>
  </r>
  <r>
    <s v="BHQ07C1"/>
    <s v="Planning Permissions Granted"/>
    <s v="20201"/>
    <s v="2020Q1"/>
    <s v="207"/>
    <s v="Public administration and public buildings for special purposes"/>
    <s v="-"/>
    <s v="All types of construction"/>
    <s v="Number"/>
    <n v="4"/>
  </r>
  <r>
    <s v="BHQ07C1"/>
    <s v="Planning Permissions Granted"/>
    <s v="20201"/>
    <s v="2020Q1"/>
    <s v="207"/>
    <s v="Public administration and public buildings for special purposes"/>
    <s v="1"/>
    <s v="New construction"/>
    <s v="Number"/>
    <s v=""/>
  </r>
  <r>
    <s v="BHQ07C1"/>
    <s v="Planning Permissions Granted"/>
    <s v="20201"/>
    <s v="2020Q1"/>
    <s v="207"/>
    <s v="Public administration and public buildings for special purposes"/>
    <s v="2"/>
    <s v="Extensions"/>
    <s v="Number"/>
    <n v="1"/>
  </r>
  <r>
    <s v="BHQ07C1"/>
    <s v="Planning Permissions Granted"/>
    <s v="20201"/>
    <s v="2020Q1"/>
    <s v="207"/>
    <s v="Public administration and public buildings for special purposes"/>
    <s v="3"/>
    <s v="Alteration, conversion and renovation"/>
    <s v="Number"/>
    <n v="3"/>
  </r>
  <r>
    <s v="BHQ07C1"/>
    <s v="Planning Permissions Granted"/>
    <s v="20201"/>
    <s v="2020Q1"/>
    <s v="208"/>
    <s v="Buildings for health and welfare"/>
    <s v="-"/>
    <s v="All types of construction"/>
    <s v="Number"/>
    <n v="98"/>
  </r>
  <r>
    <s v="BHQ07C1"/>
    <s v="Planning Permissions Granted"/>
    <s v="20201"/>
    <s v="2020Q1"/>
    <s v="208"/>
    <s v="Buildings for health and welfare"/>
    <s v="1"/>
    <s v="New construction"/>
    <s v="Number"/>
    <n v="27"/>
  </r>
  <r>
    <s v="BHQ07C1"/>
    <s v="Planning Permissions Granted"/>
    <s v="20201"/>
    <s v="2020Q1"/>
    <s v="208"/>
    <s v="Buildings for health and welfare"/>
    <s v="2"/>
    <s v="Extensions"/>
    <s v="Number"/>
    <n v="32"/>
  </r>
  <r>
    <s v="BHQ07C1"/>
    <s v="Planning Permissions Granted"/>
    <s v="20201"/>
    <s v="2020Q1"/>
    <s v="208"/>
    <s v="Buildings for health and welfare"/>
    <s v="3"/>
    <s v="Alteration, conversion and renovation"/>
    <s v="Number"/>
    <n v="39"/>
  </r>
  <r>
    <s v="BHQ07C1"/>
    <s v="Planning Permissions Granted"/>
    <s v="20201"/>
    <s v="2020Q1"/>
    <s v="209"/>
    <s v="Buildings for entertainment and recreation"/>
    <s v="-"/>
    <s v="All types of construction"/>
    <s v="Number"/>
    <n v="91"/>
  </r>
  <r>
    <s v="BHQ07C1"/>
    <s v="Planning Permissions Granted"/>
    <s v="20201"/>
    <s v="2020Q1"/>
    <s v="209"/>
    <s v="Buildings for entertainment and recreation"/>
    <s v="1"/>
    <s v="New construction"/>
    <s v="Number"/>
    <n v="40"/>
  </r>
  <r>
    <s v="BHQ07C1"/>
    <s v="Planning Permissions Granted"/>
    <s v="20201"/>
    <s v="2020Q1"/>
    <s v="209"/>
    <s v="Buildings for entertainment and recreation"/>
    <s v="2"/>
    <s v="Extensions"/>
    <s v="Number"/>
    <n v="25"/>
  </r>
  <r>
    <s v="BHQ07C1"/>
    <s v="Planning Permissions Granted"/>
    <s v="20201"/>
    <s v="2020Q1"/>
    <s v="209"/>
    <s v="Buildings for entertainment and recreation"/>
    <s v="3"/>
    <s v="Alteration, conversion and renovation"/>
    <s v="Number"/>
    <n v="26"/>
  </r>
  <r>
    <s v="BHQ07C1"/>
    <s v="Planning Permissions Granted"/>
    <s v="20201"/>
    <s v="2020Q1"/>
    <s v="210"/>
    <s v="Buildings for education, culture, science and research"/>
    <s v="-"/>
    <s v="All types of construction"/>
    <s v="Number"/>
    <n v="98"/>
  </r>
  <r>
    <s v="BHQ07C1"/>
    <s v="Planning Permissions Granted"/>
    <s v="20201"/>
    <s v="2020Q1"/>
    <s v="210"/>
    <s v="Buildings for education, culture, science and research"/>
    <s v="1"/>
    <s v="New construction"/>
    <s v="Number"/>
    <n v="12"/>
  </r>
  <r>
    <s v="BHQ07C1"/>
    <s v="Planning Permissions Granted"/>
    <s v="20201"/>
    <s v="2020Q1"/>
    <s v="210"/>
    <s v="Buildings for education, culture, science and research"/>
    <s v="2"/>
    <s v="Extensions"/>
    <s v="Number"/>
    <n v="63"/>
  </r>
  <r>
    <s v="BHQ07C1"/>
    <s v="Planning Permissions Granted"/>
    <s v="20201"/>
    <s v="2020Q1"/>
    <s v="210"/>
    <s v="Buildings for education, culture, science and research"/>
    <s v="3"/>
    <s v="Alteration, conversion and renovation"/>
    <s v="Number"/>
    <n v="23"/>
  </r>
  <r>
    <s v="BHQ07C1"/>
    <s v="Planning Permissions Granted"/>
    <s v="20201"/>
    <s v="2020Q1"/>
    <s v="211"/>
    <s v="Buildings for religious and funerary"/>
    <s v="-"/>
    <s v="All types of construction"/>
    <s v="Number"/>
    <n v="14"/>
  </r>
  <r>
    <s v="BHQ07C1"/>
    <s v="Planning Permissions Granted"/>
    <s v="20201"/>
    <s v="2020Q1"/>
    <s v="211"/>
    <s v="Buildings for religious and funerary"/>
    <s v="1"/>
    <s v="New construction"/>
    <s v="Number"/>
    <n v="3"/>
  </r>
  <r>
    <s v="BHQ07C1"/>
    <s v="Planning Permissions Granted"/>
    <s v="20201"/>
    <s v="2020Q1"/>
    <s v="211"/>
    <s v="Buildings for religious and funerary"/>
    <s v="2"/>
    <s v="Extensions"/>
    <s v="Number"/>
    <n v="5"/>
  </r>
  <r>
    <s v="BHQ07C1"/>
    <s v="Planning Permissions Granted"/>
    <s v="20201"/>
    <s v="2020Q1"/>
    <s v="211"/>
    <s v="Buildings for religious and funerary"/>
    <s v="3"/>
    <s v="Alteration, conversion and renovation"/>
    <s v="Number"/>
    <n v="6"/>
  </r>
  <r>
    <s v="BHQ07C1"/>
    <s v="Planning Permissions Granted"/>
    <s v="20201"/>
    <s v="2020Q1"/>
    <s v="212"/>
    <s v="Other non-residential buildings"/>
    <s v="-"/>
    <s v="All types of construction"/>
    <s v="Number"/>
    <s v=""/>
  </r>
  <r>
    <s v="BHQ07C1"/>
    <s v="Planning Permissions Granted"/>
    <s v="20201"/>
    <s v="2020Q1"/>
    <s v="212"/>
    <s v="Other non-residential buildings"/>
    <s v="1"/>
    <s v="New construction"/>
    <s v="Number"/>
    <s v=""/>
  </r>
  <r>
    <s v="BHQ07C1"/>
    <s v="Planning Permissions Granted"/>
    <s v="20201"/>
    <s v="2020Q1"/>
    <s v="212"/>
    <s v="Other non-residential buildings"/>
    <s v="2"/>
    <s v="Extensions"/>
    <s v="Number"/>
    <s v=""/>
  </r>
  <r>
    <s v="BHQ07C1"/>
    <s v="Planning Permissions Granted"/>
    <s v="20201"/>
    <s v="2020Q1"/>
    <s v="212"/>
    <s v="Other non-residential buildings"/>
    <s v="3"/>
    <s v="Alteration, conversion and renovation"/>
    <s v="Number"/>
    <s v=""/>
  </r>
  <r>
    <s v="BHQ07C1"/>
    <s v="Planning Permissions Granted"/>
    <s v="20201"/>
    <s v="2020Q1"/>
    <s v="213"/>
    <s v="Office development, buildings for financing and insurance"/>
    <s v="-"/>
    <s v="All types of construction"/>
    <s v="Number"/>
    <n v="103"/>
  </r>
  <r>
    <s v="BHQ07C1"/>
    <s v="Planning Permissions Granted"/>
    <s v="20201"/>
    <s v="2020Q1"/>
    <s v="213"/>
    <s v="Office development, buildings for financing and insurance"/>
    <s v="1"/>
    <s v="New construction"/>
    <s v="Number"/>
    <n v="30"/>
  </r>
  <r>
    <s v="BHQ07C1"/>
    <s v="Planning Permissions Granted"/>
    <s v="20201"/>
    <s v="2020Q1"/>
    <s v="213"/>
    <s v="Office development, buildings for financing and insurance"/>
    <s v="2"/>
    <s v="Extensions"/>
    <s v="Number"/>
    <n v="21"/>
  </r>
  <r>
    <s v="BHQ07C1"/>
    <s v="Planning Permissions Granted"/>
    <s v="20201"/>
    <s v="2020Q1"/>
    <s v="213"/>
    <s v="Office development, buildings for financing and insurance"/>
    <s v="3"/>
    <s v="Alteration, conversion and renovation"/>
    <s v="Number"/>
    <n v="52"/>
  </r>
  <r>
    <s v="BHQ07C1"/>
    <s v="Planning Permissions Granted"/>
    <s v="20201"/>
    <s v="2020Q1"/>
    <s v="214"/>
    <s v="Creche"/>
    <s v="-"/>
    <s v="All types of construction"/>
    <s v="Number"/>
    <n v="38"/>
  </r>
  <r>
    <s v="BHQ07C1"/>
    <s v="Planning Permissions Granted"/>
    <s v="20201"/>
    <s v="2020Q1"/>
    <s v="214"/>
    <s v="Creche"/>
    <s v="1"/>
    <s v="New construction"/>
    <s v="Number"/>
    <n v="21"/>
  </r>
  <r>
    <s v="BHQ07C1"/>
    <s v="Planning Permissions Granted"/>
    <s v="20201"/>
    <s v="2020Q1"/>
    <s v="214"/>
    <s v="Creche"/>
    <s v="2"/>
    <s v="Extensions"/>
    <s v="Number"/>
    <n v="4"/>
  </r>
  <r>
    <s v="BHQ07C1"/>
    <s v="Planning Permissions Granted"/>
    <s v="20201"/>
    <s v="2020Q1"/>
    <s v="214"/>
    <s v="Creche"/>
    <s v="3"/>
    <s v="Alteration, conversion and renovation"/>
    <s v="Number"/>
    <n v="13"/>
  </r>
  <r>
    <s v="BHQ07C1"/>
    <s v="Planning Permissions Granted"/>
    <s v="20202"/>
    <s v="2020Q2"/>
    <s v="200"/>
    <s v="All non residential buildings"/>
    <s v="-"/>
    <s v="All types of construction"/>
    <s v="Number"/>
    <n v="648"/>
  </r>
  <r>
    <s v="BHQ07C1"/>
    <s v="Planning Permissions Granted"/>
    <s v="20202"/>
    <s v="2020Q2"/>
    <s v="200"/>
    <s v="All non residential buildings"/>
    <s v="1"/>
    <s v="New construction"/>
    <s v="Number"/>
    <n v="322"/>
  </r>
  <r>
    <s v="BHQ07C1"/>
    <s v="Planning Permissions Granted"/>
    <s v="20202"/>
    <s v="2020Q2"/>
    <s v="200"/>
    <s v="All non residential buildings"/>
    <s v="2"/>
    <s v="Extensions"/>
    <s v="Number"/>
    <n v="142"/>
  </r>
  <r>
    <s v="BHQ07C1"/>
    <s v="Planning Permissions Granted"/>
    <s v="20202"/>
    <s v="2020Q2"/>
    <s v="200"/>
    <s v="All non residential buildings"/>
    <s v="3"/>
    <s v="Alteration, conversion and renovation"/>
    <s v="Number"/>
    <n v="184"/>
  </r>
  <r>
    <s v="BHQ07C1"/>
    <s v="Planning Permissions Granted"/>
    <s v="20202"/>
    <s v="2020Q2"/>
    <s v="201"/>
    <s v="Buildings for agriculture, forestry, horticulture, fruit-growing, viniculture and fishery purposes"/>
    <s v="-"/>
    <s v="All types of construction"/>
    <s v="Number"/>
    <n v="193"/>
  </r>
  <r>
    <s v="BHQ07C1"/>
    <s v="Planning Permissions Granted"/>
    <s v="20202"/>
    <s v="2020Q2"/>
    <s v="201"/>
    <s v="Buildings for agriculture, forestry, horticulture, fruit-growing, viniculture and fishery purposes"/>
    <s v="1"/>
    <s v="New construction"/>
    <s v="Number"/>
    <n v="172"/>
  </r>
  <r>
    <s v="BHQ07C1"/>
    <s v="Planning Permissions Granted"/>
    <s v="20202"/>
    <s v="2020Q2"/>
    <s v="201"/>
    <s v="Buildings for agriculture, forestry, horticulture, fruit-growing, viniculture and fishery purposes"/>
    <s v="2"/>
    <s v="Extensions"/>
    <s v="Number"/>
    <n v="14"/>
  </r>
  <r>
    <s v="BHQ07C1"/>
    <s v="Planning Permissions Granted"/>
    <s v="20202"/>
    <s v="2020Q2"/>
    <s v="201"/>
    <s v="Buildings for agriculture, forestry, horticulture, fruit-growing, viniculture and fishery purposes"/>
    <s v="3"/>
    <s v="Alteration, conversion and renovation"/>
    <s v="Number"/>
    <n v="7"/>
  </r>
  <r>
    <s v="BHQ07C1"/>
    <s v="Planning Permissions Granted"/>
    <s v="20202"/>
    <s v="2020Q2"/>
    <s v="202"/>
    <s v="Buildings for mining, energy and water"/>
    <s v="-"/>
    <s v="All types of construction"/>
    <s v="Number"/>
    <n v="22"/>
  </r>
  <r>
    <s v="BHQ07C1"/>
    <s v="Planning Permissions Granted"/>
    <s v="20202"/>
    <s v="2020Q2"/>
    <s v="202"/>
    <s v="Buildings for mining, energy and water"/>
    <s v="1"/>
    <s v="New construction"/>
    <s v="Number"/>
    <n v="21"/>
  </r>
  <r>
    <s v="BHQ07C1"/>
    <s v="Planning Permissions Granted"/>
    <s v="20202"/>
    <s v="2020Q2"/>
    <s v="202"/>
    <s v="Buildings for mining, energy and water"/>
    <s v="2"/>
    <s v="Extensions"/>
    <s v="Number"/>
    <n v="1"/>
  </r>
  <r>
    <s v="BHQ07C1"/>
    <s v="Planning Permissions Granted"/>
    <s v="20202"/>
    <s v="2020Q2"/>
    <s v="202"/>
    <s v="Buildings for mining, energy and water"/>
    <s v="3"/>
    <s v="Alteration, conversion and renovation"/>
    <s v="Number"/>
    <s v=""/>
  </r>
  <r>
    <s v="BHQ07C1"/>
    <s v="Planning Permissions Granted"/>
    <s v="20202"/>
    <s v="2020Q2"/>
    <s v="203"/>
    <s v="Buildings for industry and manufacturing handicraft"/>
    <s v="-"/>
    <s v="All types of construction"/>
    <s v="Number"/>
    <n v="43"/>
  </r>
  <r>
    <s v="BHQ07C1"/>
    <s v="Planning Permissions Granted"/>
    <s v="20202"/>
    <s v="2020Q2"/>
    <s v="203"/>
    <s v="Buildings for industry and manufacturing handicraft"/>
    <s v="1"/>
    <s v="New construction"/>
    <s v="Number"/>
    <n v="14"/>
  </r>
  <r>
    <s v="BHQ07C1"/>
    <s v="Planning Permissions Granted"/>
    <s v="20202"/>
    <s v="2020Q2"/>
    <s v="203"/>
    <s v="Buildings for industry and manufacturing handicraft"/>
    <s v="2"/>
    <s v="Extensions"/>
    <s v="Number"/>
    <n v="21"/>
  </r>
  <r>
    <s v="BHQ07C1"/>
    <s v="Planning Permissions Granted"/>
    <s v="20202"/>
    <s v="2020Q2"/>
    <s v="203"/>
    <s v="Buildings for industry and manufacturing handicraft"/>
    <s v="3"/>
    <s v="Alteration, conversion and renovation"/>
    <s v="Number"/>
    <n v="8"/>
  </r>
  <r>
    <s v="BHQ07C1"/>
    <s v="Planning Permissions Granted"/>
    <s v="20202"/>
    <s v="2020Q2"/>
    <s v="204"/>
    <s v="Hotels, restaurants and cafes"/>
    <s v="-"/>
    <s v="All types of construction"/>
    <s v="Number"/>
    <n v="82"/>
  </r>
  <r>
    <s v="BHQ07C1"/>
    <s v="Planning Permissions Granted"/>
    <s v="20202"/>
    <s v="2020Q2"/>
    <s v="204"/>
    <s v="Hotels, restaurants and cafes"/>
    <s v="1"/>
    <s v="New construction"/>
    <s v="Number"/>
    <n v="15"/>
  </r>
  <r>
    <s v="BHQ07C1"/>
    <s v="Planning Permissions Granted"/>
    <s v="20202"/>
    <s v="2020Q2"/>
    <s v="204"/>
    <s v="Hotels, restaurants and cafes"/>
    <s v="2"/>
    <s v="Extensions"/>
    <s v="Number"/>
    <n v="24"/>
  </r>
  <r>
    <s v="BHQ07C1"/>
    <s v="Planning Permissions Granted"/>
    <s v="20202"/>
    <s v="2020Q2"/>
    <s v="204"/>
    <s v="Hotels, restaurants and cafes"/>
    <s v="3"/>
    <s v="Alteration, conversion and renovation"/>
    <s v="Number"/>
    <n v="43"/>
  </r>
  <r>
    <s v="BHQ07C1"/>
    <s v="Planning Permissions Granted"/>
    <s v="20202"/>
    <s v="2020Q2"/>
    <s v="205"/>
    <s v="Buildings for transport"/>
    <s v="-"/>
    <s v="All types of construction"/>
    <s v="Number"/>
    <n v="24"/>
  </r>
  <r>
    <s v="BHQ07C1"/>
    <s v="Planning Permissions Granted"/>
    <s v="20202"/>
    <s v="2020Q2"/>
    <s v="205"/>
    <s v="Buildings for transport"/>
    <s v="1"/>
    <s v="New construction"/>
    <s v="Number"/>
    <n v="15"/>
  </r>
  <r>
    <s v="BHQ07C1"/>
    <s v="Planning Permissions Granted"/>
    <s v="20202"/>
    <s v="2020Q2"/>
    <s v="205"/>
    <s v="Buildings for transport"/>
    <s v="2"/>
    <s v="Extensions"/>
    <s v="Number"/>
    <n v="6"/>
  </r>
  <r>
    <s v="BHQ07C1"/>
    <s v="Planning Permissions Granted"/>
    <s v="20202"/>
    <s v="2020Q2"/>
    <s v="205"/>
    <s v="Buildings for transport"/>
    <s v="3"/>
    <s v="Alteration, conversion and renovation"/>
    <s v="Number"/>
    <n v="3"/>
  </r>
  <r>
    <s v="BHQ07C1"/>
    <s v="Planning Permissions Granted"/>
    <s v="20202"/>
    <s v="2020Q2"/>
    <s v="206"/>
    <s v="Buildings for trade and administration buildings for other economic activities"/>
    <s v="-"/>
    <s v="All types of construction"/>
    <s v="Number"/>
    <n v="79"/>
  </r>
  <r>
    <s v="BHQ07C1"/>
    <s v="Planning Permissions Granted"/>
    <s v="20202"/>
    <s v="2020Q2"/>
    <s v="206"/>
    <s v="Buildings for trade and administration buildings for other economic activities"/>
    <s v="1"/>
    <s v="New construction"/>
    <s v="Number"/>
    <n v="27"/>
  </r>
  <r>
    <s v="BHQ07C1"/>
    <s v="Planning Permissions Granted"/>
    <s v="20202"/>
    <s v="2020Q2"/>
    <s v="206"/>
    <s v="Buildings for trade and administration buildings for other economic activities"/>
    <s v="2"/>
    <s v="Extensions"/>
    <s v="Number"/>
    <n v="16"/>
  </r>
  <r>
    <s v="BHQ07C1"/>
    <s v="Planning Permissions Granted"/>
    <s v="20202"/>
    <s v="2020Q2"/>
    <s v="206"/>
    <s v="Buildings for trade and administration buildings for other economic activities"/>
    <s v="3"/>
    <s v="Alteration, conversion and renovation"/>
    <s v="Number"/>
    <n v="36"/>
  </r>
  <r>
    <s v="BHQ07C1"/>
    <s v="Planning Permissions Granted"/>
    <s v="20202"/>
    <s v="2020Q2"/>
    <s v="207"/>
    <s v="Public administration and public buildings for special purposes"/>
    <s v="-"/>
    <s v="All types of construction"/>
    <s v="Number"/>
    <s v=""/>
  </r>
  <r>
    <s v="BHQ07C1"/>
    <s v="Planning Permissions Granted"/>
    <s v="20202"/>
    <s v="2020Q2"/>
    <s v="207"/>
    <s v="Public administration and public buildings for special purposes"/>
    <s v="1"/>
    <s v="New construction"/>
    <s v="Number"/>
    <s v=""/>
  </r>
  <r>
    <s v="BHQ07C1"/>
    <s v="Planning Permissions Granted"/>
    <s v="20202"/>
    <s v="2020Q2"/>
    <s v="207"/>
    <s v="Public administration and public buildings for special purposes"/>
    <s v="2"/>
    <s v="Extensions"/>
    <s v="Number"/>
    <s v=""/>
  </r>
  <r>
    <s v="BHQ07C1"/>
    <s v="Planning Permissions Granted"/>
    <s v="20202"/>
    <s v="2020Q2"/>
    <s v="207"/>
    <s v="Public administration and public buildings for special purposes"/>
    <s v="3"/>
    <s v="Alteration, conversion and renovation"/>
    <s v="Number"/>
    <s v=""/>
  </r>
  <r>
    <s v="BHQ07C1"/>
    <s v="Planning Permissions Granted"/>
    <s v="20202"/>
    <s v="2020Q2"/>
    <s v="208"/>
    <s v="Buildings for health and welfare"/>
    <s v="-"/>
    <s v="All types of construction"/>
    <s v="Number"/>
    <n v="42"/>
  </r>
  <r>
    <s v="BHQ07C1"/>
    <s v="Planning Permissions Granted"/>
    <s v="20202"/>
    <s v="2020Q2"/>
    <s v="208"/>
    <s v="Buildings for health and welfare"/>
    <s v="1"/>
    <s v="New construction"/>
    <s v="Number"/>
    <n v="7"/>
  </r>
  <r>
    <s v="BHQ07C1"/>
    <s v="Planning Permissions Granted"/>
    <s v="20202"/>
    <s v="2020Q2"/>
    <s v="208"/>
    <s v="Buildings for health and welfare"/>
    <s v="2"/>
    <s v="Extensions"/>
    <s v="Number"/>
    <n v="10"/>
  </r>
  <r>
    <s v="BHQ07C1"/>
    <s v="Planning Permissions Granted"/>
    <s v="20202"/>
    <s v="2020Q2"/>
    <s v="208"/>
    <s v="Buildings for health and welfare"/>
    <s v="3"/>
    <s v="Alteration, conversion and renovation"/>
    <s v="Number"/>
    <n v="25"/>
  </r>
  <r>
    <s v="BHQ07C1"/>
    <s v="Planning Permissions Granted"/>
    <s v="20202"/>
    <s v="2020Q2"/>
    <s v="209"/>
    <s v="Buildings for entertainment and recreation"/>
    <s v="-"/>
    <s v="All types of construction"/>
    <s v="Number"/>
    <n v="41"/>
  </r>
  <r>
    <s v="BHQ07C1"/>
    <s v="Planning Permissions Granted"/>
    <s v="20202"/>
    <s v="2020Q2"/>
    <s v="209"/>
    <s v="Buildings for entertainment and recreation"/>
    <s v="1"/>
    <s v="New construction"/>
    <s v="Number"/>
    <n v="17"/>
  </r>
  <r>
    <s v="BHQ07C1"/>
    <s v="Planning Permissions Granted"/>
    <s v="20202"/>
    <s v="2020Q2"/>
    <s v="209"/>
    <s v="Buildings for entertainment and recreation"/>
    <s v="2"/>
    <s v="Extensions"/>
    <s v="Number"/>
    <n v="9"/>
  </r>
  <r>
    <s v="BHQ07C1"/>
    <s v="Planning Permissions Granted"/>
    <s v="20202"/>
    <s v="2020Q2"/>
    <s v="209"/>
    <s v="Buildings for entertainment and recreation"/>
    <s v="3"/>
    <s v="Alteration, conversion and renovation"/>
    <s v="Number"/>
    <n v="15"/>
  </r>
  <r>
    <s v="BHQ07C1"/>
    <s v="Planning Permissions Granted"/>
    <s v="20202"/>
    <s v="2020Q2"/>
    <s v="210"/>
    <s v="Buildings for education, culture, science and research"/>
    <s v="-"/>
    <s v="All types of construction"/>
    <s v="Number"/>
    <n v="48"/>
  </r>
  <r>
    <s v="BHQ07C1"/>
    <s v="Planning Permissions Granted"/>
    <s v="20202"/>
    <s v="2020Q2"/>
    <s v="210"/>
    <s v="Buildings for education, culture, science and research"/>
    <s v="1"/>
    <s v="New construction"/>
    <s v="Number"/>
    <n v="3"/>
  </r>
  <r>
    <s v="BHQ07C1"/>
    <s v="Planning Permissions Granted"/>
    <s v="20202"/>
    <s v="2020Q2"/>
    <s v="210"/>
    <s v="Buildings for education, culture, science and research"/>
    <s v="2"/>
    <s v="Extensions"/>
    <s v="Number"/>
    <n v="30"/>
  </r>
  <r>
    <s v="BHQ07C1"/>
    <s v="Planning Permissions Granted"/>
    <s v="20202"/>
    <s v="2020Q2"/>
    <s v="210"/>
    <s v="Buildings for education, culture, science and research"/>
    <s v="3"/>
    <s v="Alteration, conversion and renovation"/>
    <s v="Number"/>
    <n v="15"/>
  </r>
  <r>
    <s v="BHQ07C1"/>
    <s v="Planning Permissions Granted"/>
    <s v="20202"/>
    <s v="2020Q2"/>
    <s v="211"/>
    <s v="Buildings for religious and funerary"/>
    <s v="-"/>
    <s v="All types of construction"/>
    <s v="Number"/>
    <n v="10"/>
  </r>
  <r>
    <s v="BHQ07C1"/>
    <s v="Planning Permissions Granted"/>
    <s v="20202"/>
    <s v="2020Q2"/>
    <s v="211"/>
    <s v="Buildings for religious and funerary"/>
    <s v="1"/>
    <s v="New construction"/>
    <s v="Number"/>
    <n v="2"/>
  </r>
  <r>
    <s v="BHQ07C1"/>
    <s v="Planning Permissions Granted"/>
    <s v="20202"/>
    <s v="2020Q2"/>
    <s v="211"/>
    <s v="Buildings for religious and funerary"/>
    <s v="2"/>
    <s v="Extensions"/>
    <s v="Number"/>
    <s v=""/>
  </r>
  <r>
    <s v="BHQ07C1"/>
    <s v="Planning Permissions Granted"/>
    <s v="20202"/>
    <s v="2020Q2"/>
    <s v="211"/>
    <s v="Buildings for religious and funerary"/>
    <s v="3"/>
    <s v="Alteration, conversion and renovation"/>
    <s v="Number"/>
    <n v="8"/>
  </r>
  <r>
    <s v="BHQ07C1"/>
    <s v="Planning Permissions Granted"/>
    <s v="20202"/>
    <s v="2020Q2"/>
    <s v="212"/>
    <s v="Other non-residential buildings"/>
    <s v="-"/>
    <s v="All types of construction"/>
    <s v="Number"/>
    <s v=""/>
  </r>
  <r>
    <s v="BHQ07C1"/>
    <s v="Planning Permissions Granted"/>
    <s v="20202"/>
    <s v="2020Q2"/>
    <s v="212"/>
    <s v="Other non-residential buildings"/>
    <s v="1"/>
    <s v="New construction"/>
    <s v="Number"/>
    <s v=""/>
  </r>
  <r>
    <s v="BHQ07C1"/>
    <s v="Planning Permissions Granted"/>
    <s v="20202"/>
    <s v="2020Q2"/>
    <s v="212"/>
    <s v="Other non-residential buildings"/>
    <s v="2"/>
    <s v="Extensions"/>
    <s v="Number"/>
    <s v=""/>
  </r>
  <r>
    <s v="BHQ07C1"/>
    <s v="Planning Permissions Granted"/>
    <s v="20202"/>
    <s v="2020Q2"/>
    <s v="212"/>
    <s v="Other non-residential buildings"/>
    <s v="3"/>
    <s v="Alteration, conversion and renovation"/>
    <s v="Number"/>
    <s v=""/>
  </r>
  <r>
    <s v="BHQ07C1"/>
    <s v="Planning Permissions Granted"/>
    <s v="20202"/>
    <s v="2020Q2"/>
    <s v="213"/>
    <s v="Office development, buildings for financing and insurance"/>
    <s v="-"/>
    <s v="All types of construction"/>
    <s v="Number"/>
    <n v="42"/>
  </r>
  <r>
    <s v="BHQ07C1"/>
    <s v="Planning Permissions Granted"/>
    <s v="20202"/>
    <s v="2020Q2"/>
    <s v="213"/>
    <s v="Office development, buildings for financing and insurance"/>
    <s v="1"/>
    <s v="New construction"/>
    <s v="Number"/>
    <n v="17"/>
  </r>
  <r>
    <s v="BHQ07C1"/>
    <s v="Planning Permissions Granted"/>
    <s v="20202"/>
    <s v="2020Q2"/>
    <s v="213"/>
    <s v="Office development, buildings for financing and insurance"/>
    <s v="2"/>
    <s v="Extensions"/>
    <s v="Number"/>
    <n v="7"/>
  </r>
  <r>
    <s v="BHQ07C1"/>
    <s v="Planning Permissions Granted"/>
    <s v="20202"/>
    <s v="2020Q2"/>
    <s v="213"/>
    <s v="Office development, buildings for financing and insurance"/>
    <s v="3"/>
    <s v="Alteration, conversion and renovation"/>
    <s v="Number"/>
    <n v="18"/>
  </r>
  <r>
    <s v="BHQ07C1"/>
    <s v="Planning Permissions Granted"/>
    <s v="20202"/>
    <s v="2020Q2"/>
    <s v="214"/>
    <s v="Creche"/>
    <s v="-"/>
    <s v="All types of construction"/>
    <s v="Number"/>
    <n v="22"/>
  </r>
  <r>
    <s v="BHQ07C1"/>
    <s v="Planning Permissions Granted"/>
    <s v="20202"/>
    <s v="2020Q2"/>
    <s v="214"/>
    <s v="Creche"/>
    <s v="1"/>
    <s v="New construction"/>
    <s v="Number"/>
    <n v="12"/>
  </r>
  <r>
    <s v="BHQ07C1"/>
    <s v="Planning Permissions Granted"/>
    <s v="20202"/>
    <s v="2020Q2"/>
    <s v="214"/>
    <s v="Creche"/>
    <s v="2"/>
    <s v="Extensions"/>
    <s v="Number"/>
    <n v="4"/>
  </r>
  <r>
    <s v="BHQ07C1"/>
    <s v="Planning Permissions Granted"/>
    <s v="20202"/>
    <s v="2020Q2"/>
    <s v="214"/>
    <s v="Creche"/>
    <s v="3"/>
    <s v="Alteration, conversion and renovation"/>
    <s v="Number"/>
    <n v="6"/>
  </r>
  <r>
    <s v="BHQ07C1"/>
    <s v="Planning Permissions Granted"/>
    <s v="20203"/>
    <s v="2020Q3"/>
    <s v="200"/>
    <s v="All non residential buildings"/>
    <s v="-"/>
    <s v="All types of construction"/>
    <s v="Number"/>
    <n v="1564"/>
  </r>
  <r>
    <s v="BHQ07C1"/>
    <s v="Planning Permissions Granted"/>
    <s v="20203"/>
    <s v="2020Q3"/>
    <s v="200"/>
    <s v="All non residential buildings"/>
    <s v="1"/>
    <s v="New construction"/>
    <s v="Number"/>
    <n v="739"/>
  </r>
  <r>
    <s v="BHQ07C1"/>
    <s v="Planning Permissions Granted"/>
    <s v="20203"/>
    <s v="2020Q3"/>
    <s v="200"/>
    <s v="All non residential buildings"/>
    <s v="2"/>
    <s v="Extensions"/>
    <s v="Number"/>
    <n v="393"/>
  </r>
  <r>
    <s v="BHQ07C1"/>
    <s v="Planning Permissions Granted"/>
    <s v="20203"/>
    <s v="2020Q3"/>
    <s v="200"/>
    <s v="All non residential buildings"/>
    <s v="3"/>
    <s v="Alteration, conversion and renovation"/>
    <s v="Number"/>
    <n v="432"/>
  </r>
  <r>
    <s v="BHQ07C1"/>
    <s v="Planning Permissions Granted"/>
    <s v="20203"/>
    <s v="2020Q3"/>
    <s v="201"/>
    <s v="Buildings for agriculture, forestry, horticulture, fruit-growing, viniculture and fishery purposes"/>
    <s v="-"/>
    <s v="All types of construction"/>
    <s v="Number"/>
    <n v="498"/>
  </r>
  <r>
    <s v="BHQ07C1"/>
    <s v="Planning Permissions Granted"/>
    <s v="20203"/>
    <s v="2020Q3"/>
    <s v="201"/>
    <s v="Buildings for agriculture, forestry, horticulture, fruit-growing, viniculture and fishery purposes"/>
    <s v="1"/>
    <s v="New construction"/>
    <s v="Number"/>
    <n v="423"/>
  </r>
  <r>
    <s v="BHQ07C1"/>
    <s v="Planning Permissions Granted"/>
    <s v="20203"/>
    <s v="2020Q3"/>
    <s v="201"/>
    <s v="Buildings for agriculture, forestry, horticulture, fruit-growing, viniculture and fishery purposes"/>
    <s v="2"/>
    <s v="Extensions"/>
    <s v="Number"/>
    <n v="64"/>
  </r>
  <r>
    <s v="BHQ07C1"/>
    <s v="Planning Permissions Granted"/>
    <s v="20203"/>
    <s v="2020Q3"/>
    <s v="201"/>
    <s v="Buildings for agriculture, forestry, horticulture, fruit-growing, viniculture and fishery purposes"/>
    <s v="3"/>
    <s v="Alteration, conversion and renovation"/>
    <s v="Number"/>
    <n v="11"/>
  </r>
  <r>
    <s v="BHQ07C1"/>
    <s v="Planning Permissions Granted"/>
    <s v="20203"/>
    <s v="2020Q3"/>
    <s v="202"/>
    <s v="Buildings for mining, energy and water"/>
    <s v="-"/>
    <s v="All types of construction"/>
    <s v="Number"/>
    <n v="67"/>
  </r>
  <r>
    <s v="BHQ07C1"/>
    <s v="Planning Permissions Granted"/>
    <s v="20203"/>
    <s v="2020Q3"/>
    <s v="202"/>
    <s v="Buildings for mining, energy and water"/>
    <s v="1"/>
    <s v="New construction"/>
    <s v="Number"/>
    <n v="59"/>
  </r>
  <r>
    <s v="BHQ07C1"/>
    <s v="Planning Permissions Granted"/>
    <s v="20203"/>
    <s v="2020Q3"/>
    <s v="202"/>
    <s v="Buildings for mining, energy and water"/>
    <s v="2"/>
    <s v="Extensions"/>
    <s v="Number"/>
    <n v="4"/>
  </r>
  <r>
    <s v="BHQ07C1"/>
    <s v="Planning Permissions Granted"/>
    <s v="20203"/>
    <s v="2020Q3"/>
    <s v="202"/>
    <s v="Buildings for mining, energy and water"/>
    <s v="3"/>
    <s v="Alteration, conversion and renovation"/>
    <s v="Number"/>
    <n v="4"/>
  </r>
  <r>
    <s v="BHQ07C1"/>
    <s v="Planning Permissions Granted"/>
    <s v="20203"/>
    <s v="2020Q3"/>
    <s v="203"/>
    <s v="Buildings for industry and manufacturing handicraft"/>
    <s v="-"/>
    <s v="All types of construction"/>
    <s v="Number"/>
    <n v="106"/>
  </r>
  <r>
    <s v="BHQ07C1"/>
    <s v="Planning Permissions Granted"/>
    <s v="20203"/>
    <s v="2020Q3"/>
    <s v="203"/>
    <s v="Buildings for industry and manufacturing handicraft"/>
    <s v="1"/>
    <s v="New construction"/>
    <s v="Number"/>
    <n v="33"/>
  </r>
  <r>
    <s v="BHQ07C1"/>
    <s v="Planning Permissions Granted"/>
    <s v="20203"/>
    <s v="2020Q3"/>
    <s v="203"/>
    <s v="Buildings for industry and manufacturing handicraft"/>
    <s v="2"/>
    <s v="Extensions"/>
    <s v="Number"/>
    <n v="42"/>
  </r>
  <r>
    <s v="BHQ07C1"/>
    <s v="Planning Permissions Granted"/>
    <s v="20203"/>
    <s v="2020Q3"/>
    <s v="203"/>
    <s v="Buildings for industry and manufacturing handicraft"/>
    <s v="3"/>
    <s v="Alteration, conversion and renovation"/>
    <s v="Number"/>
    <n v="31"/>
  </r>
  <r>
    <s v="BHQ07C1"/>
    <s v="Planning Permissions Granted"/>
    <s v="20203"/>
    <s v="2020Q3"/>
    <s v="204"/>
    <s v="Hotels, restaurants and cafes"/>
    <s v="-"/>
    <s v="All types of construction"/>
    <s v="Number"/>
    <n v="150"/>
  </r>
  <r>
    <s v="BHQ07C1"/>
    <s v="Planning Permissions Granted"/>
    <s v="20203"/>
    <s v="2020Q3"/>
    <s v="204"/>
    <s v="Hotels, restaurants and cafes"/>
    <s v="1"/>
    <s v="New construction"/>
    <s v="Number"/>
    <n v="32"/>
  </r>
  <r>
    <s v="BHQ07C1"/>
    <s v="Planning Permissions Granted"/>
    <s v="20203"/>
    <s v="2020Q3"/>
    <s v="204"/>
    <s v="Hotels, restaurants and cafes"/>
    <s v="2"/>
    <s v="Extensions"/>
    <s v="Number"/>
    <n v="35"/>
  </r>
  <r>
    <s v="BHQ07C1"/>
    <s v="Planning Permissions Granted"/>
    <s v="20203"/>
    <s v="2020Q3"/>
    <s v="204"/>
    <s v="Hotels, restaurants and cafes"/>
    <s v="3"/>
    <s v="Alteration, conversion and renovation"/>
    <s v="Number"/>
    <n v="83"/>
  </r>
  <r>
    <s v="BHQ07C1"/>
    <s v="Planning Permissions Granted"/>
    <s v="20203"/>
    <s v="2020Q3"/>
    <s v="205"/>
    <s v="Buildings for transport"/>
    <s v="-"/>
    <s v="All types of construction"/>
    <s v="Number"/>
    <n v="48"/>
  </r>
  <r>
    <s v="BHQ07C1"/>
    <s v="Planning Permissions Granted"/>
    <s v="20203"/>
    <s v="2020Q3"/>
    <s v="205"/>
    <s v="Buildings for transport"/>
    <s v="1"/>
    <s v="New construction"/>
    <s v="Number"/>
    <n v="33"/>
  </r>
  <r>
    <s v="BHQ07C1"/>
    <s v="Planning Permissions Granted"/>
    <s v="20203"/>
    <s v="2020Q3"/>
    <s v="205"/>
    <s v="Buildings for transport"/>
    <s v="2"/>
    <s v="Extensions"/>
    <s v="Number"/>
    <n v="9"/>
  </r>
  <r>
    <s v="BHQ07C1"/>
    <s v="Planning Permissions Granted"/>
    <s v="20203"/>
    <s v="2020Q3"/>
    <s v="205"/>
    <s v="Buildings for transport"/>
    <s v="3"/>
    <s v="Alteration, conversion and renovation"/>
    <s v="Number"/>
    <n v="6"/>
  </r>
  <r>
    <s v="BHQ07C1"/>
    <s v="Planning Permissions Granted"/>
    <s v="20203"/>
    <s v="2020Q3"/>
    <s v="206"/>
    <s v="Buildings for trade and administration buildings for other economic activities"/>
    <s v="-"/>
    <s v="All types of construction"/>
    <s v="Number"/>
    <n v="196"/>
  </r>
  <r>
    <s v="BHQ07C1"/>
    <s v="Planning Permissions Granted"/>
    <s v="20203"/>
    <s v="2020Q3"/>
    <s v="206"/>
    <s v="Buildings for trade and administration buildings for other economic activities"/>
    <s v="1"/>
    <s v="New construction"/>
    <s v="Number"/>
    <n v="42"/>
  </r>
  <r>
    <s v="BHQ07C1"/>
    <s v="Planning Permissions Granted"/>
    <s v="20203"/>
    <s v="2020Q3"/>
    <s v="206"/>
    <s v="Buildings for trade and administration buildings for other economic activities"/>
    <s v="2"/>
    <s v="Extensions"/>
    <s v="Number"/>
    <n v="49"/>
  </r>
  <r>
    <s v="BHQ07C1"/>
    <s v="Planning Permissions Granted"/>
    <s v="20203"/>
    <s v="2020Q3"/>
    <s v="206"/>
    <s v="Buildings for trade and administration buildings for other economic activities"/>
    <s v="3"/>
    <s v="Alteration, conversion and renovation"/>
    <s v="Number"/>
    <n v="105"/>
  </r>
  <r>
    <s v="BHQ07C1"/>
    <s v="Planning Permissions Granted"/>
    <s v="20203"/>
    <s v="2020Q3"/>
    <s v="207"/>
    <s v="Public administration and public buildings for special purposes"/>
    <s v="-"/>
    <s v="All types of construction"/>
    <s v="Number"/>
    <n v="4"/>
  </r>
  <r>
    <s v="BHQ07C1"/>
    <s v="Planning Permissions Granted"/>
    <s v="20203"/>
    <s v="2020Q3"/>
    <s v="207"/>
    <s v="Public administration and public buildings for special purposes"/>
    <s v="1"/>
    <s v="New construction"/>
    <s v="Number"/>
    <s v=""/>
  </r>
  <r>
    <s v="BHQ07C1"/>
    <s v="Planning Permissions Granted"/>
    <s v="20203"/>
    <s v="2020Q3"/>
    <s v="207"/>
    <s v="Public administration and public buildings for special purposes"/>
    <s v="2"/>
    <s v="Extensions"/>
    <s v="Number"/>
    <n v="1"/>
  </r>
  <r>
    <s v="BHQ07C1"/>
    <s v="Planning Permissions Granted"/>
    <s v="20203"/>
    <s v="2020Q3"/>
    <s v="207"/>
    <s v="Public administration and public buildings for special purposes"/>
    <s v="3"/>
    <s v="Alteration, conversion and renovation"/>
    <s v="Number"/>
    <n v="3"/>
  </r>
  <r>
    <s v="BHQ07C1"/>
    <s v="Planning Permissions Granted"/>
    <s v="20203"/>
    <s v="2020Q3"/>
    <s v="208"/>
    <s v="Buildings for health and welfare"/>
    <s v="-"/>
    <s v="All types of construction"/>
    <s v="Number"/>
    <n v="63"/>
  </r>
  <r>
    <s v="BHQ07C1"/>
    <s v="Planning Permissions Granted"/>
    <s v="20203"/>
    <s v="2020Q3"/>
    <s v="208"/>
    <s v="Buildings for health and welfare"/>
    <s v="1"/>
    <s v="New construction"/>
    <s v="Number"/>
    <n v="9"/>
  </r>
  <r>
    <s v="BHQ07C1"/>
    <s v="Planning Permissions Granted"/>
    <s v="20203"/>
    <s v="2020Q3"/>
    <s v="208"/>
    <s v="Buildings for health and welfare"/>
    <s v="2"/>
    <s v="Extensions"/>
    <s v="Number"/>
    <n v="17"/>
  </r>
  <r>
    <s v="BHQ07C1"/>
    <s v="Planning Permissions Granted"/>
    <s v="20203"/>
    <s v="2020Q3"/>
    <s v="208"/>
    <s v="Buildings for health and welfare"/>
    <s v="3"/>
    <s v="Alteration, conversion and renovation"/>
    <s v="Number"/>
    <n v="37"/>
  </r>
  <r>
    <s v="BHQ07C1"/>
    <s v="Planning Permissions Granted"/>
    <s v="20203"/>
    <s v="2020Q3"/>
    <s v="209"/>
    <s v="Buildings for entertainment and recreation"/>
    <s v="-"/>
    <s v="All types of construction"/>
    <s v="Number"/>
    <n v="95"/>
  </r>
  <r>
    <s v="BHQ07C1"/>
    <s v="Planning Permissions Granted"/>
    <s v="20203"/>
    <s v="2020Q3"/>
    <s v="209"/>
    <s v="Buildings for entertainment and recreation"/>
    <s v="1"/>
    <s v="New construction"/>
    <s v="Number"/>
    <n v="45"/>
  </r>
  <r>
    <s v="BHQ07C1"/>
    <s v="Planning Permissions Granted"/>
    <s v="20203"/>
    <s v="2020Q3"/>
    <s v="209"/>
    <s v="Buildings for entertainment and recreation"/>
    <s v="2"/>
    <s v="Extensions"/>
    <s v="Number"/>
    <n v="23"/>
  </r>
  <r>
    <s v="BHQ07C1"/>
    <s v="Planning Permissions Granted"/>
    <s v="20203"/>
    <s v="2020Q3"/>
    <s v="209"/>
    <s v="Buildings for entertainment and recreation"/>
    <s v="3"/>
    <s v="Alteration, conversion and renovation"/>
    <s v="Number"/>
    <n v="27"/>
  </r>
  <r>
    <s v="BHQ07C1"/>
    <s v="Planning Permissions Granted"/>
    <s v="20203"/>
    <s v="2020Q3"/>
    <s v="210"/>
    <s v="Buildings for education, culture, science and research"/>
    <s v="-"/>
    <s v="All types of construction"/>
    <s v="Number"/>
    <n v="165"/>
  </r>
  <r>
    <s v="BHQ07C1"/>
    <s v="Planning Permissions Granted"/>
    <s v="20203"/>
    <s v="2020Q3"/>
    <s v="210"/>
    <s v="Buildings for education, culture, science and research"/>
    <s v="1"/>
    <s v="New construction"/>
    <s v="Number"/>
    <n v="18"/>
  </r>
  <r>
    <s v="BHQ07C1"/>
    <s v="Planning Permissions Granted"/>
    <s v="20203"/>
    <s v="2020Q3"/>
    <s v="210"/>
    <s v="Buildings for education, culture, science and research"/>
    <s v="2"/>
    <s v="Extensions"/>
    <s v="Number"/>
    <n v="110"/>
  </r>
  <r>
    <s v="BHQ07C1"/>
    <s v="Planning Permissions Granted"/>
    <s v="20203"/>
    <s v="2020Q3"/>
    <s v="210"/>
    <s v="Buildings for education, culture, science and research"/>
    <s v="3"/>
    <s v="Alteration, conversion and renovation"/>
    <s v="Number"/>
    <n v="37"/>
  </r>
  <r>
    <s v="BHQ07C1"/>
    <s v="Planning Permissions Granted"/>
    <s v="20203"/>
    <s v="2020Q3"/>
    <s v="211"/>
    <s v="Buildings for religious and funerary"/>
    <s v="-"/>
    <s v="All types of construction"/>
    <s v="Number"/>
    <n v="9"/>
  </r>
  <r>
    <s v="BHQ07C1"/>
    <s v="Planning Permissions Granted"/>
    <s v="20203"/>
    <s v="2020Q3"/>
    <s v="211"/>
    <s v="Buildings for religious and funerary"/>
    <s v="1"/>
    <s v="New construction"/>
    <s v="Number"/>
    <n v="1"/>
  </r>
  <r>
    <s v="BHQ07C1"/>
    <s v="Planning Permissions Granted"/>
    <s v="20203"/>
    <s v="2020Q3"/>
    <s v="211"/>
    <s v="Buildings for religious and funerary"/>
    <s v="2"/>
    <s v="Extensions"/>
    <s v="Number"/>
    <n v="3"/>
  </r>
  <r>
    <s v="BHQ07C1"/>
    <s v="Planning Permissions Granted"/>
    <s v="20203"/>
    <s v="2020Q3"/>
    <s v="211"/>
    <s v="Buildings for religious and funerary"/>
    <s v="3"/>
    <s v="Alteration, conversion and renovation"/>
    <s v="Number"/>
    <n v="5"/>
  </r>
  <r>
    <s v="BHQ07C1"/>
    <s v="Planning Permissions Granted"/>
    <s v="20203"/>
    <s v="2020Q3"/>
    <s v="212"/>
    <s v="Other non-residential buildings"/>
    <s v="-"/>
    <s v="All types of construction"/>
    <s v="Number"/>
    <s v=""/>
  </r>
  <r>
    <s v="BHQ07C1"/>
    <s v="Planning Permissions Granted"/>
    <s v="20203"/>
    <s v="2020Q3"/>
    <s v="212"/>
    <s v="Other non-residential buildings"/>
    <s v="1"/>
    <s v="New construction"/>
    <s v="Number"/>
    <s v=""/>
  </r>
  <r>
    <s v="BHQ07C1"/>
    <s v="Planning Permissions Granted"/>
    <s v="20203"/>
    <s v="2020Q3"/>
    <s v="212"/>
    <s v="Other non-residential buildings"/>
    <s v="2"/>
    <s v="Extensions"/>
    <s v="Number"/>
    <s v=""/>
  </r>
  <r>
    <s v="BHQ07C1"/>
    <s v="Planning Permissions Granted"/>
    <s v="20203"/>
    <s v="2020Q3"/>
    <s v="212"/>
    <s v="Other non-residential buildings"/>
    <s v="3"/>
    <s v="Alteration, conversion and renovation"/>
    <s v="Number"/>
    <s v=""/>
  </r>
  <r>
    <s v="BHQ07C1"/>
    <s v="Planning Permissions Granted"/>
    <s v="20203"/>
    <s v="2020Q3"/>
    <s v="213"/>
    <s v="Office development, buildings for financing and insurance"/>
    <s v="-"/>
    <s v="All types of construction"/>
    <s v="Number"/>
    <n v="96"/>
  </r>
  <r>
    <s v="BHQ07C1"/>
    <s v="Planning Permissions Granted"/>
    <s v="20203"/>
    <s v="2020Q3"/>
    <s v="213"/>
    <s v="Office development, buildings for financing and insurance"/>
    <s v="1"/>
    <s v="New construction"/>
    <s v="Number"/>
    <n v="16"/>
  </r>
  <r>
    <s v="BHQ07C1"/>
    <s v="Planning Permissions Granted"/>
    <s v="20203"/>
    <s v="2020Q3"/>
    <s v="213"/>
    <s v="Office development, buildings for financing and insurance"/>
    <s v="2"/>
    <s v="Extensions"/>
    <s v="Number"/>
    <n v="26"/>
  </r>
  <r>
    <s v="BHQ07C1"/>
    <s v="Planning Permissions Granted"/>
    <s v="20203"/>
    <s v="2020Q3"/>
    <s v="213"/>
    <s v="Office development, buildings for financing and insurance"/>
    <s v="3"/>
    <s v="Alteration, conversion and renovation"/>
    <s v="Number"/>
    <n v="54"/>
  </r>
  <r>
    <s v="BHQ07C1"/>
    <s v="Planning Permissions Granted"/>
    <s v="20203"/>
    <s v="2020Q3"/>
    <s v="214"/>
    <s v="Creche"/>
    <s v="-"/>
    <s v="All types of construction"/>
    <s v="Number"/>
    <n v="67"/>
  </r>
  <r>
    <s v="BHQ07C1"/>
    <s v="Planning Permissions Granted"/>
    <s v="20203"/>
    <s v="2020Q3"/>
    <s v="214"/>
    <s v="Creche"/>
    <s v="1"/>
    <s v="New construction"/>
    <s v="Number"/>
    <n v="28"/>
  </r>
  <r>
    <s v="BHQ07C1"/>
    <s v="Planning Permissions Granted"/>
    <s v="20203"/>
    <s v="2020Q3"/>
    <s v="214"/>
    <s v="Creche"/>
    <s v="2"/>
    <s v="Extensions"/>
    <s v="Number"/>
    <n v="10"/>
  </r>
  <r>
    <s v="BHQ07C1"/>
    <s v="Planning Permissions Granted"/>
    <s v="20203"/>
    <s v="2020Q3"/>
    <s v="214"/>
    <s v="Creche"/>
    <s v="3"/>
    <s v="Alteration, conversion and renovation"/>
    <s v="Number"/>
    <n v="29"/>
  </r>
  <r>
    <s v="BHQ07C1"/>
    <s v="Planning Permissions Granted"/>
    <s v="20204"/>
    <s v="2020Q4"/>
    <s v="200"/>
    <s v="All non residential buildings"/>
    <s v="-"/>
    <s v="All types of construction"/>
    <s v="Number"/>
    <n v="1239"/>
  </r>
  <r>
    <s v="BHQ07C1"/>
    <s v="Planning Permissions Granted"/>
    <s v="20204"/>
    <s v="2020Q4"/>
    <s v="200"/>
    <s v="All non residential buildings"/>
    <s v="1"/>
    <s v="New construction"/>
    <s v="Number"/>
    <n v="687"/>
  </r>
  <r>
    <s v="BHQ07C1"/>
    <s v="Planning Permissions Granted"/>
    <s v="20204"/>
    <s v="2020Q4"/>
    <s v="200"/>
    <s v="All non residential buildings"/>
    <s v="2"/>
    <s v="Extensions"/>
    <s v="Number"/>
    <n v="225"/>
  </r>
  <r>
    <s v="BHQ07C1"/>
    <s v="Planning Permissions Granted"/>
    <s v="20204"/>
    <s v="2020Q4"/>
    <s v="200"/>
    <s v="All non residential buildings"/>
    <s v="3"/>
    <s v="Alteration, conversion and renovation"/>
    <s v="Number"/>
    <n v="327"/>
  </r>
  <r>
    <s v="BHQ07C1"/>
    <s v="Planning Permissions Granted"/>
    <s v="20204"/>
    <s v="2020Q4"/>
    <s v="201"/>
    <s v="Buildings for agriculture, forestry, horticulture, fruit-growing, viniculture and fishery purposes"/>
    <s v="-"/>
    <s v="All types of construction"/>
    <s v="Number"/>
    <n v="474"/>
  </r>
  <r>
    <s v="BHQ07C1"/>
    <s v="Planning Permissions Granted"/>
    <s v="20204"/>
    <s v="2020Q4"/>
    <s v="201"/>
    <s v="Buildings for agriculture, forestry, horticulture, fruit-growing, viniculture and fishery purposes"/>
    <s v="1"/>
    <s v="New construction"/>
    <s v="Number"/>
    <n v="432"/>
  </r>
  <r>
    <s v="BHQ07C1"/>
    <s v="Planning Permissions Granted"/>
    <s v="20204"/>
    <s v="2020Q4"/>
    <s v="201"/>
    <s v="Buildings for agriculture, forestry, horticulture, fruit-growing, viniculture and fishery purposes"/>
    <s v="2"/>
    <s v="Extensions"/>
    <s v="Number"/>
    <n v="36"/>
  </r>
  <r>
    <s v="BHQ07C1"/>
    <s v="Planning Permissions Granted"/>
    <s v="20204"/>
    <s v="2020Q4"/>
    <s v="201"/>
    <s v="Buildings for agriculture, forestry, horticulture, fruit-growing, viniculture and fishery purposes"/>
    <s v="3"/>
    <s v="Alteration, conversion and renovation"/>
    <s v="Number"/>
    <n v="6"/>
  </r>
  <r>
    <s v="BHQ07C1"/>
    <s v="Planning Permissions Granted"/>
    <s v="20204"/>
    <s v="2020Q4"/>
    <s v="202"/>
    <s v="Buildings for mining, energy and water"/>
    <s v="-"/>
    <s v="All types of construction"/>
    <s v="Number"/>
    <n v="47"/>
  </r>
  <r>
    <s v="BHQ07C1"/>
    <s v="Planning Permissions Granted"/>
    <s v="20204"/>
    <s v="2020Q4"/>
    <s v="202"/>
    <s v="Buildings for mining, energy and water"/>
    <s v="1"/>
    <s v="New construction"/>
    <s v="Number"/>
    <n v="46"/>
  </r>
  <r>
    <s v="BHQ07C1"/>
    <s v="Planning Permissions Granted"/>
    <s v="20204"/>
    <s v="2020Q4"/>
    <s v="202"/>
    <s v="Buildings for mining, energy and water"/>
    <s v="2"/>
    <s v="Extensions"/>
    <s v="Number"/>
    <s v=""/>
  </r>
  <r>
    <s v="BHQ07C1"/>
    <s v="Planning Permissions Granted"/>
    <s v="20204"/>
    <s v="2020Q4"/>
    <s v="202"/>
    <s v="Buildings for mining, energy and water"/>
    <s v="3"/>
    <s v="Alteration, conversion and renovation"/>
    <s v="Number"/>
    <n v="1"/>
  </r>
  <r>
    <s v="BHQ07C1"/>
    <s v="Planning Permissions Granted"/>
    <s v="20204"/>
    <s v="2020Q4"/>
    <s v="203"/>
    <s v="Buildings for industry and manufacturing handicraft"/>
    <s v="-"/>
    <s v="All types of construction"/>
    <s v="Number"/>
    <n v="112"/>
  </r>
  <r>
    <s v="BHQ07C1"/>
    <s v="Planning Permissions Granted"/>
    <s v="20204"/>
    <s v="2020Q4"/>
    <s v="203"/>
    <s v="Buildings for industry and manufacturing handicraft"/>
    <s v="1"/>
    <s v="New construction"/>
    <s v="Number"/>
    <n v="47"/>
  </r>
  <r>
    <s v="BHQ07C1"/>
    <s v="Planning Permissions Granted"/>
    <s v="20204"/>
    <s v="2020Q4"/>
    <s v="203"/>
    <s v="Buildings for industry and manufacturing handicraft"/>
    <s v="2"/>
    <s v="Extensions"/>
    <s v="Number"/>
    <n v="28"/>
  </r>
  <r>
    <s v="BHQ07C1"/>
    <s v="Planning Permissions Granted"/>
    <s v="20204"/>
    <s v="2020Q4"/>
    <s v="203"/>
    <s v="Buildings for industry and manufacturing handicraft"/>
    <s v="3"/>
    <s v="Alteration, conversion and renovation"/>
    <s v="Number"/>
    <n v="37"/>
  </r>
  <r>
    <s v="BHQ07C1"/>
    <s v="Planning Permissions Granted"/>
    <s v="20204"/>
    <s v="2020Q4"/>
    <s v="204"/>
    <s v="Hotels, restaurants and cafes"/>
    <s v="-"/>
    <s v="All types of construction"/>
    <s v="Number"/>
    <n v="72"/>
  </r>
  <r>
    <s v="BHQ07C1"/>
    <s v="Planning Permissions Granted"/>
    <s v="20204"/>
    <s v="2020Q4"/>
    <s v="204"/>
    <s v="Hotels, restaurants and cafes"/>
    <s v="1"/>
    <s v="New construction"/>
    <s v="Number"/>
    <n v="20"/>
  </r>
  <r>
    <s v="BHQ07C1"/>
    <s v="Planning Permissions Granted"/>
    <s v="20204"/>
    <s v="2020Q4"/>
    <s v="204"/>
    <s v="Hotels, restaurants and cafes"/>
    <s v="2"/>
    <s v="Extensions"/>
    <s v="Number"/>
    <n v="15"/>
  </r>
  <r>
    <s v="BHQ07C1"/>
    <s v="Planning Permissions Granted"/>
    <s v="20204"/>
    <s v="2020Q4"/>
    <s v="204"/>
    <s v="Hotels, restaurants and cafes"/>
    <s v="3"/>
    <s v="Alteration, conversion and renovation"/>
    <s v="Number"/>
    <n v="37"/>
  </r>
  <r>
    <s v="BHQ07C1"/>
    <s v="Planning Permissions Granted"/>
    <s v="20204"/>
    <s v="2020Q4"/>
    <s v="205"/>
    <s v="Buildings for transport"/>
    <s v="-"/>
    <s v="All types of construction"/>
    <s v="Number"/>
    <n v="27"/>
  </r>
  <r>
    <s v="BHQ07C1"/>
    <s v="Planning Permissions Granted"/>
    <s v="20204"/>
    <s v="2020Q4"/>
    <s v="205"/>
    <s v="Buildings for transport"/>
    <s v="1"/>
    <s v="New construction"/>
    <s v="Number"/>
    <n v="19"/>
  </r>
  <r>
    <s v="BHQ07C1"/>
    <s v="Planning Permissions Granted"/>
    <s v="20204"/>
    <s v="2020Q4"/>
    <s v="205"/>
    <s v="Buildings for transport"/>
    <s v="2"/>
    <s v="Extensions"/>
    <s v="Number"/>
    <n v="2"/>
  </r>
  <r>
    <s v="BHQ07C1"/>
    <s v="Planning Permissions Granted"/>
    <s v="20204"/>
    <s v="2020Q4"/>
    <s v="205"/>
    <s v="Buildings for transport"/>
    <s v="3"/>
    <s v="Alteration, conversion and renovation"/>
    <s v="Number"/>
    <n v="6"/>
  </r>
  <r>
    <s v="BHQ07C1"/>
    <s v="Planning Permissions Granted"/>
    <s v="20204"/>
    <s v="2020Q4"/>
    <s v="206"/>
    <s v="Buildings for trade and administration buildings for other economic activities"/>
    <s v="-"/>
    <s v="All types of construction"/>
    <s v="Number"/>
    <n v="138"/>
  </r>
  <r>
    <s v="BHQ07C1"/>
    <s v="Planning Permissions Granted"/>
    <s v="20204"/>
    <s v="2020Q4"/>
    <s v="206"/>
    <s v="Buildings for trade and administration buildings for other economic activities"/>
    <s v="1"/>
    <s v="New construction"/>
    <s v="Number"/>
    <n v="34"/>
  </r>
  <r>
    <s v="BHQ07C1"/>
    <s v="Planning Permissions Granted"/>
    <s v="20204"/>
    <s v="2020Q4"/>
    <s v="206"/>
    <s v="Buildings for trade and administration buildings for other economic activities"/>
    <s v="2"/>
    <s v="Extensions"/>
    <s v="Number"/>
    <n v="29"/>
  </r>
  <r>
    <s v="BHQ07C1"/>
    <s v="Planning Permissions Granted"/>
    <s v="20204"/>
    <s v="2020Q4"/>
    <s v="206"/>
    <s v="Buildings for trade and administration buildings for other economic activities"/>
    <s v="3"/>
    <s v="Alteration, conversion and renovation"/>
    <s v="Number"/>
    <n v="75"/>
  </r>
  <r>
    <s v="BHQ07C1"/>
    <s v="Planning Permissions Granted"/>
    <s v="20204"/>
    <s v="2020Q4"/>
    <s v="207"/>
    <s v="Public administration and public buildings for special purposes"/>
    <s v="-"/>
    <s v="All types of construction"/>
    <s v="Number"/>
    <n v="4"/>
  </r>
  <r>
    <s v="BHQ07C1"/>
    <s v="Planning Permissions Granted"/>
    <s v="20204"/>
    <s v="2020Q4"/>
    <s v="207"/>
    <s v="Public administration and public buildings for special purposes"/>
    <s v="1"/>
    <s v="New construction"/>
    <s v="Number"/>
    <n v="2"/>
  </r>
  <r>
    <s v="BHQ07C1"/>
    <s v="Planning Permissions Granted"/>
    <s v="20204"/>
    <s v="2020Q4"/>
    <s v="207"/>
    <s v="Public administration and public buildings for special purposes"/>
    <s v="2"/>
    <s v="Extensions"/>
    <s v="Number"/>
    <n v="1"/>
  </r>
  <r>
    <s v="BHQ07C1"/>
    <s v="Planning Permissions Granted"/>
    <s v="20204"/>
    <s v="2020Q4"/>
    <s v="207"/>
    <s v="Public administration and public buildings for special purposes"/>
    <s v="3"/>
    <s v="Alteration, conversion and renovation"/>
    <s v="Number"/>
    <n v="1"/>
  </r>
  <r>
    <s v="BHQ07C1"/>
    <s v="Planning Permissions Granted"/>
    <s v="20204"/>
    <s v="2020Q4"/>
    <s v="208"/>
    <s v="Buildings for health and welfare"/>
    <s v="-"/>
    <s v="All types of construction"/>
    <s v="Number"/>
    <n v="72"/>
  </r>
  <r>
    <s v="BHQ07C1"/>
    <s v="Planning Permissions Granted"/>
    <s v="20204"/>
    <s v="2020Q4"/>
    <s v="208"/>
    <s v="Buildings for health and welfare"/>
    <s v="1"/>
    <s v="New construction"/>
    <s v="Number"/>
    <n v="13"/>
  </r>
  <r>
    <s v="BHQ07C1"/>
    <s v="Planning Permissions Granted"/>
    <s v="20204"/>
    <s v="2020Q4"/>
    <s v="208"/>
    <s v="Buildings for health and welfare"/>
    <s v="2"/>
    <s v="Extensions"/>
    <s v="Number"/>
    <n v="14"/>
  </r>
  <r>
    <s v="BHQ07C1"/>
    <s v="Planning Permissions Granted"/>
    <s v="20204"/>
    <s v="2020Q4"/>
    <s v="208"/>
    <s v="Buildings for health and welfare"/>
    <s v="3"/>
    <s v="Alteration, conversion and renovation"/>
    <s v="Number"/>
    <n v="45"/>
  </r>
  <r>
    <s v="BHQ07C1"/>
    <s v="Planning Permissions Granted"/>
    <s v="20204"/>
    <s v="2020Q4"/>
    <s v="209"/>
    <s v="Buildings for entertainment and recreation"/>
    <s v="-"/>
    <s v="All types of construction"/>
    <s v="Number"/>
    <n v="75"/>
  </r>
  <r>
    <s v="BHQ07C1"/>
    <s v="Planning Permissions Granted"/>
    <s v="20204"/>
    <s v="2020Q4"/>
    <s v="209"/>
    <s v="Buildings for entertainment and recreation"/>
    <s v="1"/>
    <s v="New construction"/>
    <s v="Number"/>
    <n v="38"/>
  </r>
  <r>
    <s v="BHQ07C1"/>
    <s v="Planning Permissions Granted"/>
    <s v="20204"/>
    <s v="2020Q4"/>
    <s v="209"/>
    <s v="Buildings for entertainment and recreation"/>
    <s v="2"/>
    <s v="Extensions"/>
    <s v="Number"/>
    <n v="19"/>
  </r>
  <r>
    <s v="BHQ07C1"/>
    <s v="Planning Permissions Granted"/>
    <s v="20204"/>
    <s v="2020Q4"/>
    <s v="209"/>
    <s v="Buildings for entertainment and recreation"/>
    <s v="3"/>
    <s v="Alteration, conversion and renovation"/>
    <s v="Number"/>
    <n v="18"/>
  </r>
  <r>
    <s v="BHQ07C1"/>
    <s v="Planning Permissions Granted"/>
    <s v="20204"/>
    <s v="2020Q4"/>
    <s v="210"/>
    <s v="Buildings for education, culture, science and research"/>
    <s v="-"/>
    <s v="All types of construction"/>
    <s v="Number"/>
    <n v="89"/>
  </r>
  <r>
    <s v="BHQ07C1"/>
    <s v="Planning Permissions Granted"/>
    <s v="20204"/>
    <s v="2020Q4"/>
    <s v="210"/>
    <s v="Buildings for education, culture, science and research"/>
    <s v="1"/>
    <s v="New construction"/>
    <s v="Number"/>
    <n v="5"/>
  </r>
  <r>
    <s v="BHQ07C1"/>
    <s v="Planning Permissions Granted"/>
    <s v="20204"/>
    <s v="2020Q4"/>
    <s v="210"/>
    <s v="Buildings for education, culture, science and research"/>
    <s v="2"/>
    <s v="Extensions"/>
    <s v="Number"/>
    <n v="54"/>
  </r>
  <r>
    <s v="BHQ07C1"/>
    <s v="Planning Permissions Granted"/>
    <s v="20204"/>
    <s v="2020Q4"/>
    <s v="210"/>
    <s v="Buildings for education, culture, science and research"/>
    <s v="3"/>
    <s v="Alteration, conversion and renovation"/>
    <s v="Number"/>
    <n v="30"/>
  </r>
  <r>
    <s v="BHQ07C1"/>
    <s v="Planning Permissions Granted"/>
    <s v="20204"/>
    <s v="2020Q4"/>
    <s v="211"/>
    <s v="Buildings for religious and funerary"/>
    <s v="-"/>
    <s v="All types of construction"/>
    <s v="Number"/>
    <n v="13"/>
  </r>
  <r>
    <s v="BHQ07C1"/>
    <s v="Planning Permissions Granted"/>
    <s v="20204"/>
    <s v="2020Q4"/>
    <s v="211"/>
    <s v="Buildings for religious and funerary"/>
    <s v="1"/>
    <s v="New construction"/>
    <s v="Number"/>
    <n v="2"/>
  </r>
  <r>
    <s v="BHQ07C1"/>
    <s v="Planning Permissions Granted"/>
    <s v="20204"/>
    <s v="2020Q4"/>
    <s v="211"/>
    <s v="Buildings for religious and funerary"/>
    <s v="2"/>
    <s v="Extensions"/>
    <s v="Number"/>
    <n v="2"/>
  </r>
  <r>
    <s v="BHQ07C1"/>
    <s v="Planning Permissions Granted"/>
    <s v="20204"/>
    <s v="2020Q4"/>
    <s v="211"/>
    <s v="Buildings for religious and funerary"/>
    <s v="3"/>
    <s v="Alteration, conversion and renovation"/>
    <s v="Number"/>
    <n v="9"/>
  </r>
  <r>
    <s v="BHQ07C1"/>
    <s v="Planning Permissions Granted"/>
    <s v="20204"/>
    <s v="2020Q4"/>
    <s v="212"/>
    <s v="Other non-residential buildings"/>
    <s v="-"/>
    <s v="All types of construction"/>
    <s v="Number"/>
    <n v="1"/>
  </r>
  <r>
    <s v="BHQ07C1"/>
    <s v="Planning Permissions Granted"/>
    <s v="20204"/>
    <s v="2020Q4"/>
    <s v="212"/>
    <s v="Other non-residential buildings"/>
    <s v="1"/>
    <s v="New construction"/>
    <s v="Number"/>
    <n v="1"/>
  </r>
  <r>
    <s v="BHQ07C1"/>
    <s v="Planning Permissions Granted"/>
    <s v="20204"/>
    <s v="2020Q4"/>
    <s v="212"/>
    <s v="Other non-residential buildings"/>
    <s v="2"/>
    <s v="Extensions"/>
    <s v="Number"/>
    <s v=""/>
  </r>
  <r>
    <s v="BHQ07C1"/>
    <s v="Planning Permissions Granted"/>
    <s v="20204"/>
    <s v="2020Q4"/>
    <s v="212"/>
    <s v="Other non-residential buildings"/>
    <s v="3"/>
    <s v="Alteration, conversion and renovation"/>
    <s v="Number"/>
    <s v=""/>
  </r>
  <r>
    <s v="BHQ07C1"/>
    <s v="Planning Permissions Granted"/>
    <s v="20204"/>
    <s v="2020Q4"/>
    <s v="213"/>
    <s v="Office development, buildings for financing and insurance"/>
    <s v="-"/>
    <s v="All types of construction"/>
    <s v="Number"/>
    <n v="74"/>
  </r>
  <r>
    <s v="BHQ07C1"/>
    <s v="Planning Permissions Granted"/>
    <s v="20204"/>
    <s v="2020Q4"/>
    <s v="213"/>
    <s v="Office development, buildings for financing and insurance"/>
    <s v="1"/>
    <s v="New construction"/>
    <s v="Number"/>
    <n v="10"/>
  </r>
  <r>
    <s v="BHQ07C1"/>
    <s v="Planning Permissions Granted"/>
    <s v="20204"/>
    <s v="2020Q4"/>
    <s v="213"/>
    <s v="Office development, buildings for financing and insurance"/>
    <s v="2"/>
    <s v="Extensions"/>
    <s v="Number"/>
    <n v="17"/>
  </r>
  <r>
    <s v="BHQ07C1"/>
    <s v="Planning Permissions Granted"/>
    <s v="20204"/>
    <s v="2020Q4"/>
    <s v="213"/>
    <s v="Office development, buildings for financing and insurance"/>
    <s v="3"/>
    <s v="Alteration, conversion and renovation"/>
    <s v="Number"/>
    <n v="47"/>
  </r>
  <r>
    <s v="BHQ07C1"/>
    <s v="Planning Permissions Granted"/>
    <s v="20204"/>
    <s v="2020Q4"/>
    <s v="214"/>
    <s v="Creche"/>
    <s v="-"/>
    <s v="All types of construction"/>
    <s v="Number"/>
    <n v="41"/>
  </r>
  <r>
    <s v="BHQ07C1"/>
    <s v="Planning Permissions Granted"/>
    <s v="20204"/>
    <s v="2020Q4"/>
    <s v="214"/>
    <s v="Creche"/>
    <s v="1"/>
    <s v="New construction"/>
    <s v="Number"/>
    <n v="18"/>
  </r>
  <r>
    <s v="BHQ07C1"/>
    <s v="Planning Permissions Granted"/>
    <s v="20204"/>
    <s v="2020Q4"/>
    <s v="214"/>
    <s v="Creche"/>
    <s v="2"/>
    <s v="Extensions"/>
    <s v="Number"/>
    <n v="8"/>
  </r>
  <r>
    <s v="BHQ07C1"/>
    <s v="Planning Permissions Granted"/>
    <s v="20204"/>
    <s v="2020Q4"/>
    <s v="214"/>
    <s v="Creche"/>
    <s v="3"/>
    <s v="Alteration, conversion and renovation"/>
    <s v="Number"/>
    <n v="15"/>
  </r>
  <r>
    <s v="BHQ07C1"/>
    <s v="Planning Permissions Granted"/>
    <s v="20211"/>
    <s v="2021Q1"/>
    <s v="200"/>
    <s v="All non residential buildings"/>
    <s v="-"/>
    <s v="All types of construction"/>
    <s v="Number"/>
    <n v="1142"/>
  </r>
  <r>
    <s v="BHQ07C1"/>
    <s v="Planning Permissions Granted"/>
    <s v="20211"/>
    <s v="2021Q1"/>
    <s v="200"/>
    <s v="All non residential buildings"/>
    <s v="1"/>
    <s v="New construction"/>
    <s v="Number"/>
    <n v="519"/>
  </r>
  <r>
    <s v="BHQ07C1"/>
    <s v="Planning Permissions Granted"/>
    <s v="20211"/>
    <s v="2021Q1"/>
    <s v="200"/>
    <s v="All non residential buildings"/>
    <s v="2"/>
    <s v="Extensions"/>
    <s v="Number"/>
    <n v="262"/>
  </r>
  <r>
    <s v="BHQ07C1"/>
    <s v="Planning Permissions Granted"/>
    <s v="20211"/>
    <s v="2021Q1"/>
    <s v="200"/>
    <s v="All non residential buildings"/>
    <s v="3"/>
    <s v="Alteration, conversion and renovation"/>
    <s v="Number"/>
    <n v="361"/>
  </r>
  <r>
    <s v="BHQ07C1"/>
    <s v="Planning Permissions Granted"/>
    <s v="20211"/>
    <s v="2021Q1"/>
    <s v="201"/>
    <s v="Buildings for agriculture, forestry, horticulture, fruit-growing, viniculture and fishery purposes"/>
    <s v="-"/>
    <s v="All types of construction"/>
    <s v="Number"/>
    <n v="332"/>
  </r>
  <r>
    <s v="BHQ07C1"/>
    <s v="Planning Permissions Granted"/>
    <s v="20211"/>
    <s v="2021Q1"/>
    <s v="201"/>
    <s v="Buildings for agriculture, forestry, horticulture, fruit-growing, viniculture and fishery purposes"/>
    <s v="1"/>
    <s v="New construction"/>
    <s v="Number"/>
    <n v="286"/>
  </r>
  <r>
    <s v="BHQ07C1"/>
    <s v="Planning Permissions Granted"/>
    <s v="20211"/>
    <s v="2021Q1"/>
    <s v="201"/>
    <s v="Buildings for agriculture, forestry, horticulture, fruit-growing, viniculture and fishery purposes"/>
    <s v="2"/>
    <s v="Extensions"/>
    <s v="Number"/>
    <n v="38"/>
  </r>
  <r>
    <s v="BHQ07C1"/>
    <s v="Planning Permissions Granted"/>
    <s v="20211"/>
    <s v="2021Q1"/>
    <s v="201"/>
    <s v="Buildings for agriculture, forestry, horticulture, fruit-growing, viniculture and fishery purposes"/>
    <s v="3"/>
    <s v="Alteration, conversion and renovation"/>
    <s v="Number"/>
    <n v="8"/>
  </r>
  <r>
    <s v="BHQ07C1"/>
    <s v="Planning Permissions Granted"/>
    <s v="20211"/>
    <s v="2021Q1"/>
    <s v="202"/>
    <s v="Buildings for mining, energy and water"/>
    <s v="-"/>
    <s v="All types of construction"/>
    <s v="Number"/>
    <n v="45"/>
  </r>
  <r>
    <s v="BHQ07C1"/>
    <s v="Planning Permissions Granted"/>
    <s v="20211"/>
    <s v="2021Q1"/>
    <s v="202"/>
    <s v="Buildings for mining, energy and water"/>
    <s v="1"/>
    <s v="New construction"/>
    <s v="Number"/>
    <n v="40"/>
  </r>
  <r>
    <s v="BHQ07C1"/>
    <s v="Planning Permissions Granted"/>
    <s v="20211"/>
    <s v="2021Q1"/>
    <s v="202"/>
    <s v="Buildings for mining, energy and water"/>
    <s v="2"/>
    <s v="Extensions"/>
    <s v="Number"/>
    <n v="3"/>
  </r>
  <r>
    <s v="BHQ07C1"/>
    <s v="Planning Permissions Granted"/>
    <s v="20211"/>
    <s v="2021Q1"/>
    <s v="202"/>
    <s v="Buildings for mining, energy and water"/>
    <s v="3"/>
    <s v="Alteration, conversion and renovation"/>
    <s v="Number"/>
    <n v="2"/>
  </r>
  <r>
    <s v="BHQ07C1"/>
    <s v="Planning Permissions Granted"/>
    <s v="20211"/>
    <s v="2021Q1"/>
    <s v="203"/>
    <s v="Buildings for industry and manufacturing handicraft"/>
    <s v="-"/>
    <s v="All types of construction"/>
    <s v="Number"/>
    <n v="100"/>
  </r>
  <r>
    <s v="BHQ07C1"/>
    <s v="Planning Permissions Granted"/>
    <s v="20211"/>
    <s v="2021Q1"/>
    <s v="203"/>
    <s v="Buildings for industry and manufacturing handicraft"/>
    <s v="1"/>
    <s v="New construction"/>
    <s v="Number"/>
    <n v="32"/>
  </r>
  <r>
    <s v="BHQ07C1"/>
    <s v="Planning Permissions Granted"/>
    <s v="20211"/>
    <s v="2021Q1"/>
    <s v="203"/>
    <s v="Buildings for industry and manufacturing handicraft"/>
    <s v="2"/>
    <s v="Extensions"/>
    <s v="Number"/>
    <n v="45"/>
  </r>
  <r>
    <s v="BHQ07C1"/>
    <s v="Planning Permissions Granted"/>
    <s v="20211"/>
    <s v="2021Q1"/>
    <s v="203"/>
    <s v="Buildings for industry and manufacturing handicraft"/>
    <s v="3"/>
    <s v="Alteration, conversion and renovation"/>
    <s v="Number"/>
    <n v="23"/>
  </r>
  <r>
    <s v="BHQ07C1"/>
    <s v="Planning Permissions Granted"/>
    <s v="20211"/>
    <s v="2021Q1"/>
    <s v="204"/>
    <s v="Hotels, restaurants and cafes"/>
    <s v="-"/>
    <s v="All types of construction"/>
    <s v="Number"/>
    <n v="108"/>
  </r>
  <r>
    <s v="BHQ07C1"/>
    <s v="Planning Permissions Granted"/>
    <s v="20211"/>
    <s v="2021Q1"/>
    <s v="204"/>
    <s v="Hotels, restaurants and cafes"/>
    <s v="1"/>
    <s v="New construction"/>
    <s v="Number"/>
    <n v="30"/>
  </r>
  <r>
    <s v="BHQ07C1"/>
    <s v="Planning Permissions Granted"/>
    <s v="20211"/>
    <s v="2021Q1"/>
    <s v="204"/>
    <s v="Hotels, restaurants and cafes"/>
    <s v="2"/>
    <s v="Extensions"/>
    <s v="Number"/>
    <n v="18"/>
  </r>
  <r>
    <s v="BHQ07C1"/>
    <s v="Planning Permissions Granted"/>
    <s v="20211"/>
    <s v="2021Q1"/>
    <s v="204"/>
    <s v="Hotels, restaurants and cafes"/>
    <s v="3"/>
    <s v="Alteration, conversion and renovation"/>
    <s v="Number"/>
    <n v="60"/>
  </r>
  <r>
    <s v="BHQ07C1"/>
    <s v="Planning Permissions Granted"/>
    <s v="20211"/>
    <s v="2021Q1"/>
    <s v="205"/>
    <s v="Buildings for transport"/>
    <s v="-"/>
    <s v="All types of construction"/>
    <s v="Number"/>
    <n v="30"/>
  </r>
  <r>
    <s v="BHQ07C1"/>
    <s v="Planning Permissions Granted"/>
    <s v="20211"/>
    <s v="2021Q1"/>
    <s v="205"/>
    <s v="Buildings for transport"/>
    <s v="1"/>
    <s v="New construction"/>
    <s v="Number"/>
    <n v="15"/>
  </r>
  <r>
    <s v="BHQ07C1"/>
    <s v="Planning Permissions Granted"/>
    <s v="20211"/>
    <s v="2021Q1"/>
    <s v="205"/>
    <s v="Buildings for transport"/>
    <s v="2"/>
    <s v="Extensions"/>
    <s v="Number"/>
    <n v="6"/>
  </r>
  <r>
    <s v="BHQ07C1"/>
    <s v="Planning Permissions Granted"/>
    <s v="20211"/>
    <s v="2021Q1"/>
    <s v="205"/>
    <s v="Buildings for transport"/>
    <s v="3"/>
    <s v="Alteration, conversion and renovation"/>
    <s v="Number"/>
    <n v="9"/>
  </r>
  <r>
    <s v="BHQ07C1"/>
    <s v="Planning Permissions Granted"/>
    <s v="20211"/>
    <s v="2021Q1"/>
    <s v="206"/>
    <s v="Buildings for trade and administration buildings for other economic activities"/>
    <s v="-"/>
    <s v="All types of construction"/>
    <s v="Number"/>
    <n v="134"/>
  </r>
  <r>
    <s v="BHQ07C1"/>
    <s v="Planning Permissions Granted"/>
    <s v="20211"/>
    <s v="2021Q1"/>
    <s v="206"/>
    <s v="Buildings for trade and administration buildings for other economic activities"/>
    <s v="1"/>
    <s v="New construction"/>
    <s v="Number"/>
    <n v="36"/>
  </r>
  <r>
    <s v="BHQ07C1"/>
    <s v="Planning Permissions Granted"/>
    <s v="20211"/>
    <s v="2021Q1"/>
    <s v="206"/>
    <s v="Buildings for trade and administration buildings for other economic activities"/>
    <s v="2"/>
    <s v="Extensions"/>
    <s v="Number"/>
    <n v="27"/>
  </r>
  <r>
    <s v="BHQ07C1"/>
    <s v="Planning Permissions Granted"/>
    <s v="20211"/>
    <s v="2021Q1"/>
    <s v="206"/>
    <s v="Buildings for trade and administration buildings for other economic activities"/>
    <s v="3"/>
    <s v="Alteration, conversion and renovation"/>
    <s v="Number"/>
    <n v="71"/>
  </r>
  <r>
    <s v="BHQ07C1"/>
    <s v="Planning Permissions Granted"/>
    <s v="20211"/>
    <s v="2021Q1"/>
    <s v="207"/>
    <s v="Public administration and public buildings for special purposes"/>
    <s v="-"/>
    <s v="All types of construction"/>
    <s v="Number"/>
    <n v="2"/>
  </r>
  <r>
    <s v="BHQ07C1"/>
    <s v="Planning Permissions Granted"/>
    <s v="20211"/>
    <s v="2021Q1"/>
    <s v="207"/>
    <s v="Public administration and public buildings for special purposes"/>
    <s v="1"/>
    <s v="New construction"/>
    <s v="Number"/>
    <n v="1"/>
  </r>
  <r>
    <s v="BHQ07C1"/>
    <s v="Planning Permissions Granted"/>
    <s v="20211"/>
    <s v="2021Q1"/>
    <s v="207"/>
    <s v="Public administration and public buildings for special purposes"/>
    <s v="2"/>
    <s v="Extensions"/>
    <s v="Number"/>
    <n v="1"/>
  </r>
  <r>
    <s v="BHQ07C1"/>
    <s v="Planning Permissions Granted"/>
    <s v="20211"/>
    <s v="2021Q1"/>
    <s v="207"/>
    <s v="Public administration and public buildings for special purposes"/>
    <s v="3"/>
    <s v="Alteration, conversion and renovation"/>
    <s v="Number"/>
    <s v=""/>
  </r>
  <r>
    <s v="BHQ07C1"/>
    <s v="Planning Permissions Granted"/>
    <s v="20211"/>
    <s v="2021Q1"/>
    <s v="208"/>
    <s v="Buildings for health and welfare"/>
    <s v="-"/>
    <s v="All types of construction"/>
    <s v="Number"/>
    <n v="60"/>
  </r>
  <r>
    <s v="BHQ07C1"/>
    <s v="Planning Permissions Granted"/>
    <s v="20211"/>
    <s v="2021Q1"/>
    <s v="208"/>
    <s v="Buildings for health and welfare"/>
    <s v="1"/>
    <s v="New construction"/>
    <s v="Number"/>
    <n v="6"/>
  </r>
  <r>
    <s v="BHQ07C1"/>
    <s v="Planning Permissions Granted"/>
    <s v="20211"/>
    <s v="2021Q1"/>
    <s v="208"/>
    <s v="Buildings for health and welfare"/>
    <s v="2"/>
    <s v="Extensions"/>
    <s v="Number"/>
    <n v="17"/>
  </r>
  <r>
    <s v="BHQ07C1"/>
    <s v="Planning Permissions Granted"/>
    <s v="20211"/>
    <s v="2021Q1"/>
    <s v="208"/>
    <s v="Buildings for health and welfare"/>
    <s v="3"/>
    <s v="Alteration, conversion and renovation"/>
    <s v="Number"/>
    <n v="37"/>
  </r>
  <r>
    <s v="BHQ07C1"/>
    <s v="Planning Permissions Granted"/>
    <s v="20211"/>
    <s v="2021Q1"/>
    <s v="209"/>
    <s v="Buildings for entertainment and recreation"/>
    <s v="-"/>
    <s v="All types of construction"/>
    <s v="Number"/>
    <n v="98"/>
  </r>
  <r>
    <s v="BHQ07C1"/>
    <s v="Planning Permissions Granted"/>
    <s v="20211"/>
    <s v="2021Q1"/>
    <s v="209"/>
    <s v="Buildings for entertainment and recreation"/>
    <s v="1"/>
    <s v="New construction"/>
    <s v="Number"/>
    <n v="32"/>
  </r>
  <r>
    <s v="BHQ07C1"/>
    <s v="Planning Permissions Granted"/>
    <s v="20211"/>
    <s v="2021Q1"/>
    <s v="209"/>
    <s v="Buildings for entertainment and recreation"/>
    <s v="2"/>
    <s v="Extensions"/>
    <s v="Number"/>
    <n v="23"/>
  </r>
  <r>
    <s v="BHQ07C1"/>
    <s v="Planning Permissions Granted"/>
    <s v="20211"/>
    <s v="2021Q1"/>
    <s v="209"/>
    <s v="Buildings for entertainment and recreation"/>
    <s v="3"/>
    <s v="Alteration, conversion and renovation"/>
    <s v="Number"/>
    <n v="43"/>
  </r>
  <r>
    <s v="BHQ07C1"/>
    <s v="Planning Permissions Granted"/>
    <s v="20211"/>
    <s v="2021Q1"/>
    <s v="210"/>
    <s v="Buildings for education, culture, science and research"/>
    <s v="-"/>
    <s v="All types of construction"/>
    <s v="Number"/>
    <n v="108"/>
  </r>
  <r>
    <s v="BHQ07C1"/>
    <s v="Planning Permissions Granted"/>
    <s v="20211"/>
    <s v="2021Q1"/>
    <s v="210"/>
    <s v="Buildings for education, culture, science and research"/>
    <s v="1"/>
    <s v="New construction"/>
    <s v="Number"/>
    <n v="9"/>
  </r>
  <r>
    <s v="BHQ07C1"/>
    <s v="Planning Permissions Granted"/>
    <s v="20211"/>
    <s v="2021Q1"/>
    <s v="210"/>
    <s v="Buildings for education, culture, science and research"/>
    <s v="2"/>
    <s v="Extensions"/>
    <s v="Number"/>
    <n v="67"/>
  </r>
  <r>
    <s v="BHQ07C1"/>
    <s v="Planning Permissions Granted"/>
    <s v="20211"/>
    <s v="2021Q1"/>
    <s v="210"/>
    <s v="Buildings for education, culture, science and research"/>
    <s v="3"/>
    <s v="Alteration, conversion and renovation"/>
    <s v="Number"/>
    <n v="32"/>
  </r>
  <r>
    <s v="BHQ07C1"/>
    <s v="Planning Permissions Granted"/>
    <s v="20211"/>
    <s v="2021Q1"/>
    <s v="211"/>
    <s v="Buildings for religious and funerary"/>
    <s v="-"/>
    <s v="All types of construction"/>
    <s v="Number"/>
    <n v="6"/>
  </r>
  <r>
    <s v="BHQ07C1"/>
    <s v="Planning Permissions Granted"/>
    <s v="20211"/>
    <s v="2021Q1"/>
    <s v="211"/>
    <s v="Buildings for religious and funerary"/>
    <s v="1"/>
    <s v="New construction"/>
    <s v="Number"/>
    <s v=""/>
  </r>
  <r>
    <s v="BHQ07C1"/>
    <s v="Planning Permissions Granted"/>
    <s v="20211"/>
    <s v="2021Q1"/>
    <s v="211"/>
    <s v="Buildings for religious and funerary"/>
    <s v="2"/>
    <s v="Extensions"/>
    <s v="Number"/>
    <s v=""/>
  </r>
  <r>
    <s v="BHQ07C1"/>
    <s v="Planning Permissions Granted"/>
    <s v="20211"/>
    <s v="2021Q1"/>
    <s v="211"/>
    <s v="Buildings for religious and funerary"/>
    <s v="3"/>
    <s v="Alteration, conversion and renovation"/>
    <s v="Number"/>
    <n v="6"/>
  </r>
  <r>
    <s v="BHQ07C1"/>
    <s v="Planning Permissions Granted"/>
    <s v="20211"/>
    <s v="2021Q1"/>
    <s v="212"/>
    <s v="Other non-residential buildings"/>
    <s v="-"/>
    <s v="All types of construction"/>
    <s v="Number"/>
    <s v=""/>
  </r>
  <r>
    <s v="BHQ07C1"/>
    <s v="Planning Permissions Granted"/>
    <s v="20211"/>
    <s v="2021Q1"/>
    <s v="212"/>
    <s v="Other non-residential buildings"/>
    <s v="1"/>
    <s v="New construction"/>
    <s v="Number"/>
    <s v=""/>
  </r>
  <r>
    <s v="BHQ07C1"/>
    <s v="Planning Permissions Granted"/>
    <s v="20211"/>
    <s v="2021Q1"/>
    <s v="212"/>
    <s v="Other non-residential buildings"/>
    <s v="2"/>
    <s v="Extensions"/>
    <s v="Number"/>
    <s v=""/>
  </r>
  <r>
    <s v="BHQ07C1"/>
    <s v="Planning Permissions Granted"/>
    <s v="20211"/>
    <s v="2021Q1"/>
    <s v="212"/>
    <s v="Other non-residential buildings"/>
    <s v="3"/>
    <s v="Alteration, conversion and renovation"/>
    <s v="Number"/>
    <s v=""/>
  </r>
  <r>
    <s v="BHQ07C1"/>
    <s v="Planning Permissions Granted"/>
    <s v="20211"/>
    <s v="2021Q1"/>
    <s v="213"/>
    <s v="Office development, buildings for financing and insurance"/>
    <s v="-"/>
    <s v="All types of construction"/>
    <s v="Number"/>
    <n v="81"/>
  </r>
  <r>
    <s v="BHQ07C1"/>
    <s v="Planning Permissions Granted"/>
    <s v="20211"/>
    <s v="2021Q1"/>
    <s v="213"/>
    <s v="Office development, buildings for financing and insurance"/>
    <s v="1"/>
    <s v="New construction"/>
    <s v="Number"/>
    <n v="18"/>
  </r>
  <r>
    <s v="BHQ07C1"/>
    <s v="Planning Permissions Granted"/>
    <s v="20211"/>
    <s v="2021Q1"/>
    <s v="213"/>
    <s v="Office development, buildings for financing and insurance"/>
    <s v="2"/>
    <s v="Extensions"/>
    <s v="Number"/>
    <n v="12"/>
  </r>
  <r>
    <s v="BHQ07C1"/>
    <s v="Planning Permissions Granted"/>
    <s v="20211"/>
    <s v="2021Q1"/>
    <s v="213"/>
    <s v="Office development, buildings for financing and insurance"/>
    <s v="3"/>
    <s v="Alteration, conversion and renovation"/>
    <s v="Number"/>
    <n v="51"/>
  </r>
  <r>
    <s v="BHQ07C1"/>
    <s v="Planning Permissions Granted"/>
    <s v="20211"/>
    <s v="2021Q1"/>
    <s v="214"/>
    <s v="Creche"/>
    <s v="-"/>
    <s v="All types of construction"/>
    <s v="Number"/>
    <n v="38"/>
  </r>
  <r>
    <s v="BHQ07C1"/>
    <s v="Planning Permissions Granted"/>
    <s v="20211"/>
    <s v="2021Q1"/>
    <s v="214"/>
    <s v="Creche"/>
    <s v="1"/>
    <s v="New construction"/>
    <s v="Number"/>
    <n v="14"/>
  </r>
  <r>
    <s v="BHQ07C1"/>
    <s v="Planning Permissions Granted"/>
    <s v="20211"/>
    <s v="2021Q1"/>
    <s v="214"/>
    <s v="Creche"/>
    <s v="2"/>
    <s v="Extensions"/>
    <s v="Number"/>
    <n v="5"/>
  </r>
  <r>
    <s v="BHQ07C1"/>
    <s v="Planning Permissions Granted"/>
    <s v="20211"/>
    <s v="2021Q1"/>
    <s v="214"/>
    <s v="Creche"/>
    <s v="3"/>
    <s v="Alteration, conversion and renovation"/>
    <s v="Number"/>
    <n v="19"/>
  </r>
  <r>
    <s v="BHQ07C1"/>
    <s v="Planning Permissions Granted"/>
    <s v="20212"/>
    <s v="2021Q2"/>
    <s v="200"/>
    <s v="All non residential buildings"/>
    <s v="-"/>
    <s v="All types of construction"/>
    <s v="Number"/>
    <n v="1340"/>
  </r>
  <r>
    <s v="BHQ07C1"/>
    <s v="Planning Permissions Granted"/>
    <s v="20212"/>
    <s v="2021Q2"/>
    <s v="200"/>
    <s v="All non residential buildings"/>
    <s v="1"/>
    <s v="New construction"/>
    <s v="Number"/>
    <n v="665"/>
  </r>
  <r>
    <s v="BHQ07C1"/>
    <s v="Planning Permissions Granted"/>
    <s v="20212"/>
    <s v="2021Q2"/>
    <s v="200"/>
    <s v="All non residential buildings"/>
    <s v="2"/>
    <s v="Extensions"/>
    <s v="Number"/>
    <n v="301"/>
  </r>
  <r>
    <s v="BHQ07C1"/>
    <s v="Planning Permissions Granted"/>
    <s v="20212"/>
    <s v="2021Q2"/>
    <s v="200"/>
    <s v="All non residential buildings"/>
    <s v="3"/>
    <s v="Alteration, conversion and renovation"/>
    <s v="Number"/>
    <n v="374"/>
  </r>
  <r>
    <s v="BHQ07C1"/>
    <s v="Planning Permissions Granted"/>
    <s v="20212"/>
    <s v="2021Q2"/>
    <s v="201"/>
    <s v="Buildings for agriculture, forestry, horticulture, fruit-growing, viniculture and fishery purposes"/>
    <s v="-"/>
    <s v="All types of construction"/>
    <s v="Number"/>
    <n v="423"/>
  </r>
  <r>
    <s v="BHQ07C1"/>
    <s v="Planning Permissions Granted"/>
    <s v="20212"/>
    <s v="2021Q2"/>
    <s v="201"/>
    <s v="Buildings for agriculture, forestry, horticulture, fruit-growing, viniculture and fishery purposes"/>
    <s v="1"/>
    <s v="New construction"/>
    <s v="Number"/>
    <n v="366"/>
  </r>
  <r>
    <s v="BHQ07C1"/>
    <s v="Planning Permissions Granted"/>
    <s v="20212"/>
    <s v="2021Q2"/>
    <s v="201"/>
    <s v="Buildings for agriculture, forestry, horticulture, fruit-growing, viniculture and fishery purposes"/>
    <s v="2"/>
    <s v="Extensions"/>
    <s v="Number"/>
    <n v="53"/>
  </r>
  <r>
    <s v="BHQ07C1"/>
    <s v="Planning Permissions Granted"/>
    <s v="20212"/>
    <s v="2021Q2"/>
    <s v="201"/>
    <s v="Buildings for agriculture, forestry, horticulture, fruit-growing, viniculture and fishery purposes"/>
    <s v="3"/>
    <s v="Alteration, conversion and renovation"/>
    <s v="Number"/>
    <n v="4"/>
  </r>
  <r>
    <s v="BHQ07C1"/>
    <s v="Planning Permissions Granted"/>
    <s v="20212"/>
    <s v="2021Q2"/>
    <s v="202"/>
    <s v="Buildings for mining, energy and water"/>
    <s v="-"/>
    <s v="All types of construction"/>
    <s v="Number"/>
    <n v="41"/>
  </r>
  <r>
    <s v="BHQ07C1"/>
    <s v="Planning Permissions Granted"/>
    <s v="20212"/>
    <s v="2021Q2"/>
    <s v="202"/>
    <s v="Buildings for mining, energy and water"/>
    <s v="1"/>
    <s v="New construction"/>
    <s v="Number"/>
    <n v="41"/>
  </r>
  <r>
    <s v="BHQ07C1"/>
    <s v="Planning Permissions Granted"/>
    <s v="20212"/>
    <s v="2021Q2"/>
    <s v="202"/>
    <s v="Buildings for mining, energy and water"/>
    <s v="2"/>
    <s v="Extensions"/>
    <s v="Number"/>
    <s v=""/>
  </r>
  <r>
    <s v="BHQ07C1"/>
    <s v="Planning Permissions Granted"/>
    <s v="20212"/>
    <s v="2021Q2"/>
    <s v="202"/>
    <s v="Buildings for mining, energy and water"/>
    <s v="3"/>
    <s v="Alteration, conversion and renovation"/>
    <s v="Number"/>
    <s v=""/>
  </r>
  <r>
    <s v="BHQ07C1"/>
    <s v="Planning Permissions Granted"/>
    <s v="20212"/>
    <s v="2021Q2"/>
    <s v="203"/>
    <s v="Buildings for industry and manufacturing handicraft"/>
    <s v="-"/>
    <s v="All types of construction"/>
    <s v="Number"/>
    <n v="87"/>
  </r>
  <r>
    <s v="BHQ07C1"/>
    <s v="Planning Permissions Granted"/>
    <s v="20212"/>
    <s v="2021Q2"/>
    <s v="203"/>
    <s v="Buildings for industry and manufacturing handicraft"/>
    <s v="1"/>
    <s v="New construction"/>
    <s v="Number"/>
    <n v="41"/>
  </r>
  <r>
    <s v="BHQ07C1"/>
    <s v="Planning Permissions Granted"/>
    <s v="20212"/>
    <s v="2021Q2"/>
    <s v="203"/>
    <s v="Buildings for industry and manufacturing handicraft"/>
    <s v="2"/>
    <s v="Extensions"/>
    <s v="Number"/>
    <n v="26"/>
  </r>
  <r>
    <s v="BHQ07C1"/>
    <s v="Planning Permissions Granted"/>
    <s v="20212"/>
    <s v="2021Q2"/>
    <s v="203"/>
    <s v="Buildings for industry and manufacturing handicraft"/>
    <s v="3"/>
    <s v="Alteration, conversion and renovation"/>
    <s v="Number"/>
    <n v="20"/>
  </r>
  <r>
    <s v="BHQ07C1"/>
    <s v="Planning Permissions Granted"/>
    <s v="20212"/>
    <s v="2021Q2"/>
    <s v="204"/>
    <s v="Hotels, restaurants and cafes"/>
    <s v="-"/>
    <s v="All types of construction"/>
    <s v="Number"/>
    <n v="137"/>
  </r>
  <r>
    <s v="BHQ07C1"/>
    <s v="Planning Permissions Granted"/>
    <s v="20212"/>
    <s v="2021Q2"/>
    <s v="204"/>
    <s v="Hotels, restaurants and cafes"/>
    <s v="1"/>
    <s v="New construction"/>
    <s v="Number"/>
    <n v="32"/>
  </r>
  <r>
    <s v="BHQ07C1"/>
    <s v="Planning Permissions Granted"/>
    <s v="20212"/>
    <s v="2021Q2"/>
    <s v="204"/>
    <s v="Hotels, restaurants and cafes"/>
    <s v="2"/>
    <s v="Extensions"/>
    <s v="Number"/>
    <n v="23"/>
  </r>
  <r>
    <s v="BHQ07C1"/>
    <s v="Planning Permissions Granted"/>
    <s v="20212"/>
    <s v="2021Q2"/>
    <s v="204"/>
    <s v="Hotels, restaurants and cafes"/>
    <s v="3"/>
    <s v="Alteration, conversion and renovation"/>
    <s v="Number"/>
    <n v="82"/>
  </r>
  <r>
    <s v="BHQ07C1"/>
    <s v="Planning Permissions Granted"/>
    <s v="20212"/>
    <s v="2021Q2"/>
    <s v="205"/>
    <s v="Buildings for transport"/>
    <s v="-"/>
    <s v="All types of construction"/>
    <s v="Number"/>
    <n v="31"/>
  </r>
  <r>
    <s v="BHQ07C1"/>
    <s v="Planning Permissions Granted"/>
    <s v="20212"/>
    <s v="2021Q2"/>
    <s v="205"/>
    <s v="Buildings for transport"/>
    <s v="1"/>
    <s v="New construction"/>
    <s v="Number"/>
    <n v="23"/>
  </r>
  <r>
    <s v="BHQ07C1"/>
    <s v="Planning Permissions Granted"/>
    <s v="20212"/>
    <s v="2021Q2"/>
    <s v="205"/>
    <s v="Buildings for transport"/>
    <s v="2"/>
    <s v="Extensions"/>
    <s v="Number"/>
    <n v="5"/>
  </r>
  <r>
    <s v="BHQ07C1"/>
    <s v="Planning Permissions Granted"/>
    <s v="20212"/>
    <s v="2021Q2"/>
    <s v="205"/>
    <s v="Buildings for transport"/>
    <s v="3"/>
    <s v="Alteration, conversion and renovation"/>
    <s v="Number"/>
    <n v="3"/>
  </r>
  <r>
    <s v="BHQ07C1"/>
    <s v="Planning Permissions Granted"/>
    <s v="20212"/>
    <s v="2021Q2"/>
    <s v="206"/>
    <s v="Buildings for trade and administration buildings for other economic activities"/>
    <s v="-"/>
    <s v="All types of construction"/>
    <s v="Number"/>
    <n v="194"/>
  </r>
  <r>
    <s v="BHQ07C1"/>
    <s v="Planning Permissions Granted"/>
    <s v="20212"/>
    <s v="2021Q2"/>
    <s v="206"/>
    <s v="Buildings for trade and administration buildings for other economic activities"/>
    <s v="1"/>
    <s v="New construction"/>
    <s v="Number"/>
    <n v="43"/>
  </r>
  <r>
    <s v="BHQ07C1"/>
    <s v="Planning Permissions Granted"/>
    <s v="20212"/>
    <s v="2021Q2"/>
    <s v="206"/>
    <s v="Buildings for trade and administration buildings for other economic activities"/>
    <s v="2"/>
    <s v="Extensions"/>
    <s v="Number"/>
    <n v="43"/>
  </r>
  <r>
    <s v="BHQ07C1"/>
    <s v="Planning Permissions Granted"/>
    <s v="20212"/>
    <s v="2021Q2"/>
    <s v="206"/>
    <s v="Buildings for trade and administration buildings for other economic activities"/>
    <s v="3"/>
    <s v="Alteration, conversion and renovation"/>
    <s v="Number"/>
    <n v="108"/>
  </r>
  <r>
    <s v="BHQ07C1"/>
    <s v="Planning Permissions Granted"/>
    <s v="20212"/>
    <s v="2021Q2"/>
    <s v="207"/>
    <s v="Public administration and public buildings for special purposes"/>
    <s v="-"/>
    <s v="All types of construction"/>
    <s v="Number"/>
    <n v="5"/>
  </r>
  <r>
    <s v="BHQ07C1"/>
    <s v="Planning Permissions Granted"/>
    <s v="20212"/>
    <s v="2021Q2"/>
    <s v="207"/>
    <s v="Public administration and public buildings for special purposes"/>
    <s v="1"/>
    <s v="New construction"/>
    <s v="Number"/>
    <n v="1"/>
  </r>
  <r>
    <s v="BHQ07C1"/>
    <s v="Planning Permissions Granted"/>
    <s v="20212"/>
    <s v="2021Q2"/>
    <s v="207"/>
    <s v="Public administration and public buildings for special purposes"/>
    <s v="2"/>
    <s v="Extensions"/>
    <s v="Number"/>
    <n v="1"/>
  </r>
  <r>
    <s v="BHQ07C1"/>
    <s v="Planning Permissions Granted"/>
    <s v="20212"/>
    <s v="2021Q2"/>
    <s v="207"/>
    <s v="Public administration and public buildings for special purposes"/>
    <s v="3"/>
    <s v="Alteration, conversion and renovation"/>
    <s v="Number"/>
    <n v="3"/>
  </r>
  <r>
    <s v="BHQ07C1"/>
    <s v="Planning Permissions Granted"/>
    <s v="20212"/>
    <s v="2021Q2"/>
    <s v="208"/>
    <s v="Buildings for health and welfare"/>
    <s v="-"/>
    <s v="All types of construction"/>
    <s v="Number"/>
    <n v="74"/>
  </r>
  <r>
    <s v="BHQ07C1"/>
    <s v="Planning Permissions Granted"/>
    <s v="20212"/>
    <s v="2021Q2"/>
    <s v="208"/>
    <s v="Buildings for health and welfare"/>
    <s v="1"/>
    <s v="New construction"/>
    <s v="Number"/>
    <n v="11"/>
  </r>
  <r>
    <s v="BHQ07C1"/>
    <s v="Planning Permissions Granted"/>
    <s v="20212"/>
    <s v="2021Q2"/>
    <s v="208"/>
    <s v="Buildings for health and welfare"/>
    <s v="2"/>
    <s v="Extensions"/>
    <s v="Number"/>
    <n v="20"/>
  </r>
  <r>
    <s v="BHQ07C1"/>
    <s v="Planning Permissions Granted"/>
    <s v="20212"/>
    <s v="2021Q2"/>
    <s v="208"/>
    <s v="Buildings for health and welfare"/>
    <s v="3"/>
    <s v="Alteration, conversion and renovation"/>
    <s v="Number"/>
    <n v="43"/>
  </r>
  <r>
    <s v="BHQ07C1"/>
    <s v="Planning Permissions Granted"/>
    <s v="20212"/>
    <s v="2021Q2"/>
    <s v="209"/>
    <s v="Buildings for entertainment and recreation"/>
    <s v="-"/>
    <s v="All types of construction"/>
    <s v="Number"/>
    <n v="132"/>
  </r>
  <r>
    <s v="BHQ07C1"/>
    <s v="Planning Permissions Granted"/>
    <s v="20212"/>
    <s v="2021Q2"/>
    <s v="209"/>
    <s v="Buildings for entertainment and recreation"/>
    <s v="1"/>
    <s v="New construction"/>
    <s v="Number"/>
    <n v="61"/>
  </r>
  <r>
    <s v="BHQ07C1"/>
    <s v="Planning Permissions Granted"/>
    <s v="20212"/>
    <s v="2021Q2"/>
    <s v="209"/>
    <s v="Buildings for entertainment and recreation"/>
    <s v="2"/>
    <s v="Extensions"/>
    <s v="Number"/>
    <n v="41"/>
  </r>
  <r>
    <s v="BHQ07C1"/>
    <s v="Planning Permissions Granted"/>
    <s v="20212"/>
    <s v="2021Q2"/>
    <s v="209"/>
    <s v="Buildings for entertainment and recreation"/>
    <s v="3"/>
    <s v="Alteration, conversion and renovation"/>
    <s v="Number"/>
    <n v="30"/>
  </r>
  <r>
    <s v="BHQ07C1"/>
    <s v="Planning Permissions Granted"/>
    <s v="20212"/>
    <s v="2021Q2"/>
    <s v="210"/>
    <s v="Buildings for education, culture, science and research"/>
    <s v="-"/>
    <s v="All types of construction"/>
    <s v="Number"/>
    <n v="103"/>
  </r>
  <r>
    <s v="BHQ07C1"/>
    <s v="Planning Permissions Granted"/>
    <s v="20212"/>
    <s v="2021Q2"/>
    <s v="210"/>
    <s v="Buildings for education, culture, science and research"/>
    <s v="1"/>
    <s v="New construction"/>
    <s v="Number"/>
    <n v="3"/>
  </r>
  <r>
    <s v="BHQ07C1"/>
    <s v="Planning Permissions Granted"/>
    <s v="20212"/>
    <s v="2021Q2"/>
    <s v="210"/>
    <s v="Buildings for education, culture, science and research"/>
    <s v="2"/>
    <s v="Extensions"/>
    <s v="Number"/>
    <n v="67"/>
  </r>
  <r>
    <s v="BHQ07C1"/>
    <s v="Planning Permissions Granted"/>
    <s v="20212"/>
    <s v="2021Q2"/>
    <s v="210"/>
    <s v="Buildings for education, culture, science and research"/>
    <s v="3"/>
    <s v="Alteration, conversion and renovation"/>
    <s v="Number"/>
    <n v="33"/>
  </r>
  <r>
    <s v="BHQ07C1"/>
    <s v="Planning Permissions Granted"/>
    <s v="20212"/>
    <s v="2021Q2"/>
    <s v="211"/>
    <s v="Buildings for religious and funerary"/>
    <s v="-"/>
    <s v="All types of construction"/>
    <s v="Number"/>
    <n v="12"/>
  </r>
  <r>
    <s v="BHQ07C1"/>
    <s v="Planning Permissions Granted"/>
    <s v="20212"/>
    <s v="2021Q2"/>
    <s v="211"/>
    <s v="Buildings for religious and funerary"/>
    <s v="1"/>
    <s v="New construction"/>
    <s v="Number"/>
    <n v="2"/>
  </r>
  <r>
    <s v="BHQ07C1"/>
    <s v="Planning Permissions Granted"/>
    <s v="20212"/>
    <s v="2021Q2"/>
    <s v="211"/>
    <s v="Buildings for religious and funerary"/>
    <s v="2"/>
    <s v="Extensions"/>
    <s v="Number"/>
    <n v="3"/>
  </r>
  <r>
    <s v="BHQ07C1"/>
    <s v="Planning Permissions Granted"/>
    <s v="20212"/>
    <s v="2021Q2"/>
    <s v="211"/>
    <s v="Buildings for religious and funerary"/>
    <s v="3"/>
    <s v="Alteration, conversion and renovation"/>
    <s v="Number"/>
    <n v="7"/>
  </r>
  <r>
    <s v="BHQ07C1"/>
    <s v="Planning Permissions Granted"/>
    <s v="20212"/>
    <s v="2021Q2"/>
    <s v="212"/>
    <s v="Other non-residential buildings"/>
    <s v="-"/>
    <s v="All types of construction"/>
    <s v="Number"/>
    <n v="2"/>
  </r>
  <r>
    <s v="BHQ07C1"/>
    <s v="Planning Permissions Granted"/>
    <s v="20212"/>
    <s v="2021Q2"/>
    <s v="212"/>
    <s v="Other non-residential buildings"/>
    <s v="1"/>
    <s v="New construction"/>
    <s v="Number"/>
    <s v=""/>
  </r>
  <r>
    <s v="BHQ07C1"/>
    <s v="Planning Permissions Granted"/>
    <s v="20212"/>
    <s v="2021Q2"/>
    <s v="212"/>
    <s v="Other non-residential buildings"/>
    <s v="2"/>
    <s v="Extensions"/>
    <s v="Number"/>
    <s v=""/>
  </r>
  <r>
    <s v="BHQ07C1"/>
    <s v="Planning Permissions Granted"/>
    <s v="20212"/>
    <s v="2021Q2"/>
    <s v="212"/>
    <s v="Other non-residential buildings"/>
    <s v="3"/>
    <s v="Alteration, conversion and renovation"/>
    <s v="Number"/>
    <n v="2"/>
  </r>
  <r>
    <s v="BHQ07C1"/>
    <s v="Planning Permissions Granted"/>
    <s v="20212"/>
    <s v="2021Q2"/>
    <s v="213"/>
    <s v="Office development, buildings for financing and insurance"/>
    <s v="-"/>
    <s v="All types of construction"/>
    <s v="Number"/>
    <n v="68"/>
  </r>
  <r>
    <s v="BHQ07C1"/>
    <s v="Planning Permissions Granted"/>
    <s v="20212"/>
    <s v="2021Q2"/>
    <s v="213"/>
    <s v="Office development, buildings for financing and insurance"/>
    <s v="1"/>
    <s v="New construction"/>
    <s v="Number"/>
    <n v="23"/>
  </r>
  <r>
    <s v="BHQ07C1"/>
    <s v="Planning Permissions Granted"/>
    <s v="20212"/>
    <s v="2021Q2"/>
    <s v="213"/>
    <s v="Office development, buildings for financing and insurance"/>
    <s v="2"/>
    <s v="Extensions"/>
    <s v="Number"/>
    <n v="15"/>
  </r>
  <r>
    <s v="BHQ07C1"/>
    <s v="Planning Permissions Granted"/>
    <s v="20212"/>
    <s v="2021Q2"/>
    <s v="213"/>
    <s v="Office development, buildings for financing and insurance"/>
    <s v="3"/>
    <s v="Alteration, conversion and renovation"/>
    <s v="Number"/>
    <n v="30"/>
  </r>
  <r>
    <s v="BHQ07C1"/>
    <s v="Planning Permissions Granted"/>
    <s v="20212"/>
    <s v="2021Q2"/>
    <s v="214"/>
    <s v="Creche"/>
    <s v="-"/>
    <s v="All types of construction"/>
    <s v="Number"/>
    <n v="31"/>
  </r>
  <r>
    <s v="BHQ07C1"/>
    <s v="Planning Permissions Granted"/>
    <s v="20212"/>
    <s v="2021Q2"/>
    <s v="214"/>
    <s v="Creche"/>
    <s v="1"/>
    <s v="New construction"/>
    <s v="Number"/>
    <n v="18"/>
  </r>
  <r>
    <s v="BHQ07C1"/>
    <s v="Planning Permissions Granted"/>
    <s v="20212"/>
    <s v="2021Q2"/>
    <s v="214"/>
    <s v="Creche"/>
    <s v="2"/>
    <s v="Extensions"/>
    <s v="Number"/>
    <n v="4"/>
  </r>
  <r>
    <s v="BHQ07C1"/>
    <s v="Planning Permissions Granted"/>
    <s v="20212"/>
    <s v="2021Q2"/>
    <s v="214"/>
    <s v="Creche"/>
    <s v="3"/>
    <s v="Alteration, conversion and renovation"/>
    <s v="Number"/>
    <n v="9"/>
  </r>
  <r>
    <s v="BHQ07C1"/>
    <s v="Planning Permissions Granted"/>
    <s v="20213"/>
    <s v="2021Q3"/>
    <s v="200"/>
    <s v="All non residential buildings"/>
    <s v="-"/>
    <s v="All types of construction"/>
    <s v="Number"/>
    <n v="1310"/>
  </r>
  <r>
    <s v="BHQ07C1"/>
    <s v="Planning Permissions Granted"/>
    <s v="20213"/>
    <s v="2021Q3"/>
    <s v="200"/>
    <s v="All non residential buildings"/>
    <s v="1"/>
    <s v="New construction"/>
    <s v="Number"/>
    <n v="649"/>
  </r>
  <r>
    <s v="BHQ07C1"/>
    <s v="Planning Permissions Granted"/>
    <s v="20213"/>
    <s v="2021Q3"/>
    <s v="200"/>
    <s v="All non residential buildings"/>
    <s v="2"/>
    <s v="Extensions"/>
    <s v="Number"/>
    <n v="302"/>
  </r>
  <r>
    <s v="BHQ07C1"/>
    <s v="Planning Permissions Granted"/>
    <s v="20213"/>
    <s v="2021Q3"/>
    <s v="200"/>
    <s v="All non residential buildings"/>
    <s v="3"/>
    <s v="Alteration, conversion and renovation"/>
    <s v="Number"/>
    <n v="359"/>
  </r>
  <r>
    <s v="BHQ07C1"/>
    <s v="Planning Permissions Granted"/>
    <s v="20213"/>
    <s v="2021Q3"/>
    <s v="201"/>
    <s v="Buildings for agriculture, forestry, horticulture, fruit-growing, viniculture and fishery purposes"/>
    <s v="-"/>
    <s v="All types of construction"/>
    <s v="Number"/>
    <n v="432"/>
  </r>
  <r>
    <s v="BHQ07C1"/>
    <s v="Planning Permissions Granted"/>
    <s v="20213"/>
    <s v="2021Q3"/>
    <s v="201"/>
    <s v="Buildings for agriculture, forestry, horticulture, fruit-growing, viniculture and fishery purposes"/>
    <s v="1"/>
    <s v="New construction"/>
    <s v="Number"/>
    <n v="365"/>
  </r>
  <r>
    <s v="BHQ07C1"/>
    <s v="Planning Permissions Granted"/>
    <s v="20213"/>
    <s v="2021Q3"/>
    <s v="201"/>
    <s v="Buildings for agriculture, forestry, horticulture, fruit-growing, viniculture and fishery purposes"/>
    <s v="2"/>
    <s v="Extensions"/>
    <s v="Number"/>
    <n v="51"/>
  </r>
  <r>
    <s v="BHQ07C1"/>
    <s v="Planning Permissions Granted"/>
    <s v="20213"/>
    <s v="2021Q3"/>
    <s v="201"/>
    <s v="Buildings for agriculture, forestry, horticulture, fruit-growing, viniculture and fishery purposes"/>
    <s v="3"/>
    <s v="Alteration, conversion and renovation"/>
    <s v="Number"/>
    <n v="16"/>
  </r>
  <r>
    <s v="BHQ07C1"/>
    <s v="Planning Permissions Granted"/>
    <s v="20213"/>
    <s v="2021Q3"/>
    <s v="202"/>
    <s v="Buildings for mining, energy and water"/>
    <s v="-"/>
    <s v="All types of construction"/>
    <s v="Number"/>
    <n v="52"/>
  </r>
  <r>
    <s v="BHQ07C1"/>
    <s v="Planning Permissions Granted"/>
    <s v="20213"/>
    <s v="2021Q3"/>
    <s v="202"/>
    <s v="Buildings for mining, energy and water"/>
    <s v="1"/>
    <s v="New construction"/>
    <s v="Number"/>
    <n v="51"/>
  </r>
  <r>
    <s v="BHQ07C1"/>
    <s v="Planning Permissions Granted"/>
    <s v="20213"/>
    <s v="2021Q3"/>
    <s v="202"/>
    <s v="Buildings for mining, energy and water"/>
    <s v="2"/>
    <s v="Extensions"/>
    <s v="Number"/>
    <s v=""/>
  </r>
  <r>
    <s v="BHQ07C1"/>
    <s v="Planning Permissions Granted"/>
    <s v="20213"/>
    <s v="2021Q3"/>
    <s v="202"/>
    <s v="Buildings for mining, energy and water"/>
    <s v="3"/>
    <s v="Alteration, conversion and renovation"/>
    <s v="Number"/>
    <n v="1"/>
  </r>
  <r>
    <s v="BHQ07C1"/>
    <s v="Planning Permissions Granted"/>
    <s v="20213"/>
    <s v="2021Q3"/>
    <s v="203"/>
    <s v="Buildings for industry and manufacturing handicraft"/>
    <s v="-"/>
    <s v="All types of construction"/>
    <s v="Number"/>
    <n v="102"/>
  </r>
  <r>
    <s v="BHQ07C1"/>
    <s v="Planning Permissions Granted"/>
    <s v="20213"/>
    <s v="2021Q3"/>
    <s v="203"/>
    <s v="Buildings for industry and manufacturing handicraft"/>
    <s v="1"/>
    <s v="New construction"/>
    <s v="Number"/>
    <n v="36"/>
  </r>
  <r>
    <s v="BHQ07C1"/>
    <s v="Planning Permissions Granted"/>
    <s v="20213"/>
    <s v="2021Q3"/>
    <s v="203"/>
    <s v="Buildings for industry and manufacturing handicraft"/>
    <s v="2"/>
    <s v="Extensions"/>
    <s v="Number"/>
    <n v="40"/>
  </r>
  <r>
    <s v="BHQ07C1"/>
    <s v="Planning Permissions Granted"/>
    <s v="20213"/>
    <s v="2021Q3"/>
    <s v="203"/>
    <s v="Buildings for industry and manufacturing handicraft"/>
    <s v="3"/>
    <s v="Alteration, conversion and renovation"/>
    <s v="Number"/>
    <n v="26"/>
  </r>
  <r>
    <s v="BHQ07C1"/>
    <s v="Planning Permissions Granted"/>
    <s v="20213"/>
    <s v="2021Q3"/>
    <s v="204"/>
    <s v="Hotels, restaurants and cafes"/>
    <s v="-"/>
    <s v="All types of construction"/>
    <s v="Number"/>
    <n v="125"/>
  </r>
  <r>
    <s v="BHQ07C1"/>
    <s v="Planning Permissions Granted"/>
    <s v="20213"/>
    <s v="2021Q3"/>
    <s v="204"/>
    <s v="Hotels, restaurants and cafes"/>
    <s v="1"/>
    <s v="New construction"/>
    <s v="Number"/>
    <n v="29"/>
  </r>
  <r>
    <s v="BHQ07C1"/>
    <s v="Planning Permissions Granted"/>
    <s v="20213"/>
    <s v="2021Q3"/>
    <s v="204"/>
    <s v="Hotels, restaurants and cafes"/>
    <s v="2"/>
    <s v="Extensions"/>
    <s v="Number"/>
    <n v="27"/>
  </r>
  <r>
    <s v="BHQ07C1"/>
    <s v="Planning Permissions Granted"/>
    <s v="20213"/>
    <s v="2021Q3"/>
    <s v="204"/>
    <s v="Hotels, restaurants and cafes"/>
    <s v="3"/>
    <s v="Alteration, conversion and renovation"/>
    <s v="Number"/>
    <n v="69"/>
  </r>
  <r>
    <s v="BHQ07C1"/>
    <s v="Planning Permissions Granted"/>
    <s v="20213"/>
    <s v="2021Q3"/>
    <s v="205"/>
    <s v="Buildings for transport"/>
    <s v="-"/>
    <s v="All types of construction"/>
    <s v="Number"/>
    <n v="38"/>
  </r>
  <r>
    <s v="BHQ07C1"/>
    <s v="Planning Permissions Granted"/>
    <s v="20213"/>
    <s v="2021Q3"/>
    <s v="205"/>
    <s v="Buildings for transport"/>
    <s v="1"/>
    <s v="New construction"/>
    <s v="Number"/>
    <n v="23"/>
  </r>
  <r>
    <s v="BHQ07C1"/>
    <s v="Planning Permissions Granted"/>
    <s v="20213"/>
    <s v="2021Q3"/>
    <s v="205"/>
    <s v="Buildings for transport"/>
    <s v="2"/>
    <s v="Extensions"/>
    <s v="Number"/>
    <n v="7"/>
  </r>
  <r>
    <s v="BHQ07C1"/>
    <s v="Planning Permissions Granted"/>
    <s v="20213"/>
    <s v="2021Q3"/>
    <s v="205"/>
    <s v="Buildings for transport"/>
    <s v="3"/>
    <s v="Alteration, conversion and renovation"/>
    <s v="Number"/>
    <n v="8"/>
  </r>
  <r>
    <s v="BHQ07C1"/>
    <s v="Planning Permissions Granted"/>
    <s v="20213"/>
    <s v="2021Q3"/>
    <s v="206"/>
    <s v="Buildings for trade and administration buildings for other economic activities"/>
    <s v="-"/>
    <s v="All types of construction"/>
    <s v="Number"/>
    <n v="201"/>
  </r>
  <r>
    <s v="BHQ07C1"/>
    <s v="Planning Permissions Granted"/>
    <s v="20213"/>
    <s v="2021Q3"/>
    <s v="206"/>
    <s v="Buildings for trade and administration buildings for other economic activities"/>
    <s v="1"/>
    <s v="New construction"/>
    <s v="Number"/>
    <n v="47"/>
  </r>
  <r>
    <s v="BHQ07C1"/>
    <s v="Planning Permissions Granted"/>
    <s v="20213"/>
    <s v="2021Q3"/>
    <s v="206"/>
    <s v="Buildings for trade and administration buildings for other economic activities"/>
    <s v="2"/>
    <s v="Extensions"/>
    <s v="Number"/>
    <n v="42"/>
  </r>
  <r>
    <s v="BHQ07C1"/>
    <s v="Planning Permissions Granted"/>
    <s v="20213"/>
    <s v="2021Q3"/>
    <s v="206"/>
    <s v="Buildings for trade and administration buildings for other economic activities"/>
    <s v="3"/>
    <s v="Alteration, conversion and renovation"/>
    <s v="Number"/>
    <n v="112"/>
  </r>
  <r>
    <s v="BHQ07C1"/>
    <s v="Planning Permissions Granted"/>
    <s v="20213"/>
    <s v="2021Q3"/>
    <s v="207"/>
    <s v="Public administration and public buildings for special purposes"/>
    <s v="-"/>
    <s v="All types of construction"/>
    <s v="Number"/>
    <n v="5"/>
  </r>
  <r>
    <s v="BHQ07C1"/>
    <s v="Planning Permissions Granted"/>
    <s v="20213"/>
    <s v="2021Q3"/>
    <s v="207"/>
    <s v="Public administration and public buildings for special purposes"/>
    <s v="1"/>
    <s v="New construction"/>
    <s v="Number"/>
    <n v="2"/>
  </r>
  <r>
    <s v="BHQ07C1"/>
    <s v="Planning Permissions Granted"/>
    <s v="20213"/>
    <s v="2021Q3"/>
    <s v="207"/>
    <s v="Public administration and public buildings for special purposes"/>
    <s v="2"/>
    <s v="Extensions"/>
    <s v="Number"/>
    <n v="2"/>
  </r>
  <r>
    <s v="BHQ07C1"/>
    <s v="Planning Permissions Granted"/>
    <s v="20213"/>
    <s v="2021Q3"/>
    <s v="207"/>
    <s v="Public administration and public buildings for special purposes"/>
    <s v="3"/>
    <s v="Alteration, conversion and renovation"/>
    <s v="Number"/>
    <n v="1"/>
  </r>
  <r>
    <s v="BHQ07C1"/>
    <s v="Planning Permissions Granted"/>
    <s v="20213"/>
    <s v="2021Q3"/>
    <s v="208"/>
    <s v="Buildings for health and welfare"/>
    <s v="-"/>
    <s v="All types of construction"/>
    <s v="Number"/>
    <n v="56"/>
  </r>
  <r>
    <s v="BHQ07C1"/>
    <s v="Planning Permissions Granted"/>
    <s v="20213"/>
    <s v="2021Q3"/>
    <s v="208"/>
    <s v="Buildings for health and welfare"/>
    <s v="1"/>
    <s v="New construction"/>
    <s v="Number"/>
    <n v="10"/>
  </r>
  <r>
    <s v="BHQ07C1"/>
    <s v="Planning Permissions Granted"/>
    <s v="20213"/>
    <s v="2021Q3"/>
    <s v="208"/>
    <s v="Buildings for health and welfare"/>
    <s v="2"/>
    <s v="Extensions"/>
    <s v="Number"/>
    <n v="13"/>
  </r>
  <r>
    <s v="BHQ07C1"/>
    <s v="Planning Permissions Granted"/>
    <s v="20213"/>
    <s v="2021Q3"/>
    <s v="208"/>
    <s v="Buildings for health and welfare"/>
    <s v="3"/>
    <s v="Alteration, conversion and renovation"/>
    <s v="Number"/>
    <n v="33"/>
  </r>
  <r>
    <s v="BHQ07C1"/>
    <s v="Planning Permissions Granted"/>
    <s v="20213"/>
    <s v="2021Q3"/>
    <s v="209"/>
    <s v="Buildings for entertainment and recreation"/>
    <s v="-"/>
    <s v="All types of construction"/>
    <s v="Number"/>
    <n v="85"/>
  </r>
  <r>
    <s v="BHQ07C1"/>
    <s v="Planning Permissions Granted"/>
    <s v="20213"/>
    <s v="2021Q3"/>
    <s v="209"/>
    <s v="Buildings for entertainment and recreation"/>
    <s v="1"/>
    <s v="New construction"/>
    <s v="Number"/>
    <n v="36"/>
  </r>
  <r>
    <s v="BHQ07C1"/>
    <s v="Planning Permissions Granted"/>
    <s v="20213"/>
    <s v="2021Q3"/>
    <s v="209"/>
    <s v="Buildings for entertainment and recreation"/>
    <s v="2"/>
    <s v="Extensions"/>
    <s v="Number"/>
    <n v="28"/>
  </r>
  <r>
    <s v="BHQ07C1"/>
    <s v="Planning Permissions Granted"/>
    <s v="20213"/>
    <s v="2021Q3"/>
    <s v="209"/>
    <s v="Buildings for entertainment and recreation"/>
    <s v="3"/>
    <s v="Alteration, conversion and renovation"/>
    <s v="Number"/>
    <n v="21"/>
  </r>
  <r>
    <s v="BHQ07C1"/>
    <s v="Planning Permissions Granted"/>
    <s v="20213"/>
    <s v="2021Q3"/>
    <s v="210"/>
    <s v="Buildings for education, culture, science and research"/>
    <s v="-"/>
    <s v="All types of construction"/>
    <s v="Number"/>
    <n v="110"/>
  </r>
  <r>
    <s v="BHQ07C1"/>
    <s v="Planning Permissions Granted"/>
    <s v="20213"/>
    <s v="2021Q3"/>
    <s v="210"/>
    <s v="Buildings for education, culture, science and research"/>
    <s v="1"/>
    <s v="New construction"/>
    <s v="Number"/>
    <n v="13"/>
  </r>
  <r>
    <s v="BHQ07C1"/>
    <s v="Planning Permissions Granted"/>
    <s v="20213"/>
    <s v="2021Q3"/>
    <s v="210"/>
    <s v="Buildings for education, culture, science and research"/>
    <s v="2"/>
    <s v="Extensions"/>
    <s v="Number"/>
    <n v="75"/>
  </r>
  <r>
    <s v="BHQ07C1"/>
    <s v="Planning Permissions Granted"/>
    <s v="20213"/>
    <s v="2021Q3"/>
    <s v="210"/>
    <s v="Buildings for education, culture, science and research"/>
    <s v="3"/>
    <s v="Alteration, conversion and renovation"/>
    <s v="Number"/>
    <n v="22"/>
  </r>
  <r>
    <s v="BHQ07C1"/>
    <s v="Planning Permissions Granted"/>
    <s v="20213"/>
    <s v="2021Q3"/>
    <s v="211"/>
    <s v="Buildings for religious and funerary"/>
    <s v="-"/>
    <s v="All types of construction"/>
    <s v="Number"/>
    <n v="5"/>
  </r>
  <r>
    <s v="BHQ07C1"/>
    <s v="Planning Permissions Granted"/>
    <s v="20213"/>
    <s v="2021Q3"/>
    <s v="211"/>
    <s v="Buildings for religious and funerary"/>
    <s v="1"/>
    <s v="New construction"/>
    <s v="Number"/>
    <n v="1"/>
  </r>
  <r>
    <s v="BHQ07C1"/>
    <s v="Planning Permissions Granted"/>
    <s v="20213"/>
    <s v="2021Q3"/>
    <s v="211"/>
    <s v="Buildings for religious and funerary"/>
    <s v="2"/>
    <s v="Extensions"/>
    <s v="Number"/>
    <n v="1"/>
  </r>
  <r>
    <s v="BHQ07C1"/>
    <s v="Planning Permissions Granted"/>
    <s v="20213"/>
    <s v="2021Q3"/>
    <s v="211"/>
    <s v="Buildings for religious and funerary"/>
    <s v="3"/>
    <s v="Alteration, conversion and renovation"/>
    <s v="Number"/>
    <n v="3"/>
  </r>
  <r>
    <s v="BHQ07C1"/>
    <s v="Planning Permissions Granted"/>
    <s v="20213"/>
    <s v="2021Q3"/>
    <s v="212"/>
    <s v="Other non-residential buildings"/>
    <s v="-"/>
    <s v="All types of construction"/>
    <s v="Number"/>
    <s v=""/>
  </r>
  <r>
    <s v="BHQ07C1"/>
    <s v="Planning Permissions Granted"/>
    <s v="20213"/>
    <s v="2021Q3"/>
    <s v="212"/>
    <s v="Other non-residential buildings"/>
    <s v="1"/>
    <s v="New construction"/>
    <s v="Number"/>
    <s v=""/>
  </r>
  <r>
    <s v="BHQ07C1"/>
    <s v="Planning Permissions Granted"/>
    <s v="20213"/>
    <s v="2021Q3"/>
    <s v="212"/>
    <s v="Other non-residential buildings"/>
    <s v="2"/>
    <s v="Extensions"/>
    <s v="Number"/>
    <s v=""/>
  </r>
  <r>
    <s v="BHQ07C1"/>
    <s v="Planning Permissions Granted"/>
    <s v="20213"/>
    <s v="2021Q3"/>
    <s v="212"/>
    <s v="Other non-residential buildings"/>
    <s v="3"/>
    <s v="Alteration, conversion and renovation"/>
    <s v="Number"/>
    <s v=""/>
  </r>
  <r>
    <s v="BHQ07C1"/>
    <s v="Planning Permissions Granted"/>
    <s v="20213"/>
    <s v="2021Q3"/>
    <s v="213"/>
    <s v="Office development, buildings for financing and insurance"/>
    <s v="-"/>
    <s v="All types of construction"/>
    <s v="Number"/>
    <n v="60"/>
  </r>
  <r>
    <s v="BHQ07C1"/>
    <s v="Planning Permissions Granted"/>
    <s v="20213"/>
    <s v="2021Q3"/>
    <s v="213"/>
    <s v="Office development, buildings for financing and insurance"/>
    <s v="1"/>
    <s v="New construction"/>
    <s v="Number"/>
    <n v="15"/>
  </r>
  <r>
    <s v="BHQ07C1"/>
    <s v="Planning Permissions Granted"/>
    <s v="20213"/>
    <s v="2021Q3"/>
    <s v="213"/>
    <s v="Office development, buildings for financing and insurance"/>
    <s v="2"/>
    <s v="Extensions"/>
    <s v="Number"/>
    <n v="11"/>
  </r>
  <r>
    <s v="BHQ07C1"/>
    <s v="Planning Permissions Granted"/>
    <s v="20213"/>
    <s v="2021Q3"/>
    <s v="213"/>
    <s v="Office development, buildings for financing and insurance"/>
    <s v="3"/>
    <s v="Alteration, conversion and renovation"/>
    <s v="Number"/>
    <n v="34"/>
  </r>
  <r>
    <s v="BHQ07C1"/>
    <s v="Planning Permissions Granted"/>
    <s v="20213"/>
    <s v="2021Q3"/>
    <s v="214"/>
    <s v="Creche"/>
    <s v="-"/>
    <s v="All types of construction"/>
    <s v="Number"/>
    <n v="39"/>
  </r>
  <r>
    <s v="BHQ07C1"/>
    <s v="Planning Permissions Granted"/>
    <s v="20213"/>
    <s v="2021Q3"/>
    <s v="214"/>
    <s v="Creche"/>
    <s v="1"/>
    <s v="New construction"/>
    <s v="Number"/>
    <n v="21"/>
  </r>
  <r>
    <s v="BHQ07C1"/>
    <s v="Planning Permissions Granted"/>
    <s v="20213"/>
    <s v="2021Q3"/>
    <s v="214"/>
    <s v="Creche"/>
    <s v="2"/>
    <s v="Extensions"/>
    <s v="Number"/>
    <n v="5"/>
  </r>
  <r>
    <s v="BHQ07C1"/>
    <s v="Planning Permissions Granted"/>
    <s v="20213"/>
    <s v="2021Q3"/>
    <s v="214"/>
    <s v="Creche"/>
    <s v="3"/>
    <s v="Alteration, conversion and renovation"/>
    <s v="Number"/>
    <n v="13"/>
  </r>
  <r>
    <s v="BHQ07C1"/>
    <s v="Planning Permissions Granted"/>
    <s v="20214"/>
    <s v="2021Q4"/>
    <s v="200"/>
    <s v="All non residential buildings"/>
    <s v="-"/>
    <s v="All types of construction"/>
    <s v="Number"/>
    <n v="1107"/>
  </r>
  <r>
    <s v="BHQ07C1"/>
    <s v="Planning Permissions Granted"/>
    <s v="20214"/>
    <s v="2021Q4"/>
    <s v="200"/>
    <s v="All non residential buildings"/>
    <s v="1"/>
    <s v="New construction"/>
    <s v="Number"/>
    <n v="500"/>
  </r>
  <r>
    <s v="BHQ07C1"/>
    <s v="Planning Permissions Granted"/>
    <s v="20214"/>
    <s v="2021Q4"/>
    <s v="200"/>
    <s v="All non residential buildings"/>
    <s v="2"/>
    <s v="Extensions"/>
    <s v="Number"/>
    <n v="246"/>
  </r>
  <r>
    <s v="BHQ07C1"/>
    <s v="Planning Permissions Granted"/>
    <s v="20214"/>
    <s v="2021Q4"/>
    <s v="200"/>
    <s v="All non residential buildings"/>
    <s v="3"/>
    <s v="Alteration, conversion and renovation"/>
    <s v="Number"/>
    <n v="361"/>
  </r>
  <r>
    <s v="BHQ07C1"/>
    <s v="Planning Permissions Granted"/>
    <s v="20214"/>
    <s v="2021Q4"/>
    <s v="201"/>
    <s v="Buildings for agriculture, forestry, horticulture, fruit-growing, viniculture and fishery purposes"/>
    <s v="-"/>
    <s v="All types of construction"/>
    <s v="Number"/>
    <n v="305"/>
  </r>
  <r>
    <s v="BHQ07C1"/>
    <s v="Planning Permissions Granted"/>
    <s v="20214"/>
    <s v="2021Q4"/>
    <s v="201"/>
    <s v="Buildings for agriculture, forestry, horticulture, fruit-growing, viniculture and fishery purposes"/>
    <s v="1"/>
    <s v="New construction"/>
    <s v="Number"/>
    <n v="260"/>
  </r>
  <r>
    <s v="BHQ07C1"/>
    <s v="Planning Permissions Granted"/>
    <s v="20214"/>
    <s v="2021Q4"/>
    <s v="201"/>
    <s v="Buildings for agriculture, forestry, horticulture, fruit-growing, viniculture and fishery purposes"/>
    <s v="2"/>
    <s v="Extensions"/>
    <s v="Number"/>
    <n v="34"/>
  </r>
  <r>
    <s v="BHQ07C1"/>
    <s v="Planning Permissions Granted"/>
    <s v="20214"/>
    <s v="2021Q4"/>
    <s v="201"/>
    <s v="Buildings for agriculture, forestry, horticulture, fruit-growing, viniculture and fishery purposes"/>
    <s v="3"/>
    <s v="Alteration, conversion and renovation"/>
    <s v="Number"/>
    <n v="11"/>
  </r>
  <r>
    <s v="BHQ07C1"/>
    <s v="Planning Permissions Granted"/>
    <s v="20214"/>
    <s v="2021Q4"/>
    <s v="202"/>
    <s v="Buildings for mining, energy and water"/>
    <s v="-"/>
    <s v="All types of construction"/>
    <s v="Number"/>
    <n v="35"/>
  </r>
  <r>
    <s v="BHQ07C1"/>
    <s v="Planning Permissions Granted"/>
    <s v="20214"/>
    <s v="2021Q4"/>
    <s v="202"/>
    <s v="Buildings for mining, energy and water"/>
    <s v="1"/>
    <s v="New construction"/>
    <s v="Number"/>
    <n v="29"/>
  </r>
  <r>
    <s v="BHQ07C1"/>
    <s v="Planning Permissions Granted"/>
    <s v="20214"/>
    <s v="2021Q4"/>
    <s v="202"/>
    <s v="Buildings for mining, energy and water"/>
    <s v="2"/>
    <s v="Extensions"/>
    <s v="Number"/>
    <n v="2"/>
  </r>
  <r>
    <s v="BHQ07C1"/>
    <s v="Planning Permissions Granted"/>
    <s v="20214"/>
    <s v="2021Q4"/>
    <s v="202"/>
    <s v="Buildings for mining, energy and water"/>
    <s v="3"/>
    <s v="Alteration, conversion and renovation"/>
    <s v="Number"/>
    <n v="4"/>
  </r>
  <r>
    <s v="BHQ07C1"/>
    <s v="Planning Permissions Granted"/>
    <s v="20214"/>
    <s v="2021Q4"/>
    <s v="203"/>
    <s v="Buildings for industry and manufacturing handicraft"/>
    <s v="-"/>
    <s v="All types of construction"/>
    <s v="Number"/>
    <n v="80"/>
  </r>
  <r>
    <s v="BHQ07C1"/>
    <s v="Planning Permissions Granted"/>
    <s v="20214"/>
    <s v="2021Q4"/>
    <s v="203"/>
    <s v="Buildings for industry and manufacturing handicraft"/>
    <s v="1"/>
    <s v="New construction"/>
    <s v="Number"/>
    <n v="25"/>
  </r>
  <r>
    <s v="BHQ07C1"/>
    <s v="Planning Permissions Granted"/>
    <s v="20214"/>
    <s v="2021Q4"/>
    <s v="203"/>
    <s v="Buildings for industry and manufacturing handicraft"/>
    <s v="2"/>
    <s v="Extensions"/>
    <s v="Number"/>
    <n v="39"/>
  </r>
  <r>
    <s v="BHQ07C1"/>
    <s v="Planning Permissions Granted"/>
    <s v="20214"/>
    <s v="2021Q4"/>
    <s v="203"/>
    <s v="Buildings for industry and manufacturing handicraft"/>
    <s v="3"/>
    <s v="Alteration, conversion and renovation"/>
    <s v="Number"/>
    <n v="16"/>
  </r>
  <r>
    <s v="BHQ07C1"/>
    <s v="Planning Permissions Granted"/>
    <s v="20214"/>
    <s v="2021Q4"/>
    <s v="204"/>
    <s v="Hotels, restaurants and cafes"/>
    <s v="-"/>
    <s v="All types of construction"/>
    <s v="Number"/>
    <n v="130"/>
  </r>
  <r>
    <s v="BHQ07C1"/>
    <s v="Planning Permissions Granted"/>
    <s v="20214"/>
    <s v="2021Q4"/>
    <s v="204"/>
    <s v="Hotels, restaurants and cafes"/>
    <s v="1"/>
    <s v="New construction"/>
    <s v="Number"/>
    <n v="22"/>
  </r>
  <r>
    <s v="BHQ07C1"/>
    <s v="Planning Permissions Granted"/>
    <s v="20214"/>
    <s v="2021Q4"/>
    <s v="204"/>
    <s v="Hotels, restaurants and cafes"/>
    <s v="2"/>
    <s v="Extensions"/>
    <s v="Number"/>
    <n v="27"/>
  </r>
  <r>
    <s v="BHQ07C1"/>
    <s v="Planning Permissions Granted"/>
    <s v="20214"/>
    <s v="2021Q4"/>
    <s v="204"/>
    <s v="Hotels, restaurants and cafes"/>
    <s v="3"/>
    <s v="Alteration, conversion and renovation"/>
    <s v="Number"/>
    <n v="81"/>
  </r>
  <r>
    <s v="BHQ07C1"/>
    <s v="Planning Permissions Granted"/>
    <s v="20214"/>
    <s v="2021Q4"/>
    <s v="205"/>
    <s v="Buildings for transport"/>
    <s v="-"/>
    <s v="All types of construction"/>
    <s v="Number"/>
    <n v="33"/>
  </r>
  <r>
    <s v="BHQ07C1"/>
    <s v="Planning Permissions Granted"/>
    <s v="20214"/>
    <s v="2021Q4"/>
    <s v="205"/>
    <s v="Buildings for transport"/>
    <s v="1"/>
    <s v="New construction"/>
    <s v="Number"/>
    <n v="21"/>
  </r>
  <r>
    <s v="BHQ07C1"/>
    <s v="Planning Permissions Granted"/>
    <s v="20214"/>
    <s v="2021Q4"/>
    <s v="205"/>
    <s v="Buildings for transport"/>
    <s v="2"/>
    <s v="Extensions"/>
    <s v="Number"/>
    <n v="9"/>
  </r>
  <r>
    <s v="BHQ07C1"/>
    <s v="Planning Permissions Granted"/>
    <s v="20214"/>
    <s v="2021Q4"/>
    <s v="205"/>
    <s v="Buildings for transport"/>
    <s v="3"/>
    <s v="Alteration, conversion and renovation"/>
    <s v="Number"/>
    <n v="3"/>
  </r>
  <r>
    <s v="BHQ07C1"/>
    <s v="Planning Permissions Granted"/>
    <s v="20214"/>
    <s v="2021Q4"/>
    <s v="206"/>
    <s v="Buildings for trade and administration buildings for other economic activities"/>
    <s v="-"/>
    <s v="All types of construction"/>
    <s v="Number"/>
    <n v="165"/>
  </r>
  <r>
    <s v="BHQ07C1"/>
    <s v="Planning Permissions Granted"/>
    <s v="20214"/>
    <s v="2021Q4"/>
    <s v="206"/>
    <s v="Buildings for trade and administration buildings for other economic activities"/>
    <s v="1"/>
    <s v="New construction"/>
    <s v="Number"/>
    <n v="44"/>
  </r>
  <r>
    <s v="BHQ07C1"/>
    <s v="Planning Permissions Granted"/>
    <s v="20214"/>
    <s v="2021Q4"/>
    <s v="206"/>
    <s v="Buildings for trade and administration buildings for other economic activities"/>
    <s v="2"/>
    <s v="Extensions"/>
    <s v="Number"/>
    <n v="27"/>
  </r>
  <r>
    <s v="BHQ07C1"/>
    <s v="Planning Permissions Granted"/>
    <s v="20214"/>
    <s v="2021Q4"/>
    <s v="206"/>
    <s v="Buildings for trade and administration buildings for other economic activities"/>
    <s v="3"/>
    <s v="Alteration, conversion and renovation"/>
    <s v="Number"/>
    <n v="94"/>
  </r>
  <r>
    <s v="BHQ07C1"/>
    <s v="Planning Permissions Granted"/>
    <s v="20214"/>
    <s v="2021Q4"/>
    <s v="207"/>
    <s v="Public administration and public buildings for special purposes"/>
    <s v="-"/>
    <s v="All types of construction"/>
    <s v="Number"/>
    <n v="6"/>
  </r>
  <r>
    <s v="BHQ07C1"/>
    <s v="Planning Permissions Granted"/>
    <s v="20214"/>
    <s v="2021Q4"/>
    <s v="207"/>
    <s v="Public administration and public buildings for special purposes"/>
    <s v="1"/>
    <s v="New construction"/>
    <s v="Number"/>
    <n v="3"/>
  </r>
  <r>
    <s v="BHQ07C1"/>
    <s v="Planning Permissions Granted"/>
    <s v="20214"/>
    <s v="2021Q4"/>
    <s v="207"/>
    <s v="Public administration and public buildings for special purposes"/>
    <s v="2"/>
    <s v="Extensions"/>
    <s v="Number"/>
    <n v="2"/>
  </r>
  <r>
    <s v="BHQ07C1"/>
    <s v="Planning Permissions Granted"/>
    <s v="20214"/>
    <s v="2021Q4"/>
    <s v="207"/>
    <s v="Public administration and public buildings for special purposes"/>
    <s v="3"/>
    <s v="Alteration, conversion and renovation"/>
    <s v="Number"/>
    <n v="1"/>
  </r>
  <r>
    <s v="BHQ07C1"/>
    <s v="Planning Permissions Granted"/>
    <s v="20214"/>
    <s v="2021Q4"/>
    <s v="208"/>
    <s v="Buildings for health and welfare"/>
    <s v="-"/>
    <s v="All types of construction"/>
    <s v="Number"/>
    <n v="80"/>
  </r>
  <r>
    <s v="BHQ07C1"/>
    <s v="Planning Permissions Granted"/>
    <s v="20214"/>
    <s v="2021Q4"/>
    <s v="208"/>
    <s v="Buildings for health and welfare"/>
    <s v="1"/>
    <s v="New construction"/>
    <s v="Number"/>
    <n v="10"/>
  </r>
  <r>
    <s v="BHQ07C1"/>
    <s v="Planning Permissions Granted"/>
    <s v="20214"/>
    <s v="2021Q4"/>
    <s v="208"/>
    <s v="Buildings for health and welfare"/>
    <s v="2"/>
    <s v="Extensions"/>
    <s v="Number"/>
    <n v="21"/>
  </r>
  <r>
    <s v="BHQ07C1"/>
    <s v="Planning Permissions Granted"/>
    <s v="20214"/>
    <s v="2021Q4"/>
    <s v="208"/>
    <s v="Buildings for health and welfare"/>
    <s v="3"/>
    <s v="Alteration, conversion and renovation"/>
    <s v="Number"/>
    <n v="49"/>
  </r>
  <r>
    <s v="BHQ07C1"/>
    <s v="Planning Permissions Granted"/>
    <s v="20214"/>
    <s v="2021Q4"/>
    <s v="209"/>
    <s v="Buildings for entertainment and recreation"/>
    <s v="-"/>
    <s v="All types of construction"/>
    <s v="Number"/>
    <n v="81"/>
  </r>
  <r>
    <s v="BHQ07C1"/>
    <s v="Planning Permissions Granted"/>
    <s v="20214"/>
    <s v="2021Q4"/>
    <s v="209"/>
    <s v="Buildings for entertainment and recreation"/>
    <s v="1"/>
    <s v="New construction"/>
    <s v="Number"/>
    <n v="28"/>
  </r>
  <r>
    <s v="BHQ07C1"/>
    <s v="Planning Permissions Granted"/>
    <s v="20214"/>
    <s v="2021Q4"/>
    <s v="209"/>
    <s v="Buildings for entertainment and recreation"/>
    <s v="2"/>
    <s v="Extensions"/>
    <s v="Number"/>
    <n v="24"/>
  </r>
  <r>
    <s v="BHQ07C1"/>
    <s v="Planning Permissions Granted"/>
    <s v="20214"/>
    <s v="2021Q4"/>
    <s v="209"/>
    <s v="Buildings for entertainment and recreation"/>
    <s v="3"/>
    <s v="Alteration, conversion and renovation"/>
    <s v="Number"/>
    <n v="29"/>
  </r>
  <r>
    <s v="BHQ07C1"/>
    <s v="Planning Permissions Granted"/>
    <s v="20214"/>
    <s v="2021Q4"/>
    <s v="210"/>
    <s v="Buildings for education, culture, science and research"/>
    <s v="-"/>
    <s v="All types of construction"/>
    <s v="Number"/>
    <n v="74"/>
  </r>
  <r>
    <s v="BHQ07C1"/>
    <s v="Planning Permissions Granted"/>
    <s v="20214"/>
    <s v="2021Q4"/>
    <s v="210"/>
    <s v="Buildings for education, culture, science and research"/>
    <s v="1"/>
    <s v="New construction"/>
    <s v="Number"/>
    <n v="8"/>
  </r>
  <r>
    <s v="BHQ07C1"/>
    <s v="Planning Permissions Granted"/>
    <s v="20214"/>
    <s v="2021Q4"/>
    <s v="210"/>
    <s v="Buildings for education, culture, science and research"/>
    <s v="2"/>
    <s v="Extensions"/>
    <s v="Number"/>
    <n v="41"/>
  </r>
  <r>
    <s v="BHQ07C1"/>
    <s v="Planning Permissions Granted"/>
    <s v="20214"/>
    <s v="2021Q4"/>
    <s v="210"/>
    <s v="Buildings for education, culture, science and research"/>
    <s v="3"/>
    <s v="Alteration, conversion and renovation"/>
    <s v="Number"/>
    <n v="25"/>
  </r>
  <r>
    <s v="BHQ07C1"/>
    <s v="Planning Permissions Granted"/>
    <s v="20214"/>
    <s v="2021Q4"/>
    <s v="211"/>
    <s v="Buildings for religious and funerary"/>
    <s v="-"/>
    <s v="All types of construction"/>
    <s v="Number"/>
    <n v="10"/>
  </r>
  <r>
    <s v="BHQ07C1"/>
    <s v="Planning Permissions Granted"/>
    <s v="20214"/>
    <s v="2021Q4"/>
    <s v="211"/>
    <s v="Buildings for religious and funerary"/>
    <s v="1"/>
    <s v="New construction"/>
    <s v="Number"/>
    <n v="3"/>
  </r>
  <r>
    <s v="BHQ07C1"/>
    <s v="Planning Permissions Granted"/>
    <s v="20214"/>
    <s v="2021Q4"/>
    <s v="211"/>
    <s v="Buildings for religious and funerary"/>
    <s v="2"/>
    <s v="Extensions"/>
    <s v="Number"/>
    <n v="4"/>
  </r>
  <r>
    <s v="BHQ07C1"/>
    <s v="Planning Permissions Granted"/>
    <s v="20214"/>
    <s v="2021Q4"/>
    <s v="211"/>
    <s v="Buildings for religious and funerary"/>
    <s v="3"/>
    <s v="Alteration, conversion and renovation"/>
    <s v="Number"/>
    <n v="3"/>
  </r>
  <r>
    <s v="BHQ07C1"/>
    <s v="Planning Permissions Granted"/>
    <s v="20214"/>
    <s v="2021Q4"/>
    <s v="212"/>
    <s v="Other non-residential buildings"/>
    <s v="-"/>
    <s v="All types of construction"/>
    <s v="Number"/>
    <n v="1"/>
  </r>
  <r>
    <s v="BHQ07C1"/>
    <s v="Planning Permissions Granted"/>
    <s v="20214"/>
    <s v="2021Q4"/>
    <s v="212"/>
    <s v="Other non-residential buildings"/>
    <s v="1"/>
    <s v="New construction"/>
    <s v="Number"/>
    <n v="1"/>
  </r>
  <r>
    <s v="BHQ07C1"/>
    <s v="Planning Permissions Granted"/>
    <s v="20214"/>
    <s v="2021Q4"/>
    <s v="212"/>
    <s v="Other non-residential buildings"/>
    <s v="2"/>
    <s v="Extensions"/>
    <s v="Number"/>
    <s v=""/>
  </r>
  <r>
    <s v="BHQ07C1"/>
    <s v="Planning Permissions Granted"/>
    <s v="20214"/>
    <s v="2021Q4"/>
    <s v="212"/>
    <s v="Other non-residential buildings"/>
    <s v="3"/>
    <s v="Alteration, conversion and renovation"/>
    <s v="Number"/>
    <s v=""/>
  </r>
  <r>
    <s v="BHQ07C1"/>
    <s v="Planning Permissions Granted"/>
    <s v="20214"/>
    <s v="2021Q4"/>
    <s v="213"/>
    <s v="Office development, buildings for financing and insurance"/>
    <s v="-"/>
    <s v="All types of construction"/>
    <s v="Number"/>
    <n v="58"/>
  </r>
  <r>
    <s v="BHQ07C1"/>
    <s v="Planning Permissions Granted"/>
    <s v="20214"/>
    <s v="2021Q4"/>
    <s v="213"/>
    <s v="Office development, buildings for financing and insurance"/>
    <s v="1"/>
    <s v="New construction"/>
    <s v="Number"/>
    <n v="14"/>
  </r>
  <r>
    <s v="BHQ07C1"/>
    <s v="Planning Permissions Granted"/>
    <s v="20214"/>
    <s v="2021Q4"/>
    <s v="213"/>
    <s v="Office development, buildings for financing and insurance"/>
    <s v="2"/>
    <s v="Extensions"/>
    <s v="Number"/>
    <n v="10"/>
  </r>
  <r>
    <s v="BHQ07C1"/>
    <s v="Planning Permissions Granted"/>
    <s v="20214"/>
    <s v="2021Q4"/>
    <s v="213"/>
    <s v="Office development, buildings for financing and insurance"/>
    <s v="3"/>
    <s v="Alteration, conversion and renovation"/>
    <s v="Number"/>
    <n v="34"/>
  </r>
  <r>
    <s v="BHQ07C1"/>
    <s v="Planning Permissions Granted"/>
    <s v="20214"/>
    <s v="2021Q4"/>
    <s v="214"/>
    <s v="Creche"/>
    <s v="-"/>
    <s v="All types of construction"/>
    <s v="Number"/>
    <n v="49"/>
  </r>
  <r>
    <s v="BHQ07C1"/>
    <s v="Planning Permissions Granted"/>
    <s v="20214"/>
    <s v="2021Q4"/>
    <s v="214"/>
    <s v="Creche"/>
    <s v="1"/>
    <s v="New construction"/>
    <s v="Number"/>
    <n v="32"/>
  </r>
  <r>
    <s v="BHQ07C1"/>
    <s v="Planning Permissions Granted"/>
    <s v="20214"/>
    <s v="2021Q4"/>
    <s v="214"/>
    <s v="Creche"/>
    <s v="2"/>
    <s v="Extensions"/>
    <s v="Number"/>
    <n v="6"/>
  </r>
  <r>
    <s v="BHQ07C1"/>
    <s v="Planning Permissions Granted"/>
    <s v="20214"/>
    <s v="2021Q4"/>
    <s v="214"/>
    <s v="Creche"/>
    <s v="3"/>
    <s v="Alteration, conversion and renovation"/>
    <s v="Number"/>
    <n v="11"/>
  </r>
  <r>
    <s v="BHQ07C1"/>
    <s v="Planning Permissions Granted"/>
    <s v="20221"/>
    <s v="2022Q1"/>
    <s v="200"/>
    <s v="All non residential buildings"/>
    <s v="-"/>
    <s v="All types of construction"/>
    <s v="Number"/>
    <n v="1073"/>
  </r>
  <r>
    <s v="BHQ07C1"/>
    <s v="Planning Permissions Granted"/>
    <s v="20221"/>
    <s v="2022Q1"/>
    <s v="200"/>
    <s v="All non residential buildings"/>
    <s v="1"/>
    <s v="New construction"/>
    <s v="Number"/>
    <n v="472"/>
  </r>
  <r>
    <s v="BHQ07C1"/>
    <s v="Planning Permissions Granted"/>
    <s v="20221"/>
    <s v="2022Q1"/>
    <s v="200"/>
    <s v="All non residential buildings"/>
    <s v="2"/>
    <s v="Extensions"/>
    <s v="Number"/>
    <n v="244"/>
  </r>
  <r>
    <s v="BHQ07C1"/>
    <s v="Planning Permissions Granted"/>
    <s v="20221"/>
    <s v="2022Q1"/>
    <s v="200"/>
    <s v="All non residential buildings"/>
    <s v="3"/>
    <s v="Alteration, conversion and renovation"/>
    <s v="Number"/>
    <n v="357"/>
  </r>
  <r>
    <s v="BHQ07C1"/>
    <s v="Planning Permissions Granted"/>
    <s v="20221"/>
    <s v="2022Q1"/>
    <s v="201"/>
    <s v="Buildings for agriculture, forestry, horticulture, fruit-growing, viniculture and fishery purposes"/>
    <s v="-"/>
    <s v="All types of construction"/>
    <s v="Number"/>
    <n v="259"/>
  </r>
  <r>
    <s v="BHQ07C1"/>
    <s v="Planning Permissions Granted"/>
    <s v="20221"/>
    <s v="2022Q1"/>
    <s v="201"/>
    <s v="Buildings for agriculture, forestry, horticulture, fruit-growing, viniculture and fishery purposes"/>
    <s v="1"/>
    <s v="New construction"/>
    <s v="Number"/>
    <n v="229"/>
  </r>
  <r>
    <s v="BHQ07C1"/>
    <s v="Planning Permissions Granted"/>
    <s v="20221"/>
    <s v="2022Q1"/>
    <s v="201"/>
    <s v="Buildings for agriculture, forestry, horticulture, fruit-growing, viniculture and fishery purposes"/>
    <s v="2"/>
    <s v="Extensions"/>
    <s v="Number"/>
    <n v="24"/>
  </r>
  <r>
    <s v="BHQ07C1"/>
    <s v="Planning Permissions Granted"/>
    <s v="20221"/>
    <s v="2022Q1"/>
    <s v="201"/>
    <s v="Buildings for agriculture, forestry, horticulture, fruit-growing, viniculture and fishery purposes"/>
    <s v="3"/>
    <s v="Alteration, conversion and renovation"/>
    <s v="Number"/>
    <n v="6"/>
  </r>
  <r>
    <s v="BHQ07C1"/>
    <s v="Planning Permissions Granted"/>
    <s v="20221"/>
    <s v="2022Q1"/>
    <s v="202"/>
    <s v="Buildings for mining, energy and water"/>
    <s v="-"/>
    <s v="All types of construction"/>
    <s v="Number"/>
    <n v="36"/>
  </r>
  <r>
    <s v="BHQ07C1"/>
    <s v="Planning Permissions Granted"/>
    <s v="20221"/>
    <s v="2022Q1"/>
    <s v="202"/>
    <s v="Buildings for mining, energy and water"/>
    <s v="1"/>
    <s v="New construction"/>
    <s v="Number"/>
    <n v="35"/>
  </r>
  <r>
    <s v="BHQ07C1"/>
    <s v="Planning Permissions Granted"/>
    <s v="20221"/>
    <s v="2022Q1"/>
    <s v="202"/>
    <s v="Buildings for mining, energy and water"/>
    <s v="2"/>
    <s v="Extensions"/>
    <s v="Number"/>
    <n v="1"/>
  </r>
  <r>
    <s v="BHQ07C1"/>
    <s v="Planning Permissions Granted"/>
    <s v="20221"/>
    <s v="2022Q1"/>
    <s v="202"/>
    <s v="Buildings for mining, energy and water"/>
    <s v="3"/>
    <s v="Alteration, conversion and renovation"/>
    <s v="Number"/>
    <s v=""/>
  </r>
  <r>
    <s v="BHQ07C1"/>
    <s v="Planning Permissions Granted"/>
    <s v="20221"/>
    <s v="2022Q1"/>
    <s v="203"/>
    <s v="Buildings for industry and manufacturing handicraft"/>
    <s v="-"/>
    <s v="All types of construction"/>
    <s v="Number"/>
    <n v="114"/>
  </r>
  <r>
    <s v="BHQ07C1"/>
    <s v="Planning Permissions Granted"/>
    <s v="20221"/>
    <s v="2022Q1"/>
    <s v="203"/>
    <s v="Buildings for industry and manufacturing handicraft"/>
    <s v="1"/>
    <s v="New construction"/>
    <s v="Number"/>
    <n v="46"/>
  </r>
  <r>
    <s v="BHQ07C1"/>
    <s v="Planning Permissions Granted"/>
    <s v="20221"/>
    <s v="2022Q1"/>
    <s v="203"/>
    <s v="Buildings for industry and manufacturing handicraft"/>
    <s v="2"/>
    <s v="Extensions"/>
    <s v="Number"/>
    <n v="42"/>
  </r>
  <r>
    <s v="BHQ07C1"/>
    <s v="Planning Permissions Granted"/>
    <s v="20221"/>
    <s v="2022Q1"/>
    <s v="203"/>
    <s v="Buildings for industry and manufacturing handicraft"/>
    <s v="3"/>
    <s v="Alteration, conversion and renovation"/>
    <s v="Number"/>
    <n v="26"/>
  </r>
  <r>
    <s v="BHQ07C1"/>
    <s v="Planning Permissions Granted"/>
    <s v="20221"/>
    <s v="2022Q1"/>
    <s v="204"/>
    <s v="Hotels, restaurants and cafes"/>
    <s v="-"/>
    <s v="All types of construction"/>
    <s v="Number"/>
    <n v="152"/>
  </r>
  <r>
    <s v="BHQ07C1"/>
    <s v="Planning Permissions Granted"/>
    <s v="20221"/>
    <s v="2022Q1"/>
    <s v="204"/>
    <s v="Hotels, restaurants and cafes"/>
    <s v="1"/>
    <s v="New construction"/>
    <s v="Number"/>
    <n v="26"/>
  </r>
  <r>
    <s v="BHQ07C1"/>
    <s v="Planning Permissions Granted"/>
    <s v="20221"/>
    <s v="2022Q1"/>
    <s v="204"/>
    <s v="Hotels, restaurants and cafes"/>
    <s v="2"/>
    <s v="Extensions"/>
    <s v="Number"/>
    <n v="37"/>
  </r>
  <r>
    <s v="BHQ07C1"/>
    <s v="Planning Permissions Granted"/>
    <s v="20221"/>
    <s v="2022Q1"/>
    <s v="204"/>
    <s v="Hotels, restaurants and cafes"/>
    <s v="3"/>
    <s v="Alteration, conversion and renovation"/>
    <s v="Number"/>
    <n v="89"/>
  </r>
  <r>
    <s v="BHQ07C1"/>
    <s v="Planning Permissions Granted"/>
    <s v="20221"/>
    <s v="2022Q1"/>
    <s v="205"/>
    <s v="Buildings for transport"/>
    <s v="-"/>
    <s v="All types of construction"/>
    <s v="Number"/>
    <n v="35"/>
  </r>
  <r>
    <s v="BHQ07C1"/>
    <s v="Planning Permissions Granted"/>
    <s v="20221"/>
    <s v="2022Q1"/>
    <s v="205"/>
    <s v="Buildings for transport"/>
    <s v="1"/>
    <s v="New construction"/>
    <s v="Number"/>
    <n v="20"/>
  </r>
  <r>
    <s v="BHQ07C1"/>
    <s v="Planning Permissions Granted"/>
    <s v="20221"/>
    <s v="2022Q1"/>
    <s v="205"/>
    <s v="Buildings for transport"/>
    <s v="2"/>
    <s v="Extensions"/>
    <s v="Number"/>
    <n v="7"/>
  </r>
  <r>
    <s v="BHQ07C1"/>
    <s v="Planning Permissions Granted"/>
    <s v="20221"/>
    <s v="2022Q1"/>
    <s v="205"/>
    <s v="Buildings for transport"/>
    <s v="3"/>
    <s v="Alteration, conversion and renovation"/>
    <s v="Number"/>
    <n v="8"/>
  </r>
  <r>
    <s v="BHQ07C1"/>
    <s v="Planning Permissions Granted"/>
    <s v="20221"/>
    <s v="2022Q1"/>
    <s v="206"/>
    <s v="Buildings for trade and administration buildings for other economic activities"/>
    <s v="-"/>
    <s v="All types of construction"/>
    <s v="Number"/>
    <n v="165"/>
  </r>
  <r>
    <s v="BHQ07C1"/>
    <s v="Planning Permissions Granted"/>
    <s v="20221"/>
    <s v="2022Q1"/>
    <s v="206"/>
    <s v="Buildings for trade and administration buildings for other economic activities"/>
    <s v="1"/>
    <s v="New construction"/>
    <s v="Number"/>
    <n v="35"/>
  </r>
  <r>
    <s v="BHQ07C1"/>
    <s v="Planning Permissions Granted"/>
    <s v="20221"/>
    <s v="2022Q1"/>
    <s v="206"/>
    <s v="Buildings for trade and administration buildings for other economic activities"/>
    <s v="2"/>
    <s v="Extensions"/>
    <s v="Number"/>
    <n v="35"/>
  </r>
  <r>
    <s v="BHQ07C1"/>
    <s v="Planning Permissions Granted"/>
    <s v="20221"/>
    <s v="2022Q1"/>
    <s v="206"/>
    <s v="Buildings for trade and administration buildings for other economic activities"/>
    <s v="3"/>
    <s v="Alteration, conversion and renovation"/>
    <s v="Number"/>
    <n v="95"/>
  </r>
  <r>
    <s v="BHQ07C1"/>
    <s v="Planning Permissions Granted"/>
    <s v="20221"/>
    <s v="2022Q1"/>
    <s v="207"/>
    <s v="Public administration and public buildings for special purposes"/>
    <s v="-"/>
    <s v="All types of construction"/>
    <s v="Number"/>
    <n v="2"/>
  </r>
  <r>
    <s v="BHQ07C1"/>
    <s v="Planning Permissions Granted"/>
    <s v="20221"/>
    <s v="2022Q1"/>
    <s v="207"/>
    <s v="Public administration and public buildings for special purposes"/>
    <s v="1"/>
    <s v="New construction"/>
    <s v="Number"/>
    <s v=""/>
  </r>
  <r>
    <s v="BHQ07C1"/>
    <s v="Planning Permissions Granted"/>
    <s v="20221"/>
    <s v="2022Q1"/>
    <s v="207"/>
    <s v="Public administration and public buildings for special purposes"/>
    <s v="2"/>
    <s v="Extensions"/>
    <s v="Number"/>
    <s v=""/>
  </r>
  <r>
    <s v="BHQ07C1"/>
    <s v="Planning Permissions Granted"/>
    <s v="20221"/>
    <s v="2022Q1"/>
    <s v="207"/>
    <s v="Public administration and public buildings for special purposes"/>
    <s v="3"/>
    <s v="Alteration, conversion and renovation"/>
    <s v="Number"/>
    <n v="2"/>
  </r>
  <r>
    <s v="BHQ07C1"/>
    <s v="Planning Permissions Granted"/>
    <s v="20221"/>
    <s v="2022Q1"/>
    <s v="208"/>
    <s v="Buildings for health and welfare"/>
    <s v="-"/>
    <s v="All types of construction"/>
    <s v="Number"/>
    <n v="77"/>
  </r>
  <r>
    <s v="BHQ07C1"/>
    <s v="Planning Permissions Granted"/>
    <s v="20221"/>
    <s v="2022Q1"/>
    <s v="208"/>
    <s v="Buildings for health and welfare"/>
    <s v="1"/>
    <s v="New construction"/>
    <s v="Number"/>
    <n v="11"/>
  </r>
  <r>
    <s v="BHQ07C1"/>
    <s v="Planning Permissions Granted"/>
    <s v="20221"/>
    <s v="2022Q1"/>
    <s v="208"/>
    <s v="Buildings for health and welfare"/>
    <s v="2"/>
    <s v="Extensions"/>
    <s v="Number"/>
    <n v="23"/>
  </r>
  <r>
    <s v="BHQ07C1"/>
    <s v="Planning Permissions Granted"/>
    <s v="20221"/>
    <s v="2022Q1"/>
    <s v="208"/>
    <s v="Buildings for health and welfare"/>
    <s v="3"/>
    <s v="Alteration, conversion and renovation"/>
    <s v="Number"/>
    <n v="43"/>
  </r>
  <r>
    <s v="BHQ07C1"/>
    <s v="Planning Permissions Granted"/>
    <s v="20221"/>
    <s v="2022Q1"/>
    <s v="209"/>
    <s v="Buildings for entertainment and recreation"/>
    <s v="-"/>
    <s v="All types of construction"/>
    <s v="Number"/>
    <n v="66"/>
  </r>
  <r>
    <s v="BHQ07C1"/>
    <s v="Planning Permissions Granted"/>
    <s v="20221"/>
    <s v="2022Q1"/>
    <s v="209"/>
    <s v="Buildings for entertainment and recreation"/>
    <s v="1"/>
    <s v="New construction"/>
    <s v="Number"/>
    <n v="33"/>
  </r>
  <r>
    <s v="BHQ07C1"/>
    <s v="Planning Permissions Granted"/>
    <s v="20221"/>
    <s v="2022Q1"/>
    <s v="209"/>
    <s v="Buildings for entertainment and recreation"/>
    <s v="2"/>
    <s v="Extensions"/>
    <s v="Number"/>
    <n v="15"/>
  </r>
  <r>
    <s v="BHQ07C1"/>
    <s v="Planning Permissions Granted"/>
    <s v="20221"/>
    <s v="2022Q1"/>
    <s v="209"/>
    <s v="Buildings for entertainment and recreation"/>
    <s v="3"/>
    <s v="Alteration, conversion and renovation"/>
    <s v="Number"/>
    <n v="18"/>
  </r>
  <r>
    <s v="BHQ07C1"/>
    <s v="Planning Permissions Granted"/>
    <s v="20221"/>
    <s v="2022Q1"/>
    <s v="210"/>
    <s v="Buildings for education, culture, science and research"/>
    <s v="-"/>
    <s v="All types of construction"/>
    <s v="Number"/>
    <n v="76"/>
  </r>
  <r>
    <s v="BHQ07C1"/>
    <s v="Planning Permissions Granted"/>
    <s v="20221"/>
    <s v="2022Q1"/>
    <s v="210"/>
    <s v="Buildings for education, culture, science and research"/>
    <s v="1"/>
    <s v="New construction"/>
    <s v="Number"/>
    <n v="8"/>
  </r>
  <r>
    <s v="BHQ07C1"/>
    <s v="Planning Permissions Granted"/>
    <s v="20221"/>
    <s v="2022Q1"/>
    <s v="210"/>
    <s v="Buildings for education, culture, science and research"/>
    <s v="2"/>
    <s v="Extensions"/>
    <s v="Number"/>
    <n v="40"/>
  </r>
  <r>
    <s v="BHQ07C1"/>
    <s v="Planning Permissions Granted"/>
    <s v="20221"/>
    <s v="2022Q1"/>
    <s v="210"/>
    <s v="Buildings for education, culture, science and research"/>
    <s v="3"/>
    <s v="Alteration, conversion and renovation"/>
    <s v="Number"/>
    <n v="28"/>
  </r>
  <r>
    <s v="BHQ07C1"/>
    <s v="Planning Permissions Granted"/>
    <s v="20221"/>
    <s v="2022Q1"/>
    <s v="211"/>
    <s v="Buildings for religious and funerary"/>
    <s v="-"/>
    <s v="All types of construction"/>
    <s v="Number"/>
    <n v="9"/>
  </r>
  <r>
    <s v="BHQ07C1"/>
    <s v="Planning Permissions Granted"/>
    <s v="20221"/>
    <s v="2022Q1"/>
    <s v="211"/>
    <s v="Buildings for religious and funerary"/>
    <s v="1"/>
    <s v="New construction"/>
    <s v="Number"/>
    <s v=""/>
  </r>
  <r>
    <s v="BHQ07C1"/>
    <s v="Planning Permissions Granted"/>
    <s v="20221"/>
    <s v="2022Q1"/>
    <s v="211"/>
    <s v="Buildings for religious and funerary"/>
    <s v="2"/>
    <s v="Extensions"/>
    <s v="Number"/>
    <n v="5"/>
  </r>
  <r>
    <s v="BHQ07C1"/>
    <s v="Planning Permissions Granted"/>
    <s v="20221"/>
    <s v="2022Q1"/>
    <s v="211"/>
    <s v="Buildings for religious and funerary"/>
    <s v="3"/>
    <s v="Alteration, conversion and renovation"/>
    <s v="Number"/>
    <n v="4"/>
  </r>
  <r>
    <s v="BHQ07C1"/>
    <s v="Planning Permissions Granted"/>
    <s v="20221"/>
    <s v="2022Q1"/>
    <s v="212"/>
    <s v="Other non-residential buildings"/>
    <s v="-"/>
    <s v="All types of construction"/>
    <s v="Number"/>
    <n v="3"/>
  </r>
  <r>
    <s v="BHQ07C1"/>
    <s v="Planning Permissions Granted"/>
    <s v="20221"/>
    <s v="2022Q1"/>
    <s v="212"/>
    <s v="Other non-residential buildings"/>
    <s v="1"/>
    <s v="New construction"/>
    <s v="Number"/>
    <n v="1"/>
  </r>
  <r>
    <s v="BHQ07C1"/>
    <s v="Planning Permissions Granted"/>
    <s v="20221"/>
    <s v="2022Q1"/>
    <s v="212"/>
    <s v="Other non-residential buildings"/>
    <s v="2"/>
    <s v="Extensions"/>
    <s v="Number"/>
    <n v="1"/>
  </r>
  <r>
    <s v="BHQ07C1"/>
    <s v="Planning Permissions Granted"/>
    <s v="20221"/>
    <s v="2022Q1"/>
    <s v="212"/>
    <s v="Other non-residential buildings"/>
    <s v="3"/>
    <s v="Alteration, conversion and renovation"/>
    <s v="Number"/>
    <n v="1"/>
  </r>
  <r>
    <s v="BHQ07C1"/>
    <s v="Planning Permissions Granted"/>
    <s v="20221"/>
    <s v="2022Q1"/>
    <s v="213"/>
    <s v="Office development, buildings for financing and insurance"/>
    <s v="-"/>
    <s v="All types of construction"/>
    <s v="Number"/>
    <n v="57"/>
  </r>
  <r>
    <s v="BHQ07C1"/>
    <s v="Planning Permissions Granted"/>
    <s v="20221"/>
    <s v="2022Q1"/>
    <s v="213"/>
    <s v="Office development, buildings for financing and insurance"/>
    <s v="1"/>
    <s v="New construction"/>
    <s v="Number"/>
    <n v="15"/>
  </r>
  <r>
    <s v="BHQ07C1"/>
    <s v="Planning Permissions Granted"/>
    <s v="20221"/>
    <s v="2022Q1"/>
    <s v="213"/>
    <s v="Office development, buildings for financing and insurance"/>
    <s v="2"/>
    <s v="Extensions"/>
    <s v="Number"/>
    <n v="12"/>
  </r>
  <r>
    <s v="BHQ07C1"/>
    <s v="Planning Permissions Granted"/>
    <s v="20221"/>
    <s v="2022Q1"/>
    <s v="213"/>
    <s v="Office development, buildings for financing and insurance"/>
    <s v="3"/>
    <s v="Alteration, conversion and renovation"/>
    <s v="Number"/>
    <n v="30"/>
  </r>
  <r>
    <s v="BHQ07C1"/>
    <s v="Planning Permissions Granted"/>
    <s v="20221"/>
    <s v="2022Q1"/>
    <s v="214"/>
    <s v="Creche"/>
    <s v="-"/>
    <s v="All types of construction"/>
    <s v="Number"/>
    <n v="22"/>
  </r>
  <r>
    <s v="BHQ07C1"/>
    <s v="Planning Permissions Granted"/>
    <s v="20221"/>
    <s v="2022Q1"/>
    <s v="214"/>
    <s v="Creche"/>
    <s v="1"/>
    <s v="New construction"/>
    <s v="Number"/>
    <n v="13"/>
  </r>
  <r>
    <s v="BHQ07C1"/>
    <s v="Planning Permissions Granted"/>
    <s v="20221"/>
    <s v="2022Q1"/>
    <s v="214"/>
    <s v="Creche"/>
    <s v="2"/>
    <s v="Extensions"/>
    <s v="Number"/>
    <n v="2"/>
  </r>
  <r>
    <s v="BHQ07C1"/>
    <s v="Planning Permissions Granted"/>
    <s v="20221"/>
    <s v="2022Q1"/>
    <s v="214"/>
    <s v="Creche"/>
    <s v="3"/>
    <s v="Alteration, conversion and renovation"/>
    <s v="Number"/>
    <n v="7"/>
  </r>
  <r>
    <s v="BHQ07C1"/>
    <s v="Planning Permissions Granted"/>
    <s v="20222"/>
    <s v="2022Q2"/>
    <s v="200"/>
    <s v="All non residential buildings"/>
    <s v="-"/>
    <s v="All types of construction"/>
    <s v="Number"/>
    <n v="1005"/>
  </r>
  <r>
    <s v="BHQ07C1"/>
    <s v="Planning Permissions Granted"/>
    <s v="20222"/>
    <s v="2022Q2"/>
    <s v="200"/>
    <s v="All non residential buildings"/>
    <s v="1"/>
    <s v="New construction"/>
    <s v="Number"/>
    <n v="455"/>
  </r>
  <r>
    <s v="BHQ07C1"/>
    <s v="Planning Permissions Granted"/>
    <s v="20222"/>
    <s v="2022Q2"/>
    <s v="200"/>
    <s v="All non residential buildings"/>
    <s v="2"/>
    <s v="Extensions"/>
    <s v="Number"/>
    <n v="234"/>
  </r>
  <r>
    <s v="BHQ07C1"/>
    <s v="Planning Permissions Granted"/>
    <s v="20222"/>
    <s v="2022Q2"/>
    <s v="200"/>
    <s v="All non residential buildings"/>
    <s v="3"/>
    <s v="Alteration, conversion and renovation"/>
    <s v="Number"/>
    <n v="316"/>
  </r>
  <r>
    <s v="BHQ07C1"/>
    <s v="Planning Permissions Granted"/>
    <s v="20222"/>
    <s v="2022Q2"/>
    <s v="201"/>
    <s v="Buildings for agriculture, forestry, horticulture, fruit-growing, viniculture and fishery purposes"/>
    <s v="-"/>
    <s v="All types of construction"/>
    <s v="Number"/>
    <n v="247"/>
  </r>
  <r>
    <s v="BHQ07C1"/>
    <s v="Planning Permissions Granted"/>
    <s v="20222"/>
    <s v="2022Q2"/>
    <s v="201"/>
    <s v="Buildings for agriculture, forestry, horticulture, fruit-growing, viniculture and fishery purposes"/>
    <s v="1"/>
    <s v="New construction"/>
    <s v="Number"/>
    <n v="214"/>
  </r>
  <r>
    <s v="BHQ07C1"/>
    <s v="Planning Permissions Granted"/>
    <s v="20222"/>
    <s v="2022Q2"/>
    <s v="201"/>
    <s v="Buildings for agriculture, forestry, horticulture, fruit-growing, viniculture and fishery purposes"/>
    <s v="2"/>
    <s v="Extensions"/>
    <s v="Number"/>
    <n v="29"/>
  </r>
  <r>
    <s v="BHQ07C1"/>
    <s v="Planning Permissions Granted"/>
    <s v="20222"/>
    <s v="2022Q2"/>
    <s v="201"/>
    <s v="Buildings for agriculture, forestry, horticulture, fruit-growing, viniculture and fishery purposes"/>
    <s v="3"/>
    <s v="Alteration, conversion and renovation"/>
    <s v="Number"/>
    <n v="4"/>
  </r>
  <r>
    <s v="BHQ07C1"/>
    <s v="Planning Permissions Granted"/>
    <s v="20222"/>
    <s v="2022Q2"/>
    <s v="202"/>
    <s v="Buildings for mining, energy and water"/>
    <s v="-"/>
    <s v="All types of construction"/>
    <s v="Number"/>
    <n v="44"/>
  </r>
  <r>
    <s v="BHQ07C1"/>
    <s v="Planning Permissions Granted"/>
    <s v="20222"/>
    <s v="2022Q2"/>
    <s v="202"/>
    <s v="Buildings for mining, energy and water"/>
    <s v="1"/>
    <s v="New construction"/>
    <s v="Number"/>
    <n v="39"/>
  </r>
  <r>
    <s v="BHQ07C1"/>
    <s v="Planning Permissions Granted"/>
    <s v="20222"/>
    <s v="2022Q2"/>
    <s v="202"/>
    <s v="Buildings for mining, energy and water"/>
    <s v="2"/>
    <s v="Extensions"/>
    <s v="Number"/>
    <n v="5"/>
  </r>
  <r>
    <s v="BHQ07C1"/>
    <s v="Planning Permissions Granted"/>
    <s v="20222"/>
    <s v="2022Q2"/>
    <s v="202"/>
    <s v="Buildings for mining, energy and water"/>
    <s v="3"/>
    <s v="Alteration, conversion and renovation"/>
    <s v="Number"/>
    <s v=""/>
  </r>
  <r>
    <s v="BHQ07C1"/>
    <s v="Planning Permissions Granted"/>
    <s v="20222"/>
    <s v="2022Q2"/>
    <s v="203"/>
    <s v="Buildings for industry and manufacturing handicraft"/>
    <s v="-"/>
    <s v="All types of construction"/>
    <s v="Number"/>
    <n v="108"/>
  </r>
  <r>
    <s v="BHQ07C1"/>
    <s v="Planning Permissions Granted"/>
    <s v="20222"/>
    <s v="2022Q2"/>
    <s v="203"/>
    <s v="Buildings for industry and manufacturing handicraft"/>
    <s v="1"/>
    <s v="New construction"/>
    <s v="Number"/>
    <n v="41"/>
  </r>
  <r>
    <s v="BHQ07C1"/>
    <s v="Planning Permissions Granted"/>
    <s v="20222"/>
    <s v="2022Q2"/>
    <s v="203"/>
    <s v="Buildings for industry and manufacturing handicraft"/>
    <s v="2"/>
    <s v="Extensions"/>
    <s v="Number"/>
    <n v="42"/>
  </r>
  <r>
    <s v="BHQ07C1"/>
    <s v="Planning Permissions Granted"/>
    <s v="20222"/>
    <s v="2022Q2"/>
    <s v="203"/>
    <s v="Buildings for industry and manufacturing handicraft"/>
    <s v="3"/>
    <s v="Alteration, conversion and renovation"/>
    <s v="Number"/>
    <n v="25"/>
  </r>
  <r>
    <s v="BHQ07C1"/>
    <s v="Planning Permissions Granted"/>
    <s v="20222"/>
    <s v="2022Q2"/>
    <s v="204"/>
    <s v="Hotels, restaurants and cafes"/>
    <s v="-"/>
    <s v="All types of construction"/>
    <s v="Number"/>
    <n v="124"/>
  </r>
  <r>
    <s v="BHQ07C1"/>
    <s v="Planning Permissions Granted"/>
    <s v="20222"/>
    <s v="2022Q2"/>
    <s v="204"/>
    <s v="Hotels, restaurants and cafes"/>
    <s v="1"/>
    <s v="New construction"/>
    <s v="Number"/>
    <n v="21"/>
  </r>
  <r>
    <s v="BHQ07C1"/>
    <s v="Planning Permissions Granted"/>
    <s v="20222"/>
    <s v="2022Q2"/>
    <s v="204"/>
    <s v="Hotels, restaurants and cafes"/>
    <s v="2"/>
    <s v="Extensions"/>
    <s v="Number"/>
    <n v="23"/>
  </r>
  <r>
    <s v="BHQ07C1"/>
    <s v="Planning Permissions Granted"/>
    <s v="20222"/>
    <s v="2022Q2"/>
    <s v="204"/>
    <s v="Hotels, restaurants and cafes"/>
    <s v="3"/>
    <s v="Alteration, conversion and renovation"/>
    <s v="Number"/>
    <n v="80"/>
  </r>
  <r>
    <s v="BHQ07C1"/>
    <s v="Planning Permissions Granted"/>
    <s v="20222"/>
    <s v="2022Q2"/>
    <s v="205"/>
    <s v="Buildings for transport"/>
    <s v="-"/>
    <s v="All types of construction"/>
    <s v="Number"/>
    <n v="32"/>
  </r>
  <r>
    <s v="BHQ07C1"/>
    <s v="Planning Permissions Granted"/>
    <s v="20222"/>
    <s v="2022Q2"/>
    <s v="205"/>
    <s v="Buildings for transport"/>
    <s v="1"/>
    <s v="New construction"/>
    <s v="Number"/>
    <n v="24"/>
  </r>
  <r>
    <s v="BHQ07C1"/>
    <s v="Planning Permissions Granted"/>
    <s v="20222"/>
    <s v="2022Q2"/>
    <s v="205"/>
    <s v="Buildings for transport"/>
    <s v="2"/>
    <s v="Extensions"/>
    <s v="Number"/>
    <n v="6"/>
  </r>
  <r>
    <s v="BHQ07C1"/>
    <s v="Planning Permissions Granted"/>
    <s v="20222"/>
    <s v="2022Q2"/>
    <s v="205"/>
    <s v="Buildings for transport"/>
    <s v="3"/>
    <s v="Alteration, conversion and renovation"/>
    <s v="Number"/>
    <n v="2"/>
  </r>
  <r>
    <s v="BHQ07C1"/>
    <s v="Planning Permissions Granted"/>
    <s v="20222"/>
    <s v="2022Q2"/>
    <s v="206"/>
    <s v="Buildings for trade and administration buildings for other economic activities"/>
    <s v="-"/>
    <s v="All types of construction"/>
    <s v="Number"/>
    <n v="138"/>
  </r>
  <r>
    <s v="BHQ07C1"/>
    <s v="Planning Permissions Granted"/>
    <s v="20222"/>
    <s v="2022Q2"/>
    <s v="206"/>
    <s v="Buildings for trade and administration buildings for other economic activities"/>
    <s v="1"/>
    <s v="New construction"/>
    <s v="Number"/>
    <n v="33"/>
  </r>
  <r>
    <s v="BHQ07C1"/>
    <s v="Planning Permissions Granted"/>
    <s v="20222"/>
    <s v="2022Q2"/>
    <s v="206"/>
    <s v="Buildings for trade and administration buildings for other economic activities"/>
    <s v="2"/>
    <s v="Extensions"/>
    <s v="Number"/>
    <n v="33"/>
  </r>
  <r>
    <s v="BHQ07C1"/>
    <s v="Planning Permissions Granted"/>
    <s v="20222"/>
    <s v="2022Q2"/>
    <s v="206"/>
    <s v="Buildings for trade and administration buildings for other economic activities"/>
    <s v="3"/>
    <s v="Alteration, conversion and renovation"/>
    <s v="Number"/>
    <n v="72"/>
  </r>
  <r>
    <s v="BHQ07C1"/>
    <s v="Planning Permissions Granted"/>
    <s v="20222"/>
    <s v="2022Q2"/>
    <s v="207"/>
    <s v="Public administration and public buildings for special purposes"/>
    <s v="-"/>
    <s v="All types of construction"/>
    <s v="Number"/>
    <n v="4"/>
  </r>
  <r>
    <s v="BHQ07C1"/>
    <s v="Planning Permissions Granted"/>
    <s v="20222"/>
    <s v="2022Q2"/>
    <s v="207"/>
    <s v="Public administration and public buildings for special purposes"/>
    <s v="1"/>
    <s v="New construction"/>
    <s v="Number"/>
    <s v=""/>
  </r>
  <r>
    <s v="BHQ07C1"/>
    <s v="Planning Permissions Granted"/>
    <s v="20222"/>
    <s v="2022Q2"/>
    <s v="207"/>
    <s v="Public administration and public buildings for special purposes"/>
    <s v="2"/>
    <s v="Extensions"/>
    <s v="Number"/>
    <n v="1"/>
  </r>
  <r>
    <s v="BHQ07C1"/>
    <s v="Planning Permissions Granted"/>
    <s v="20222"/>
    <s v="2022Q2"/>
    <s v="207"/>
    <s v="Public administration and public buildings for special purposes"/>
    <s v="3"/>
    <s v="Alteration, conversion and renovation"/>
    <s v="Number"/>
    <n v="3"/>
  </r>
  <r>
    <s v="BHQ07C1"/>
    <s v="Planning Permissions Granted"/>
    <s v="20222"/>
    <s v="2022Q2"/>
    <s v="208"/>
    <s v="Buildings for health and welfare"/>
    <s v="-"/>
    <s v="All types of construction"/>
    <s v="Number"/>
    <n v="77"/>
  </r>
  <r>
    <s v="BHQ07C1"/>
    <s v="Planning Permissions Granted"/>
    <s v="20222"/>
    <s v="2022Q2"/>
    <s v="208"/>
    <s v="Buildings for health and welfare"/>
    <s v="1"/>
    <s v="New construction"/>
    <s v="Number"/>
    <n v="6"/>
  </r>
  <r>
    <s v="BHQ07C1"/>
    <s v="Planning Permissions Granted"/>
    <s v="20222"/>
    <s v="2022Q2"/>
    <s v="208"/>
    <s v="Buildings for health and welfare"/>
    <s v="2"/>
    <s v="Extensions"/>
    <s v="Number"/>
    <n v="32"/>
  </r>
  <r>
    <s v="BHQ07C1"/>
    <s v="Planning Permissions Granted"/>
    <s v="20222"/>
    <s v="2022Q2"/>
    <s v="208"/>
    <s v="Buildings for health and welfare"/>
    <s v="3"/>
    <s v="Alteration, conversion and renovation"/>
    <s v="Number"/>
    <n v="39"/>
  </r>
  <r>
    <s v="BHQ07C1"/>
    <s v="Planning Permissions Granted"/>
    <s v="20222"/>
    <s v="2022Q2"/>
    <s v="209"/>
    <s v="Buildings for entertainment and recreation"/>
    <s v="-"/>
    <s v="All types of construction"/>
    <s v="Number"/>
    <n v="71"/>
  </r>
  <r>
    <s v="BHQ07C1"/>
    <s v="Planning Permissions Granted"/>
    <s v="20222"/>
    <s v="2022Q2"/>
    <s v="209"/>
    <s v="Buildings for entertainment and recreation"/>
    <s v="1"/>
    <s v="New construction"/>
    <s v="Number"/>
    <n v="35"/>
  </r>
  <r>
    <s v="BHQ07C1"/>
    <s v="Planning Permissions Granted"/>
    <s v="20222"/>
    <s v="2022Q2"/>
    <s v="209"/>
    <s v="Buildings for entertainment and recreation"/>
    <s v="2"/>
    <s v="Extensions"/>
    <s v="Number"/>
    <n v="15"/>
  </r>
  <r>
    <s v="BHQ07C1"/>
    <s v="Planning Permissions Granted"/>
    <s v="20222"/>
    <s v="2022Q2"/>
    <s v="209"/>
    <s v="Buildings for entertainment and recreation"/>
    <s v="3"/>
    <s v="Alteration, conversion and renovation"/>
    <s v="Number"/>
    <n v="21"/>
  </r>
  <r>
    <s v="BHQ07C1"/>
    <s v="Planning Permissions Granted"/>
    <s v="20222"/>
    <s v="2022Q2"/>
    <s v="210"/>
    <s v="Buildings for education, culture, science and research"/>
    <s v="-"/>
    <s v="All types of construction"/>
    <s v="Number"/>
    <n v="64"/>
  </r>
  <r>
    <s v="BHQ07C1"/>
    <s v="Planning Permissions Granted"/>
    <s v="20222"/>
    <s v="2022Q2"/>
    <s v="210"/>
    <s v="Buildings for education, culture, science and research"/>
    <s v="1"/>
    <s v="New construction"/>
    <s v="Number"/>
    <n v="9"/>
  </r>
  <r>
    <s v="BHQ07C1"/>
    <s v="Planning Permissions Granted"/>
    <s v="20222"/>
    <s v="2022Q2"/>
    <s v="210"/>
    <s v="Buildings for education, culture, science and research"/>
    <s v="2"/>
    <s v="Extensions"/>
    <s v="Number"/>
    <n v="30"/>
  </r>
  <r>
    <s v="BHQ07C1"/>
    <s v="Planning Permissions Granted"/>
    <s v="20222"/>
    <s v="2022Q2"/>
    <s v="210"/>
    <s v="Buildings for education, culture, science and research"/>
    <s v="3"/>
    <s v="Alteration, conversion and renovation"/>
    <s v="Number"/>
    <n v="25"/>
  </r>
  <r>
    <s v="BHQ07C1"/>
    <s v="Planning Permissions Granted"/>
    <s v="20222"/>
    <s v="2022Q2"/>
    <s v="211"/>
    <s v="Buildings for religious and funerary"/>
    <s v="-"/>
    <s v="All types of construction"/>
    <s v="Number"/>
    <n v="3"/>
  </r>
  <r>
    <s v="BHQ07C1"/>
    <s v="Planning Permissions Granted"/>
    <s v="20222"/>
    <s v="2022Q2"/>
    <s v="211"/>
    <s v="Buildings for religious and funerary"/>
    <s v="1"/>
    <s v="New construction"/>
    <s v="Number"/>
    <n v="1"/>
  </r>
  <r>
    <s v="BHQ07C1"/>
    <s v="Planning Permissions Granted"/>
    <s v="20222"/>
    <s v="2022Q2"/>
    <s v="211"/>
    <s v="Buildings for religious and funerary"/>
    <s v="2"/>
    <s v="Extensions"/>
    <s v="Number"/>
    <n v="1"/>
  </r>
  <r>
    <s v="BHQ07C1"/>
    <s v="Planning Permissions Granted"/>
    <s v="20222"/>
    <s v="2022Q2"/>
    <s v="211"/>
    <s v="Buildings for religious and funerary"/>
    <s v="3"/>
    <s v="Alteration, conversion and renovation"/>
    <s v="Number"/>
    <n v="1"/>
  </r>
  <r>
    <s v="BHQ07C1"/>
    <s v="Planning Permissions Granted"/>
    <s v="20222"/>
    <s v="2022Q2"/>
    <s v="212"/>
    <s v="Other non-residential buildings"/>
    <s v="-"/>
    <s v="All types of construction"/>
    <s v="Number"/>
    <s v=""/>
  </r>
  <r>
    <s v="BHQ07C1"/>
    <s v="Planning Permissions Granted"/>
    <s v="20222"/>
    <s v="2022Q2"/>
    <s v="212"/>
    <s v="Other non-residential buildings"/>
    <s v="1"/>
    <s v="New construction"/>
    <s v="Number"/>
    <s v=""/>
  </r>
  <r>
    <s v="BHQ07C1"/>
    <s v="Planning Permissions Granted"/>
    <s v="20222"/>
    <s v="2022Q2"/>
    <s v="212"/>
    <s v="Other non-residential buildings"/>
    <s v="2"/>
    <s v="Extensions"/>
    <s v="Number"/>
    <s v=""/>
  </r>
  <r>
    <s v="BHQ07C1"/>
    <s v="Planning Permissions Granted"/>
    <s v="20222"/>
    <s v="2022Q2"/>
    <s v="212"/>
    <s v="Other non-residential buildings"/>
    <s v="3"/>
    <s v="Alteration, conversion and renovation"/>
    <s v="Number"/>
    <s v=""/>
  </r>
  <r>
    <s v="BHQ07C1"/>
    <s v="Planning Permissions Granted"/>
    <s v="20222"/>
    <s v="2022Q2"/>
    <s v="213"/>
    <s v="Office development, buildings for financing and insurance"/>
    <s v="-"/>
    <s v="All types of construction"/>
    <s v="Number"/>
    <n v="57"/>
  </r>
  <r>
    <s v="BHQ07C1"/>
    <s v="Planning Permissions Granted"/>
    <s v="20222"/>
    <s v="2022Q2"/>
    <s v="213"/>
    <s v="Office development, buildings for financing and insurance"/>
    <s v="1"/>
    <s v="New construction"/>
    <s v="Number"/>
    <n v="12"/>
  </r>
  <r>
    <s v="BHQ07C1"/>
    <s v="Planning Permissions Granted"/>
    <s v="20222"/>
    <s v="2022Q2"/>
    <s v="213"/>
    <s v="Office development, buildings for financing and insurance"/>
    <s v="2"/>
    <s v="Extensions"/>
    <s v="Number"/>
    <n v="11"/>
  </r>
  <r>
    <s v="BHQ07C1"/>
    <s v="Planning Permissions Granted"/>
    <s v="20222"/>
    <s v="2022Q2"/>
    <s v="213"/>
    <s v="Office development, buildings for financing and insurance"/>
    <s v="3"/>
    <s v="Alteration, conversion and renovation"/>
    <s v="Number"/>
    <n v="34"/>
  </r>
  <r>
    <s v="BHQ07C1"/>
    <s v="Planning Permissions Granted"/>
    <s v="20222"/>
    <s v="2022Q2"/>
    <s v="214"/>
    <s v="Creche"/>
    <s v="-"/>
    <s v="All types of construction"/>
    <s v="Number"/>
    <n v="36"/>
  </r>
  <r>
    <s v="BHQ07C1"/>
    <s v="Planning Permissions Granted"/>
    <s v="20222"/>
    <s v="2022Q2"/>
    <s v="214"/>
    <s v="Creche"/>
    <s v="1"/>
    <s v="New construction"/>
    <s v="Number"/>
    <n v="20"/>
  </r>
  <r>
    <s v="BHQ07C1"/>
    <s v="Planning Permissions Granted"/>
    <s v="20222"/>
    <s v="2022Q2"/>
    <s v="214"/>
    <s v="Creche"/>
    <s v="2"/>
    <s v="Extensions"/>
    <s v="Number"/>
    <n v="6"/>
  </r>
  <r>
    <s v="BHQ07C1"/>
    <s v="Planning Permissions Granted"/>
    <s v="20222"/>
    <s v="2022Q2"/>
    <s v="214"/>
    <s v="Creche"/>
    <s v="3"/>
    <s v="Alteration, conversion and renovation"/>
    <s v="Number"/>
    <n v="10"/>
  </r>
  <r>
    <s v="BHQ07C1"/>
    <s v="Planning Permissions Granted"/>
    <s v="20223"/>
    <s v="2022Q3"/>
    <s v="200"/>
    <s v="All non residential buildings"/>
    <s v="-"/>
    <s v="All types of construction"/>
    <s v="Number"/>
    <n v="999"/>
  </r>
  <r>
    <s v="BHQ07C1"/>
    <s v="Planning Permissions Granted"/>
    <s v="20223"/>
    <s v="2022Q3"/>
    <s v="200"/>
    <s v="All non residential buildings"/>
    <s v="1"/>
    <s v="New construction"/>
    <s v="Number"/>
    <n v="434"/>
  </r>
  <r>
    <s v="BHQ07C1"/>
    <s v="Planning Permissions Granted"/>
    <s v="20223"/>
    <s v="2022Q3"/>
    <s v="200"/>
    <s v="All non residential buildings"/>
    <s v="2"/>
    <s v="Extensions"/>
    <s v="Number"/>
    <n v="240"/>
  </r>
  <r>
    <s v="BHQ07C1"/>
    <s v="Planning Permissions Granted"/>
    <s v="20223"/>
    <s v="2022Q3"/>
    <s v="200"/>
    <s v="All non residential buildings"/>
    <s v="3"/>
    <s v="Alteration, conversion and renovation"/>
    <s v="Number"/>
    <n v="325"/>
  </r>
  <r>
    <s v="BHQ07C1"/>
    <s v="Planning Permissions Granted"/>
    <s v="20223"/>
    <s v="2022Q3"/>
    <s v="201"/>
    <s v="Buildings for agriculture, forestry, horticulture, fruit-growing, viniculture and fishery purposes"/>
    <s v="-"/>
    <s v="All types of construction"/>
    <s v="Number"/>
    <n v="236"/>
  </r>
  <r>
    <s v="BHQ07C1"/>
    <s v="Planning Permissions Granted"/>
    <s v="20223"/>
    <s v="2022Q3"/>
    <s v="201"/>
    <s v="Buildings for agriculture, forestry, horticulture, fruit-growing, viniculture and fishery purposes"/>
    <s v="1"/>
    <s v="New construction"/>
    <s v="Number"/>
    <n v="196"/>
  </r>
  <r>
    <s v="BHQ07C1"/>
    <s v="Planning Permissions Granted"/>
    <s v="20223"/>
    <s v="2022Q3"/>
    <s v="201"/>
    <s v="Buildings for agriculture, forestry, horticulture, fruit-growing, viniculture and fishery purposes"/>
    <s v="2"/>
    <s v="Extensions"/>
    <s v="Number"/>
    <n v="33"/>
  </r>
  <r>
    <s v="BHQ07C1"/>
    <s v="Planning Permissions Granted"/>
    <s v="20223"/>
    <s v="2022Q3"/>
    <s v="201"/>
    <s v="Buildings for agriculture, forestry, horticulture, fruit-growing, viniculture and fishery purposes"/>
    <s v="3"/>
    <s v="Alteration, conversion and renovation"/>
    <s v="Number"/>
    <n v="7"/>
  </r>
  <r>
    <s v="BHQ07C1"/>
    <s v="Planning Permissions Granted"/>
    <s v="20223"/>
    <s v="2022Q3"/>
    <s v="202"/>
    <s v="Buildings for mining, energy and water"/>
    <s v="-"/>
    <s v="All types of construction"/>
    <s v="Number"/>
    <n v="41"/>
  </r>
  <r>
    <s v="BHQ07C1"/>
    <s v="Planning Permissions Granted"/>
    <s v="20223"/>
    <s v="2022Q3"/>
    <s v="202"/>
    <s v="Buildings for mining, energy and water"/>
    <s v="1"/>
    <s v="New construction"/>
    <s v="Number"/>
    <n v="39"/>
  </r>
  <r>
    <s v="BHQ07C1"/>
    <s v="Planning Permissions Granted"/>
    <s v="20223"/>
    <s v="2022Q3"/>
    <s v="202"/>
    <s v="Buildings for mining, energy and water"/>
    <s v="2"/>
    <s v="Extensions"/>
    <s v="Number"/>
    <s v=""/>
  </r>
  <r>
    <s v="BHQ07C1"/>
    <s v="Planning Permissions Granted"/>
    <s v="20223"/>
    <s v="2022Q3"/>
    <s v="202"/>
    <s v="Buildings for mining, energy and water"/>
    <s v="3"/>
    <s v="Alteration, conversion and renovation"/>
    <s v="Number"/>
    <n v="2"/>
  </r>
  <r>
    <s v="BHQ07C1"/>
    <s v="Planning Permissions Granted"/>
    <s v="20223"/>
    <s v="2022Q3"/>
    <s v="203"/>
    <s v="Buildings for industry and manufacturing handicraft"/>
    <s v="-"/>
    <s v="All types of construction"/>
    <s v="Number"/>
    <n v="81"/>
  </r>
  <r>
    <s v="BHQ07C1"/>
    <s v="Planning Permissions Granted"/>
    <s v="20223"/>
    <s v="2022Q3"/>
    <s v="203"/>
    <s v="Buildings for industry and manufacturing handicraft"/>
    <s v="1"/>
    <s v="New construction"/>
    <s v="Number"/>
    <n v="41"/>
  </r>
  <r>
    <s v="BHQ07C1"/>
    <s v="Planning Permissions Granted"/>
    <s v="20223"/>
    <s v="2022Q3"/>
    <s v="203"/>
    <s v="Buildings for industry and manufacturing handicraft"/>
    <s v="2"/>
    <s v="Extensions"/>
    <s v="Number"/>
    <n v="28"/>
  </r>
  <r>
    <s v="BHQ07C1"/>
    <s v="Planning Permissions Granted"/>
    <s v="20223"/>
    <s v="2022Q3"/>
    <s v="203"/>
    <s v="Buildings for industry and manufacturing handicraft"/>
    <s v="3"/>
    <s v="Alteration, conversion and renovation"/>
    <s v="Number"/>
    <n v="12"/>
  </r>
  <r>
    <s v="BHQ07C1"/>
    <s v="Planning Permissions Granted"/>
    <s v="20223"/>
    <s v="2022Q3"/>
    <s v="204"/>
    <s v="Hotels, restaurants and cafes"/>
    <s v="-"/>
    <s v="All types of construction"/>
    <s v="Number"/>
    <n v="106"/>
  </r>
  <r>
    <s v="BHQ07C1"/>
    <s v="Planning Permissions Granted"/>
    <s v="20223"/>
    <s v="2022Q3"/>
    <s v="204"/>
    <s v="Hotels, restaurants and cafes"/>
    <s v="1"/>
    <s v="New construction"/>
    <s v="Number"/>
    <n v="21"/>
  </r>
  <r>
    <s v="BHQ07C1"/>
    <s v="Planning Permissions Granted"/>
    <s v="20223"/>
    <s v="2022Q3"/>
    <s v="204"/>
    <s v="Hotels, restaurants and cafes"/>
    <s v="2"/>
    <s v="Extensions"/>
    <s v="Number"/>
    <n v="29"/>
  </r>
  <r>
    <s v="BHQ07C1"/>
    <s v="Planning Permissions Granted"/>
    <s v="20223"/>
    <s v="2022Q3"/>
    <s v="204"/>
    <s v="Hotels, restaurants and cafes"/>
    <s v="3"/>
    <s v="Alteration, conversion and renovation"/>
    <s v="Number"/>
    <n v="56"/>
  </r>
  <r>
    <s v="BHQ07C1"/>
    <s v="Planning Permissions Granted"/>
    <s v="20223"/>
    <s v="2022Q3"/>
    <s v="205"/>
    <s v="Buildings for transport"/>
    <s v="-"/>
    <s v="All types of construction"/>
    <s v="Number"/>
    <n v="29"/>
  </r>
  <r>
    <s v="BHQ07C1"/>
    <s v="Planning Permissions Granted"/>
    <s v="20223"/>
    <s v="2022Q3"/>
    <s v="205"/>
    <s v="Buildings for transport"/>
    <s v="1"/>
    <s v="New construction"/>
    <s v="Number"/>
    <n v="11"/>
  </r>
  <r>
    <s v="BHQ07C1"/>
    <s v="Planning Permissions Granted"/>
    <s v="20223"/>
    <s v="2022Q3"/>
    <s v="205"/>
    <s v="Buildings for transport"/>
    <s v="2"/>
    <s v="Extensions"/>
    <s v="Number"/>
    <n v="12"/>
  </r>
  <r>
    <s v="BHQ07C1"/>
    <s v="Planning Permissions Granted"/>
    <s v="20223"/>
    <s v="2022Q3"/>
    <s v="205"/>
    <s v="Buildings for transport"/>
    <s v="3"/>
    <s v="Alteration, conversion and renovation"/>
    <s v="Number"/>
    <n v="6"/>
  </r>
  <r>
    <s v="BHQ07C1"/>
    <s v="Planning Permissions Granted"/>
    <s v="20223"/>
    <s v="2022Q3"/>
    <s v="206"/>
    <s v="Buildings for trade and administration buildings for other economic activities"/>
    <s v="-"/>
    <s v="All types of construction"/>
    <s v="Number"/>
    <n v="158"/>
  </r>
  <r>
    <s v="BHQ07C1"/>
    <s v="Planning Permissions Granted"/>
    <s v="20223"/>
    <s v="2022Q3"/>
    <s v="206"/>
    <s v="Buildings for trade and administration buildings for other economic activities"/>
    <s v="1"/>
    <s v="New construction"/>
    <s v="Number"/>
    <n v="45"/>
  </r>
  <r>
    <s v="BHQ07C1"/>
    <s v="Planning Permissions Granted"/>
    <s v="20223"/>
    <s v="2022Q3"/>
    <s v="206"/>
    <s v="Buildings for trade and administration buildings for other economic activities"/>
    <s v="2"/>
    <s v="Extensions"/>
    <s v="Number"/>
    <n v="25"/>
  </r>
  <r>
    <s v="BHQ07C1"/>
    <s v="Planning Permissions Granted"/>
    <s v="20223"/>
    <s v="2022Q3"/>
    <s v="206"/>
    <s v="Buildings for trade and administration buildings for other economic activities"/>
    <s v="3"/>
    <s v="Alteration, conversion and renovation"/>
    <s v="Number"/>
    <n v="88"/>
  </r>
  <r>
    <s v="BHQ07C1"/>
    <s v="Planning Permissions Granted"/>
    <s v="20223"/>
    <s v="2022Q3"/>
    <s v="207"/>
    <s v="Public administration and public buildings for special purposes"/>
    <s v="-"/>
    <s v="All types of construction"/>
    <s v="Number"/>
    <n v="5"/>
  </r>
  <r>
    <s v="BHQ07C1"/>
    <s v="Planning Permissions Granted"/>
    <s v="20223"/>
    <s v="2022Q3"/>
    <s v="207"/>
    <s v="Public administration and public buildings for special purposes"/>
    <s v="1"/>
    <s v="New construction"/>
    <s v="Number"/>
    <n v="1"/>
  </r>
  <r>
    <s v="BHQ07C1"/>
    <s v="Planning Permissions Granted"/>
    <s v="20223"/>
    <s v="2022Q3"/>
    <s v="207"/>
    <s v="Public administration and public buildings for special purposes"/>
    <s v="2"/>
    <s v="Extensions"/>
    <s v="Number"/>
    <n v="1"/>
  </r>
  <r>
    <s v="BHQ07C1"/>
    <s v="Planning Permissions Granted"/>
    <s v="20223"/>
    <s v="2022Q3"/>
    <s v="207"/>
    <s v="Public administration and public buildings for special purposes"/>
    <s v="3"/>
    <s v="Alteration, conversion and renovation"/>
    <s v="Number"/>
    <n v="3"/>
  </r>
  <r>
    <s v="BHQ07C1"/>
    <s v="Planning Permissions Granted"/>
    <s v="20223"/>
    <s v="2022Q3"/>
    <s v="208"/>
    <s v="Buildings for health and welfare"/>
    <s v="-"/>
    <s v="All types of construction"/>
    <s v="Number"/>
    <n v="58"/>
  </r>
  <r>
    <s v="BHQ07C1"/>
    <s v="Planning Permissions Granted"/>
    <s v="20223"/>
    <s v="2022Q3"/>
    <s v="208"/>
    <s v="Buildings for health and welfare"/>
    <s v="1"/>
    <s v="New construction"/>
    <s v="Number"/>
    <n v="11"/>
  </r>
  <r>
    <s v="BHQ07C1"/>
    <s v="Planning Permissions Granted"/>
    <s v="20223"/>
    <s v="2022Q3"/>
    <s v="208"/>
    <s v="Buildings for health and welfare"/>
    <s v="2"/>
    <s v="Extensions"/>
    <s v="Number"/>
    <n v="16"/>
  </r>
  <r>
    <s v="BHQ07C1"/>
    <s v="Planning Permissions Granted"/>
    <s v="20223"/>
    <s v="2022Q3"/>
    <s v="208"/>
    <s v="Buildings for health and welfare"/>
    <s v="3"/>
    <s v="Alteration, conversion and renovation"/>
    <s v="Number"/>
    <n v="31"/>
  </r>
  <r>
    <s v="BHQ07C1"/>
    <s v="Planning Permissions Granted"/>
    <s v="20223"/>
    <s v="2022Q3"/>
    <s v="209"/>
    <s v="Buildings for entertainment and recreation"/>
    <s v="-"/>
    <s v="All types of construction"/>
    <s v="Number"/>
    <n v="74"/>
  </r>
  <r>
    <s v="BHQ07C1"/>
    <s v="Planning Permissions Granted"/>
    <s v="20223"/>
    <s v="2022Q3"/>
    <s v="209"/>
    <s v="Buildings for entertainment and recreation"/>
    <s v="1"/>
    <s v="New construction"/>
    <s v="Number"/>
    <n v="26"/>
  </r>
  <r>
    <s v="BHQ07C1"/>
    <s v="Planning Permissions Granted"/>
    <s v="20223"/>
    <s v="2022Q3"/>
    <s v="209"/>
    <s v="Buildings for entertainment and recreation"/>
    <s v="2"/>
    <s v="Extensions"/>
    <s v="Number"/>
    <n v="23"/>
  </r>
  <r>
    <s v="BHQ07C1"/>
    <s v="Planning Permissions Granted"/>
    <s v="20223"/>
    <s v="2022Q3"/>
    <s v="209"/>
    <s v="Buildings for entertainment and recreation"/>
    <s v="3"/>
    <s v="Alteration, conversion and renovation"/>
    <s v="Number"/>
    <n v="25"/>
  </r>
  <r>
    <s v="BHQ07C1"/>
    <s v="Planning Permissions Granted"/>
    <s v="20223"/>
    <s v="2022Q3"/>
    <s v="210"/>
    <s v="Buildings for education, culture, science and research"/>
    <s v="-"/>
    <s v="All types of construction"/>
    <s v="Number"/>
    <n v="80"/>
  </r>
  <r>
    <s v="BHQ07C1"/>
    <s v="Planning Permissions Granted"/>
    <s v="20223"/>
    <s v="2022Q3"/>
    <s v="210"/>
    <s v="Buildings for education, culture, science and research"/>
    <s v="1"/>
    <s v="New construction"/>
    <s v="Number"/>
    <n v="8"/>
  </r>
  <r>
    <s v="BHQ07C1"/>
    <s v="Planning Permissions Granted"/>
    <s v="20223"/>
    <s v="2022Q3"/>
    <s v="210"/>
    <s v="Buildings for education, culture, science and research"/>
    <s v="2"/>
    <s v="Extensions"/>
    <s v="Number"/>
    <n v="42"/>
  </r>
  <r>
    <s v="BHQ07C1"/>
    <s v="Planning Permissions Granted"/>
    <s v="20223"/>
    <s v="2022Q3"/>
    <s v="210"/>
    <s v="Buildings for education, culture, science and research"/>
    <s v="3"/>
    <s v="Alteration, conversion and renovation"/>
    <s v="Number"/>
    <n v="30"/>
  </r>
  <r>
    <s v="BHQ07C1"/>
    <s v="Planning Permissions Granted"/>
    <s v="20223"/>
    <s v="2022Q3"/>
    <s v="211"/>
    <s v="Buildings for religious and funerary"/>
    <s v="-"/>
    <s v="All types of construction"/>
    <s v="Number"/>
    <n v="6"/>
  </r>
  <r>
    <s v="BHQ07C1"/>
    <s v="Planning Permissions Granted"/>
    <s v="20223"/>
    <s v="2022Q3"/>
    <s v="211"/>
    <s v="Buildings for religious and funerary"/>
    <s v="1"/>
    <s v="New construction"/>
    <s v="Number"/>
    <n v="2"/>
  </r>
  <r>
    <s v="BHQ07C1"/>
    <s v="Planning Permissions Granted"/>
    <s v="20223"/>
    <s v="2022Q3"/>
    <s v="211"/>
    <s v="Buildings for religious and funerary"/>
    <s v="2"/>
    <s v="Extensions"/>
    <s v="Number"/>
    <n v="2"/>
  </r>
  <r>
    <s v="BHQ07C1"/>
    <s v="Planning Permissions Granted"/>
    <s v="20223"/>
    <s v="2022Q3"/>
    <s v="211"/>
    <s v="Buildings for religious and funerary"/>
    <s v="3"/>
    <s v="Alteration, conversion and renovation"/>
    <s v="Number"/>
    <n v="2"/>
  </r>
  <r>
    <s v="BHQ07C1"/>
    <s v="Planning Permissions Granted"/>
    <s v="20223"/>
    <s v="2022Q3"/>
    <s v="212"/>
    <s v="Other non-residential buildings"/>
    <s v="-"/>
    <s v="All types of construction"/>
    <s v="Number"/>
    <s v=""/>
  </r>
  <r>
    <s v="BHQ07C1"/>
    <s v="Planning Permissions Granted"/>
    <s v="20223"/>
    <s v="2022Q3"/>
    <s v="212"/>
    <s v="Other non-residential buildings"/>
    <s v="1"/>
    <s v="New construction"/>
    <s v="Number"/>
    <s v=""/>
  </r>
  <r>
    <s v="BHQ07C1"/>
    <s v="Planning Permissions Granted"/>
    <s v="20223"/>
    <s v="2022Q3"/>
    <s v="212"/>
    <s v="Other non-residential buildings"/>
    <s v="2"/>
    <s v="Extensions"/>
    <s v="Number"/>
    <s v=""/>
  </r>
  <r>
    <s v="BHQ07C1"/>
    <s v="Planning Permissions Granted"/>
    <s v="20223"/>
    <s v="2022Q3"/>
    <s v="212"/>
    <s v="Other non-residential buildings"/>
    <s v="3"/>
    <s v="Alteration, conversion and renovation"/>
    <s v="Number"/>
    <s v=""/>
  </r>
  <r>
    <s v="BHQ07C1"/>
    <s v="Planning Permissions Granted"/>
    <s v="20223"/>
    <s v="2022Q3"/>
    <s v="213"/>
    <s v="Office development, buildings for financing and insurance"/>
    <s v="-"/>
    <s v="All types of construction"/>
    <s v="Number"/>
    <n v="80"/>
  </r>
  <r>
    <s v="BHQ07C1"/>
    <s v="Planning Permissions Granted"/>
    <s v="20223"/>
    <s v="2022Q3"/>
    <s v="213"/>
    <s v="Office development, buildings for financing and insurance"/>
    <s v="1"/>
    <s v="New construction"/>
    <s v="Number"/>
    <n v="16"/>
  </r>
  <r>
    <s v="BHQ07C1"/>
    <s v="Planning Permissions Granted"/>
    <s v="20223"/>
    <s v="2022Q3"/>
    <s v="213"/>
    <s v="Office development, buildings for financing and insurance"/>
    <s v="2"/>
    <s v="Extensions"/>
    <s v="Number"/>
    <n v="20"/>
  </r>
  <r>
    <s v="BHQ07C1"/>
    <s v="Planning Permissions Granted"/>
    <s v="20223"/>
    <s v="2022Q3"/>
    <s v="213"/>
    <s v="Office development, buildings for financing and insurance"/>
    <s v="3"/>
    <s v="Alteration, conversion and renovation"/>
    <s v="Number"/>
    <n v="44"/>
  </r>
  <r>
    <s v="BHQ07C1"/>
    <s v="Planning Permissions Granted"/>
    <s v="20223"/>
    <s v="2022Q3"/>
    <s v="214"/>
    <s v="Creche"/>
    <s v="-"/>
    <s v="All types of construction"/>
    <s v="Number"/>
    <n v="45"/>
  </r>
  <r>
    <s v="BHQ07C1"/>
    <s v="Planning Permissions Granted"/>
    <s v="20223"/>
    <s v="2022Q3"/>
    <s v="214"/>
    <s v="Creche"/>
    <s v="1"/>
    <s v="New construction"/>
    <s v="Number"/>
    <n v="17"/>
  </r>
  <r>
    <s v="BHQ07C1"/>
    <s v="Planning Permissions Granted"/>
    <s v="20223"/>
    <s v="2022Q3"/>
    <s v="214"/>
    <s v="Creche"/>
    <s v="2"/>
    <s v="Extensions"/>
    <s v="Number"/>
    <n v="9"/>
  </r>
  <r>
    <s v="BHQ07C1"/>
    <s v="Planning Permissions Granted"/>
    <s v="20223"/>
    <s v="2022Q3"/>
    <s v="214"/>
    <s v="Creche"/>
    <s v="3"/>
    <s v="Alteration, conversion and renovation"/>
    <s v="Number"/>
    <n v="19"/>
  </r>
  <r>
    <s v="BHQ07C1"/>
    <s v="Planning Permissions Granted"/>
    <s v="20224"/>
    <s v="2022Q4"/>
    <s v="200"/>
    <s v="All non residential buildings"/>
    <s v="-"/>
    <s v="All types of construction"/>
    <s v="Number"/>
    <n v="836"/>
  </r>
  <r>
    <s v="BHQ07C1"/>
    <s v="Planning Permissions Granted"/>
    <s v="20224"/>
    <s v="2022Q4"/>
    <s v="200"/>
    <s v="All non residential buildings"/>
    <s v="1"/>
    <s v="New construction"/>
    <s v="Number"/>
    <n v="337"/>
  </r>
  <r>
    <s v="BHQ07C1"/>
    <s v="Planning Permissions Granted"/>
    <s v="20224"/>
    <s v="2022Q4"/>
    <s v="200"/>
    <s v="All non residential buildings"/>
    <s v="2"/>
    <s v="Extensions"/>
    <s v="Number"/>
    <n v="222"/>
  </r>
  <r>
    <s v="BHQ07C1"/>
    <s v="Planning Permissions Granted"/>
    <s v="20224"/>
    <s v="2022Q4"/>
    <s v="200"/>
    <s v="All non residential buildings"/>
    <s v="3"/>
    <s v="Alteration, conversion and renovation"/>
    <s v="Number"/>
    <n v="277"/>
  </r>
  <r>
    <s v="BHQ07C1"/>
    <s v="Planning Permissions Granted"/>
    <s v="20224"/>
    <s v="2022Q4"/>
    <s v="201"/>
    <s v="Buildings for agriculture, forestry, horticulture, fruit-growing, viniculture and fishery purposes"/>
    <s v="-"/>
    <s v="All types of construction"/>
    <s v="Number"/>
    <n v="169"/>
  </r>
  <r>
    <s v="BHQ07C1"/>
    <s v="Planning Permissions Granted"/>
    <s v="20224"/>
    <s v="2022Q4"/>
    <s v="201"/>
    <s v="Buildings for agriculture, forestry, horticulture, fruit-growing, viniculture and fishery purposes"/>
    <s v="1"/>
    <s v="New construction"/>
    <s v="Number"/>
    <n v="145"/>
  </r>
  <r>
    <s v="BHQ07C1"/>
    <s v="Planning Permissions Granted"/>
    <s v="20224"/>
    <s v="2022Q4"/>
    <s v="201"/>
    <s v="Buildings for agriculture, forestry, horticulture, fruit-growing, viniculture and fishery purposes"/>
    <s v="2"/>
    <s v="Extensions"/>
    <s v="Number"/>
    <n v="20"/>
  </r>
  <r>
    <s v="BHQ07C1"/>
    <s v="Planning Permissions Granted"/>
    <s v="20224"/>
    <s v="2022Q4"/>
    <s v="201"/>
    <s v="Buildings for agriculture, forestry, horticulture, fruit-growing, viniculture and fishery purposes"/>
    <s v="3"/>
    <s v="Alteration, conversion and renovation"/>
    <s v="Number"/>
    <n v="4"/>
  </r>
  <r>
    <s v="BHQ07C1"/>
    <s v="Planning Permissions Granted"/>
    <s v="20224"/>
    <s v="2022Q4"/>
    <s v="202"/>
    <s v="Buildings for mining, energy and water"/>
    <s v="-"/>
    <s v="All types of construction"/>
    <s v="Number"/>
    <n v="29"/>
  </r>
  <r>
    <s v="BHQ07C1"/>
    <s v="Planning Permissions Granted"/>
    <s v="20224"/>
    <s v="2022Q4"/>
    <s v="202"/>
    <s v="Buildings for mining, energy and water"/>
    <s v="1"/>
    <s v="New construction"/>
    <s v="Number"/>
    <n v="26"/>
  </r>
  <r>
    <s v="BHQ07C1"/>
    <s v="Planning Permissions Granted"/>
    <s v="20224"/>
    <s v="2022Q4"/>
    <s v="202"/>
    <s v="Buildings for mining, energy and water"/>
    <s v="2"/>
    <s v="Extensions"/>
    <s v="Number"/>
    <n v="2"/>
  </r>
  <r>
    <s v="BHQ07C1"/>
    <s v="Planning Permissions Granted"/>
    <s v="20224"/>
    <s v="2022Q4"/>
    <s v="202"/>
    <s v="Buildings for mining, energy and water"/>
    <s v="3"/>
    <s v="Alteration, conversion and renovation"/>
    <s v="Number"/>
    <n v="1"/>
  </r>
  <r>
    <s v="BHQ07C1"/>
    <s v="Planning Permissions Granted"/>
    <s v="20224"/>
    <s v="2022Q4"/>
    <s v="203"/>
    <s v="Buildings for industry and manufacturing handicraft"/>
    <s v="-"/>
    <s v="All types of construction"/>
    <s v="Number"/>
    <n v="89"/>
  </r>
  <r>
    <s v="BHQ07C1"/>
    <s v="Planning Permissions Granted"/>
    <s v="20224"/>
    <s v="2022Q4"/>
    <s v="203"/>
    <s v="Buildings for industry and manufacturing handicraft"/>
    <s v="1"/>
    <s v="New construction"/>
    <s v="Number"/>
    <n v="41"/>
  </r>
  <r>
    <s v="BHQ07C1"/>
    <s v="Planning Permissions Granted"/>
    <s v="20224"/>
    <s v="2022Q4"/>
    <s v="203"/>
    <s v="Buildings for industry and manufacturing handicraft"/>
    <s v="2"/>
    <s v="Extensions"/>
    <s v="Number"/>
    <n v="33"/>
  </r>
  <r>
    <s v="BHQ07C1"/>
    <s v="Planning Permissions Granted"/>
    <s v="20224"/>
    <s v="2022Q4"/>
    <s v="203"/>
    <s v="Buildings for industry and manufacturing handicraft"/>
    <s v="3"/>
    <s v="Alteration, conversion and renovation"/>
    <s v="Number"/>
    <n v="15"/>
  </r>
  <r>
    <s v="BHQ07C1"/>
    <s v="Planning Permissions Granted"/>
    <s v="20224"/>
    <s v="2022Q4"/>
    <s v="204"/>
    <s v="Hotels, restaurants and cafes"/>
    <s v="-"/>
    <s v="All types of construction"/>
    <s v="Number"/>
    <n v="127"/>
  </r>
  <r>
    <s v="BHQ07C1"/>
    <s v="Planning Permissions Granted"/>
    <s v="20224"/>
    <s v="2022Q4"/>
    <s v="204"/>
    <s v="Hotels, restaurants and cafes"/>
    <s v="1"/>
    <s v="New construction"/>
    <s v="Number"/>
    <n v="25"/>
  </r>
  <r>
    <s v="BHQ07C1"/>
    <s v="Planning Permissions Granted"/>
    <s v="20224"/>
    <s v="2022Q4"/>
    <s v="204"/>
    <s v="Hotels, restaurants and cafes"/>
    <s v="2"/>
    <s v="Extensions"/>
    <s v="Number"/>
    <n v="28"/>
  </r>
  <r>
    <s v="BHQ07C1"/>
    <s v="Planning Permissions Granted"/>
    <s v="20224"/>
    <s v="2022Q4"/>
    <s v="204"/>
    <s v="Hotels, restaurants and cafes"/>
    <s v="3"/>
    <s v="Alteration, conversion and renovation"/>
    <s v="Number"/>
    <n v="74"/>
  </r>
  <r>
    <s v="BHQ07C1"/>
    <s v="Planning Permissions Granted"/>
    <s v="20224"/>
    <s v="2022Q4"/>
    <s v="205"/>
    <s v="Buildings for transport"/>
    <s v="-"/>
    <s v="All types of construction"/>
    <s v="Number"/>
    <n v="23"/>
  </r>
  <r>
    <s v="BHQ07C1"/>
    <s v="Planning Permissions Granted"/>
    <s v="20224"/>
    <s v="2022Q4"/>
    <s v="205"/>
    <s v="Buildings for transport"/>
    <s v="1"/>
    <s v="New construction"/>
    <s v="Number"/>
    <n v="14"/>
  </r>
  <r>
    <s v="BHQ07C1"/>
    <s v="Planning Permissions Granted"/>
    <s v="20224"/>
    <s v="2022Q4"/>
    <s v="205"/>
    <s v="Buildings for transport"/>
    <s v="2"/>
    <s v="Extensions"/>
    <s v="Number"/>
    <n v="7"/>
  </r>
  <r>
    <s v="BHQ07C1"/>
    <s v="Planning Permissions Granted"/>
    <s v="20224"/>
    <s v="2022Q4"/>
    <s v="205"/>
    <s v="Buildings for transport"/>
    <s v="3"/>
    <s v="Alteration, conversion and renovation"/>
    <s v="Number"/>
    <n v="2"/>
  </r>
  <r>
    <s v="BHQ07C1"/>
    <s v="Planning Permissions Granted"/>
    <s v="20224"/>
    <s v="2022Q4"/>
    <s v="206"/>
    <s v="Buildings for trade and administration buildings for other economic activities"/>
    <s v="-"/>
    <s v="All types of construction"/>
    <s v="Number"/>
    <n v="138"/>
  </r>
  <r>
    <s v="BHQ07C1"/>
    <s v="Planning Permissions Granted"/>
    <s v="20224"/>
    <s v="2022Q4"/>
    <s v="206"/>
    <s v="Buildings for trade and administration buildings for other economic activities"/>
    <s v="1"/>
    <s v="New construction"/>
    <s v="Number"/>
    <n v="28"/>
  </r>
  <r>
    <s v="BHQ07C1"/>
    <s v="Planning Permissions Granted"/>
    <s v="20224"/>
    <s v="2022Q4"/>
    <s v="206"/>
    <s v="Buildings for trade and administration buildings for other economic activities"/>
    <s v="2"/>
    <s v="Extensions"/>
    <s v="Number"/>
    <n v="41"/>
  </r>
  <r>
    <s v="BHQ07C1"/>
    <s v="Planning Permissions Granted"/>
    <s v="20224"/>
    <s v="2022Q4"/>
    <s v="206"/>
    <s v="Buildings for trade and administration buildings for other economic activities"/>
    <s v="3"/>
    <s v="Alteration, conversion and renovation"/>
    <s v="Number"/>
    <n v="69"/>
  </r>
  <r>
    <s v="BHQ07C1"/>
    <s v="Planning Permissions Granted"/>
    <s v="20224"/>
    <s v="2022Q4"/>
    <s v="207"/>
    <s v="Public administration and public buildings for special purposes"/>
    <s v="-"/>
    <s v="All types of construction"/>
    <s v="Number"/>
    <n v="4"/>
  </r>
  <r>
    <s v="BHQ07C1"/>
    <s v="Planning Permissions Granted"/>
    <s v="20224"/>
    <s v="2022Q4"/>
    <s v="207"/>
    <s v="Public administration and public buildings for special purposes"/>
    <s v="1"/>
    <s v="New construction"/>
    <s v="Number"/>
    <n v="1"/>
  </r>
  <r>
    <s v="BHQ07C1"/>
    <s v="Planning Permissions Granted"/>
    <s v="20224"/>
    <s v="2022Q4"/>
    <s v="207"/>
    <s v="Public administration and public buildings for special purposes"/>
    <s v="2"/>
    <s v="Extensions"/>
    <s v="Number"/>
    <n v="2"/>
  </r>
  <r>
    <s v="BHQ07C1"/>
    <s v="Planning Permissions Granted"/>
    <s v="20224"/>
    <s v="2022Q4"/>
    <s v="207"/>
    <s v="Public administration and public buildings for special purposes"/>
    <s v="3"/>
    <s v="Alteration, conversion and renovation"/>
    <s v="Number"/>
    <n v="1"/>
  </r>
  <r>
    <s v="BHQ07C1"/>
    <s v="Planning Permissions Granted"/>
    <s v="20224"/>
    <s v="2022Q4"/>
    <s v="208"/>
    <s v="Buildings for health and welfare"/>
    <s v="-"/>
    <s v="All types of construction"/>
    <s v="Number"/>
    <n v="42"/>
  </r>
  <r>
    <s v="BHQ07C1"/>
    <s v="Planning Permissions Granted"/>
    <s v="20224"/>
    <s v="2022Q4"/>
    <s v="208"/>
    <s v="Buildings for health and welfare"/>
    <s v="1"/>
    <s v="New construction"/>
    <s v="Number"/>
    <n v="7"/>
  </r>
  <r>
    <s v="BHQ07C1"/>
    <s v="Planning Permissions Granted"/>
    <s v="20224"/>
    <s v="2022Q4"/>
    <s v="208"/>
    <s v="Buildings for health and welfare"/>
    <s v="2"/>
    <s v="Extensions"/>
    <s v="Number"/>
    <n v="11"/>
  </r>
  <r>
    <s v="BHQ07C1"/>
    <s v="Planning Permissions Granted"/>
    <s v="20224"/>
    <s v="2022Q4"/>
    <s v="208"/>
    <s v="Buildings for health and welfare"/>
    <s v="3"/>
    <s v="Alteration, conversion and renovation"/>
    <s v="Number"/>
    <n v="24"/>
  </r>
  <r>
    <s v="BHQ07C1"/>
    <s v="Planning Permissions Granted"/>
    <s v="20224"/>
    <s v="2022Q4"/>
    <s v="209"/>
    <s v="Buildings for entertainment and recreation"/>
    <s v="-"/>
    <s v="All types of construction"/>
    <s v="Number"/>
    <n v="68"/>
  </r>
  <r>
    <s v="BHQ07C1"/>
    <s v="Planning Permissions Granted"/>
    <s v="20224"/>
    <s v="2022Q4"/>
    <s v="209"/>
    <s v="Buildings for entertainment and recreation"/>
    <s v="1"/>
    <s v="New construction"/>
    <s v="Number"/>
    <n v="21"/>
  </r>
  <r>
    <s v="BHQ07C1"/>
    <s v="Planning Permissions Granted"/>
    <s v="20224"/>
    <s v="2022Q4"/>
    <s v="209"/>
    <s v="Buildings for entertainment and recreation"/>
    <s v="2"/>
    <s v="Extensions"/>
    <s v="Number"/>
    <n v="23"/>
  </r>
  <r>
    <s v="BHQ07C1"/>
    <s v="Planning Permissions Granted"/>
    <s v="20224"/>
    <s v="2022Q4"/>
    <s v="209"/>
    <s v="Buildings for entertainment and recreation"/>
    <s v="3"/>
    <s v="Alteration, conversion and renovation"/>
    <s v="Number"/>
    <n v="24"/>
  </r>
  <r>
    <s v="BHQ07C1"/>
    <s v="Planning Permissions Granted"/>
    <s v="20224"/>
    <s v="2022Q4"/>
    <s v="210"/>
    <s v="Buildings for education, culture, science and research"/>
    <s v="-"/>
    <s v="All types of construction"/>
    <s v="Number"/>
    <n v="62"/>
  </r>
  <r>
    <s v="BHQ07C1"/>
    <s v="Planning Permissions Granted"/>
    <s v="20224"/>
    <s v="2022Q4"/>
    <s v="210"/>
    <s v="Buildings for education, culture, science and research"/>
    <s v="1"/>
    <s v="New construction"/>
    <s v="Number"/>
    <n v="5"/>
  </r>
  <r>
    <s v="BHQ07C1"/>
    <s v="Planning Permissions Granted"/>
    <s v="20224"/>
    <s v="2022Q4"/>
    <s v="210"/>
    <s v="Buildings for education, culture, science and research"/>
    <s v="2"/>
    <s v="Extensions"/>
    <s v="Number"/>
    <n v="37"/>
  </r>
  <r>
    <s v="BHQ07C1"/>
    <s v="Planning Permissions Granted"/>
    <s v="20224"/>
    <s v="2022Q4"/>
    <s v="210"/>
    <s v="Buildings for education, culture, science and research"/>
    <s v="3"/>
    <s v="Alteration, conversion and renovation"/>
    <s v="Number"/>
    <n v="20"/>
  </r>
  <r>
    <s v="BHQ07C1"/>
    <s v="Planning Permissions Granted"/>
    <s v="20224"/>
    <s v="2022Q4"/>
    <s v="211"/>
    <s v="Buildings for religious and funerary"/>
    <s v="-"/>
    <s v="All types of construction"/>
    <s v="Number"/>
    <n v="12"/>
  </r>
  <r>
    <s v="BHQ07C1"/>
    <s v="Planning Permissions Granted"/>
    <s v="20224"/>
    <s v="2022Q4"/>
    <s v="211"/>
    <s v="Buildings for religious and funerary"/>
    <s v="1"/>
    <s v="New construction"/>
    <s v="Number"/>
    <n v="2"/>
  </r>
  <r>
    <s v="BHQ07C1"/>
    <s v="Planning Permissions Granted"/>
    <s v="20224"/>
    <s v="2022Q4"/>
    <s v="211"/>
    <s v="Buildings for religious and funerary"/>
    <s v="2"/>
    <s v="Extensions"/>
    <s v="Number"/>
    <n v="4"/>
  </r>
  <r>
    <s v="BHQ07C1"/>
    <s v="Planning Permissions Granted"/>
    <s v="20224"/>
    <s v="2022Q4"/>
    <s v="211"/>
    <s v="Buildings for religious and funerary"/>
    <s v="3"/>
    <s v="Alteration, conversion and renovation"/>
    <s v="Number"/>
    <n v="6"/>
  </r>
  <r>
    <s v="BHQ07C1"/>
    <s v="Planning Permissions Granted"/>
    <s v="20224"/>
    <s v="2022Q4"/>
    <s v="212"/>
    <s v="Other non-residential buildings"/>
    <s v="-"/>
    <s v="All types of construction"/>
    <s v="Number"/>
    <n v="1"/>
  </r>
  <r>
    <s v="BHQ07C1"/>
    <s v="Planning Permissions Granted"/>
    <s v="20224"/>
    <s v="2022Q4"/>
    <s v="212"/>
    <s v="Other non-residential buildings"/>
    <s v="1"/>
    <s v="New construction"/>
    <s v="Number"/>
    <s v=""/>
  </r>
  <r>
    <s v="BHQ07C1"/>
    <s v="Planning Permissions Granted"/>
    <s v="20224"/>
    <s v="2022Q4"/>
    <s v="212"/>
    <s v="Other non-residential buildings"/>
    <s v="2"/>
    <s v="Extensions"/>
    <s v="Number"/>
    <n v="1"/>
  </r>
  <r>
    <s v="BHQ07C1"/>
    <s v="Planning Permissions Granted"/>
    <s v="20224"/>
    <s v="2022Q4"/>
    <s v="212"/>
    <s v="Other non-residential buildings"/>
    <s v="3"/>
    <s v="Alteration, conversion and renovation"/>
    <s v="Number"/>
    <s v=""/>
  </r>
  <r>
    <s v="BHQ07C1"/>
    <s v="Planning Permissions Granted"/>
    <s v="20224"/>
    <s v="2022Q4"/>
    <s v="213"/>
    <s v="Office development, buildings for financing and insurance"/>
    <s v="-"/>
    <s v="All types of construction"/>
    <s v="Number"/>
    <n v="48"/>
  </r>
  <r>
    <s v="BHQ07C1"/>
    <s v="Planning Permissions Granted"/>
    <s v="20224"/>
    <s v="2022Q4"/>
    <s v="213"/>
    <s v="Office development, buildings for financing and insurance"/>
    <s v="1"/>
    <s v="New construction"/>
    <s v="Number"/>
    <n v="10"/>
  </r>
  <r>
    <s v="BHQ07C1"/>
    <s v="Planning Permissions Granted"/>
    <s v="20224"/>
    <s v="2022Q4"/>
    <s v="213"/>
    <s v="Office development, buildings for financing and insurance"/>
    <s v="2"/>
    <s v="Extensions"/>
    <s v="Number"/>
    <n v="10"/>
  </r>
  <r>
    <s v="BHQ07C1"/>
    <s v="Planning Permissions Granted"/>
    <s v="20224"/>
    <s v="2022Q4"/>
    <s v="213"/>
    <s v="Office development, buildings for financing and insurance"/>
    <s v="3"/>
    <s v="Alteration, conversion and renovation"/>
    <s v="Number"/>
    <n v="28"/>
  </r>
  <r>
    <s v="BHQ07C1"/>
    <s v="Planning Permissions Granted"/>
    <s v="20224"/>
    <s v="2022Q4"/>
    <s v="214"/>
    <s v="Creche"/>
    <s v="-"/>
    <s v="All types of construction"/>
    <s v="Number"/>
    <n v="24"/>
  </r>
  <r>
    <s v="BHQ07C1"/>
    <s v="Planning Permissions Granted"/>
    <s v="20224"/>
    <s v="2022Q4"/>
    <s v="214"/>
    <s v="Creche"/>
    <s v="1"/>
    <s v="New construction"/>
    <s v="Number"/>
    <n v="12"/>
  </r>
  <r>
    <s v="BHQ07C1"/>
    <s v="Planning Permissions Granted"/>
    <s v="20224"/>
    <s v="2022Q4"/>
    <s v="214"/>
    <s v="Creche"/>
    <s v="2"/>
    <s v="Extensions"/>
    <s v="Number"/>
    <n v="3"/>
  </r>
  <r>
    <s v="BHQ07C1"/>
    <s v="Planning Permissions Granted"/>
    <s v="20224"/>
    <s v="2022Q4"/>
    <s v="214"/>
    <s v="Creche"/>
    <s v="3"/>
    <s v="Alteration, conversion and renovation"/>
    <s v="Number"/>
    <n v="9"/>
  </r>
  <r>
    <s v="BHQ07C1"/>
    <s v="Planning Permissions Granted"/>
    <s v="20231"/>
    <s v="2023Q1"/>
    <s v="200"/>
    <s v="All non residential buildings"/>
    <s v="-"/>
    <s v="All types of construction"/>
    <s v="Number"/>
    <n v="992"/>
  </r>
  <r>
    <s v="BHQ07C1"/>
    <s v="Planning Permissions Granted"/>
    <s v="20231"/>
    <s v="2023Q1"/>
    <s v="200"/>
    <s v="All non residential buildings"/>
    <s v="1"/>
    <s v="New construction"/>
    <s v="Number"/>
    <n v="407"/>
  </r>
  <r>
    <s v="BHQ07C1"/>
    <s v="Planning Permissions Granted"/>
    <s v="20231"/>
    <s v="2023Q1"/>
    <s v="200"/>
    <s v="All non residential buildings"/>
    <s v="2"/>
    <s v="Extensions"/>
    <s v="Number"/>
    <n v="263"/>
  </r>
  <r>
    <s v="BHQ07C1"/>
    <s v="Planning Permissions Granted"/>
    <s v="20231"/>
    <s v="2023Q1"/>
    <s v="200"/>
    <s v="All non residential buildings"/>
    <s v="3"/>
    <s v="Alteration, conversion and renovation"/>
    <s v="Number"/>
    <n v="322"/>
  </r>
  <r>
    <s v="BHQ07C1"/>
    <s v="Planning Permissions Granted"/>
    <s v="20231"/>
    <s v="2023Q1"/>
    <s v="201"/>
    <s v="Buildings for agriculture, forestry, horticulture, fruit-growing, viniculture and fishery purposes"/>
    <s v="-"/>
    <s v="All types of construction"/>
    <s v="Number"/>
    <n v="162"/>
  </r>
  <r>
    <s v="BHQ07C1"/>
    <s v="Planning Permissions Granted"/>
    <s v="20231"/>
    <s v="2023Q1"/>
    <s v="201"/>
    <s v="Buildings for agriculture, forestry, horticulture, fruit-growing, viniculture and fishery purposes"/>
    <s v="1"/>
    <s v="New construction"/>
    <s v="Number"/>
    <n v="138"/>
  </r>
  <r>
    <s v="BHQ07C1"/>
    <s v="Planning Permissions Granted"/>
    <s v="20231"/>
    <s v="2023Q1"/>
    <s v="201"/>
    <s v="Buildings for agriculture, forestry, horticulture, fruit-growing, viniculture and fishery purposes"/>
    <s v="2"/>
    <s v="Extensions"/>
    <s v="Number"/>
    <n v="20"/>
  </r>
  <r>
    <s v="BHQ07C1"/>
    <s v="Planning Permissions Granted"/>
    <s v="20231"/>
    <s v="2023Q1"/>
    <s v="201"/>
    <s v="Buildings for agriculture, forestry, horticulture, fruit-growing, viniculture and fishery purposes"/>
    <s v="3"/>
    <s v="Alteration, conversion and renovation"/>
    <s v="Number"/>
    <n v="4"/>
  </r>
  <r>
    <s v="BHQ07C1"/>
    <s v="Planning Permissions Granted"/>
    <s v="20231"/>
    <s v="2023Q1"/>
    <s v="202"/>
    <s v="Buildings for mining, energy and water"/>
    <s v="-"/>
    <s v="All types of construction"/>
    <s v="Number"/>
    <n v="51"/>
  </r>
  <r>
    <s v="BHQ07C1"/>
    <s v="Planning Permissions Granted"/>
    <s v="20231"/>
    <s v="2023Q1"/>
    <s v="202"/>
    <s v="Buildings for mining, energy and water"/>
    <s v="1"/>
    <s v="New construction"/>
    <s v="Number"/>
    <n v="42"/>
  </r>
  <r>
    <s v="BHQ07C1"/>
    <s v="Planning Permissions Granted"/>
    <s v="20231"/>
    <s v="2023Q1"/>
    <s v="202"/>
    <s v="Buildings for mining, energy and water"/>
    <s v="2"/>
    <s v="Extensions"/>
    <s v="Number"/>
    <n v="5"/>
  </r>
  <r>
    <s v="BHQ07C1"/>
    <s v="Planning Permissions Granted"/>
    <s v="20231"/>
    <s v="2023Q1"/>
    <s v="202"/>
    <s v="Buildings for mining, energy and water"/>
    <s v="3"/>
    <s v="Alteration, conversion and renovation"/>
    <s v="Number"/>
    <n v="4"/>
  </r>
  <r>
    <s v="BHQ07C1"/>
    <s v="Planning Permissions Granted"/>
    <s v="20231"/>
    <s v="2023Q1"/>
    <s v="203"/>
    <s v="Buildings for industry and manufacturing handicraft"/>
    <s v="-"/>
    <s v="All types of construction"/>
    <s v="Number"/>
    <n v="89"/>
  </r>
  <r>
    <s v="BHQ07C1"/>
    <s v="Planning Permissions Granted"/>
    <s v="20231"/>
    <s v="2023Q1"/>
    <s v="203"/>
    <s v="Buildings for industry and manufacturing handicraft"/>
    <s v="1"/>
    <s v="New construction"/>
    <s v="Number"/>
    <n v="42"/>
  </r>
  <r>
    <s v="BHQ07C1"/>
    <s v="Planning Permissions Granted"/>
    <s v="20231"/>
    <s v="2023Q1"/>
    <s v="203"/>
    <s v="Buildings for industry and manufacturing handicraft"/>
    <s v="2"/>
    <s v="Extensions"/>
    <s v="Number"/>
    <n v="35"/>
  </r>
  <r>
    <s v="BHQ07C1"/>
    <s v="Planning Permissions Granted"/>
    <s v="20231"/>
    <s v="2023Q1"/>
    <s v="203"/>
    <s v="Buildings for industry and manufacturing handicraft"/>
    <s v="3"/>
    <s v="Alteration, conversion and renovation"/>
    <s v="Number"/>
    <n v="12"/>
  </r>
  <r>
    <s v="BHQ07C1"/>
    <s v="Planning Permissions Granted"/>
    <s v="20231"/>
    <s v="2023Q1"/>
    <s v="204"/>
    <s v="Hotels, restaurants and cafes"/>
    <s v="-"/>
    <s v="All types of construction"/>
    <s v="Number"/>
    <n v="125"/>
  </r>
  <r>
    <s v="BHQ07C1"/>
    <s v="Planning Permissions Granted"/>
    <s v="20231"/>
    <s v="2023Q1"/>
    <s v="204"/>
    <s v="Hotels, restaurants and cafes"/>
    <s v="1"/>
    <s v="New construction"/>
    <s v="Number"/>
    <n v="18"/>
  </r>
  <r>
    <s v="BHQ07C1"/>
    <s v="Planning Permissions Granted"/>
    <s v="20231"/>
    <s v="2023Q1"/>
    <s v="204"/>
    <s v="Hotels, restaurants and cafes"/>
    <s v="2"/>
    <s v="Extensions"/>
    <s v="Number"/>
    <n v="30"/>
  </r>
  <r>
    <s v="BHQ07C1"/>
    <s v="Planning Permissions Granted"/>
    <s v="20231"/>
    <s v="2023Q1"/>
    <s v="204"/>
    <s v="Hotels, restaurants and cafes"/>
    <s v="3"/>
    <s v="Alteration, conversion and renovation"/>
    <s v="Number"/>
    <n v="77"/>
  </r>
  <r>
    <s v="BHQ07C1"/>
    <s v="Planning Permissions Granted"/>
    <s v="20231"/>
    <s v="2023Q1"/>
    <s v="205"/>
    <s v="Buildings for transport"/>
    <s v="-"/>
    <s v="All types of construction"/>
    <s v="Number"/>
    <n v="21"/>
  </r>
  <r>
    <s v="BHQ07C1"/>
    <s v="Planning Permissions Granted"/>
    <s v="20231"/>
    <s v="2023Q1"/>
    <s v="205"/>
    <s v="Buildings for transport"/>
    <s v="1"/>
    <s v="New construction"/>
    <s v="Number"/>
    <n v="16"/>
  </r>
  <r>
    <s v="BHQ07C1"/>
    <s v="Planning Permissions Granted"/>
    <s v="20231"/>
    <s v="2023Q1"/>
    <s v="205"/>
    <s v="Buildings for transport"/>
    <s v="2"/>
    <s v="Extensions"/>
    <s v="Number"/>
    <n v="5"/>
  </r>
  <r>
    <s v="BHQ07C1"/>
    <s v="Planning Permissions Granted"/>
    <s v="20231"/>
    <s v="2023Q1"/>
    <s v="205"/>
    <s v="Buildings for transport"/>
    <s v="3"/>
    <s v="Alteration, conversion and renovation"/>
    <s v="Number"/>
    <s v=""/>
  </r>
  <r>
    <s v="BHQ07C1"/>
    <s v="Planning Permissions Granted"/>
    <s v="20231"/>
    <s v="2023Q1"/>
    <s v="206"/>
    <s v="Buildings for trade and administration buildings for other economic activities"/>
    <s v="-"/>
    <s v="All types of construction"/>
    <s v="Number"/>
    <n v="189"/>
  </r>
  <r>
    <s v="BHQ07C1"/>
    <s v="Planning Permissions Granted"/>
    <s v="20231"/>
    <s v="2023Q1"/>
    <s v="206"/>
    <s v="Buildings for trade and administration buildings for other economic activities"/>
    <s v="1"/>
    <s v="New construction"/>
    <s v="Number"/>
    <n v="39"/>
  </r>
  <r>
    <s v="BHQ07C1"/>
    <s v="Planning Permissions Granted"/>
    <s v="20231"/>
    <s v="2023Q1"/>
    <s v="206"/>
    <s v="Buildings for trade and administration buildings for other economic activities"/>
    <s v="2"/>
    <s v="Extensions"/>
    <s v="Number"/>
    <n v="56"/>
  </r>
  <r>
    <s v="BHQ07C1"/>
    <s v="Planning Permissions Granted"/>
    <s v="20231"/>
    <s v="2023Q1"/>
    <s v="206"/>
    <s v="Buildings for trade and administration buildings for other economic activities"/>
    <s v="3"/>
    <s v="Alteration, conversion and renovation"/>
    <s v="Number"/>
    <n v="94"/>
  </r>
  <r>
    <s v="BHQ07C1"/>
    <s v="Planning Permissions Granted"/>
    <s v="20231"/>
    <s v="2023Q1"/>
    <s v="207"/>
    <s v="Public administration and public buildings for special purposes"/>
    <s v="-"/>
    <s v="All types of construction"/>
    <s v="Number"/>
    <n v="4"/>
  </r>
  <r>
    <s v="BHQ07C1"/>
    <s v="Planning Permissions Granted"/>
    <s v="20231"/>
    <s v="2023Q1"/>
    <s v="207"/>
    <s v="Public administration and public buildings for special purposes"/>
    <s v="1"/>
    <s v="New construction"/>
    <s v="Number"/>
    <n v="1"/>
  </r>
  <r>
    <s v="BHQ07C1"/>
    <s v="Planning Permissions Granted"/>
    <s v="20231"/>
    <s v="2023Q1"/>
    <s v="207"/>
    <s v="Public administration and public buildings for special purposes"/>
    <s v="2"/>
    <s v="Extensions"/>
    <s v="Number"/>
    <n v="1"/>
  </r>
  <r>
    <s v="BHQ07C1"/>
    <s v="Planning Permissions Granted"/>
    <s v="20231"/>
    <s v="2023Q1"/>
    <s v="207"/>
    <s v="Public administration and public buildings for special purposes"/>
    <s v="3"/>
    <s v="Alteration, conversion and renovation"/>
    <s v="Number"/>
    <n v="2"/>
  </r>
  <r>
    <s v="BHQ07C1"/>
    <s v="Planning Permissions Granted"/>
    <s v="20231"/>
    <s v="2023Q1"/>
    <s v="208"/>
    <s v="Buildings for health and welfare"/>
    <s v="-"/>
    <s v="All types of construction"/>
    <s v="Number"/>
    <n v="91"/>
  </r>
  <r>
    <s v="BHQ07C1"/>
    <s v="Planning Permissions Granted"/>
    <s v="20231"/>
    <s v="2023Q1"/>
    <s v="208"/>
    <s v="Buildings for health and welfare"/>
    <s v="1"/>
    <s v="New construction"/>
    <s v="Number"/>
    <n v="9"/>
  </r>
  <r>
    <s v="BHQ07C1"/>
    <s v="Planning Permissions Granted"/>
    <s v="20231"/>
    <s v="2023Q1"/>
    <s v="208"/>
    <s v="Buildings for health and welfare"/>
    <s v="2"/>
    <s v="Extensions"/>
    <s v="Number"/>
    <n v="26"/>
  </r>
  <r>
    <s v="BHQ07C1"/>
    <s v="Planning Permissions Granted"/>
    <s v="20231"/>
    <s v="2023Q1"/>
    <s v="208"/>
    <s v="Buildings for health and welfare"/>
    <s v="3"/>
    <s v="Alteration, conversion and renovation"/>
    <s v="Number"/>
    <n v="56"/>
  </r>
  <r>
    <s v="BHQ07C1"/>
    <s v="Planning Permissions Granted"/>
    <s v="20231"/>
    <s v="2023Q1"/>
    <s v="209"/>
    <s v="Buildings for entertainment and recreation"/>
    <s v="-"/>
    <s v="All types of construction"/>
    <s v="Number"/>
    <n v="87"/>
  </r>
  <r>
    <s v="BHQ07C1"/>
    <s v="Planning Permissions Granted"/>
    <s v="20231"/>
    <s v="2023Q1"/>
    <s v="209"/>
    <s v="Buildings for entertainment and recreation"/>
    <s v="1"/>
    <s v="New construction"/>
    <s v="Number"/>
    <n v="38"/>
  </r>
  <r>
    <s v="BHQ07C1"/>
    <s v="Planning Permissions Granted"/>
    <s v="20231"/>
    <s v="2023Q1"/>
    <s v="209"/>
    <s v="Buildings for entertainment and recreation"/>
    <s v="2"/>
    <s v="Extensions"/>
    <s v="Number"/>
    <n v="22"/>
  </r>
  <r>
    <s v="BHQ07C1"/>
    <s v="Planning Permissions Granted"/>
    <s v="20231"/>
    <s v="2023Q1"/>
    <s v="209"/>
    <s v="Buildings for entertainment and recreation"/>
    <s v="3"/>
    <s v="Alteration, conversion and renovation"/>
    <s v="Number"/>
    <n v="27"/>
  </r>
  <r>
    <s v="BHQ07C1"/>
    <s v="Planning Permissions Granted"/>
    <s v="20231"/>
    <s v="2023Q1"/>
    <s v="210"/>
    <s v="Buildings for education, culture, science and research"/>
    <s v="-"/>
    <s v="All types of construction"/>
    <s v="Number"/>
    <n v="61"/>
  </r>
  <r>
    <s v="BHQ07C1"/>
    <s v="Planning Permissions Granted"/>
    <s v="20231"/>
    <s v="2023Q1"/>
    <s v="210"/>
    <s v="Buildings for education, culture, science and research"/>
    <s v="1"/>
    <s v="New construction"/>
    <s v="Number"/>
    <n v="11"/>
  </r>
  <r>
    <s v="BHQ07C1"/>
    <s v="Planning Permissions Granted"/>
    <s v="20231"/>
    <s v="2023Q1"/>
    <s v="210"/>
    <s v="Buildings for education, culture, science and research"/>
    <s v="2"/>
    <s v="Extensions"/>
    <s v="Number"/>
    <n v="39"/>
  </r>
  <r>
    <s v="BHQ07C1"/>
    <s v="Planning Permissions Granted"/>
    <s v="20231"/>
    <s v="2023Q1"/>
    <s v="210"/>
    <s v="Buildings for education, culture, science and research"/>
    <s v="3"/>
    <s v="Alteration, conversion and renovation"/>
    <s v="Number"/>
    <n v="11"/>
  </r>
  <r>
    <s v="BHQ07C1"/>
    <s v="Planning Permissions Granted"/>
    <s v="20231"/>
    <s v="2023Q1"/>
    <s v="211"/>
    <s v="Buildings for religious and funerary"/>
    <s v="-"/>
    <s v="All types of construction"/>
    <s v="Number"/>
    <n v="5"/>
  </r>
  <r>
    <s v="BHQ07C1"/>
    <s v="Planning Permissions Granted"/>
    <s v="20231"/>
    <s v="2023Q1"/>
    <s v="211"/>
    <s v="Buildings for religious and funerary"/>
    <s v="1"/>
    <s v="New construction"/>
    <s v="Number"/>
    <n v="1"/>
  </r>
  <r>
    <s v="BHQ07C1"/>
    <s v="Planning Permissions Granted"/>
    <s v="20231"/>
    <s v="2023Q1"/>
    <s v="211"/>
    <s v="Buildings for religious and funerary"/>
    <s v="2"/>
    <s v="Extensions"/>
    <s v="Number"/>
    <n v="2"/>
  </r>
  <r>
    <s v="BHQ07C1"/>
    <s v="Planning Permissions Granted"/>
    <s v="20231"/>
    <s v="2023Q1"/>
    <s v="211"/>
    <s v="Buildings for religious and funerary"/>
    <s v="3"/>
    <s v="Alteration, conversion and renovation"/>
    <s v="Number"/>
    <n v="2"/>
  </r>
  <r>
    <s v="BHQ07C1"/>
    <s v="Planning Permissions Granted"/>
    <s v="20231"/>
    <s v="2023Q1"/>
    <s v="212"/>
    <s v="Other non-residential buildings"/>
    <s v="-"/>
    <s v="All types of construction"/>
    <s v="Number"/>
    <n v="2"/>
  </r>
  <r>
    <s v="BHQ07C1"/>
    <s v="Planning Permissions Granted"/>
    <s v="20231"/>
    <s v="2023Q1"/>
    <s v="212"/>
    <s v="Other non-residential buildings"/>
    <s v="1"/>
    <s v="New construction"/>
    <s v="Number"/>
    <n v="1"/>
  </r>
  <r>
    <s v="BHQ07C1"/>
    <s v="Planning Permissions Granted"/>
    <s v="20231"/>
    <s v="2023Q1"/>
    <s v="212"/>
    <s v="Other non-residential buildings"/>
    <s v="2"/>
    <s v="Extensions"/>
    <s v="Number"/>
    <s v=""/>
  </r>
  <r>
    <s v="BHQ07C1"/>
    <s v="Planning Permissions Granted"/>
    <s v="20231"/>
    <s v="2023Q1"/>
    <s v="212"/>
    <s v="Other non-residential buildings"/>
    <s v="3"/>
    <s v="Alteration, conversion and renovation"/>
    <s v="Number"/>
    <n v="1"/>
  </r>
  <r>
    <s v="BHQ07C1"/>
    <s v="Planning Permissions Granted"/>
    <s v="20231"/>
    <s v="2023Q1"/>
    <s v="213"/>
    <s v="Office development, buildings for financing and insurance"/>
    <s v="-"/>
    <s v="All types of construction"/>
    <s v="Number"/>
    <n v="57"/>
  </r>
  <r>
    <s v="BHQ07C1"/>
    <s v="Planning Permissions Granted"/>
    <s v="20231"/>
    <s v="2023Q1"/>
    <s v="213"/>
    <s v="Office development, buildings for financing and insurance"/>
    <s v="1"/>
    <s v="New construction"/>
    <s v="Number"/>
    <n v="22"/>
  </r>
  <r>
    <s v="BHQ07C1"/>
    <s v="Planning Permissions Granted"/>
    <s v="20231"/>
    <s v="2023Q1"/>
    <s v="213"/>
    <s v="Office development, buildings for financing and insurance"/>
    <s v="2"/>
    <s v="Extensions"/>
    <s v="Number"/>
    <n v="12"/>
  </r>
  <r>
    <s v="BHQ07C1"/>
    <s v="Planning Permissions Granted"/>
    <s v="20231"/>
    <s v="2023Q1"/>
    <s v="213"/>
    <s v="Office development, buildings for financing and insurance"/>
    <s v="3"/>
    <s v="Alteration, conversion and renovation"/>
    <s v="Number"/>
    <n v="23"/>
  </r>
  <r>
    <s v="BHQ07C1"/>
    <s v="Planning Permissions Granted"/>
    <s v="20231"/>
    <s v="2023Q1"/>
    <s v="214"/>
    <s v="Creche"/>
    <s v="-"/>
    <s v="All types of construction"/>
    <s v="Number"/>
    <n v="48"/>
  </r>
  <r>
    <s v="BHQ07C1"/>
    <s v="Planning Permissions Granted"/>
    <s v="20231"/>
    <s v="2023Q1"/>
    <s v="214"/>
    <s v="Creche"/>
    <s v="1"/>
    <s v="New construction"/>
    <s v="Number"/>
    <n v="29"/>
  </r>
  <r>
    <s v="BHQ07C1"/>
    <s v="Planning Permissions Granted"/>
    <s v="20231"/>
    <s v="2023Q1"/>
    <s v="214"/>
    <s v="Creche"/>
    <s v="2"/>
    <s v="Extensions"/>
    <s v="Number"/>
    <n v="10"/>
  </r>
  <r>
    <s v="BHQ07C1"/>
    <s v="Planning Permissions Granted"/>
    <s v="20231"/>
    <s v="2023Q1"/>
    <s v="214"/>
    <s v="Creche"/>
    <s v="3"/>
    <s v="Alteration, conversion and renovation"/>
    <s v="Number"/>
    <n v="9"/>
  </r>
  <r>
    <s v="BHQ07C1"/>
    <s v="Planning Permissions Granted"/>
    <s v="20232"/>
    <s v="2023Q2"/>
    <s v="200"/>
    <s v="All non residential buildings"/>
    <s v="-"/>
    <s v="All types of construction"/>
    <s v="Number"/>
    <n v="997"/>
  </r>
  <r>
    <s v="BHQ07C1"/>
    <s v="Planning Permissions Granted"/>
    <s v="20232"/>
    <s v="2023Q2"/>
    <s v="200"/>
    <s v="All non residential buildings"/>
    <s v="1"/>
    <s v="New construction"/>
    <s v="Number"/>
    <n v="477"/>
  </r>
  <r>
    <s v="BHQ07C1"/>
    <s v="Planning Permissions Granted"/>
    <s v="20232"/>
    <s v="2023Q2"/>
    <s v="200"/>
    <s v="All non residential buildings"/>
    <s v="2"/>
    <s v="Extensions"/>
    <s v="Number"/>
    <n v="241"/>
  </r>
  <r>
    <s v="BHQ07C1"/>
    <s v="Planning Permissions Granted"/>
    <s v="20232"/>
    <s v="2023Q2"/>
    <s v="200"/>
    <s v="All non residential buildings"/>
    <s v="3"/>
    <s v="Alteration, conversion and renovation"/>
    <s v="Number"/>
    <n v="279"/>
  </r>
  <r>
    <s v="BHQ07C1"/>
    <s v="Planning Permissions Granted"/>
    <s v="20232"/>
    <s v="2023Q2"/>
    <s v="201"/>
    <s v="Buildings for agriculture, forestry, horticulture, fruit-growing, viniculture and fishery purposes"/>
    <s v="-"/>
    <s v="All types of construction"/>
    <s v="Number"/>
    <n v="264"/>
  </r>
  <r>
    <s v="BHQ07C1"/>
    <s v="Planning Permissions Granted"/>
    <s v="20232"/>
    <s v="2023Q2"/>
    <s v="201"/>
    <s v="Buildings for agriculture, forestry, horticulture, fruit-growing, viniculture and fishery purposes"/>
    <s v="1"/>
    <s v="New construction"/>
    <s v="Number"/>
    <n v="227"/>
  </r>
  <r>
    <s v="BHQ07C1"/>
    <s v="Planning Permissions Granted"/>
    <s v="20232"/>
    <s v="2023Q2"/>
    <s v="201"/>
    <s v="Buildings for agriculture, forestry, horticulture, fruit-growing, viniculture and fishery purposes"/>
    <s v="2"/>
    <s v="Extensions"/>
    <s v="Number"/>
    <n v="29"/>
  </r>
  <r>
    <s v="BHQ07C1"/>
    <s v="Planning Permissions Granted"/>
    <s v="20232"/>
    <s v="2023Q2"/>
    <s v="201"/>
    <s v="Buildings for agriculture, forestry, horticulture, fruit-growing, viniculture and fishery purposes"/>
    <s v="3"/>
    <s v="Alteration, conversion and renovation"/>
    <s v="Number"/>
    <n v="8"/>
  </r>
  <r>
    <s v="BHQ07C1"/>
    <s v="Planning Permissions Granted"/>
    <s v="20232"/>
    <s v="2023Q2"/>
    <s v="202"/>
    <s v="Buildings for mining, energy and water"/>
    <s v="-"/>
    <s v="All types of construction"/>
    <s v="Number"/>
    <n v="39"/>
  </r>
  <r>
    <s v="BHQ07C1"/>
    <s v="Planning Permissions Granted"/>
    <s v="20232"/>
    <s v="2023Q2"/>
    <s v="202"/>
    <s v="Buildings for mining, energy and water"/>
    <s v="1"/>
    <s v="New construction"/>
    <s v="Number"/>
    <n v="35"/>
  </r>
  <r>
    <s v="BHQ07C1"/>
    <s v="Planning Permissions Granted"/>
    <s v="20232"/>
    <s v="2023Q2"/>
    <s v="202"/>
    <s v="Buildings for mining, energy and water"/>
    <s v="2"/>
    <s v="Extensions"/>
    <s v="Number"/>
    <n v="4"/>
  </r>
  <r>
    <s v="BHQ07C1"/>
    <s v="Planning Permissions Granted"/>
    <s v="20232"/>
    <s v="2023Q2"/>
    <s v="202"/>
    <s v="Buildings for mining, energy and water"/>
    <s v="3"/>
    <s v="Alteration, conversion and renovation"/>
    <s v="Number"/>
    <s v=""/>
  </r>
  <r>
    <s v="BHQ07C1"/>
    <s v="Planning Permissions Granted"/>
    <s v="20232"/>
    <s v="2023Q2"/>
    <s v="203"/>
    <s v="Buildings for industry and manufacturing handicraft"/>
    <s v="-"/>
    <s v="All types of construction"/>
    <s v="Number"/>
    <n v="83"/>
  </r>
  <r>
    <s v="BHQ07C1"/>
    <s v="Planning Permissions Granted"/>
    <s v="20232"/>
    <s v="2023Q2"/>
    <s v="203"/>
    <s v="Buildings for industry and manufacturing handicraft"/>
    <s v="1"/>
    <s v="New construction"/>
    <s v="Number"/>
    <n v="39"/>
  </r>
  <r>
    <s v="BHQ07C1"/>
    <s v="Planning Permissions Granted"/>
    <s v="20232"/>
    <s v="2023Q2"/>
    <s v="203"/>
    <s v="Buildings for industry and manufacturing handicraft"/>
    <s v="2"/>
    <s v="Extensions"/>
    <s v="Number"/>
    <n v="30"/>
  </r>
  <r>
    <s v="BHQ07C1"/>
    <s v="Planning Permissions Granted"/>
    <s v="20232"/>
    <s v="2023Q2"/>
    <s v="203"/>
    <s v="Buildings for industry and manufacturing handicraft"/>
    <s v="3"/>
    <s v="Alteration, conversion and renovation"/>
    <s v="Number"/>
    <n v="14"/>
  </r>
  <r>
    <s v="BHQ07C1"/>
    <s v="Planning Permissions Granted"/>
    <s v="20232"/>
    <s v="2023Q2"/>
    <s v="204"/>
    <s v="Hotels, restaurants and cafes"/>
    <s v="-"/>
    <s v="All types of construction"/>
    <s v="Number"/>
    <n v="118"/>
  </r>
  <r>
    <s v="BHQ07C1"/>
    <s v="Planning Permissions Granted"/>
    <s v="20232"/>
    <s v="2023Q2"/>
    <s v="204"/>
    <s v="Hotels, restaurants and cafes"/>
    <s v="1"/>
    <s v="New construction"/>
    <s v="Number"/>
    <n v="24"/>
  </r>
  <r>
    <s v="BHQ07C1"/>
    <s v="Planning Permissions Granted"/>
    <s v="20232"/>
    <s v="2023Q2"/>
    <s v="204"/>
    <s v="Hotels, restaurants and cafes"/>
    <s v="2"/>
    <s v="Extensions"/>
    <s v="Number"/>
    <n v="24"/>
  </r>
  <r>
    <s v="BHQ07C1"/>
    <s v="Planning Permissions Granted"/>
    <s v="20232"/>
    <s v="2023Q2"/>
    <s v="204"/>
    <s v="Hotels, restaurants and cafes"/>
    <s v="3"/>
    <s v="Alteration, conversion and renovation"/>
    <s v="Number"/>
    <n v="70"/>
  </r>
  <r>
    <s v="BHQ07C1"/>
    <s v="Planning Permissions Granted"/>
    <s v="20232"/>
    <s v="2023Q2"/>
    <s v="205"/>
    <s v="Buildings for transport"/>
    <s v="-"/>
    <s v="All types of construction"/>
    <s v="Number"/>
    <n v="31"/>
  </r>
  <r>
    <s v="BHQ07C1"/>
    <s v="Planning Permissions Granted"/>
    <s v="20232"/>
    <s v="2023Q2"/>
    <s v="205"/>
    <s v="Buildings for transport"/>
    <s v="1"/>
    <s v="New construction"/>
    <s v="Number"/>
    <n v="18"/>
  </r>
  <r>
    <s v="BHQ07C1"/>
    <s v="Planning Permissions Granted"/>
    <s v="20232"/>
    <s v="2023Q2"/>
    <s v="205"/>
    <s v="Buildings for transport"/>
    <s v="2"/>
    <s v="Extensions"/>
    <s v="Number"/>
    <n v="5"/>
  </r>
  <r>
    <s v="BHQ07C1"/>
    <s v="Planning Permissions Granted"/>
    <s v="20232"/>
    <s v="2023Q2"/>
    <s v="205"/>
    <s v="Buildings for transport"/>
    <s v="3"/>
    <s v="Alteration, conversion and renovation"/>
    <s v="Number"/>
    <n v="8"/>
  </r>
  <r>
    <s v="BHQ07C1"/>
    <s v="Planning Permissions Granted"/>
    <s v="20232"/>
    <s v="2023Q2"/>
    <s v="206"/>
    <s v="Buildings for trade and administration buildings for other economic activities"/>
    <s v="-"/>
    <s v="All types of construction"/>
    <s v="Number"/>
    <n v="150"/>
  </r>
  <r>
    <s v="BHQ07C1"/>
    <s v="Planning Permissions Granted"/>
    <s v="20232"/>
    <s v="2023Q2"/>
    <s v="206"/>
    <s v="Buildings for trade and administration buildings for other economic activities"/>
    <s v="1"/>
    <s v="New construction"/>
    <s v="Number"/>
    <n v="35"/>
  </r>
  <r>
    <s v="BHQ07C1"/>
    <s v="Planning Permissions Granted"/>
    <s v="20232"/>
    <s v="2023Q2"/>
    <s v="206"/>
    <s v="Buildings for trade and administration buildings for other economic activities"/>
    <s v="2"/>
    <s v="Extensions"/>
    <s v="Number"/>
    <n v="42"/>
  </r>
  <r>
    <s v="BHQ07C1"/>
    <s v="Planning Permissions Granted"/>
    <s v="20232"/>
    <s v="2023Q2"/>
    <s v="206"/>
    <s v="Buildings for trade and administration buildings for other economic activities"/>
    <s v="3"/>
    <s v="Alteration, conversion and renovation"/>
    <s v="Number"/>
    <n v="73"/>
  </r>
  <r>
    <s v="BHQ07C1"/>
    <s v="Planning Permissions Granted"/>
    <s v="20232"/>
    <s v="2023Q2"/>
    <s v="207"/>
    <s v="Public administration and public buildings for special purposes"/>
    <s v="-"/>
    <s v="All types of construction"/>
    <s v="Number"/>
    <n v="1"/>
  </r>
  <r>
    <s v="BHQ07C1"/>
    <s v="Planning Permissions Granted"/>
    <s v="20232"/>
    <s v="2023Q2"/>
    <s v="207"/>
    <s v="Public administration and public buildings for special purposes"/>
    <s v="1"/>
    <s v="New construction"/>
    <s v="Number"/>
    <s v=""/>
  </r>
  <r>
    <s v="BHQ07C1"/>
    <s v="Planning Permissions Granted"/>
    <s v="20232"/>
    <s v="2023Q2"/>
    <s v="207"/>
    <s v="Public administration and public buildings for special purposes"/>
    <s v="2"/>
    <s v="Extensions"/>
    <s v="Number"/>
    <s v=""/>
  </r>
  <r>
    <s v="BHQ07C1"/>
    <s v="Planning Permissions Granted"/>
    <s v="20232"/>
    <s v="2023Q2"/>
    <s v="207"/>
    <s v="Public administration and public buildings for special purposes"/>
    <s v="3"/>
    <s v="Alteration, conversion and renovation"/>
    <s v="Number"/>
    <n v="1"/>
  </r>
  <r>
    <s v="BHQ07C1"/>
    <s v="Planning Permissions Granted"/>
    <s v="20232"/>
    <s v="2023Q2"/>
    <s v="208"/>
    <s v="Buildings for health and welfare"/>
    <s v="-"/>
    <s v="All types of construction"/>
    <s v="Number"/>
    <n v="50"/>
  </r>
  <r>
    <s v="BHQ07C1"/>
    <s v="Planning Permissions Granted"/>
    <s v="20232"/>
    <s v="2023Q2"/>
    <s v="208"/>
    <s v="Buildings for health and welfare"/>
    <s v="1"/>
    <s v="New construction"/>
    <s v="Number"/>
    <n v="10"/>
  </r>
  <r>
    <s v="BHQ07C1"/>
    <s v="Planning Permissions Granted"/>
    <s v="20232"/>
    <s v="2023Q2"/>
    <s v="208"/>
    <s v="Buildings for health and welfare"/>
    <s v="2"/>
    <s v="Extensions"/>
    <s v="Number"/>
    <n v="17"/>
  </r>
  <r>
    <s v="BHQ07C1"/>
    <s v="Planning Permissions Granted"/>
    <s v="20232"/>
    <s v="2023Q2"/>
    <s v="208"/>
    <s v="Buildings for health and welfare"/>
    <s v="3"/>
    <s v="Alteration, conversion and renovation"/>
    <s v="Number"/>
    <n v="23"/>
  </r>
  <r>
    <s v="BHQ07C1"/>
    <s v="Planning Permissions Granted"/>
    <s v="20232"/>
    <s v="2023Q2"/>
    <s v="209"/>
    <s v="Buildings for entertainment and recreation"/>
    <s v="-"/>
    <s v="All types of construction"/>
    <s v="Number"/>
    <n v="82"/>
  </r>
  <r>
    <s v="BHQ07C1"/>
    <s v="Planning Permissions Granted"/>
    <s v="20232"/>
    <s v="2023Q2"/>
    <s v="209"/>
    <s v="Buildings for entertainment and recreation"/>
    <s v="1"/>
    <s v="New construction"/>
    <s v="Number"/>
    <n v="41"/>
  </r>
  <r>
    <s v="BHQ07C1"/>
    <s v="Planning Permissions Granted"/>
    <s v="20232"/>
    <s v="2023Q2"/>
    <s v="209"/>
    <s v="Buildings for entertainment and recreation"/>
    <s v="2"/>
    <s v="Extensions"/>
    <s v="Number"/>
    <n v="23"/>
  </r>
  <r>
    <s v="BHQ07C1"/>
    <s v="Planning Permissions Granted"/>
    <s v="20232"/>
    <s v="2023Q2"/>
    <s v="209"/>
    <s v="Buildings for entertainment and recreation"/>
    <s v="3"/>
    <s v="Alteration, conversion and renovation"/>
    <s v="Number"/>
    <n v="18"/>
  </r>
  <r>
    <s v="BHQ07C1"/>
    <s v="Planning Permissions Granted"/>
    <s v="20232"/>
    <s v="2023Q2"/>
    <s v="210"/>
    <s v="Buildings for education, culture, science and research"/>
    <s v="-"/>
    <s v="All types of construction"/>
    <s v="Number"/>
    <n v="74"/>
  </r>
  <r>
    <s v="BHQ07C1"/>
    <s v="Planning Permissions Granted"/>
    <s v="20232"/>
    <s v="2023Q2"/>
    <s v="210"/>
    <s v="Buildings for education, culture, science and research"/>
    <s v="1"/>
    <s v="New construction"/>
    <s v="Number"/>
    <n v="13"/>
  </r>
  <r>
    <s v="BHQ07C1"/>
    <s v="Planning Permissions Granted"/>
    <s v="20232"/>
    <s v="2023Q2"/>
    <s v="210"/>
    <s v="Buildings for education, culture, science and research"/>
    <s v="2"/>
    <s v="Extensions"/>
    <s v="Number"/>
    <n v="40"/>
  </r>
  <r>
    <s v="BHQ07C1"/>
    <s v="Planning Permissions Granted"/>
    <s v="20232"/>
    <s v="2023Q2"/>
    <s v="210"/>
    <s v="Buildings for education, culture, science and research"/>
    <s v="3"/>
    <s v="Alteration, conversion and renovation"/>
    <s v="Number"/>
    <n v="21"/>
  </r>
  <r>
    <s v="BHQ07C1"/>
    <s v="Planning Permissions Granted"/>
    <s v="20232"/>
    <s v="2023Q2"/>
    <s v="211"/>
    <s v="Buildings for religious and funerary"/>
    <s v="-"/>
    <s v="All types of construction"/>
    <s v="Number"/>
    <n v="10"/>
  </r>
  <r>
    <s v="BHQ07C1"/>
    <s v="Planning Permissions Granted"/>
    <s v="20232"/>
    <s v="2023Q2"/>
    <s v="211"/>
    <s v="Buildings for religious and funerary"/>
    <s v="1"/>
    <s v="New construction"/>
    <s v="Number"/>
    <n v="3"/>
  </r>
  <r>
    <s v="BHQ07C1"/>
    <s v="Planning Permissions Granted"/>
    <s v="20232"/>
    <s v="2023Q2"/>
    <s v="211"/>
    <s v="Buildings for religious and funerary"/>
    <s v="2"/>
    <s v="Extensions"/>
    <s v="Number"/>
    <n v="3"/>
  </r>
  <r>
    <s v="BHQ07C1"/>
    <s v="Planning Permissions Granted"/>
    <s v="20232"/>
    <s v="2023Q2"/>
    <s v="211"/>
    <s v="Buildings for religious and funerary"/>
    <s v="3"/>
    <s v="Alteration, conversion and renovation"/>
    <s v="Number"/>
    <n v="4"/>
  </r>
  <r>
    <s v="BHQ07C1"/>
    <s v="Planning Permissions Granted"/>
    <s v="20232"/>
    <s v="2023Q2"/>
    <s v="212"/>
    <s v="Other non-residential buildings"/>
    <s v="-"/>
    <s v="All types of construction"/>
    <s v="Number"/>
    <n v="3"/>
  </r>
  <r>
    <s v="BHQ07C1"/>
    <s v="Planning Permissions Granted"/>
    <s v="20232"/>
    <s v="2023Q2"/>
    <s v="212"/>
    <s v="Other non-residential buildings"/>
    <s v="1"/>
    <s v="New construction"/>
    <s v="Number"/>
    <s v=""/>
  </r>
  <r>
    <s v="BHQ07C1"/>
    <s v="Planning Permissions Granted"/>
    <s v="20232"/>
    <s v="2023Q2"/>
    <s v="212"/>
    <s v="Other non-residential buildings"/>
    <s v="2"/>
    <s v="Extensions"/>
    <s v="Number"/>
    <n v="1"/>
  </r>
  <r>
    <s v="BHQ07C1"/>
    <s v="Planning Permissions Granted"/>
    <s v="20232"/>
    <s v="2023Q2"/>
    <s v="212"/>
    <s v="Other non-residential buildings"/>
    <s v="3"/>
    <s v="Alteration, conversion and renovation"/>
    <s v="Number"/>
    <n v="2"/>
  </r>
  <r>
    <s v="BHQ07C1"/>
    <s v="Planning Permissions Granted"/>
    <s v="20232"/>
    <s v="2023Q2"/>
    <s v="213"/>
    <s v="Office development, buildings for financing and insurance"/>
    <s v="-"/>
    <s v="All types of construction"/>
    <s v="Number"/>
    <n v="51"/>
  </r>
  <r>
    <s v="BHQ07C1"/>
    <s v="Planning Permissions Granted"/>
    <s v="20232"/>
    <s v="2023Q2"/>
    <s v="213"/>
    <s v="Office development, buildings for financing and insurance"/>
    <s v="1"/>
    <s v="New construction"/>
    <s v="Number"/>
    <n v="16"/>
  </r>
  <r>
    <s v="BHQ07C1"/>
    <s v="Planning Permissions Granted"/>
    <s v="20232"/>
    <s v="2023Q2"/>
    <s v="213"/>
    <s v="Office development, buildings for financing and insurance"/>
    <s v="2"/>
    <s v="Extensions"/>
    <s v="Number"/>
    <n v="11"/>
  </r>
  <r>
    <s v="BHQ07C1"/>
    <s v="Planning Permissions Granted"/>
    <s v="20232"/>
    <s v="2023Q2"/>
    <s v="213"/>
    <s v="Office development, buildings for financing and insurance"/>
    <s v="3"/>
    <s v="Alteration, conversion and renovation"/>
    <s v="Number"/>
    <n v="24"/>
  </r>
  <r>
    <s v="BHQ07C1"/>
    <s v="Planning Permissions Granted"/>
    <s v="20232"/>
    <s v="2023Q2"/>
    <s v="214"/>
    <s v="Creche"/>
    <s v="-"/>
    <s v="All types of construction"/>
    <s v="Number"/>
    <n v="41"/>
  </r>
  <r>
    <s v="BHQ07C1"/>
    <s v="Planning Permissions Granted"/>
    <s v="20232"/>
    <s v="2023Q2"/>
    <s v="214"/>
    <s v="Creche"/>
    <s v="1"/>
    <s v="New construction"/>
    <s v="Number"/>
    <n v="16"/>
  </r>
  <r>
    <s v="BHQ07C1"/>
    <s v="Planning Permissions Granted"/>
    <s v="20232"/>
    <s v="2023Q2"/>
    <s v="214"/>
    <s v="Creche"/>
    <s v="2"/>
    <s v="Extensions"/>
    <s v="Number"/>
    <n v="12"/>
  </r>
  <r>
    <s v="BHQ07C1"/>
    <s v="Planning Permissions Granted"/>
    <s v="20232"/>
    <s v="2023Q2"/>
    <s v="214"/>
    <s v="Creche"/>
    <s v="3"/>
    <s v="Alteration, conversion and renovation"/>
    <s v="Number"/>
    <n v="13"/>
  </r>
  <r>
    <s v="BHQ07C1"/>
    <s v="Planning Permissions Granted"/>
    <s v="20233"/>
    <s v="2023Q3"/>
    <s v="200"/>
    <s v="All non residential buildings"/>
    <s v="-"/>
    <s v="All types of construction"/>
    <s v="Number"/>
    <n v="1129"/>
  </r>
  <r>
    <s v="BHQ07C1"/>
    <s v="Planning Permissions Granted"/>
    <s v="20233"/>
    <s v="2023Q3"/>
    <s v="200"/>
    <s v="All non residential buildings"/>
    <s v="1"/>
    <s v="New construction"/>
    <s v="Number"/>
    <n v="536"/>
  </r>
  <r>
    <s v="BHQ07C1"/>
    <s v="Planning Permissions Granted"/>
    <s v="20233"/>
    <s v="2023Q3"/>
    <s v="200"/>
    <s v="All non residential buildings"/>
    <s v="2"/>
    <s v="Extensions"/>
    <s v="Number"/>
    <n v="228"/>
  </r>
  <r>
    <s v="BHQ07C1"/>
    <s v="Planning Permissions Granted"/>
    <s v="20233"/>
    <s v="2023Q3"/>
    <s v="200"/>
    <s v="All non residential buildings"/>
    <s v="3"/>
    <s v="Alteration, conversion and renovation"/>
    <s v="Number"/>
    <n v="365"/>
  </r>
  <r>
    <s v="BHQ07C1"/>
    <s v="Planning Permissions Granted"/>
    <s v="20233"/>
    <s v="2023Q3"/>
    <s v="201"/>
    <s v="Buildings for agriculture, forestry, horticulture, fruit-growing, viniculture and fishery purposes"/>
    <s v="-"/>
    <s v="All types of construction"/>
    <s v="Number"/>
    <n v="313"/>
  </r>
  <r>
    <s v="BHQ07C1"/>
    <s v="Planning Permissions Granted"/>
    <s v="20233"/>
    <s v="2023Q3"/>
    <s v="201"/>
    <s v="Buildings for agriculture, forestry, horticulture, fruit-growing, viniculture and fishery purposes"/>
    <s v="1"/>
    <s v="New construction"/>
    <s v="Number"/>
    <n v="268"/>
  </r>
  <r>
    <s v="BHQ07C1"/>
    <s v="Planning Permissions Granted"/>
    <s v="20233"/>
    <s v="2023Q3"/>
    <s v="201"/>
    <s v="Buildings for agriculture, forestry, horticulture, fruit-growing, viniculture and fishery purposes"/>
    <s v="2"/>
    <s v="Extensions"/>
    <s v="Number"/>
    <n v="35"/>
  </r>
  <r>
    <s v="BHQ07C1"/>
    <s v="Planning Permissions Granted"/>
    <s v="20233"/>
    <s v="2023Q3"/>
    <s v="201"/>
    <s v="Buildings for agriculture, forestry, horticulture, fruit-growing, viniculture and fishery purposes"/>
    <s v="3"/>
    <s v="Alteration, conversion and renovation"/>
    <s v="Number"/>
    <n v="10"/>
  </r>
  <r>
    <s v="BHQ07C1"/>
    <s v="Planning Permissions Granted"/>
    <s v="20233"/>
    <s v="2023Q3"/>
    <s v="202"/>
    <s v="Buildings for mining, energy and water"/>
    <s v="-"/>
    <s v="All types of construction"/>
    <s v="Number"/>
    <n v="43"/>
  </r>
  <r>
    <s v="BHQ07C1"/>
    <s v="Planning Permissions Granted"/>
    <s v="20233"/>
    <s v="2023Q3"/>
    <s v="202"/>
    <s v="Buildings for mining, energy and water"/>
    <s v="1"/>
    <s v="New construction"/>
    <s v="Number"/>
    <n v="40"/>
  </r>
  <r>
    <s v="BHQ07C1"/>
    <s v="Planning Permissions Granted"/>
    <s v="20233"/>
    <s v="2023Q3"/>
    <s v="202"/>
    <s v="Buildings for mining, energy and water"/>
    <s v="2"/>
    <s v="Extensions"/>
    <s v="Number"/>
    <n v="2"/>
  </r>
  <r>
    <s v="BHQ07C1"/>
    <s v="Planning Permissions Granted"/>
    <s v="20233"/>
    <s v="2023Q3"/>
    <s v="202"/>
    <s v="Buildings for mining, energy and water"/>
    <s v="3"/>
    <s v="Alteration, conversion and renovation"/>
    <s v="Number"/>
    <n v="1"/>
  </r>
  <r>
    <s v="BHQ07C1"/>
    <s v="Planning Permissions Granted"/>
    <s v="20233"/>
    <s v="2023Q3"/>
    <s v="203"/>
    <s v="Buildings for industry and manufacturing handicraft"/>
    <s v="-"/>
    <s v="All types of construction"/>
    <s v="Number"/>
    <n v="80"/>
  </r>
  <r>
    <s v="BHQ07C1"/>
    <s v="Planning Permissions Granted"/>
    <s v="20233"/>
    <s v="2023Q3"/>
    <s v="203"/>
    <s v="Buildings for industry and manufacturing handicraft"/>
    <s v="1"/>
    <s v="New construction"/>
    <s v="Number"/>
    <n v="30"/>
  </r>
  <r>
    <s v="BHQ07C1"/>
    <s v="Planning Permissions Granted"/>
    <s v="20233"/>
    <s v="2023Q3"/>
    <s v="203"/>
    <s v="Buildings for industry and manufacturing handicraft"/>
    <s v="2"/>
    <s v="Extensions"/>
    <s v="Number"/>
    <n v="26"/>
  </r>
  <r>
    <s v="BHQ07C1"/>
    <s v="Planning Permissions Granted"/>
    <s v="20233"/>
    <s v="2023Q3"/>
    <s v="203"/>
    <s v="Buildings for industry and manufacturing handicraft"/>
    <s v="3"/>
    <s v="Alteration, conversion and renovation"/>
    <s v="Number"/>
    <n v="24"/>
  </r>
  <r>
    <s v="BHQ07C1"/>
    <s v="Planning Permissions Granted"/>
    <s v="20233"/>
    <s v="2023Q3"/>
    <s v="204"/>
    <s v="Hotels, restaurants and cafes"/>
    <s v="-"/>
    <s v="All types of construction"/>
    <s v="Number"/>
    <n v="151"/>
  </r>
  <r>
    <s v="BHQ07C1"/>
    <s v="Planning Permissions Granted"/>
    <s v="20233"/>
    <s v="2023Q3"/>
    <s v="204"/>
    <s v="Hotels, restaurants and cafes"/>
    <s v="1"/>
    <s v="New construction"/>
    <s v="Number"/>
    <n v="30"/>
  </r>
  <r>
    <s v="BHQ07C1"/>
    <s v="Planning Permissions Granted"/>
    <s v="20233"/>
    <s v="2023Q3"/>
    <s v="204"/>
    <s v="Hotels, restaurants and cafes"/>
    <s v="2"/>
    <s v="Extensions"/>
    <s v="Number"/>
    <n v="26"/>
  </r>
  <r>
    <s v="BHQ07C1"/>
    <s v="Planning Permissions Granted"/>
    <s v="20233"/>
    <s v="2023Q3"/>
    <s v="204"/>
    <s v="Hotels, restaurants and cafes"/>
    <s v="3"/>
    <s v="Alteration, conversion and renovation"/>
    <s v="Number"/>
    <n v="95"/>
  </r>
  <r>
    <s v="BHQ07C1"/>
    <s v="Planning Permissions Granted"/>
    <s v="20233"/>
    <s v="2023Q3"/>
    <s v="205"/>
    <s v="Buildings for transport"/>
    <s v="-"/>
    <s v="All types of construction"/>
    <s v="Number"/>
    <n v="26"/>
  </r>
  <r>
    <s v="BHQ07C1"/>
    <s v="Planning Permissions Granted"/>
    <s v="20233"/>
    <s v="2023Q3"/>
    <s v="205"/>
    <s v="Buildings for transport"/>
    <s v="1"/>
    <s v="New construction"/>
    <s v="Number"/>
    <n v="13"/>
  </r>
  <r>
    <s v="BHQ07C1"/>
    <s v="Planning Permissions Granted"/>
    <s v="20233"/>
    <s v="2023Q3"/>
    <s v="205"/>
    <s v="Buildings for transport"/>
    <s v="2"/>
    <s v="Extensions"/>
    <s v="Number"/>
    <n v="9"/>
  </r>
  <r>
    <s v="BHQ07C1"/>
    <s v="Planning Permissions Granted"/>
    <s v="20233"/>
    <s v="2023Q3"/>
    <s v="205"/>
    <s v="Buildings for transport"/>
    <s v="3"/>
    <s v="Alteration, conversion and renovation"/>
    <s v="Number"/>
    <n v="4"/>
  </r>
  <r>
    <s v="BHQ07C1"/>
    <s v="Planning Permissions Granted"/>
    <s v="20233"/>
    <s v="2023Q3"/>
    <s v="206"/>
    <s v="Buildings for trade and administration buildings for other economic activities"/>
    <s v="-"/>
    <s v="All types of construction"/>
    <s v="Number"/>
    <n v="146"/>
  </r>
  <r>
    <s v="BHQ07C1"/>
    <s v="Planning Permissions Granted"/>
    <s v="20233"/>
    <s v="2023Q3"/>
    <s v="206"/>
    <s v="Buildings for trade and administration buildings for other economic activities"/>
    <s v="1"/>
    <s v="New construction"/>
    <s v="Number"/>
    <n v="41"/>
  </r>
  <r>
    <s v="BHQ07C1"/>
    <s v="Planning Permissions Granted"/>
    <s v="20233"/>
    <s v="2023Q3"/>
    <s v="206"/>
    <s v="Buildings for trade and administration buildings for other economic activities"/>
    <s v="2"/>
    <s v="Extensions"/>
    <s v="Number"/>
    <n v="37"/>
  </r>
  <r>
    <s v="BHQ07C1"/>
    <s v="Planning Permissions Granted"/>
    <s v="20233"/>
    <s v="2023Q3"/>
    <s v="206"/>
    <s v="Buildings for trade and administration buildings for other economic activities"/>
    <s v="3"/>
    <s v="Alteration, conversion and renovation"/>
    <s v="Number"/>
    <n v="68"/>
  </r>
  <r>
    <s v="BHQ07C1"/>
    <s v="Planning Permissions Granted"/>
    <s v="20233"/>
    <s v="2023Q3"/>
    <s v="207"/>
    <s v="Public administration and public buildings for special purposes"/>
    <s v="-"/>
    <s v="All types of construction"/>
    <s v="Number"/>
    <n v="4"/>
  </r>
  <r>
    <s v="BHQ07C1"/>
    <s v="Planning Permissions Granted"/>
    <s v="20233"/>
    <s v="2023Q3"/>
    <s v="207"/>
    <s v="Public administration and public buildings for special purposes"/>
    <s v="1"/>
    <s v="New construction"/>
    <s v="Number"/>
    <n v="1"/>
  </r>
  <r>
    <s v="BHQ07C1"/>
    <s v="Planning Permissions Granted"/>
    <s v="20233"/>
    <s v="2023Q3"/>
    <s v="207"/>
    <s v="Public administration and public buildings for special purposes"/>
    <s v="2"/>
    <s v="Extensions"/>
    <s v="Number"/>
    <s v=""/>
  </r>
  <r>
    <s v="BHQ07C1"/>
    <s v="Planning Permissions Granted"/>
    <s v="20233"/>
    <s v="2023Q3"/>
    <s v="207"/>
    <s v="Public administration and public buildings for special purposes"/>
    <s v="3"/>
    <s v="Alteration, conversion and renovation"/>
    <s v="Number"/>
    <n v="3"/>
  </r>
  <r>
    <s v="BHQ07C1"/>
    <s v="Planning Permissions Granted"/>
    <s v="20233"/>
    <s v="2023Q3"/>
    <s v="208"/>
    <s v="Buildings for health and welfare"/>
    <s v="-"/>
    <s v="All types of construction"/>
    <s v="Number"/>
    <n v="83"/>
  </r>
  <r>
    <s v="BHQ07C1"/>
    <s v="Planning Permissions Granted"/>
    <s v="20233"/>
    <s v="2023Q3"/>
    <s v="208"/>
    <s v="Buildings for health and welfare"/>
    <s v="1"/>
    <s v="New construction"/>
    <s v="Number"/>
    <n v="14"/>
  </r>
  <r>
    <s v="BHQ07C1"/>
    <s v="Planning Permissions Granted"/>
    <s v="20233"/>
    <s v="2023Q3"/>
    <s v="208"/>
    <s v="Buildings for health and welfare"/>
    <s v="2"/>
    <s v="Extensions"/>
    <s v="Number"/>
    <n v="22"/>
  </r>
  <r>
    <s v="BHQ07C1"/>
    <s v="Planning Permissions Granted"/>
    <s v="20233"/>
    <s v="2023Q3"/>
    <s v="208"/>
    <s v="Buildings for health and welfare"/>
    <s v="3"/>
    <s v="Alteration, conversion and renovation"/>
    <s v="Number"/>
    <n v="47"/>
  </r>
  <r>
    <s v="BHQ07C1"/>
    <s v="Planning Permissions Granted"/>
    <s v="20233"/>
    <s v="2023Q3"/>
    <s v="209"/>
    <s v="Buildings for entertainment and recreation"/>
    <s v="-"/>
    <s v="All types of construction"/>
    <s v="Number"/>
    <n v="106"/>
  </r>
  <r>
    <s v="BHQ07C1"/>
    <s v="Planning Permissions Granted"/>
    <s v="20233"/>
    <s v="2023Q3"/>
    <s v="209"/>
    <s v="Buildings for entertainment and recreation"/>
    <s v="1"/>
    <s v="New construction"/>
    <s v="Number"/>
    <n v="47"/>
  </r>
  <r>
    <s v="BHQ07C1"/>
    <s v="Planning Permissions Granted"/>
    <s v="20233"/>
    <s v="2023Q3"/>
    <s v="209"/>
    <s v="Buildings for entertainment and recreation"/>
    <s v="2"/>
    <s v="Extensions"/>
    <s v="Number"/>
    <n v="23"/>
  </r>
  <r>
    <s v="BHQ07C1"/>
    <s v="Planning Permissions Granted"/>
    <s v="20233"/>
    <s v="2023Q3"/>
    <s v="209"/>
    <s v="Buildings for entertainment and recreation"/>
    <s v="3"/>
    <s v="Alteration, conversion and renovation"/>
    <s v="Number"/>
    <n v="36"/>
  </r>
  <r>
    <s v="BHQ07C1"/>
    <s v="Planning Permissions Granted"/>
    <s v="20233"/>
    <s v="2023Q3"/>
    <s v="210"/>
    <s v="Buildings for education, culture, science and research"/>
    <s v="-"/>
    <s v="All types of construction"/>
    <s v="Number"/>
    <n v="45"/>
  </r>
  <r>
    <s v="BHQ07C1"/>
    <s v="Planning Permissions Granted"/>
    <s v="20233"/>
    <s v="2023Q3"/>
    <s v="210"/>
    <s v="Buildings for education, culture, science and research"/>
    <s v="1"/>
    <s v="New construction"/>
    <s v="Number"/>
    <n v="9"/>
  </r>
  <r>
    <s v="BHQ07C1"/>
    <s v="Planning Permissions Granted"/>
    <s v="20233"/>
    <s v="2023Q3"/>
    <s v="210"/>
    <s v="Buildings for education, culture, science and research"/>
    <s v="2"/>
    <s v="Extensions"/>
    <s v="Number"/>
    <n v="24"/>
  </r>
  <r>
    <s v="BHQ07C1"/>
    <s v="Planning Permissions Granted"/>
    <s v="20233"/>
    <s v="2023Q3"/>
    <s v="210"/>
    <s v="Buildings for education, culture, science and research"/>
    <s v="3"/>
    <s v="Alteration, conversion and renovation"/>
    <s v="Number"/>
    <n v="12"/>
  </r>
  <r>
    <s v="BHQ07C1"/>
    <s v="Planning Permissions Granted"/>
    <s v="20233"/>
    <s v="2023Q3"/>
    <s v="211"/>
    <s v="Buildings for religious and funerary"/>
    <s v="-"/>
    <s v="All types of construction"/>
    <s v="Number"/>
    <n v="10"/>
  </r>
  <r>
    <s v="BHQ07C1"/>
    <s v="Planning Permissions Granted"/>
    <s v="20233"/>
    <s v="2023Q3"/>
    <s v="211"/>
    <s v="Buildings for religious and funerary"/>
    <s v="1"/>
    <s v="New construction"/>
    <s v="Number"/>
    <n v="2"/>
  </r>
  <r>
    <s v="BHQ07C1"/>
    <s v="Planning Permissions Granted"/>
    <s v="20233"/>
    <s v="2023Q3"/>
    <s v="211"/>
    <s v="Buildings for religious and funerary"/>
    <s v="2"/>
    <s v="Extensions"/>
    <s v="Number"/>
    <n v="3"/>
  </r>
  <r>
    <s v="BHQ07C1"/>
    <s v="Planning Permissions Granted"/>
    <s v="20233"/>
    <s v="2023Q3"/>
    <s v="211"/>
    <s v="Buildings for religious and funerary"/>
    <s v="3"/>
    <s v="Alteration, conversion and renovation"/>
    <s v="Number"/>
    <n v="5"/>
  </r>
  <r>
    <s v="BHQ07C1"/>
    <s v="Planning Permissions Granted"/>
    <s v="20233"/>
    <s v="2023Q3"/>
    <s v="212"/>
    <s v="Other non-residential buildings"/>
    <s v="-"/>
    <s v="All types of construction"/>
    <s v="Number"/>
    <n v="3"/>
  </r>
  <r>
    <s v="BHQ07C1"/>
    <s v="Planning Permissions Granted"/>
    <s v="20233"/>
    <s v="2023Q3"/>
    <s v="212"/>
    <s v="Other non-residential buildings"/>
    <s v="1"/>
    <s v="New construction"/>
    <s v="Number"/>
    <s v=""/>
  </r>
  <r>
    <s v="BHQ07C1"/>
    <s v="Planning Permissions Granted"/>
    <s v="20233"/>
    <s v="2023Q3"/>
    <s v="212"/>
    <s v="Other non-residential buildings"/>
    <s v="2"/>
    <s v="Extensions"/>
    <s v="Number"/>
    <n v="1"/>
  </r>
  <r>
    <s v="BHQ07C1"/>
    <s v="Planning Permissions Granted"/>
    <s v="20233"/>
    <s v="2023Q3"/>
    <s v="212"/>
    <s v="Other non-residential buildings"/>
    <s v="3"/>
    <s v="Alteration, conversion and renovation"/>
    <s v="Number"/>
    <n v="2"/>
  </r>
  <r>
    <s v="BHQ07C1"/>
    <s v="Planning Permissions Granted"/>
    <s v="20233"/>
    <s v="2023Q3"/>
    <s v="213"/>
    <s v="Office development, buildings for financing and insurance"/>
    <s v="-"/>
    <s v="All types of construction"/>
    <s v="Number"/>
    <n v="60"/>
  </r>
  <r>
    <s v="BHQ07C1"/>
    <s v="Planning Permissions Granted"/>
    <s v="20233"/>
    <s v="2023Q3"/>
    <s v="213"/>
    <s v="Office development, buildings for financing and insurance"/>
    <s v="1"/>
    <s v="New construction"/>
    <s v="Number"/>
    <n v="19"/>
  </r>
  <r>
    <s v="BHQ07C1"/>
    <s v="Planning Permissions Granted"/>
    <s v="20233"/>
    <s v="2023Q3"/>
    <s v="213"/>
    <s v="Office development, buildings for financing and insurance"/>
    <s v="2"/>
    <s v="Extensions"/>
    <s v="Number"/>
    <n v="11"/>
  </r>
  <r>
    <s v="BHQ07C1"/>
    <s v="Planning Permissions Granted"/>
    <s v="20233"/>
    <s v="2023Q3"/>
    <s v="213"/>
    <s v="Office development, buildings for financing and insurance"/>
    <s v="3"/>
    <s v="Alteration, conversion and renovation"/>
    <s v="Number"/>
    <n v="30"/>
  </r>
  <r>
    <s v="BHQ07C1"/>
    <s v="Planning Permissions Granted"/>
    <s v="20233"/>
    <s v="2023Q3"/>
    <s v="214"/>
    <s v="Creche"/>
    <s v="-"/>
    <s v="All types of construction"/>
    <s v="Number"/>
    <n v="59"/>
  </r>
  <r>
    <s v="BHQ07C1"/>
    <s v="Planning Permissions Granted"/>
    <s v="20233"/>
    <s v="2023Q3"/>
    <s v="214"/>
    <s v="Creche"/>
    <s v="1"/>
    <s v="New construction"/>
    <s v="Number"/>
    <n v="22"/>
  </r>
  <r>
    <s v="BHQ07C1"/>
    <s v="Planning Permissions Granted"/>
    <s v="20233"/>
    <s v="2023Q3"/>
    <s v="214"/>
    <s v="Creche"/>
    <s v="2"/>
    <s v="Extensions"/>
    <s v="Number"/>
    <n v="9"/>
  </r>
  <r>
    <s v="BHQ07C1"/>
    <s v="Planning Permissions Granted"/>
    <s v="20233"/>
    <s v="2023Q3"/>
    <s v="214"/>
    <s v="Creche"/>
    <s v="3"/>
    <s v="Alteration, conversion and renovation"/>
    <s v="Number"/>
    <n v="28"/>
  </r>
  <r>
    <s v="BHQ07C1"/>
    <s v="Planning Permissions Granted"/>
    <s v="20234"/>
    <s v="2023Q4"/>
    <s v="200"/>
    <s v="All non residential buildings"/>
    <s v="-"/>
    <s v="All types of construction"/>
    <s v="Number"/>
    <n v="1014"/>
  </r>
  <r>
    <s v="BHQ07C1"/>
    <s v="Planning Permissions Granted"/>
    <s v="20234"/>
    <s v="2023Q4"/>
    <s v="200"/>
    <s v="All non residential buildings"/>
    <s v="1"/>
    <s v="New construction"/>
    <s v="Number"/>
    <n v="501"/>
  </r>
  <r>
    <s v="BHQ07C1"/>
    <s v="Planning Permissions Granted"/>
    <s v="20234"/>
    <s v="2023Q4"/>
    <s v="200"/>
    <s v="All non residential buildings"/>
    <s v="2"/>
    <s v="Extensions"/>
    <s v="Number"/>
    <n v="225"/>
  </r>
  <r>
    <s v="BHQ07C1"/>
    <s v="Planning Permissions Granted"/>
    <s v="20234"/>
    <s v="2023Q4"/>
    <s v="200"/>
    <s v="All non residential buildings"/>
    <s v="3"/>
    <s v="Alteration, conversion and renovation"/>
    <s v="Number"/>
    <n v="288"/>
  </r>
  <r>
    <s v="BHQ07C1"/>
    <s v="Planning Permissions Granted"/>
    <s v="20234"/>
    <s v="2023Q4"/>
    <s v="201"/>
    <s v="Buildings for agriculture, forestry, horticulture, fruit-growing, viniculture and fishery purposes"/>
    <s v="-"/>
    <s v="All types of construction"/>
    <s v="Number"/>
    <n v="242"/>
  </r>
  <r>
    <s v="BHQ07C1"/>
    <s v="Planning Permissions Granted"/>
    <s v="20234"/>
    <s v="2023Q4"/>
    <s v="201"/>
    <s v="Buildings for agriculture, forestry, horticulture, fruit-growing, viniculture and fishery purposes"/>
    <s v="1"/>
    <s v="New construction"/>
    <s v="Number"/>
    <n v="215"/>
  </r>
  <r>
    <s v="BHQ07C1"/>
    <s v="Planning Permissions Granted"/>
    <s v="20234"/>
    <s v="2023Q4"/>
    <s v="201"/>
    <s v="Buildings for agriculture, forestry, horticulture, fruit-growing, viniculture and fishery purposes"/>
    <s v="2"/>
    <s v="Extensions"/>
    <s v="Number"/>
    <n v="21"/>
  </r>
  <r>
    <s v="BHQ07C1"/>
    <s v="Planning Permissions Granted"/>
    <s v="20234"/>
    <s v="2023Q4"/>
    <s v="201"/>
    <s v="Buildings for agriculture, forestry, horticulture, fruit-growing, viniculture and fishery purposes"/>
    <s v="3"/>
    <s v="Alteration, conversion and renovation"/>
    <s v="Number"/>
    <n v="6"/>
  </r>
  <r>
    <s v="BHQ07C1"/>
    <s v="Planning Permissions Granted"/>
    <s v="20234"/>
    <s v="2023Q4"/>
    <s v="202"/>
    <s v="Buildings for mining, energy and water"/>
    <s v="-"/>
    <s v="All types of construction"/>
    <s v="Number"/>
    <n v="64"/>
  </r>
  <r>
    <s v="BHQ07C1"/>
    <s v="Planning Permissions Granted"/>
    <s v="20234"/>
    <s v="2023Q4"/>
    <s v="202"/>
    <s v="Buildings for mining, energy and water"/>
    <s v="1"/>
    <s v="New construction"/>
    <s v="Number"/>
    <n v="59"/>
  </r>
  <r>
    <s v="BHQ07C1"/>
    <s v="Planning Permissions Granted"/>
    <s v="20234"/>
    <s v="2023Q4"/>
    <s v="202"/>
    <s v="Buildings for mining, energy and water"/>
    <s v="2"/>
    <s v="Extensions"/>
    <s v="Number"/>
    <n v="4"/>
  </r>
  <r>
    <s v="BHQ07C1"/>
    <s v="Planning Permissions Granted"/>
    <s v="20234"/>
    <s v="2023Q4"/>
    <s v="202"/>
    <s v="Buildings for mining, energy and water"/>
    <s v="3"/>
    <s v="Alteration, conversion and renovation"/>
    <s v="Number"/>
    <n v="1"/>
  </r>
  <r>
    <s v="BHQ07C1"/>
    <s v="Planning Permissions Granted"/>
    <s v="20234"/>
    <s v="2023Q4"/>
    <s v="203"/>
    <s v="Buildings for industry and manufacturing handicraft"/>
    <s v="-"/>
    <s v="All types of construction"/>
    <s v="Number"/>
    <n v="85"/>
  </r>
  <r>
    <s v="BHQ07C1"/>
    <s v="Planning Permissions Granted"/>
    <s v="20234"/>
    <s v="2023Q4"/>
    <s v="203"/>
    <s v="Buildings for industry and manufacturing handicraft"/>
    <s v="1"/>
    <s v="New construction"/>
    <s v="Number"/>
    <n v="32"/>
  </r>
  <r>
    <s v="BHQ07C1"/>
    <s v="Planning Permissions Granted"/>
    <s v="20234"/>
    <s v="2023Q4"/>
    <s v="203"/>
    <s v="Buildings for industry and manufacturing handicraft"/>
    <s v="2"/>
    <s v="Extensions"/>
    <s v="Number"/>
    <n v="33"/>
  </r>
  <r>
    <s v="BHQ07C1"/>
    <s v="Planning Permissions Granted"/>
    <s v="20234"/>
    <s v="2023Q4"/>
    <s v="203"/>
    <s v="Buildings for industry and manufacturing handicraft"/>
    <s v="3"/>
    <s v="Alteration, conversion and renovation"/>
    <s v="Number"/>
    <n v="20"/>
  </r>
  <r>
    <s v="BHQ07C1"/>
    <s v="Planning Permissions Granted"/>
    <s v="20234"/>
    <s v="2023Q4"/>
    <s v="204"/>
    <s v="Hotels, restaurants and cafes"/>
    <s v="-"/>
    <s v="All types of construction"/>
    <s v="Number"/>
    <n v="106"/>
  </r>
  <r>
    <s v="BHQ07C1"/>
    <s v="Planning Permissions Granted"/>
    <s v="20234"/>
    <s v="2023Q4"/>
    <s v="204"/>
    <s v="Hotels, restaurants and cafes"/>
    <s v="1"/>
    <s v="New construction"/>
    <s v="Number"/>
    <n v="24"/>
  </r>
  <r>
    <s v="BHQ07C1"/>
    <s v="Planning Permissions Granted"/>
    <s v="20234"/>
    <s v="2023Q4"/>
    <s v="204"/>
    <s v="Hotels, restaurants and cafes"/>
    <s v="2"/>
    <s v="Extensions"/>
    <s v="Number"/>
    <n v="22"/>
  </r>
  <r>
    <s v="BHQ07C1"/>
    <s v="Planning Permissions Granted"/>
    <s v="20234"/>
    <s v="2023Q4"/>
    <s v="204"/>
    <s v="Hotels, restaurants and cafes"/>
    <s v="3"/>
    <s v="Alteration, conversion and renovation"/>
    <s v="Number"/>
    <n v="60"/>
  </r>
  <r>
    <s v="BHQ07C1"/>
    <s v="Planning Permissions Granted"/>
    <s v="20234"/>
    <s v="2023Q4"/>
    <s v="205"/>
    <s v="Buildings for transport"/>
    <s v="-"/>
    <s v="All types of construction"/>
    <s v="Number"/>
    <n v="33"/>
  </r>
  <r>
    <s v="BHQ07C1"/>
    <s v="Planning Permissions Granted"/>
    <s v="20234"/>
    <s v="2023Q4"/>
    <s v="205"/>
    <s v="Buildings for transport"/>
    <s v="1"/>
    <s v="New construction"/>
    <s v="Number"/>
    <n v="21"/>
  </r>
  <r>
    <s v="BHQ07C1"/>
    <s v="Planning Permissions Granted"/>
    <s v="20234"/>
    <s v="2023Q4"/>
    <s v="205"/>
    <s v="Buildings for transport"/>
    <s v="2"/>
    <s v="Extensions"/>
    <s v="Number"/>
    <n v="7"/>
  </r>
  <r>
    <s v="BHQ07C1"/>
    <s v="Planning Permissions Granted"/>
    <s v="20234"/>
    <s v="2023Q4"/>
    <s v="205"/>
    <s v="Buildings for transport"/>
    <s v="3"/>
    <s v="Alteration, conversion and renovation"/>
    <s v="Number"/>
    <n v="5"/>
  </r>
  <r>
    <s v="BHQ07C1"/>
    <s v="Planning Permissions Granted"/>
    <s v="20234"/>
    <s v="2023Q4"/>
    <s v="206"/>
    <s v="Buildings for trade and administration buildings for other economic activities"/>
    <s v="-"/>
    <s v="All types of construction"/>
    <s v="Number"/>
    <n v="130"/>
  </r>
  <r>
    <s v="BHQ07C1"/>
    <s v="Planning Permissions Granted"/>
    <s v="20234"/>
    <s v="2023Q4"/>
    <s v="206"/>
    <s v="Buildings for trade and administration buildings for other economic activities"/>
    <s v="1"/>
    <s v="New construction"/>
    <s v="Number"/>
    <n v="42"/>
  </r>
  <r>
    <s v="BHQ07C1"/>
    <s v="Planning Permissions Granted"/>
    <s v="20234"/>
    <s v="2023Q4"/>
    <s v="206"/>
    <s v="Buildings for trade and administration buildings for other economic activities"/>
    <s v="2"/>
    <s v="Extensions"/>
    <s v="Number"/>
    <n v="28"/>
  </r>
  <r>
    <s v="BHQ07C1"/>
    <s v="Planning Permissions Granted"/>
    <s v="20234"/>
    <s v="2023Q4"/>
    <s v="206"/>
    <s v="Buildings for trade and administration buildings for other economic activities"/>
    <s v="3"/>
    <s v="Alteration, conversion and renovation"/>
    <s v="Number"/>
    <n v="60"/>
  </r>
  <r>
    <s v="BHQ07C1"/>
    <s v="Planning Permissions Granted"/>
    <s v="20234"/>
    <s v="2023Q4"/>
    <s v="207"/>
    <s v="Public administration and public buildings for special purposes"/>
    <s v="-"/>
    <s v="All types of construction"/>
    <s v="Number"/>
    <n v="6"/>
  </r>
  <r>
    <s v="BHQ07C1"/>
    <s v="Planning Permissions Granted"/>
    <s v="20234"/>
    <s v="2023Q4"/>
    <s v="207"/>
    <s v="Public administration and public buildings for special purposes"/>
    <s v="1"/>
    <s v="New construction"/>
    <s v="Number"/>
    <n v="3"/>
  </r>
  <r>
    <s v="BHQ07C1"/>
    <s v="Planning Permissions Granted"/>
    <s v="20234"/>
    <s v="2023Q4"/>
    <s v="207"/>
    <s v="Public administration and public buildings for special purposes"/>
    <s v="2"/>
    <s v="Extensions"/>
    <s v="Number"/>
    <n v="1"/>
  </r>
  <r>
    <s v="BHQ07C1"/>
    <s v="Planning Permissions Granted"/>
    <s v="20234"/>
    <s v="2023Q4"/>
    <s v="207"/>
    <s v="Public administration and public buildings for special purposes"/>
    <s v="3"/>
    <s v="Alteration, conversion and renovation"/>
    <s v="Number"/>
    <n v="2"/>
  </r>
  <r>
    <s v="BHQ07C1"/>
    <s v="Planning Permissions Granted"/>
    <s v="20234"/>
    <s v="2023Q4"/>
    <s v="208"/>
    <s v="Buildings for health and welfare"/>
    <s v="-"/>
    <s v="All types of construction"/>
    <s v="Number"/>
    <n v="60"/>
  </r>
  <r>
    <s v="BHQ07C1"/>
    <s v="Planning Permissions Granted"/>
    <s v="20234"/>
    <s v="2023Q4"/>
    <s v="208"/>
    <s v="Buildings for health and welfare"/>
    <s v="1"/>
    <s v="New construction"/>
    <s v="Number"/>
    <n v="8"/>
  </r>
  <r>
    <s v="BHQ07C1"/>
    <s v="Planning Permissions Granted"/>
    <s v="20234"/>
    <s v="2023Q4"/>
    <s v="208"/>
    <s v="Buildings for health and welfare"/>
    <s v="2"/>
    <s v="Extensions"/>
    <s v="Number"/>
    <n v="21"/>
  </r>
  <r>
    <s v="BHQ07C1"/>
    <s v="Planning Permissions Granted"/>
    <s v="20234"/>
    <s v="2023Q4"/>
    <s v="208"/>
    <s v="Buildings for health and welfare"/>
    <s v="3"/>
    <s v="Alteration, conversion and renovation"/>
    <s v="Number"/>
    <n v="31"/>
  </r>
  <r>
    <s v="BHQ07C1"/>
    <s v="Planning Permissions Granted"/>
    <s v="20234"/>
    <s v="2023Q4"/>
    <s v="209"/>
    <s v="Buildings for entertainment and recreation"/>
    <s v="-"/>
    <s v="All types of construction"/>
    <s v="Number"/>
    <n v="142"/>
  </r>
  <r>
    <s v="BHQ07C1"/>
    <s v="Planning Permissions Granted"/>
    <s v="20234"/>
    <s v="2023Q4"/>
    <s v="209"/>
    <s v="Buildings for entertainment and recreation"/>
    <s v="1"/>
    <s v="New construction"/>
    <s v="Number"/>
    <n v="57"/>
  </r>
  <r>
    <s v="BHQ07C1"/>
    <s v="Planning Permissions Granted"/>
    <s v="20234"/>
    <s v="2023Q4"/>
    <s v="209"/>
    <s v="Buildings for entertainment and recreation"/>
    <s v="2"/>
    <s v="Extensions"/>
    <s v="Number"/>
    <n v="46"/>
  </r>
  <r>
    <s v="BHQ07C1"/>
    <s v="Planning Permissions Granted"/>
    <s v="20234"/>
    <s v="2023Q4"/>
    <s v="209"/>
    <s v="Buildings for entertainment and recreation"/>
    <s v="3"/>
    <s v="Alteration, conversion and renovation"/>
    <s v="Number"/>
    <n v="39"/>
  </r>
  <r>
    <s v="BHQ07C1"/>
    <s v="Planning Permissions Granted"/>
    <s v="20234"/>
    <s v="2023Q4"/>
    <s v="210"/>
    <s v="Buildings for education, culture, science and research"/>
    <s v="-"/>
    <s v="All types of construction"/>
    <s v="Number"/>
    <n v="49"/>
  </r>
  <r>
    <s v="BHQ07C1"/>
    <s v="Planning Permissions Granted"/>
    <s v="20234"/>
    <s v="2023Q4"/>
    <s v="210"/>
    <s v="Buildings for education, culture, science and research"/>
    <s v="1"/>
    <s v="New construction"/>
    <s v="Number"/>
    <n v="11"/>
  </r>
  <r>
    <s v="BHQ07C1"/>
    <s v="Planning Permissions Granted"/>
    <s v="20234"/>
    <s v="2023Q4"/>
    <s v="210"/>
    <s v="Buildings for education, culture, science and research"/>
    <s v="2"/>
    <s v="Extensions"/>
    <s v="Number"/>
    <n v="28"/>
  </r>
  <r>
    <s v="BHQ07C1"/>
    <s v="Planning Permissions Granted"/>
    <s v="20234"/>
    <s v="2023Q4"/>
    <s v="210"/>
    <s v="Buildings for education, culture, science and research"/>
    <s v="3"/>
    <s v="Alteration, conversion and renovation"/>
    <s v="Number"/>
    <n v="10"/>
  </r>
  <r>
    <s v="BHQ07C1"/>
    <s v="Planning Permissions Granted"/>
    <s v="20234"/>
    <s v="2023Q4"/>
    <s v="211"/>
    <s v="Buildings for religious and funerary"/>
    <s v="-"/>
    <s v="All types of construction"/>
    <s v="Number"/>
    <n v="9"/>
  </r>
  <r>
    <s v="BHQ07C1"/>
    <s v="Planning Permissions Granted"/>
    <s v="20234"/>
    <s v="2023Q4"/>
    <s v="211"/>
    <s v="Buildings for religious and funerary"/>
    <s v="1"/>
    <s v="New construction"/>
    <s v="Number"/>
    <n v="1"/>
  </r>
  <r>
    <s v="BHQ07C1"/>
    <s v="Planning Permissions Granted"/>
    <s v="20234"/>
    <s v="2023Q4"/>
    <s v="211"/>
    <s v="Buildings for religious and funerary"/>
    <s v="2"/>
    <s v="Extensions"/>
    <s v="Number"/>
    <n v="2"/>
  </r>
  <r>
    <s v="BHQ07C1"/>
    <s v="Planning Permissions Granted"/>
    <s v="20234"/>
    <s v="2023Q4"/>
    <s v="211"/>
    <s v="Buildings for religious and funerary"/>
    <s v="3"/>
    <s v="Alteration, conversion and renovation"/>
    <s v="Number"/>
    <n v="6"/>
  </r>
  <r>
    <s v="BHQ07C1"/>
    <s v="Planning Permissions Granted"/>
    <s v="20234"/>
    <s v="2023Q4"/>
    <s v="212"/>
    <s v="Other non-residential buildings"/>
    <s v="-"/>
    <s v="All types of construction"/>
    <s v="Number"/>
    <n v="2"/>
  </r>
  <r>
    <s v="BHQ07C1"/>
    <s v="Planning Permissions Granted"/>
    <s v="20234"/>
    <s v="2023Q4"/>
    <s v="212"/>
    <s v="Other non-residential buildings"/>
    <s v="1"/>
    <s v="New construction"/>
    <s v="Number"/>
    <n v="1"/>
  </r>
  <r>
    <s v="BHQ07C1"/>
    <s v="Planning Permissions Granted"/>
    <s v="20234"/>
    <s v="2023Q4"/>
    <s v="212"/>
    <s v="Other non-residential buildings"/>
    <s v="2"/>
    <s v="Extensions"/>
    <s v="Number"/>
    <s v=""/>
  </r>
  <r>
    <s v="BHQ07C1"/>
    <s v="Planning Permissions Granted"/>
    <s v="20234"/>
    <s v="2023Q4"/>
    <s v="212"/>
    <s v="Other non-residential buildings"/>
    <s v="3"/>
    <s v="Alteration, conversion and renovation"/>
    <s v="Number"/>
    <n v="1"/>
  </r>
  <r>
    <s v="BHQ07C1"/>
    <s v="Planning Permissions Granted"/>
    <s v="20234"/>
    <s v="2023Q4"/>
    <s v="213"/>
    <s v="Office development, buildings for financing and insurance"/>
    <s v="-"/>
    <s v="All types of construction"/>
    <s v="Number"/>
    <n v="62"/>
  </r>
  <r>
    <s v="BHQ07C1"/>
    <s v="Planning Permissions Granted"/>
    <s v="20234"/>
    <s v="2023Q4"/>
    <s v="213"/>
    <s v="Office development, buildings for financing and insurance"/>
    <s v="1"/>
    <s v="New construction"/>
    <s v="Number"/>
    <n v="13"/>
  </r>
  <r>
    <s v="BHQ07C1"/>
    <s v="Planning Permissions Granted"/>
    <s v="20234"/>
    <s v="2023Q4"/>
    <s v="213"/>
    <s v="Office development, buildings for financing and insurance"/>
    <s v="2"/>
    <s v="Extensions"/>
    <s v="Number"/>
    <n v="8"/>
  </r>
  <r>
    <s v="BHQ07C1"/>
    <s v="Planning Permissions Granted"/>
    <s v="20234"/>
    <s v="2023Q4"/>
    <s v="213"/>
    <s v="Office development, buildings for financing and insurance"/>
    <s v="3"/>
    <s v="Alteration, conversion and renovation"/>
    <s v="Number"/>
    <n v="41"/>
  </r>
  <r>
    <s v="BHQ07C1"/>
    <s v="Planning Permissions Granted"/>
    <s v="20234"/>
    <s v="2023Q4"/>
    <s v="214"/>
    <s v="Creche"/>
    <s v="-"/>
    <s v="All types of construction"/>
    <s v="Number"/>
    <n v="24"/>
  </r>
  <r>
    <s v="BHQ07C1"/>
    <s v="Planning Permissions Granted"/>
    <s v="20234"/>
    <s v="2023Q4"/>
    <s v="214"/>
    <s v="Creche"/>
    <s v="1"/>
    <s v="New construction"/>
    <s v="Number"/>
    <n v="14"/>
  </r>
  <r>
    <s v="BHQ07C1"/>
    <s v="Planning Permissions Granted"/>
    <s v="20234"/>
    <s v="2023Q4"/>
    <s v="214"/>
    <s v="Creche"/>
    <s v="2"/>
    <s v="Extensions"/>
    <s v="Number"/>
    <n v="4"/>
  </r>
  <r>
    <s v="BHQ07C1"/>
    <s v="Planning Permissions Granted"/>
    <s v="20234"/>
    <s v="2023Q4"/>
    <s v="214"/>
    <s v="Creche"/>
    <s v="3"/>
    <s v="Alteration, conversion and renovation"/>
    <s v="Number"/>
    <n v="6"/>
  </r>
  <r>
    <s v="BHQ07C1"/>
    <s v="Planning Permissions Granted"/>
    <s v="20241"/>
    <s v="2024Q1"/>
    <s v="200"/>
    <s v="All non residential buildings"/>
    <s v="-"/>
    <s v="All types of construction"/>
    <s v="Number"/>
    <n v="1053"/>
  </r>
  <r>
    <s v="BHQ07C1"/>
    <s v="Planning Permissions Granted"/>
    <s v="20241"/>
    <s v="2024Q1"/>
    <s v="200"/>
    <s v="All non residential buildings"/>
    <s v="1"/>
    <s v="New construction"/>
    <s v="Number"/>
    <n v="470"/>
  </r>
  <r>
    <s v="BHQ07C1"/>
    <s v="Planning Permissions Granted"/>
    <s v="20241"/>
    <s v="2024Q1"/>
    <s v="200"/>
    <s v="All non residential buildings"/>
    <s v="2"/>
    <s v="Extensions"/>
    <s v="Number"/>
    <n v="259"/>
  </r>
  <r>
    <s v="BHQ07C1"/>
    <s v="Planning Permissions Granted"/>
    <s v="20241"/>
    <s v="2024Q1"/>
    <s v="200"/>
    <s v="All non residential buildings"/>
    <s v="3"/>
    <s v="Alteration, conversion and renovation"/>
    <s v="Number"/>
    <n v="324"/>
  </r>
  <r>
    <s v="BHQ07C1"/>
    <s v="Planning Permissions Granted"/>
    <s v="20241"/>
    <s v="2024Q1"/>
    <s v="201"/>
    <s v="Buildings for agriculture, forestry, horticulture, fruit-growing, viniculture and fishery purposes"/>
    <s v="-"/>
    <s v="All types of construction"/>
    <s v="Number"/>
    <n v="246"/>
  </r>
  <r>
    <s v="BHQ07C1"/>
    <s v="Planning Permissions Granted"/>
    <s v="20241"/>
    <s v="2024Q1"/>
    <s v="201"/>
    <s v="Buildings for agriculture, forestry, horticulture, fruit-growing, viniculture and fishery purposes"/>
    <s v="1"/>
    <s v="New construction"/>
    <s v="Number"/>
    <n v="211"/>
  </r>
  <r>
    <s v="BHQ07C1"/>
    <s v="Planning Permissions Granted"/>
    <s v="20241"/>
    <s v="2024Q1"/>
    <s v="201"/>
    <s v="Buildings for agriculture, forestry, horticulture, fruit-growing, viniculture and fishery purposes"/>
    <s v="2"/>
    <s v="Extensions"/>
    <s v="Number"/>
    <n v="28"/>
  </r>
  <r>
    <s v="BHQ07C1"/>
    <s v="Planning Permissions Granted"/>
    <s v="20241"/>
    <s v="2024Q1"/>
    <s v="201"/>
    <s v="Buildings for agriculture, forestry, horticulture, fruit-growing, viniculture and fishery purposes"/>
    <s v="3"/>
    <s v="Alteration, conversion and renovation"/>
    <s v="Number"/>
    <n v="7"/>
  </r>
  <r>
    <s v="BHQ07C1"/>
    <s v="Planning Permissions Granted"/>
    <s v="20241"/>
    <s v="2024Q1"/>
    <s v="202"/>
    <s v="Buildings for mining, energy and water"/>
    <s v="-"/>
    <s v="All types of construction"/>
    <s v="Number"/>
    <n v="55"/>
  </r>
  <r>
    <s v="BHQ07C1"/>
    <s v="Planning Permissions Granted"/>
    <s v="20241"/>
    <s v="2024Q1"/>
    <s v="202"/>
    <s v="Buildings for mining, energy and water"/>
    <s v="1"/>
    <s v="New construction"/>
    <s v="Number"/>
    <n v="49"/>
  </r>
  <r>
    <s v="BHQ07C1"/>
    <s v="Planning Permissions Granted"/>
    <s v="20241"/>
    <s v="2024Q1"/>
    <s v="202"/>
    <s v="Buildings for mining, energy and water"/>
    <s v="2"/>
    <s v="Extensions"/>
    <s v="Number"/>
    <n v="4"/>
  </r>
  <r>
    <s v="BHQ07C1"/>
    <s v="Planning Permissions Granted"/>
    <s v="20241"/>
    <s v="2024Q1"/>
    <s v="202"/>
    <s v="Buildings for mining, energy and water"/>
    <s v="3"/>
    <s v="Alteration, conversion and renovation"/>
    <s v="Number"/>
    <n v="2"/>
  </r>
  <r>
    <s v="BHQ07C1"/>
    <s v="Planning Permissions Granted"/>
    <s v="20241"/>
    <s v="2024Q1"/>
    <s v="203"/>
    <s v="Buildings for industry and manufacturing handicraft"/>
    <s v="-"/>
    <s v="All types of construction"/>
    <s v="Number"/>
    <n v="101"/>
  </r>
  <r>
    <s v="BHQ07C1"/>
    <s v="Planning Permissions Granted"/>
    <s v="20241"/>
    <s v="2024Q1"/>
    <s v="203"/>
    <s v="Buildings for industry and manufacturing handicraft"/>
    <s v="1"/>
    <s v="New construction"/>
    <s v="Number"/>
    <n v="43"/>
  </r>
  <r>
    <s v="BHQ07C1"/>
    <s v="Planning Permissions Granted"/>
    <s v="20241"/>
    <s v="2024Q1"/>
    <s v="203"/>
    <s v="Buildings for industry and manufacturing handicraft"/>
    <s v="2"/>
    <s v="Extensions"/>
    <s v="Number"/>
    <n v="40"/>
  </r>
  <r>
    <s v="BHQ07C1"/>
    <s v="Planning Permissions Granted"/>
    <s v="20241"/>
    <s v="2024Q1"/>
    <s v="203"/>
    <s v="Buildings for industry and manufacturing handicraft"/>
    <s v="3"/>
    <s v="Alteration, conversion and renovation"/>
    <s v="Number"/>
    <n v="18"/>
  </r>
  <r>
    <s v="BHQ07C1"/>
    <s v="Planning Permissions Granted"/>
    <s v="20241"/>
    <s v="2024Q1"/>
    <s v="204"/>
    <s v="Hotels, restaurants and cafes"/>
    <s v="-"/>
    <s v="All types of construction"/>
    <s v="Number"/>
    <n v="136"/>
  </r>
  <r>
    <s v="BHQ07C1"/>
    <s v="Planning Permissions Granted"/>
    <s v="20241"/>
    <s v="2024Q1"/>
    <s v="204"/>
    <s v="Hotels, restaurants and cafes"/>
    <s v="1"/>
    <s v="New construction"/>
    <s v="Number"/>
    <n v="23"/>
  </r>
  <r>
    <s v="BHQ07C1"/>
    <s v="Planning Permissions Granted"/>
    <s v="20241"/>
    <s v="2024Q1"/>
    <s v="204"/>
    <s v="Hotels, restaurants and cafes"/>
    <s v="2"/>
    <s v="Extensions"/>
    <s v="Number"/>
    <n v="37"/>
  </r>
  <r>
    <s v="BHQ07C1"/>
    <s v="Planning Permissions Granted"/>
    <s v="20241"/>
    <s v="2024Q1"/>
    <s v="204"/>
    <s v="Hotels, restaurants and cafes"/>
    <s v="3"/>
    <s v="Alteration, conversion and renovation"/>
    <s v="Number"/>
    <n v="76"/>
  </r>
  <r>
    <s v="BHQ07C1"/>
    <s v="Planning Permissions Granted"/>
    <s v="20241"/>
    <s v="2024Q1"/>
    <s v="205"/>
    <s v="Buildings for transport"/>
    <s v="-"/>
    <s v="All types of construction"/>
    <s v="Number"/>
    <n v="35"/>
  </r>
  <r>
    <s v="BHQ07C1"/>
    <s v="Planning Permissions Granted"/>
    <s v="20241"/>
    <s v="2024Q1"/>
    <s v="205"/>
    <s v="Buildings for transport"/>
    <s v="1"/>
    <s v="New construction"/>
    <s v="Number"/>
    <n v="13"/>
  </r>
  <r>
    <s v="BHQ07C1"/>
    <s v="Planning Permissions Granted"/>
    <s v="20241"/>
    <s v="2024Q1"/>
    <s v="205"/>
    <s v="Buildings for transport"/>
    <s v="2"/>
    <s v="Extensions"/>
    <s v="Number"/>
    <n v="12"/>
  </r>
  <r>
    <s v="BHQ07C1"/>
    <s v="Planning Permissions Granted"/>
    <s v="20241"/>
    <s v="2024Q1"/>
    <s v="205"/>
    <s v="Buildings for transport"/>
    <s v="3"/>
    <s v="Alteration, conversion and renovation"/>
    <s v="Number"/>
    <n v="10"/>
  </r>
  <r>
    <s v="BHQ07C1"/>
    <s v="Planning Permissions Granted"/>
    <s v="20241"/>
    <s v="2024Q1"/>
    <s v="206"/>
    <s v="Buildings for trade and administration buildings for other economic activities"/>
    <s v="-"/>
    <s v="All types of construction"/>
    <s v="Number"/>
    <n v="142"/>
  </r>
  <r>
    <s v="BHQ07C1"/>
    <s v="Planning Permissions Granted"/>
    <s v="20241"/>
    <s v="2024Q1"/>
    <s v="206"/>
    <s v="Buildings for trade and administration buildings for other economic activities"/>
    <s v="1"/>
    <s v="New construction"/>
    <s v="Number"/>
    <n v="40"/>
  </r>
  <r>
    <s v="BHQ07C1"/>
    <s v="Planning Permissions Granted"/>
    <s v="20241"/>
    <s v="2024Q1"/>
    <s v="206"/>
    <s v="Buildings for trade and administration buildings for other economic activities"/>
    <s v="2"/>
    <s v="Extensions"/>
    <s v="Number"/>
    <n v="34"/>
  </r>
  <r>
    <s v="BHQ07C1"/>
    <s v="Planning Permissions Granted"/>
    <s v="20241"/>
    <s v="2024Q1"/>
    <s v="206"/>
    <s v="Buildings for trade and administration buildings for other economic activities"/>
    <s v="3"/>
    <s v="Alteration, conversion and renovation"/>
    <s v="Number"/>
    <n v="68"/>
  </r>
  <r>
    <s v="BHQ07C1"/>
    <s v="Planning Permissions Granted"/>
    <s v="20241"/>
    <s v="2024Q1"/>
    <s v="207"/>
    <s v="Public administration and public buildings for special purposes"/>
    <s v="-"/>
    <s v="All types of construction"/>
    <s v="Number"/>
    <n v="5"/>
  </r>
  <r>
    <s v="BHQ07C1"/>
    <s v="Planning Permissions Granted"/>
    <s v="20241"/>
    <s v="2024Q1"/>
    <s v="207"/>
    <s v="Public administration and public buildings for special purposes"/>
    <s v="1"/>
    <s v="New construction"/>
    <s v="Number"/>
    <n v="1"/>
  </r>
  <r>
    <s v="BHQ07C1"/>
    <s v="Planning Permissions Granted"/>
    <s v="20241"/>
    <s v="2024Q1"/>
    <s v="207"/>
    <s v="Public administration and public buildings for special purposes"/>
    <s v="2"/>
    <s v="Extensions"/>
    <s v="Number"/>
    <n v="2"/>
  </r>
  <r>
    <s v="BHQ07C1"/>
    <s v="Planning Permissions Granted"/>
    <s v="20241"/>
    <s v="2024Q1"/>
    <s v="207"/>
    <s v="Public administration and public buildings for special purposes"/>
    <s v="3"/>
    <s v="Alteration, conversion and renovation"/>
    <s v="Number"/>
    <n v="2"/>
  </r>
  <r>
    <s v="BHQ07C1"/>
    <s v="Planning Permissions Granted"/>
    <s v="20241"/>
    <s v="2024Q1"/>
    <s v="208"/>
    <s v="Buildings for health and welfare"/>
    <s v="-"/>
    <s v="All types of construction"/>
    <s v="Number"/>
    <n v="86"/>
  </r>
  <r>
    <s v="BHQ07C1"/>
    <s v="Planning Permissions Granted"/>
    <s v="20241"/>
    <s v="2024Q1"/>
    <s v="208"/>
    <s v="Buildings for health and welfare"/>
    <s v="1"/>
    <s v="New construction"/>
    <s v="Number"/>
    <n v="10"/>
  </r>
  <r>
    <s v="BHQ07C1"/>
    <s v="Planning Permissions Granted"/>
    <s v="20241"/>
    <s v="2024Q1"/>
    <s v="208"/>
    <s v="Buildings for health and welfare"/>
    <s v="2"/>
    <s v="Extensions"/>
    <s v="Number"/>
    <n v="24"/>
  </r>
  <r>
    <s v="BHQ07C1"/>
    <s v="Planning Permissions Granted"/>
    <s v="20241"/>
    <s v="2024Q1"/>
    <s v="208"/>
    <s v="Buildings for health and welfare"/>
    <s v="3"/>
    <s v="Alteration, conversion and renovation"/>
    <s v="Number"/>
    <n v="52"/>
  </r>
  <r>
    <s v="BHQ07C1"/>
    <s v="Planning Permissions Granted"/>
    <s v="20241"/>
    <s v="2024Q1"/>
    <s v="209"/>
    <s v="Buildings for entertainment and recreation"/>
    <s v="-"/>
    <s v="All types of construction"/>
    <s v="Number"/>
    <n v="79"/>
  </r>
  <r>
    <s v="BHQ07C1"/>
    <s v="Planning Permissions Granted"/>
    <s v="20241"/>
    <s v="2024Q1"/>
    <s v="209"/>
    <s v="Buildings for entertainment and recreation"/>
    <s v="1"/>
    <s v="New construction"/>
    <s v="Number"/>
    <n v="36"/>
  </r>
  <r>
    <s v="BHQ07C1"/>
    <s v="Planning Permissions Granted"/>
    <s v="20241"/>
    <s v="2024Q1"/>
    <s v="209"/>
    <s v="Buildings for entertainment and recreation"/>
    <s v="2"/>
    <s v="Extensions"/>
    <s v="Number"/>
    <n v="26"/>
  </r>
  <r>
    <s v="BHQ07C1"/>
    <s v="Planning Permissions Granted"/>
    <s v="20241"/>
    <s v="2024Q1"/>
    <s v="209"/>
    <s v="Buildings for entertainment and recreation"/>
    <s v="3"/>
    <s v="Alteration, conversion and renovation"/>
    <s v="Number"/>
    <n v="17"/>
  </r>
  <r>
    <s v="BHQ07C1"/>
    <s v="Planning Permissions Granted"/>
    <s v="20241"/>
    <s v="2024Q1"/>
    <s v="210"/>
    <s v="Buildings for education, culture, science and research"/>
    <s v="-"/>
    <s v="All types of construction"/>
    <s v="Number"/>
    <n v="61"/>
  </r>
  <r>
    <s v="BHQ07C1"/>
    <s v="Planning Permissions Granted"/>
    <s v="20241"/>
    <s v="2024Q1"/>
    <s v="210"/>
    <s v="Buildings for education, culture, science and research"/>
    <s v="1"/>
    <s v="New construction"/>
    <s v="Number"/>
    <n v="11"/>
  </r>
  <r>
    <s v="BHQ07C1"/>
    <s v="Planning Permissions Granted"/>
    <s v="20241"/>
    <s v="2024Q1"/>
    <s v="210"/>
    <s v="Buildings for education, culture, science and research"/>
    <s v="2"/>
    <s v="Extensions"/>
    <s v="Number"/>
    <n v="31"/>
  </r>
  <r>
    <s v="BHQ07C1"/>
    <s v="Planning Permissions Granted"/>
    <s v="20241"/>
    <s v="2024Q1"/>
    <s v="210"/>
    <s v="Buildings for education, culture, science and research"/>
    <s v="3"/>
    <s v="Alteration, conversion and renovation"/>
    <s v="Number"/>
    <n v="19"/>
  </r>
  <r>
    <s v="BHQ07C1"/>
    <s v="Planning Permissions Granted"/>
    <s v="20241"/>
    <s v="2024Q1"/>
    <s v="211"/>
    <s v="Buildings for religious and funerary"/>
    <s v="-"/>
    <s v="All types of construction"/>
    <s v="Number"/>
    <n v="6"/>
  </r>
  <r>
    <s v="BHQ07C1"/>
    <s v="Planning Permissions Granted"/>
    <s v="20241"/>
    <s v="2024Q1"/>
    <s v="211"/>
    <s v="Buildings for religious and funerary"/>
    <s v="1"/>
    <s v="New construction"/>
    <s v="Number"/>
    <n v="1"/>
  </r>
  <r>
    <s v="BHQ07C1"/>
    <s v="Planning Permissions Granted"/>
    <s v="20241"/>
    <s v="2024Q1"/>
    <s v="211"/>
    <s v="Buildings for religious and funerary"/>
    <s v="2"/>
    <s v="Extensions"/>
    <s v="Number"/>
    <n v="1"/>
  </r>
  <r>
    <s v="BHQ07C1"/>
    <s v="Planning Permissions Granted"/>
    <s v="20241"/>
    <s v="2024Q1"/>
    <s v="211"/>
    <s v="Buildings for religious and funerary"/>
    <s v="3"/>
    <s v="Alteration, conversion and renovation"/>
    <s v="Number"/>
    <n v="4"/>
  </r>
  <r>
    <s v="BHQ07C1"/>
    <s v="Planning Permissions Granted"/>
    <s v="20241"/>
    <s v="2024Q1"/>
    <s v="212"/>
    <s v="Other non-residential buildings"/>
    <s v="-"/>
    <s v="All types of construction"/>
    <s v="Number"/>
    <n v="1"/>
  </r>
  <r>
    <s v="BHQ07C1"/>
    <s v="Planning Permissions Granted"/>
    <s v="20241"/>
    <s v="2024Q1"/>
    <s v="212"/>
    <s v="Other non-residential buildings"/>
    <s v="1"/>
    <s v="New construction"/>
    <s v="Number"/>
    <n v="1"/>
  </r>
  <r>
    <s v="BHQ07C1"/>
    <s v="Planning Permissions Granted"/>
    <s v="20241"/>
    <s v="2024Q1"/>
    <s v="212"/>
    <s v="Other non-residential buildings"/>
    <s v="2"/>
    <s v="Extensions"/>
    <s v="Number"/>
    <s v=""/>
  </r>
  <r>
    <s v="BHQ07C1"/>
    <s v="Planning Permissions Granted"/>
    <s v="20241"/>
    <s v="2024Q1"/>
    <s v="212"/>
    <s v="Other non-residential buildings"/>
    <s v="3"/>
    <s v="Alteration, conversion and renovation"/>
    <s v="Number"/>
    <s v=""/>
  </r>
  <r>
    <s v="BHQ07C1"/>
    <s v="Planning Permissions Granted"/>
    <s v="20241"/>
    <s v="2024Q1"/>
    <s v="213"/>
    <s v="Office development, buildings for financing and insurance"/>
    <s v="-"/>
    <s v="All types of construction"/>
    <s v="Number"/>
    <n v="56"/>
  </r>
  <r>
    <s v="BHQ07C1"/>
    <s v="Planning Permissions Granted"/>
    <s v="20241"/>
    <s v="2024Q1"/>
    <s v="213"/>
    <s v="Office development, buildings for financing and insurance"/>
    <s v="1"/>
    <s v="New construction"/>
    <s v="Number"/>
    <n v="9"/>
  </r>
  <r>
    <s v="BHQ07C1"/>
    <s v="Planning Permissions Granted"/>
    <s v="20241"/>
    <s v="2024Q1"/>
    <s v="213"/>
    <s v="Office development, buildings for financing and insurance"/>
    <s v="2"/>
    <s v="Extensions"/>
    <s v="Number"/>
    <n v="12"/>
  </r>
  <r>
    <s v="BHQ07C1"/>
    <s v="Planning Permissions Granted"/>
    <s v="20241"/>
    <s v="2024Q1"/>
    <s v="213"/>
    <s v="Office development, buildings for financing and insurance"/>
    <s v="3"/>
    <s v="Alteration, conversion and renovation"/>
    <s v="Number"/>
    <n v="35"/>
  </r>
  <r>
    <s v="BHQ07C1"/>
    <s v="Planning Permissions Granted"/>
    <s v="20241"/>
    <s v="2024Q1"/>
    <s v="214"/>
    <s v="Creche"/>
    <s v="-"/>
    <s v="All types of construction"/>
    <s v="Number"/>
    <n v="44"/>
  </r>
  <r>
    <s v="BHQ07C1"/>
    <s v="Planning Permissions Granted"/>
    <s v="20241"/>
    <s v="2024Q1"/>
    <s v="214"/>
    <s v="Creche"/>
    <s v="1"/>
    <s v="New construction"/>
    <s v="Number"/>
    <n v="22"/>
  </r>
  <r>
    <s v="BHQ07C1"/>
    <s v="Planning Permissions Granted"/>
    <s v="20241"/>
    <s v="2024Q1"/>
    <s v="214"/>
    <s v="Creche"/>
    <s v="2"/>
    <s v="Extensions"/>
    <s v="Number"/>
    <n v="8"/>
  </r>
  <r>
    <s v="BHQ07C1"/>
    <s v="Planning Permissions Granted"/>
    <s v="20241"/>
    <s v="2024Q1"/>
    <s v="214"/>
    <s v="Creche"/>
    <s v="3"/>
    <s v="Alteration, conversion and renovation"/>
    <s v="Number"/>
    <n v="14"/>
  </r>
  <r>
    <s v="BHQ07C1"/>
    <s v="Planning Permissions Granted"/>
    <s v="20242"/>
    <s v="2024Q2"/>
    <s v="200"/>
    <s v="All non residential buildings"/>
    <s v="-"/>
    <s v="All types of construction"/>
    <s v="Number"/>
    <n v="1050"/>
  </r>
  <r>
    <s v="BHQ07C1"/>
    <s v="Planning Permissions Granted"/>
    <s v="20242"/>
    <s v="2024Q2"/>
    <s v="200"/>
    <s v="All non residential buildings"/>
    <s v="1"/>
    <s v="New construction"/>
    <s v="Number"/>
    <n v="509"/>
  </r>
  <r>
    <s v="BHQ07C1"/>
    <s v="Planning Permissions Granted"/>
    <s v="20242"/>
    <s v="2024Q2"/>
    <s v="200"/>
    <s v="All non residential buildings"/>
    <s v="2"/>
    <s v="Extensions"/>
    <s v="Number"/>
    <n v="231"/>
  </r>
  <r>
    <s v="BHQ07C1"/>
    <s v="Planning Permissions Granted"/>
    <s v="20242"/>
    <s v="2024Q2"/>
    <s v="200"/>
    <s v="All non residential buildings"/>
    <s v="3"/>
    <s v="Alteration, conversion and renovation"/>
    <s v="Number"/>
    <n v="310"/>
  </r>
  <r>
    <s v="BHQ07C1"/>
    <s v="Planning Permissions Granted"/>
    <s v="20242"/>
    <s v="2024Q2"/>
    <s v="201"/>
    <s v="Buildings for agriculture, forestry, horticulture, fruit-growing, viniculture and fishery purposes"/>
    <s v="-"/>
    <s v="All types of construction"/>
    <s v="Number"/>
    <n v="250"/>
  </r>
  <r>
    <s v="BHQ07C1"/>
    <s v="Planning Permissions Granted"/>
    <s v="20242"/>
    <s v="2024Q2"/>
    <s v="201"/>
    <s v="Buildings for agriculture, forestry, horticulture, fruit-growing, viniculture and fishery purposes"/>
    <s v="1"/>
    <s v="New construction"/>
    <s v="Number"/>
    <n v="215"/>
  </r>
  <r>
    <s v="BHQ07C1"/>
    <s v="Planning Permissions Granted"/>
    <s v="20242"/>
    <s v="2024Q2"/>
    <s v="201"/>
    <s v="Buildings for agriculture, forestry, horticulture, fruit-growing, viniculture and fishery purposes"/>
    <s v="2"/>
    <s v="Extensions"/>
    <s v="Number"/>
    <n v="30"/>
  </r>
  <r>
    <s v="BHQ07C1"/>
    <s v="Planning Permissions Granted"/>
    <s v="20242"/>
    <s v="2024Q2"/>
    <s v="201"/>
    <s v="Buildings for agriculture, forestry, horticulture, fruit-growing, viniculture and fishery purposes"/>
    <s v="3"/>
    <s v="Alteration, conversion and renovation"/>
    <s v="Number"/>
    <n v="5"/>
  </r>
  <r>
    <s v="BHQ07C1"/>
    <s v="Planning Permissions Granted"/>
    <s v="20242"/>
    <s v="2024Q2"/>
    <s v="202"/>
    <s v="Buildings for mining, energy and water"/>
    <s v="-"/>
    <s v="All types of construction"/>
    <s v="Number"/>
    <n v="48"/>
  </r>
  <r>
    <s v="BHQ07C1"/>
    <s v="Planning Permissions Granted"/>
    <s v="20242"/>
    <s v="2024Q2"/>
    <s v="202"/>
    <s v="Buildings for mining, energy and water"/>
    <s v="1"/>
    <s v="New construction"/>
    <s v="Number"/>
    <n v="45"/>
  </r>
  <r>
    <s v="BHQ07C1"/>
    <s v="Planning Permissions Granted"/>
    <s v="20242"/>
    <s v="2024Q2"/>
    <s v="202"/>
    <s v="Buildings for mining, energy and water"/>
    <s v="2"/>
    <s v="Extensions"/>
    <s v="Number"/>
    <n v="2"/>
  </r>
  <r>
    <s v="BHQ07C1"/>
    <s v="Planning Permissions Granted"/>
    <s v="20242"/>
    <s v="2024Q2"/>
    <s v="202"/>
    <s v="Buildings for mining, energy and water"/>
    <s v="3"/>
    <s v="Alteration, conversion and renovation"/>
    <s v="Number"/>
    <n v="1"/>
  </r>
  <r>
    <s v="BHQ07C1"/>
    <s v="Planning Permissions Granted"/>
    <s v="20242"/>
    <s v="2024Q2"/>
    <s v="203"/>
    <s v="Buildings for industry and manufacturing handicraft"/>
    <s v="-"/>
    <s v="All types of construction"/>
    <s v="Number"/>
    <n v="88"/>
  </r>
  <r>
    <s v="BHQ07C1"/>
    <s v="Planning Permissions Granted"/>
    <s v="20242"/>
    <s v="2024Q2"/>
    <s v="203"/>
    <s v="Buildings for industry and manufacturing handicraft"/>
    <s v="1"/>
    <s v="New construction"/>
    <s v="Number"/>
    <n v="50"/>
  </r>
  <r>
    <s v="BHQ07C1"/>
    <s v="Planning Permissions Granted"/>
    <s v="20242"/>
    <s v="2024Q2"/>
    <s v="203"/>
    <s v="Buildings for industry and manufacturing handicraft"/>
    <s v="2"/>
    <s v="Extensions"/>
    <s v="Number"/>
    <n v="28"/>
  </r>
  <r>
    <s v="BHQ07C1"/>
    <s v="Planning Permissions Granted"/>
    <s v="20242"/>
    <s v="2024Q2"/>
    <s v="203"/>
    <s v="Buildings for industry and manufacturing handicraft"/>
    <s v="3"/>
    <s v="Alteration, conversion and renovation"/>
    <s v="Number"/>
    <n v="10"/>
  </r>
  <r>
    <s v="BHQ07C1"/>
    <s v="Planning Permissions Granted"/>
    <s v="20242"/>
    <s v="2024Q2"/>
    <s v="204"/>
    <s v="Hotels, restaurants and cafes"/>
    <s v="-"/>
    <s v="All types of construction"/>
    <s v="Number"/>
    <n v="157"/>
  </r>
  <r>
    <s v="BHQ07C1"/>
    <s v="Planning Permissions Granted"/>
    <s v="20242"/>
    <s v="2024Q2"/>
    <s v="204"/>
    <s v="Hotels, restaurants and cafes"/>
    <s v="1"/>
    <s v="New construction"/>
    <s v="Number"/>
    <n v="37"/>
  </r>
  <r>
    <s v="BHQ07C1"/>
    <s v="Planning Permissions Granted"/>
    <s v="20242"/>
    <s v="2024Q2"/>
    <s v="204"/>
    <s v="Hotels, restaurants and cafes"/>
    <s v="2"/>
    <s v="Extensions"/>
    <s v="Number"/>
    <n v="34"/>
  </r>
  <r>
    <s v="BHQ07C1"/>
    <s v="Planning Permissions Granted"/>
    <s v="20242"/>
    <s v="2024Q2"/>
    <s v="204"/>
    <s v="Hotels, restaurants and cafes"/>
    <s v="3"/>
    <s v="Alteration, conversion and renovation"/>
    <s v="Number"/>
    <n v="86"/>
  </r>
  <r>
    <s v="BHQ07C1"/>
    <s v="Planning Permissions Granted"/>
    <s v="20242"/>
    <s v="2024Q2"/>
    <s v="205"/>
    <s v="Buildings for transport"/>
    <s v="-"/>
    <s v="All types of construction"/>
    <s v="Number"/>
    <n v="18"/>
  </r>
  <r>
    <s v="BHQ07C1"/>
    <s v="Planning Permissions Granted"/>
    <s v="20242"/>
    <s v="2024Q2"/>
    <s v="205"/>
    <s v="Buildings for transport"/>
    <s v="1"/>
    <s v="New construction"/>
    <s v="Number"/>
    <n v="15"/>
  </r>
  <r>
    <s v="BHQ07C1"/>
    <s v="Planning Permissions Granted"/>
    <s v="20242"/>
    <s v="2024Q2"/>
    <s v="205"/>
    <s v="Buildings for transport"/>
    <s v="2"/>
    <s v="Extensions"/>
    <s v="Number"/>
    <n v="2"/>
  </r>
  <r>
    <s v="BHQ07C1"/>
    <s v="Planning Permissions Granted"/>
    <s v="20242"/>
    <s v="2024Q2"/>
    <s v="205"/>
    <s v="Buildings for transport"/>
    <s v="3"/>
    <s v="Alteration, conversion and renovation"/>
    <s v="Number"/>
    <n v="1"/>
  </r>
  <r>
    <s v="BHQ07C1"/>
    <s v="Planning Permissions Granted"/>
    <s v="20242"/>
    <s v="2024Q2"/>
    <s v="206"/>
    <s v="Buildings for trade and administration buildings for other economic activities"/>
    <s v="-"/>
    <s v="All types of construction"/>
    <s v="Number"/>
    <n v="154"/>
  </r>
  <r>
    <s v="BHQ07C1"/>
    <s v="Planning Permissions Granted"/>
    <s v="20242"/>
    <s v="2024Q2"/>
    <s v="206"/>
    <s v="Buildings for trade and administration buildings for other economic activities"/>
    <s v="1"/>
    <s v="New construction"/>
    <s v="Number"/>
    <n v="47"/>
  </r>
  <r>
    <s v="BHQ07C1"/>
    <s v="Planning Permissions Granted"/>
    <s v="20242"/>
    <s v="2024Q2"/>
    <s v="206"/>
    <s v="Buildings for trade and administration buildings for other economic activities"/>
    <s v="2"/>
    <s v="Extensions"/>
    <s v="Number"/>
    <n v="37"/>
  </r>
  <r>
    <s v="BHQ07C1"/>
    <s v="Planning Permissions Granted"/>
    <s v="20242"/>
    <s v="2024Q2"/>
    <s v="206"/>
    <s v="Buildings for trade and administration buildings for other economic activities"/>
    <s v="3"/>
    <s v="Alteration, conversion and renovation"/>
    <s v="Number"/>
    <n v="70"/>
  </r>
  <r>
    <s v="BHQ07C1"/>
    <s v="Planning Permissions Granted"/>
    <s v="20242"/>
    <s v="2024Q2"/>
    <s v="207"/>
    <s v="Public administration and public buildings for special purposes"/>
    <s v="-"/>
    <s v="All types of construction"/>
    <s v="Number"/>
    <n v="3"/>
  </r>
  <r>
    <s v="BHQ07C1"/>
    <s v="Planning Permissions Granted"/>
    <s v="20242"/>
    <s v="2024Q2"/>
    <s v="207"/>
    <s v="Public administration and public buildings for special purposes"/>
    <s v="1"/>
    <s v="New construction"/>
    <s v="Number"/>
    <s v=""/>
  </r>
  <r>
    <s v="BHQ07C1"/>
    <s v="Planning Permissions Granted"/>
    <s v="20242"/>
    <s v="2024Q2"/>
    <s v="207"/>
    <s v="Public administration and public buildings for special purposes"/>
    <s v="2"/>
    <s v="Extensions"/>
    <s v="Number"/>
    <n v="1"/>
  </r>
  <r>
    <s v="BHQ07C1"/>
    <s v="Planning Permissions Granted"/>
    <s v="20242"/>
    <s v="2024Q2"/>
    <s v="207"/>
    <s v="Public administration and public buildings for special purposes"/>
    <s v="3"/>
    <s v="Alteration, conversion and renovation"/>
    <s v="Number"/>
    <n v="2"/>
  </r>
  <r>
    <s v="BHQ07C1"/>
    <s v="Planning Permissions Granted"/>
    <s v="20242"/>
    <s v="2024Q2"/>
    <s v="208"/>
    <s v="Buildings for health and welfare"/>
    <s v="-"/>
    <s v="All types of construction"/>
    <s v="Number"/>
    <n v="68"/>
  </r>
  <r>
    <s v="BHQ07C1"/>
    <s v="Planning Permissions Granted"/>
    <s v="20242"/>
    <s v="2024Q2"/>
    <s v="208"/>
    <s v="Buildings for health and welfare"/>
    <s v="1"/>
    <s v="New construction"/>
    <s v="Number"/>
    <n v="14"/>
  </r>
  <r>
    <s v="BHQ07C1"/>
    <s v="Planning Permissions Granted"/>
    <s v="20242"/>
    <s v="2024Q2"/>
    <s v="208"/>
    <s v="Buildings for health and welfare"/>
    <s v="2"/>
    <s v="Extensions"/>
    <s v="Number"/>
    <n v="16"/>
  </r>
  <r>
    <s v="BHQ07C1"/>
    <s v="Planning Permissions Granted"/>
    <s v="20242"/>
    <s v="2024Q2"/>
    <s v="208"/>
    <s v="Buildings for health and welfare"/>
    <s v="3"/>
    <s v="Alteration, conversion and renovation"/>
    <s v="Number"/>
    <n v="38"/>
  </r>
  <r>
    <s v="BHQ07C1"/>
    <s v="Planning Permissions Granted"/>
    <s v="20242"/>
    <s v="2024Q2"/>
    <s v="209"/>
    <s v="Buildings for entertainment and recreation"/>
    <s v="-"/>
    <s v="All types of construction"/>
    <s v="Number"/>
    <n v="86"/>
  </r>
  <r>
    <s v="BHQ07C1"/>
    <s v="Planning Permissions Granted"/>
    <s v="20242"/>
    <s v="2024Q2"/>
    <s v="209"/>
    <s v="Buildings for entertainment and recreation"/>
    <s v="1"/>
    <s v="New construction"/>
    <s v="Number"/>
    <n v="33"/>
  </r>
  <r>
    <s v="BHQ07C1"/>
    <s v="Planning Permissions Granted"/>
    <s v="20242"/>
    <s v="2024Q2"/>
    <s v="209"/>
    <s v="Buildings for entertainment and recreation"/>
    <s v="2"/>
    <s v="Extensions"/>
    <s v="Number"/>
    <n v="21"/>
  </r>
  <r>
    <s v="BHQ07C1"/>
    <s v="Planning Permissions Granted"/>
    <s v="20242"/>
    <s v="2024Q2"/>
    <s v="209"/>
    <s v="Buildings for entertainment and recreation"/>
    <s v="3"/>
    <s v="Alteration, conversion and renovation"/>
    <s v="Number"/>
    <n v="32"/>
  </r>
  <r>
    <s v="BHQ07C1"/>
    <s v="Planning Permissions Granted"/>
    <s v="20242"/>
    <s v="2024Q2"/>
    <s v="210"/>
    <s v="Buildings for education, culture, science and research"/>
    <s v="-"/>
    <s v="All types of construction"/>
    <s v="Number"/>
    <n v="59"/>
  </r>
  <r>
    <s v="BHQ07C1"/>
    <s v="Planning Permissions Granted"/>
    <s v="20242"/>
    <s v="2024Q2"/>
    <s v="210"/>
    <s v="Buildings for education, culture, science and research"/>
    <s v="1"/>
    <s v="New construction"/>
    <s v="Number"/>
    <n v="9"/>
  </r>
  <r>
    <s v="BHQ07C1"/>
    <s v="Planning Permissions Granted"/>
    <s v="20242"/>
    <s v="2024Q2"/>
    <s v="210"/>
    <s v="Buildings for education, culture, science and research"/>
    <s v="2"/>
    <s v="Extensions"/>
    <s v="Number"/>
    <n v="31"/>
  </r>
  <r>
    <s v="BHQ07C1"/>
    <s v="Planning Permissions Granted"/>
    <s v="20242"/>
    <s v="2024Q2"/>
    <s v="210"/>
    <s v="Buildings for education, culture, science and research"/>
    <s v="3"/>
    <s v="Alteration, conversion and renovation"/>
    <s v="Number"/>
    <n v="19"/>
  </r>
  <r>
    <s v="BHQ07C1"/>
    <s v="Planning Permissions Granted"/>
    <s v="20242"/>
    <s v="2024Q2"/>
    <s v="211"/>
    <s v="Buildings for religious and funerary"/>
    <s v="-"/>
    <s v="All types of construction"/>
    <s v="Number"/>
    <n v="10"/>
  </r>
  <r>
    <s v="BHQ07C1"/>
    <s v="Planning Permissions Granted"/>
    <s v="20242"/>
    <s v="2024Q2"/>
    <s v="211"/>
    <s v="Buildings for religious and funerary"/>
    <s v="1"/>
    <s v="New construction"/>
    <s v="Number"/>
    <n v="2"/>
  </r>
  <r>
    <s v="BHQ07C1"/>
    <s v="Planning Permissions Granted"/>
    <s v="20242"/>
    <s v="2024Q2"/>
    <s v="211"/>
    <s v="Buildings for religious and funerary"/>
    <s v="2"/>
    <s v="Extensions"/>
    <s v="Number"/>
    <n v="3"/>
  </r>
  <r>
    <s v="BHQ07C1"/>
    <s v="Planning Permissions Granted"/>
    <s v="20242"/>
    <s v="2024Q2"/>
    <s v="211"/>
    <s v="Buildings for religious and funerary"/>
    <s v="3"/>
    <s v="Alteration, conversion and renovation"/>
    <s v="Number"/>
    <n v="5"/>
  </r>
  <r>
    <s v="BHQ07C1"/>
    <s v="Planning Permissions Granted"/>
    <s v="20242"/>
    <s v="2024Q2"/>
    <s v="212"/>
    <s v="Other non-residential buildings"/>
    <s v="-"/>
    <s v="All types of construction"/>
    <s v="Number"/>
    <n v="1"/>
  </r>
  <r>
    <s v="BHQ07C1"/>
    <s v="Planning Permissions Granted"/>
    <s v="20242"/>
    <s v="2024Q2"/>
    <s v="212"/>
    <s v="Other non-residential buildings"/>
    <s v="1"/>
    <s v="New construction"/>
    <s v="Number"/>
    <n v="1"/>
  </r>
  <r>
    <s v="BHQ07C1"/>
    <s v="Planning Permissions Granted"/>
    <s v="20242"/>
    <s v="2024Q2"/>
    <s v="212"/>
    <s v="Other non-residential buildings"/>
    <s v="2"/>
    <s v="Extensions"/>
    <s v="Number"/>
    <s v=""/>
  </r>
  <r>
    <s v="BHQ07C1"/>
    <s v="Planning Permissions Granted"/>
    <s v="20242"/>
    <s v="2024Q2"/>
    <s v="212"/>
    <s v="Other non-residential buildings"/>
    <s v="3"/>
    <s v="Alteration, conversion and renovation"/>
    <s v="Number"/>
    <s v=""/>
  </r>
  <r>
    <s v="BHQ07C1"/>
    <s v="Planning Permissions Granted"/>
    <s v="20242"/>
    <s v="2024Q2"/>
    <s v="213"/>
    <s v="Office development, buildings for financing and insurance"/>
    <s v="-"/>
    <s v="All types of construction"/>
    <s v="Number"/>
    <n v="61"/>
  </r>
  <r>
    <s v="BHQ07C1"/>
    <s v="Planning Permissions Granted"/>
    <s v="20242"/>
    <s v="2024Q2"/>
    <s v="213"/>
    <s v="Office development, buildings for financing and insurance"/>
    <s v="1"/>
    <s v="New construction"/>
    <s v="Number"/>
    <n v="20"/>
  </r>
  <r>
    <s v="BHQ07C1"/>
    <s v="Planning Permissions Granted"/>
    <s v="20242"/>
    <s v="2024Q2"/>
    <s v="213"/>
    <s v="Office development, buildings for financing and insurance"/>
    <s v="2"/>
    <s v="Extensions"/>
    <s v="Number"/>
    <n v="14"/>
  </r>
  <r>
    <s v="BHQ07C1"/>
    <s v="Planning Permissions Granted"/>
    <s v="20242"/>
    <s v="2024Q2"/>
    <s v="213"/>
    <s v="Office development, buildings for financing and insurance"/>
    <s v="3"/>
    <s v="Alteration, conversion and renovation"/>
    <s v="Number"/>
    <n v="27"/>
  </r>
  <r>
    <s v="BHQ07C1"/>
    <s v="Planning Permissions Granted"/>
    <s v="20242"/>
    <s v="2024Q2"/>
    <s v="214"/>
    <s v="Creche"/>
    <s v="-"/>
    <s v="All types of construction"/>
    <s v="Number"/>
    <n v="47"/>
  </r>
  <r>
    <s v="BHQ07C1"/>
    <s v="Planning Permissions Granted"/>
    <s v="20242"/>
    <s v="2024Q2"/>
    <s v="214"/>
    <s v="Creche"/>
    <s v="1"/>
    <s v="New construction"/>
    <s v="Number"/>
    <n v="21"/>
  </r>
  <r>
    <s v="BHQ07C1"/>
    <s v="Planning Permissions Granted"/>
    <s v="20242"/>
    <s v="2024Q2"/>
    <s v="214"/>
    <s v="Creche"/>
    <s v="2"/>
    <s v="Extensions"/>
    <s v="Number"/>
    <n v="12"/>
  </r>
  <r>
    <s v="BHQ07C1"/>
    <s v="Planning Permissions Granted"/>
    <s v="20242"/>
    <s v="2024Q2"/>
    <s v="214"/>
    <s v="Creche"/>
    <s v="3"/>
    <s v="Alteration, conversion and renovation"/>
    <s v="Number"/>
    <n v="14"/>
  </r>
  <r>
    <s v="BHQ07C1"/>
    <s v="Planning Permissions Granted"/>
    <s v="20243"/>
    <s v="2024Q3"/>
    <s v="200"/>
    <s v="All non residential buildings"/>
    <s v="-"/>
    <s v="All types of construction"/>
    <s v="Number"/>
    <n v="1056"/>
  </r>
  <r>
    <s v="BHQ07C1"/>
    <s v="Planning Permissions Granted"/>
    <s v="20243"/>
    <s v="2024Q3"/>
    <s v="200"/>
    <s v="All non residential buildings"/>
    <s v="1"/>
    <s v="New construction"/>
    <s v="Number"/>
    <n v="485"/>
  </r>
  <r>
    <s v="BHQ07C1"/>
    <s v="Planning Permissions Granted"/>
    <s v="20243"/>
    <s v="2024Q3"/>
    <s v="200"/>
    <s v="All non residential buildings"/>
    <s v="2"/>
    <s v="Extensions"/>
    <s v="Number"/>
    <n v="264"/>
  </r>
  <r>
    <s v="BHQ07C1"/>
    <s v="Planning Permissions Granted"/>
    <s v="20243"/>
    <s v="2024Q3"/>
    <s v="200"/>
    <s v="All non residential buildings"/>
    <s v="3"/>
    <s v="Alteration, conversion and renovation"/>
    <s v="Number"/>
    <n v="307"/>
  </r>
  <r>
    <s v="BHQ07C1"/>
    <s v="Planning Permissions Granted"/>
    <s v="20243"/>
    <s v="2024Q3"/>
    <s v="201"/>
    <s v="Buildings for agriculture, forestry, horticulture, fruit-growing, viniculture and fishery purposes"/>
    <s v="-"/>
    <s v="All types of construction"/>
    <s v="Number"/>
    <n v="241"/>
  </r>
  <r>
    <s v="BHQ07C1"/>
    <s v="Planning Permissions Granted"/>
    <s v="20243"/>
    <s v="2024Q3"/>
    <s v="201"/>
    <s v="Buildings for agriculture, forestry, horticulture, fruit-growing, viniculture and fishery purposes"/>
    <s v="1"/>
    <s v="New construction"/>
    <s v="Number"/>
    <n v="210"/>
  </r>
  <r>
    <s v="BHQ07C1"/>
    <s v="Planning Permissions Granted"/>
    <s v="20243"/>
    <s v="2024Q3"/>
    <s v="201"/>
    <s v="Buildings for agriculture, forestry, horticulture, fruit-growing, viniculture and fishery purposes"/>
    <s v="2"/>
    <s v="Extensions"/>
    <s v="Number"/>
    <n v="25"/>
  </r>
  <r>
    <s v="BHQ07C1"/>
    <s v="Planning Permissions Granted"/>
    <s v="20243"/>
    <s v="2024Q3"/>
    <s v="201"/>
    <s v="Buildings for agriculture, forestry, horticulture, fruit-growing, viniculture and fishery purposes"/>
    <s v="3"/>
    <s v="Alteration, conversion and renovation"/>
    <s v="Number"/>
    <n v="6"/>
  </r>
  <r>
    <s v="BHQ07C1"/>
    <s v="Planning Permissions Granted"/>
    <s v="20243"/>
    <s v="2024Q3"/>
    <s v="202"/>
    <s v="Buildings for mining, energy and water"/>
    <s v="-"/>
    <s v="All types of construction"/>
    <s v="Number"/>
    <n v="40"/>
  </r>
  <r>
    <s v="BHQ07C1"/>
    <s v="Planning Permissions Granted"/>
    <s v="20243"/>
    <s v="2024Q3"/>
    <s v="202"/>
    <s v="Buildings for mining, energy and water"/>
    <s v="1"/>
    <s v="New construction"/>
    <s v="Number"/>
    <n v="39"/>
  </r>
  <r>
    <s v="BHQ07C1"/>
    <s v="Planning Permissions Granted"/>
    <s v="20243"/>
    <s v="2024Q3"/>
    <s v="202"/>
    <s v="Buildings for mining, energy and water"/>
    <s v="2"/>
    <s v="Extensions"/>
    <s v="Number"/>
    <s v=""/>
  </r>
  <r>
    <s v="BHQ07C1"/>
    <s v="Planning Permissions Granted"/>
    <s v="20243"/>
    <s v="2024Q3"/>
    <s v="202"/>
    <s v="Buildings for mining, energy and water"/>
    <s v="3"/>
    <s v="Alteration, conversion and renovation"/>
    <s v="Number"/>
    <n v="1"/>
  </r>
  <r>
    <s v="BHQ07C1"/>
    <s v="Planning Permissions Granted"/>
    <s v="20243"/>
    <s v="2024Q3"/>
    <s v="203"/>
    <s v="Buildings for industry and manufacturing handicraft"/>
    <s v="-"/>
    <s v="All types of construction"/>
    <s v="Number"/>
    <n v="77"/>
  </r>
  <r>
    <s v="BHQ07C1"/>
    <s v="Planning Permissions Granted"/>
    <s v="20243"/>
    <s v="2024Q3"/>
    <s v="203"/>
    <s v="Buildings for industry and manufacturing handicraft"/>
    <s v="1"/>
    <s v="New construction"/>
    <s v="Number"/>
    <n v="28"/>
  </r>
  <r>
    <s v="BHQ07C1"/>
    <s v="Planning Permissions Granted"/>
    <s v="20243"/>
    <s v="2024Q3"/>
    <s v="203"/>
    <s v="Buildings for industry and manufacturing handicraft"/>
    <s v="2"/>
    <s v="Extensions"/>
    <s v="Number"/>
    <n v="35"/>
  </r>
  <r>
    <s v="BHQ07C1"/>
    <s v="Planning Permissions Granted"/>
    <s v="20243"/>
    <s v="2024Q3"/>
    <s v="203"/>
    <s v="Buildings for industry and manufacturing handicraft"/>
    <s v="3"/>
    <s v="Alteration, conversion and renovation"/>
    <s v="Number"/>
    <n v="14"/>
  </r>
  <r>
    <s v="BHQ07C1"/>
    <s v="Planning Permissions Granted"/>
    <s v="20243"/>
    <s v="2024Q3"/>
    <s v="204"/>
    <s v="Hotels, restaurants and cafes"/>
    <s v="-"/>
    <s v="All types of construction"/>
    <s v="Number"/>
    <n v="154"/>
  </r>
  <r>
    <s v="BHQ07C1"/>
    <s v="Planning Permissions Granted"/>
    <s v="20243"/>
    <s v="2024Q3"/>
    <s v="204"/>
    <s v="Hotels, restaurants and cafes"/>
    <s v="1"/>
    <s v="New construction"/>
    <s v="Number"/>
    <n v="26"/>
  </r>
  <r>
    <s v="BHQ07C1"/>
    <s v="Planning Permissions Granted"/>
    <s v="20243"/>
    <s v="2024Q3"/>
    <s v="204"/>
    <s v="Hotels, restaurants and cafes"/>
    <s v="2"/>
    <s v="Extensions"/>
    <s v="Number"/>
    <n v="37"/>
  </r>
  <r>
    <s v="BHQ07C1"/>
    <s v="Planning Permissions Granted"/>
    <s v="20243"/>
    <s v="2024Q3"/>
    <s v="204"/>
    <s v="Hotels, restaurants and cafes"/>
    <s v="3"/>
    <s v="Alteration, conversion and renovation"/>
    <s v="Number"/>
    <n v="91"/>
  </r>
  <r>
    <s v="BHQ07C1"/>
    <s v="Planning Permissions Granted"/>
    <s v="20243"/>
    <s v="2024Q3"/>
    <s v="205"/>
    <s v="Buildings for transport"/>
    <s v="-"/>
    <s v="All types of construction"/>
    <s v="Number"/>
    <n v="30"/>
  </r>
  <r>
    <s v="BHQ07C1"/>
    <s v="Planning Permissions Granted"/>
    <s v="20243"/>
    <s v="2024Q3"/>
    <s v="205"/>
    <s v="Buildings for transport"/>
    <s v="1"/>
    <s v="New construction"/>
    <s v="Number"/>
    <n v="16"/>
  </r>
  <r>
    <s v="BHQ07C1"/>
    <s v="Planning Permissions Granted"/>
    <s v="20243"/>
    <s v="2024Q3"/>
    <s v="205"/>
    <s v="Buildings for transport"/>
    <s v="2"/>
    <s v="Extensions"/>
    <s v="Number"/>
    <n v="9"/>
  </r>
  <r>
    <s v="BHQ07C1"/>
    <s v="Planning Permissions Granted"/>
    <s v="20243"/>
    <s v="2024Q3"/>
    <s v="205"/>
    <s v="Buildings for transport"/>
    <s v="3"/>
    <s v="Alteration, conversion and renovation"/>
    <s v="Number"/>
    <n v="5"/>
  </r>
  <r>
    <s v="BHQ07C1"/>
    <s v="Planning Permissions Granted"/>
    <s v="20243"/>
    <s v="2024Q3"/>
    <s v="206"/>
    <s v="Buildings for trade and administration buildings for other economic activities"/>
    <s v="-"/>
    <s v="All types of construction"/>
    <s v="Number"/>
    <n v="139"/>
  </r>
  <r>
    <s v="BHQ07C1"/>
    <s v="Planning Permissions Granted"/>
    <s v="20243"/>
    <s v="2024Q3"/>
    <s v="206"/>
    <s v="Buildings for trade and administration buildings for other economic activities"/>
    <s v="1"/>
    <s v="New construction"/>
    <s v="Number"/>
    <n v="54"/>
  </r>
  <r>
    <s v="BHQ07C1"/>
    <s v="Planning Permissions Granted"/>
    <s v="20243"/>
    <s v="2024Q3"/>
    <s v="206"/>
    <s v="Buildings for trade and administration buildings for other economic activities"/>
    <s v="2"/>
    <s v="Extensions"/>
    <s v="Number"/>
    <n v="32"/>
  </r>
  <r>
    <s v="BHQ07C1"/>
    <s v="Planning Permissions Granted"/>
    <s v="20243"/>
    <s v="2024Q3"/>
    <s v="206"/>
    <s v="Buildings for trade and administration buildings for other economic activities"/>
    <s v="3"/>
    <s v="Alteration, conversion and renovation"/>
    <s v="Number"/>
    <n v="53"/>
  </r>
  <r>
    <s v="BHQ07C1"/>
    <s v="Planning Permissions Granted"/>
    <s v="20243"/>
    <s v="2024Q3"/>
    <s v="207"/>
    <s v="Public administration and public buildings for special purposes"/>
    <s v="-"/>
    <s v="All types of construction"/>
    <s v="Number"/>
    <n v="3"/>
  </r>
  <r>
    <s v="BHQ07C1"/>
    <s v="Planning Permissions Granted"/>
    <s v="20243"/>
    <s v="2024Q3"/>
    <s v="207"/>
    <s v="Public administration and public buildings for special purposes"/>
    <s v="1"/>
    <s v="New construction"/>
    <s v="Number"/>
    <s v=""/>
  </r>
  <r>
    <s v="BHQ07C1"/>
    <s v="Planning Permissions Granted"/>
    <s v="20243"/>
    <s v="2024Q3"/>
    <s v="207"/>
    <s v="Public administration and public buildings for special purposes"/>
    <s v="2"/>
    <s v="Extensions"/>
    <s v="Number"/>
    <n v="2"/>
  </r>
  <r>
    <s v="BHQ07C1"/>
    <s v="Planning Permissions Granted"/>
    <s v="20243"/>
    <s v="2024Q3"/>
    <s v="207"/>
    <s v="Public administration and public buildings for special purposes"/>
    <s v="3"/>
    <s v="Alteration, conversion and renovation"/>
    <s v="Number"/>
    <n v="1"/>
  </r>
  <r>
    <s v="BHQ07C1"/>
    <s v="Planning Permissions Granted"/>
    <s v="20243"/>
    <s v="2024Q3"/>
    <s v="208"/>
    <s v="Buildings for health and welfare"/>
    <s v="-"/>
    <s v="All types of construction"/>
    <s v="Number"/>
    <n v="74"/>
  </r>
  <r>
    <s v="BHQ07C1"/>
    <s v="Planning Permissions Granted"/>
    <s v="20243"/>
    <s v="2024Q3"/>
    <s v="208"/>
    <s v="Buildings for health and welfare"/>
    <s v="1"/>
    <s v="New construction"/>
    <s v="Number"/>
    <n v="12"/>
  </r>
  <r>
    <s v="BHQ07C1"/>
    <s v="Planning Permissions Granted"/>
    <s v="20243"/>
    <s v="2024Q3"/>
    <s v="208"/>
    <s v="Buildings for health and welfare"/>
    <s v="2"/>
    <s v="Extensions"/>
    <s v="Number"/>
    <n v="17"/>
  </r>
  <r>
    <s v="BHQ07C1"/>
    <s v="Planning Permissions Granted"/>
    <s v="20243"/>
    <s v="2024Q3"/>
    <s v="208"/>
    <s v="Buildings for health and welfare"/>
    <s v="3"/>
    <s v="Alteration, conversion and renovation"/>
    <s v="Number"/>
    <n v="45"/>
  </r>
  <r>
    <s v="BHQ07C1"/>
    <s v="Planning Permissions Granted"/>
    <s v="20243"/>
    <s v="2024Q3"/>
    <s v="209"/>
    <s v="Buildings for entertainment and recreation"/>
    <s v="-"/>
    <s v="All types of construction"/>
    <s v="Number"/>
    <n v="110"/>
  </r>
  <r>
    <s v="BHQ07C1"/>
    <s v="Planning Permissions Granted"/>
    <s v="20243"/>
    <s v="2024Q3"/>
    <s v="209"/>
    <s v="Buildings for entertainment and recreation"/>
    <s v="1"/>
    <s v="New construction"/>
    <s v="Number"/>
    <n v="50"/>
  </r>
  <r>
    <s v="BHQ07C1"/>
    <s v="Planning Permissions Granted"/>
    <s v="20243"/>
    <s v="2024Q3"/>
    <s v="209"/>
    <s v="Buildings for entertainment and recreation"/>
    <s v="2"/>
    <s v="Extensions"/>
    <s v="Number"/>
    <n v="26"/>
  </r>
  <r>
    <s v="BHQ07C1"/>
    <s v="Planning Permissions Granted"/>
    <s v="20243"/>
    <s v="2024Q3"/>
    <s v="209"/>
    <s v="Buildings for entertainment and recreation"/>
    <s v="3"/>
    <s v="Alteration, conversion and renovation"/>
    <s v="Number"/>
    <n v="34"/>
  </r>
  <r>
    <s v="BHQ07C1"/>
    <s v="Planning Permissions Granted"/>
    <s v="20243"/>
    <s v="2024Q3"/>
    <s v="210"/>
    <s v="Buildings for education, culture, science and research"/>
    <s v="-"/>
    <s v="All types of construction"/>
    <s v="Number"/>
    <n v="57"/>
  </r>
  <r>
    <s v="BHQ07C1"/>
    <s v="Planning Permissions Granted"/>
    <s v="20243"/>
    <s v="2024Q3"/>
    <s v="210"/>
    <s v="Buildings for education, culture, science and research"/>
    <s v="1"/>
    <s v="New construction"/>
    <s v="Number"/>
    <n v="6"/>
  </r>
  <r>
    <s v="BHQ07C1"/>
    <s v="Planning Permissions Granted"/>
    <s v="20243"/>
    <s v="2024Q3"/>
    <s v="210"/>
    <s v="Buildings for education, culture, science and research"/>
    <s v="2"/>
    <s v="Extensions"/>
    <s v="Number"/>
    <n v="40"/>
  </r>
  <r>
    <s v="BHQ07C1"/>
    <s v="Planning Permissions Granted"/>
    <s v="20243"/>
    <s v="2024Q3"/>
    <s v="210"/>
    <s v="Buildings for education, culture, science and research"/>
    <s v="3"/>
    <s v="Alteration, conversion and renovation"/>
    <s v="Number"/>
    <n v="11"/>
  </r>
  <r>
    <s v="BHQ07C1"/>
    <s v="Planning Permissions Granted"/>
    <s v="20243"/>
    <s v="2024Q3"/>
    <s v="211"/>
    <s v="Buildings for religious and funerary"/>
    <s v="-"/>
    <s v="All types of construction"/>
    <s v="Number"/>
    <n v="14"/>
  </r>
  <r>
    <s v="BHQ07C1"/>
    <s v="Planning Permissions Granted"/>
    <s v="20243"/>
    <s v="2024Q3"/>
    <s v="211"/>
    <s v="Buildings for religious and funerary"/>
    <s v="1"/>
    <s v="New construction"/>
    <s v="Number"/>
    <n v="2"/>
  </r>
  <r>
    <s v="BHQ07C1"/>
    <s v="Planning Permissions Granted"/>
    <s v="20243"/>
    <s v="2024Q3"/>
    <s v="211"/>
    <s v="Buildings for religious and funerary"/>
    <s v="2"/>
    <s v="Extensions"/>
    <s v="Number"/>
    <n v="6"/>
  </r>
  <r>
    <s v="BHQ07C1"/>
    <s v="Planning Permissions Granted"/>
    <s v="20243"/>
    <s v="2024Q3"/>
    <s v="211"/>
    <s v="Buildings for religious and funerary"/>
    <s v="3"/>
    <s v="Alteration, conversion and renovation"/>
    <s v="Number"/>
    <n v="6"/>
  </r>
  <r>
    <s v="BHQ07C1"/>
    <s v="Planning Permissions Granted"/>
    <s v="20243"/>
    <s v="2024Q3"/>
    <s v="212"/>
    <s v="Other non-residential buildings"/>
    <s v="-"/>
    <s v="All types of construction"/>
    <s v="Number"/>
    <s v=""/>
  </r>
  <r>
    <s v="BHQ07C1"/>
    <s v="Planning Permissions Granted"/>
    <s v="20243"/>
    <s v="2024Q3"/>
    <s v="212"/>
    <s v="Other non-residential buildings"/>
    <s v="1"/>
    <s v="New construction"/>
    <s v="Number"/>
    <s v=""/>
  </r>
  <r>
    <s v="BHQ07C1"/>
    <s v="Planning Permissions Granted"/>
    <s v="20243"/>
    <s v="2024Q3"/>
    <s v="212"/>
    <s v="Other non-residential buildings"/>
    <s v="2"/>
    <s v="Extensions"/>
    <s v="Number"/>
    <s v=""/>
  </r>
  <r>
    <s v="BHQ07C1"/>
    <s v="Planning Permissions Granted"/>
    <s v="20243"/>
    <s v="2024Q3"/>
    <s v="212"/>
    <s v="Other non-residential buildings"/>
    <s v="3"/>
    <s v="Alteration, conversion and renovation"/>
    <s v="Number"/>
    <s v=""/>
  </r>
  <r>
    <s v="BHQ07C1"/>
    <s v="Planning Permissions Granted"/>
    <s v="20243"/>
    <s v="2024Q3"/>
    <s v="213"/>
    <s v="Office development, buildings for financing and insurance"/>
    <s v="-"/>
    <s v="All types of construction"/>
    <s v="Number"/>
    <n v="64"/>
  </r>
  <r>
    <s v="BHQ07C1"/>
    <s v="Planning Permissions Granted"/>
    <s v="20243"/>
    <s v="2024Q3"/>
    <s v="213"/>
    <s v="Office development, buildings for financing and insurance"/>
    <s v="1"/>
    <s v="New construction"/>
    <s v="Number"/>
    <n v="16"/>
  </r>
  <r>
    <s v="BHQ07C1"/>
    <s v="Planning Permissions Granted"/>
    <s v="20243"/>
    <s v="2024Q3"/>
    <s v="213"/>
    <s v="Office development, buildings for financing and insurance"/>
    <s v="2"/>
    <s v="Extensions"/>
    <s v="Number"/>
    <n v="26"/>
  </r>
  <r>
    <s v="BHQ07C1"/>
    <s v="Planning Permissions Granted"/>
    <s v="20243"/>
    <s v="2024Q3"/>
    <s v="213"/>
    <s v="Office development, buildings for financing and insurance"/>
    <s v="3"/>
    <s v="Alteration, conversion and renovation"/>
    <s v="Number"/>
    <n v="22"/>
  </r>
  <r>
    <s v="BHQ07C1"/>
    <s v="Planning Permissions Granted"/>
    <s v="20243"/>
    <s v="2024Q3"/>
    <s v="214"/>
    <s v="Creche"/>
    <s v="-"/>
    <s v="All types of construction"/>
    <s v="Number"/>
    <n v="53"/>
  </r>
  <r>
    <s v="BHQ07C1"/>
    <s v="Planning Permissions Granted"/>
    <s v="20243"/>
    <s v="2024Q3"/>
    <s v="214"/>
    <s v="Creche"/>
    <s v="1"/>
    <s v="New construction"/>
    <s v="Number"/>
    <n v="26"/>
  </r>
  <r>
    <s v="BHQ07C1"/>
    <s v="Planning Permissions Granted"/>
    <s v="20243"/>
    <s v="2024Q3"/>
    <s v="214"/>
    <s v="Creche"/>
    <s v="2"/>
    <s v="Extensions"/>
    <s v="Number"/>
    <n v="9"/>
  </r>
  <r>
    <s v="BHQ07C1"/>
    <s v="Planning Permissions Granted"/>
    <s v="20243"/>
    <s v="2024Q3"/>
    <s v="214"/>
    <s v="Creche"/>
    <s v="3"/>
    <s v="Alteration, conversion and renovation"/>
    <s v="Number"/>
    <n v="18"/>
  </r>
  <r>
    <s v="BHQ07C1"/>
    <s v="Planning Permissions Granted"/>
    <s v="20244"/>
    <s v="2024Q4"/>
    <s v="200"/>
    <s v="All non residential buildings"/>
    <s v="-"/>
    <s v="All types of construction"/>
    <s v="Number"/>
    <n v="926"/>
  </r>
  <r>
    <s v="BHQ07C1"/>
    <s v="Planning Permissions Granted"/>
    <s v="20244"/>
    <s v="2024Q4"/>
    <s v="200"/>
    <s v="All non residential buildings"/>
    <s v="1"/>
    <s v="New construction"/>
    <s v="Number"/>
    <n v="442"/>
  </r>
  <r>
    <s v="BHQ07C1"/>
    <s v="Planning Permissions Granted"/>
    <s v="20244"/>
    <s v="2024Q4"/>
    <s v="200"/>
    <s v="All non residential buildings"/>
    <s v="2"/>
    <s v="Extensions"/>
    <s v="Number"/>
    <n v="203"/>
  </r>
  <r>
    <s v="BHQ07C1"/>
    <s v="Planning Permissions Granted"/>
    <s v="20244"/>
    <s v="2024Q4"/>
    <s v="200"/>
    <s v="All non residential buildings"/>
    <s v="3"/>
    <s v="Alteration, conversion and renovation"/>
    <s v="Number"/>
    <n v="281"/>
  </r>
  <r>
    <s v="BHQ07C1"/>
    <s v="Planning Permissions Granted"/>
    <s v="20244"/>
    <s v="2024Q4"/>
    <s v="201"/>
    <s v="Buildings for agriculture, forestry, horticulture, fruit-growing, viniculture and fishery purposes"/>
    <s v="-"/>
    <s v="All types of construction"/>
    <s v="Number"/>
    <n v="209"/>
  </r>
  <r>
    <s v="BHQ07C1"/>
    <s v="Planning Permissions Granted"/>
    <s v="20244"/>
    <s v="2024Q4"/>
    <s v="201"/>
    <s v="Buildings for agriculture, forestry, horticulture, fruit-growing, viniculture and fishery purposes"/>
    <s v="1"/>
    <s v="New construction"/>
    <s v="Number"/>
    <n v="194"/>
  </r>
  <r>
    <s v="BHQ07C1"/>
    <s v="Planning Permissions Granted"/>
    <s v="20244"/>
    <s v="2024Q4"/>
    <s v="201"/>
    <s v="Buildings for agriculture, forestry, horticulture, fruit-growing, viniculture and fishery purposes"/>
    <s v="2"/>
    <s v="Extensions"/>
    <s v="Number"/>
    <n v="11"/>
  </r>
  <r>
    <s v="BHQ07C1"/>
    <s v="Planning Permissions Granted"/>
    <s v="20244"/>
    <s v="2024Q4"/>
    <s v="201"/>
    <s v="Buildings for agriculture, forestry, horticulture, fruit-growing, viniculture and fishery purposes"/>
    <s v="3"/>
    <s v="Alteration, conversion and renovation"/>
    <s v="Number"/>
    <n v="4"/>
  </r>
  <r>
    <s v="BHQ07C1"/>
    <s v="Planning Permissions Granted"/>
    <s v="20244"/>
    <s v="2024Q4"/>
    <s v="202"/>
    <s v="Buildings for mining, energy and water"/>
    <s v="-"/>
    <s v="All types of construction"/>
    <s v="Number"/>
    <n v="41"/>
  </r>
  <r>
    <s v="BHQ07C1"/>
    <s v="Planning Permissions Granted"/>
    <s v="20244"/>
    <s v="2024Q4"/>
    <s v="202"/>
    <s v="Buildings for mining, energy and water"/>
    <s v="1"/>
    <s v="New construction"/>
    <s v="Number"/>
    <n v="39"/>
  </r>
  <r>
    <s v="BHQ07C1"/>
    <s v="Planning Permissions Granted"/>
    <s v="20244"/>
    <s v="2024Q4"/>
    <s v="202"/>
    <s v="Buildings for mining, energy and water"/>
    <s v="2"/>
    <s v="Extensions"/>
    <s v="Number"/>
    <s v=""/>
  </r>
  <r>
    <s v="BHQ07C1"/>
    <s v="Planning Permissions Granted"/>
    <s v="20244"/>
    <s v="2024Q4"/>
    <s v="202"/>
    <s v="Buildings for mining, energy and water"/>
    <s v="3"/>
    <s v="Alteration, conversion and renovation"/>
    <s v="Number"/>
    <n v="2"/>
  </r>
  <r>
    <s v="BHQ07C1"/>
    <s v="Planning Permissions Granted"/>
    <s v="20244"/>
    <s v="2024Q4"/>
    <s v="203"/>
    <s v="Buildings for industry and manufacturing handicraft"/>
    <s v="-"/>
    <s v="All types of construction"/>
    <s v="Number"/>
    <n v="100"/>
  </r>
  <r>
    <s v="BHQ07C1"/>
    <s v="Planning Permissions Granted"/>
    <s v="20244"/>
    <s v="2024Q4"/>
    <s v="203"/>
    <s v="Buildings for industry and manufacturing handicraft"/>
    <s v="1"/>
    <s v="New construction"/>
    <s v="Number"/>
    <n v="48"/>
  </r>
  <r>
    <s v="BHQ07C1"/>
    <s v="Planning Permissions Granted"/>
    <s v="20244"/>
    <s v="2024Q4"/>
    <s v="203"/>
    <s v="Buildings for industry and manufacturing handicraft"/>
    <s v="2"/>
    <s v="Extensions"/>
    <s v="Number"/>
    <n v="37"/>
  </r>
  <r>
    <s v="BHQ07C1"/>
    <s v="Planning Permissions Granted"/>
    <s v="20244"/>
    <s v="2024Q4"/>
    <s v="203"/>
    <s v="Buildings for industry and manufacturing handicraft"/>
    <s v="3"/>
    <s v="Alteration, conversion and renovation"/>
    <s v="Number"/>
    <n v="15"/>
  </r>
  <r>
    <s v="BHQ07C1"/>
    <s v="Planning Permissions Granted"/>
    <s v="20244"/>
    <s v="2024Q4"/>
    <s v="204"/>
    <s v="Hotels, restaurants and cafes"/>
    <s v="-"/>
    <s v="All types of construction"/>
    <s v="Number"/>
    <n v="120"/>
  </r>
  <r>
    <s v="BHQ07C1"/>
    <s v="Planning Permissions Granted"/>
    <s v="20244"/>
    <s v="2024Q4"/>
    <s v="204"/>
    <s v="Hotels, restaurants and cafes"/>
    <s v="1"/>
    <s v="New construction"/>
    <s v="Number"/>
    <n v="18"/>
  </r>
  <r>
    <s v="BHQ07C1"/>
    <s v="Planning Permissions Granted"/>
    <s v="20244"/>
    <s v="2024Q4"/>
    <s v="204"/>
    <s v="Hotels, restaurants and cafes"/>
    <s v="2"/>
    <s v="Extensions"/>
    <s v="Number"/>
    <n v="26"/>
  </r>
  <r>
    <s v="BHQ07C1"/>
    <s v="Planning Permissions Granted"/>
    <s v="20244"/>
    <s v="2024Q4"/>
    <s v="204"/>
    <s v="Hotels, restaurants and cafes"/>
    <s v="3"/>
    <s v="Alteration, conversion and renovation"/>
    <s v="Number"/>
    <n v="76"/>
  </r>
  <r>
    <s v="BHQ07C1"/>
    <s v="Planning Permissions Granted"/>
    <s v="20244"/>
    <s v="2024Q4"/>
    <s v="205"/>
    <s v="Buildings for transport"/>
    <s v="-"/>
    <s v="All types of construction"/>
    <s v="Number"/>
    <n v="22"/>
  </r>
  <r>
    <s v="BHQ07C1"/>
    <s v="Planning Permissions Granted"/>
    <s v="20244"/>
    <s v="2024Q4"/>
    <s v="205"/>
    <s v="Buildings for transport"/>
    <s v="1"/>
    <s v="New construction"/>
    <s v="Number"/>
    <n v="14"/>
  </r>
  <r>
    <s v="BHQ07C1"/>
    <s v="Planning Permissions Granted"/>
    <s v="20244"/>
    <s v="2024Q4"/>
    <s v="205"/>
    <s v="Buildings for transport"/>
    <s v="2"/>
    <s v="Extensions"/>
    <s v="Number"/>
    <n v="4"/>
  </r>
  <r>
    <s v="BHQ07C1"/>
    <s v="Planning Permissions Granted"/>
    <s v="20244"/>
    <s v="2024Q4"/>
    <s v="205"/>
    <s v="Buildings for transport"/>
    <s v="3"/>
    <s v="Alteration, conversion and renovation"/>
    <s v="Number"/>
    <n v="4"/>
  </r>
  <r>
    <s v="BHQ07C1"/>
    <s v="Planning Permissions Granted"/>
    <s v="20244"/>
    <s v="2024Q4"/>
    <s v="206"/>
    <s v="Buildings for trade and administration buildings for other economic activities"/>
    <s v="-"/>
    <s v="All types of construction"/>
    <s v="Number"/>
    <n v="140"/>
  </r>
  <r>
    <s v="BHQ07C1"/>
    <s v="Planning Permissions Granted"/>
    <s v="20244"/>
    <s v="2024Q4"/>
    <s v="206"/>
    <s v="Buildings for trade and administration buildings for other economic activities"/>
    <s v="1"/>
    <s v="New construction"/>
    <s v="Number"/>
    <n v="41"/>
  </r>
  <r>
    <s v="BHQ07C1"/>
    <s v="Planning Permissions Granted"/>
    <s v="20244"/>
    <s v="2024Q4"/>
    <s v="206"/>
    <s v="Buildings for trade and administration buildings for other economic activities"/>
    <s v="2"/>
    <s v="Extensions"/>
    <s v="Number"/>
    <n v="28"/>
  </r>
  <r>
    <s v="BHQ07C1"/>
    <s v="Planning Permissions Granted"/>
    <s v="20244"/>
    <s v="2024Q4"/>
    <s v="206"/>
    <s v="Buildings for trade and administration buildings for other economic activities"/>
    <s v="3"/>
    <s v="Alteration, conversion and renovation"/>
    <s v="Number"/>
    <n v="71"/>
  </r>
  <r>
    <s v="BHQ07C1"/>
    <s v="Planning Permissions Granted"/>
    <s v="20244"/>
    <s v="2024Q4"/>
    <s v="207"/>
    <s v="Public administration and public buildings for special purposes"/>
    <s v="-"/>
    <s v="All types of construction"/>
    <s v="Number"/>
    <n v="6"/>
  </r>
  <r>
    <s v="BHQ07C1"/>
    <s v="Planning Permissions Granted"/>
    <s v="20244"/>
    <s v="2024Q4"/>
    <s v="207"/>
    <s v="Public administration and public buildings for special purposes"/>
    <s v="1"/>
    <s v="New construction"/>
    <s v="Number"/>
    <n v="2"/>
  </r>
  <r>
    <s v="BHQ07C1"/>
    <s v="Planning Permissions Granted"/>
    <s v="20244"/>
    <s v="2024Q4"/>
    <s v="207"/>
    <s v="Public administration and public buildings for special purposes"/>
    <s v="2"/>
    <s v="Extensions"/>
    <s v="Number"/>
    <n v="1"/>
  </r>
  <r>
    <s v="BHQ07C1"/>
    <s v="Planning Permissions Granted"/>
    <s v="20244"/>
    <s v="2024Q4"/>
    <s v="207"/>
    <s v="Public administration and public buildings for special purposes"/>
    <s v="3"/>
    <s v="Alteration, conversion and renovation"/>
    <s v="Number"/>
    <n v="3"/>
  </r>
  <r>
    <s v="BHQ07C1"/>
    <s v="Planning Permissions Granted"/>
    <s v="20244"/>
    <s v="2024Q4"/>
    <s v="208"/>
    <s v="Buildings for health and welfare"/>
    <s v="-"/>
    <s v="All types of construction"/>
    <s v="Number"/>
    <n v="50"/>
  </r>
  <r>
    <s v="BHQ07C1"/>
    <s v="Planning Permissions Granted"/>
    <s v="20244"/>
    <s v="2024Q4"/>
    <s v="208"/>
    <s v="Buildings for health and welfare"/>
    <s v="1"/>
    <s v="New construction"/>
    <s v="Number"/>
    <n v="8"/>
  </r>
  <r>
    <s v="BHQ07C1"/>
    <s v="Planning Permissions Granted"/>
    <s v="20244"/>
    <s v="2024Q4"/>
    <s v="208"/>
    <s v="Buildings for health and welfare"/>
    <s v="2"/>
    <s v="Extensions"/>
    <s v="Number"/>
    <n v="14"/>
  </r>
  <r>
    <s v="BHQ07C1"/>
    <s v="Planning Permissions Granted"/>
    <s v="20244"/>
    <s v="2024Q4"/>
    <s v="208"/>
    <s v="Buildings for health and welfare"/>
    <s v="3"/>
    <s v="Alteration, conversion and renovation"/>
    <s v="Number"/>
    <n v="28"/>
  </r>
  <r>
    <s v="BHQ07C1"/>
    <s v="Planning Permissions Granted"/>
    <s v="20244"/>
    <s v="2024Q4"/>
    <s v="209"/>
    <s v="Buildings for entertainment and recreation"/>
    <s v="-"/>
    <s v="All types of construction"/>
    <s v="Number"/>
    <n v="102"/>
  </r>
  <r>
    <s v="BHQ07C1"/>
    <s v="Planning Permissions Granted"/>
    <s v="20244"/>
    <s v="2024Q4"/>
    <s v="209"/>
    <s v="Buildings for entertainment and recreation"/>
    <s v="1"/>
    <s v="New construction"/>
    <s v="Number"/>
    <n v="36"/>
  </r>
  <r>
    <s v="BHQ07C1"/>
    <s v="Planning Permissions Granted"/>
    <s v="20244"/>
    <s v="2024Q4"/>
    <s v="209"/>
    <s v="Buildings for entertainment and recreation"/>
    <s v="2"/>
    <s v="Extensions"/>
    <s v="Number"/>
    <n v="38"/>
  </r>
  <r>
    <s v="BHQ07C1"/>
    <s v="Planning Permissions Granted"/>
    <s v="20244"/>
    <s v="2024Q4"/>
    <s v="209"/>
    <s v="Buildings for entertainment and recreation"/>
    <s v="3"/>
    <s v="Alteration, conversion and renovation"/>
    <s v="Number"/>
    <n v="28"/>
  </r>
  <r>
    <s v="BHQ07C1"/>
    <s v="Planning Permissions Granted"/>
    <s v="20244"/>
    <s v="2024Q4"/>
    <s v="210"/>
    <s v="Buildings for education, culture, science and research"/>
    <s v="-"/>
    <s v="All types of construction"/>
    <s v="Number"/>
    <n v="46"/>
  </r>
  <r>
    <s v="BHQ07C1"/>
    <s v="Planning Permissions Granted"/>
    <s v="20244"/>
    <s v="2024Q4"/>
    <s v="210"/>
    <s v="Buildings for education, culture, science and research"/>
    <s v="1"/>
    <s v="New construction"/>
    <s v="Number"/>
    <n v="11"/>
  </r>
  <r>
    <s v="BHQ07C1"/>
    <s v="Planning Permissions Granted"/>
    <s v="20244"/>
    <s v="2024Q4"/>
    <s v="210"/>
    <s v="Buildings for education, culture, science and research"/>
    <s v="2"/>
    <s v="Extensions"/>
    <s v="Number"/>
    <n v="21"/>
  </r>
  <r>
    <s v="BHQ07C1"/>
    <s v="Planning Permissions Granted"/>
    <s v="20244"/>
    <s v="2024Q4"/>
    <s v="210"/>
    <s v="Buildings for education, culture, science and research"/>
    <s v="3"/>
    <s v="Alteration, conversion and renovation"/>
    <s v="Number"/>
    <n v="14"/>
  </r>
  <r>
    <s v="BHQ07C1"/>
    <s v="Planning Permissions Granted"/>
    <s v="20244"/>
    <s v="2024Q4"/>
    <s v="211"/>
    <s v="Buildings for religious and funerary"/>
    <s v="-"/>
    <s v="All types of construction"/>
    <s v="Number"/>
    <n v="8"/>
  </r>
  <r>
    <s v="BHQ07C1"/>
    <s v="Planning Permissions Granted"/>
    <s v="20244"/>
    <s v="2024Q4"/>
    <s v="211"/>
    <s v="Buildings for religious and funerary"/>
    <s v="1"/>
    <s v="New construction"/>
    <s v="Number"/>
    <s v=""/>
  </r>
  <r>
    <s v="BHQ07C1"/>
    <s v="Planning Permissions Granted"/>
    <s v="20244"/>
    <s v="2024Q4"/>
    <s v="211"/>
    <s v="Buildings for religious and funerary"/>
    <s v="2"/>
    <s v="Extensions"/>
    <s v="Number"/>
    <n v="3"/>
  </r>
  <r>
    <s v="BHQ07C1"/>
    <s v="Planning Permissions Granted"/>
    <s v="20244"/>
    <s v="2024Q4"/>
    <s v="211"/>
    <s v="Buildings for religious and funerary"/>
    <s v="3"/>
    <s v="Alteration, conversion and renovation"/>
    <s v="Number"/>
    <n v="5"/>
  </r>
  <r>
    <s v="BHQ07C1"/>
    <s v="Planning Permissions Granted"/>
    <s v="20244"/>
    <s v="2024Q4"/>
    <s v="212"/>
    <s v="Other non-residential buildings"/>
    <s v="-"/>
    <s v="All types of construction"/>
    <s v="Number"/>
    <s v=""/>
  </r>
  <r>
    <s v="BHQ07C1"/>
    <s v="Planning Permissions Granted"/>
    <s v="20244"/>
    <s v="2024Q4"/>
    <s v="212"/>
    <s v="Other non-residential buildings"/>
    <s v="1"/>
    <s v="New construction"/>
    <s v="Number"/>
    <s v=""/>
  </r>
  <r>
    <s v="BHQ07C1"/>
    <s v="Planning Permissions Granted"/>
    <s v="20244"/>
    <s v="2024Q4"/>
    <s v="212"/>
    <s v="Other non-residential buildings"/>
    <s v="2"/>
    <s v="Extensions"/>
    <s v="Number"/>
    <s v=""/>
  </r>
  <r>
    <s v="BHQ07C1"/>
    <s v="Planning Permissions Granted"/>
    <s v="20244"/>
    <s v="2024Q4"/>
    <s v="212"/>
    <s v="Other non-residential buildings"/>
    <s v="3"/>
    <s v="Alteration, conversion and renovation"/>
    <s v="Number"/>
    <s v=""/>
  </r>
  <r>
    <s v="BHQ07C1"/>
    <s v="Planning Permissions Granted"/>
    <s v="20244"/>
    <s v="2024Q4"/>
    <s v="213"/>
    <s v="Office development, buildings for financing and insurance"/>
    <s v="-"/>
    <s v="All types of construction"/>
    <s v="Number"/>
    <n v="43"/>
  </r>
  <r>
    <s v="BHQ07C1"/>
    <s v="Planning Permissions Granted"/>
    <s v="20244"/>
    <s v="2024Q4"/>
    <s v="213"/>
    <s v="Office development, buildings for financing and insurance"/>
    <s v="1"/>
    <s v="New construction"/>
    <s v="Number"/>
    <n v="14"/>
  </r>
  <r>
    <s v="BHQ07C1"/>
    <s v="Planning Permissions Granted"/>
    <s v="20244"/>
    <s v="2024Q4"/>
    <s v="213"/>
    <s v="Office development, buildings for financing and insurance"/>
    <s v="2"/>
    <s v="Extensions"/>
    <s v="Number"/>
    <n v="9"/>
  </r>
  <r>
    <s v="BHQ07C1"/>
    <s v="Planning Permissions Granted"/>
    <s v="20244"/>
    <s v="2024Q4"/>
    <s v="213"/>
    <s v="Office development, buildings for financing and insurance"/>
    <s v="3"/>
    <s v="Alteration, conversion and renovation"/>
    <s v="Number"/>
    <n v="20"/>
  </r>
  <r>
    <s v="BHQ07C1"/>
    <s v="Planning Permissions Granted"/>
    <s v="20244"/>
    <s v="2024Q4"/>
    <s v="214"/>
    <s v="Creche"/>
    <s v="-"/>
    <s v="All types of construction"/>
    <s v="Number"/>
    <n v="39"/>
  </r>
  <r>
    <s v="BHQ07C1"/>
    <s v="Planning Permissions Granted"/>
    <s v="20244"/>
    <s v="2024Q4"/>
    <s v="214"/>
    <s v="Creche"/>
    <s v="1"/>
    <s v="New construction"/>
    <s v="Number"/>
    <n v="17"/>
  </r>
  <r>
    <s v="BHQ07C1"/>
    <s v="Planning Permissions Granted"/>
    <s v="20244"/>
    <s v="2024Q4"/>
    <s v="214"/>
    <s v="Creche"/>
    <s v="2"/>
    <s v="Extensions"/>
    <s v="Number"/>
    <n v="11"/>
  </r>
  <r>
    <s v="BHQ07C1"/>
    <s v="Planning Permissions Granted"/>
    <s v="20244"/>
    <s v="2024Q4"/>
    <s v="214"/>
    <s v="Creche"/>
    <s v="3"/>
    <s v="Alteration, conversion and renovation"/>
    <s v="Number"/>
    <n v="11"/>
  </r>
  <r>
    <s v="BHQ07C1"/>
    <s v="Planning Permissions Granted"/>
    <s v="20251"/>
    <s v="2025Q1"/>
    <s v="200"/>
    <s v="All non residential buildings"/>
    <s v="-"/>
    <s v="All types of construction"/>
    <s v="Number"/>
    <n v="999"/>
  </r>
  <r>
    <s v="BHQ07C1"/>
    <s v="Planning Permissions Granted"/>
    <s v="20251"/>
    <s v="2025Q1"/>
    <s v="200"/>
    <s v="All non residential buildings"/>
    <s v="1"/>
    <s v="New construction"/>
    <s v="Number"/>
    <n v="420"/>
  </r>
  <r>
    <s v="BHQ07C1"/>
    <s v="Planning Permissions Granted"/>
    <s v="20251"/>
    <s v="2025Q1"/>
    <s v="200"/>
    <s v="All non residential buildings"/>
    <s v="2"/>
    <s v="Extensions"/>
    <s v="Number"/>
    <n v="257"/>
  </r>
  <r>
    <s v="BHQ07C1"/>
    <s v="Planning Permissions Granted"/>
    <s v="20251"/>
    <s v="2025Q1"/>
    <s v="200"/>
    <s v="All non residential buildings"/>
    <s v="3"/>
    <s v="Alteration, conversion and renovation"/>
    <s v="Number"/>
    <n v="322"/>
  </r>
  <r>
    <s v="BHQ07C1"/>
    <s v="Planning Permissions Granted"/>
    <s v="20251"/>
    <s v="2025Q1"/>
    <s v="201"/>
    <s v="Buildings for agriculture, forestry, horticulture, fruit-growing, viniculture and fishery purposes"/>
    <s v="-"/>
    <s v="All types of construction"/>
    <s v="Number"/>
    <n v="209"/>
  </r>
  <r>
    <s v="BHQ07C1"/>
    <s v="Planning Permissions Granted"/>
    <s v="20251"/>
    <s v="2025Q1"/>
    <s v="201"/>
    <s v="Buildings for agriculture, forestry, horticulture, fruit-growing, viniculture and fishery purposes"/>
    <s v="1"/>
    <s v="New construction"/>
    <s v="Number"/>
    <n v="175"/>
  </r>
  <r>
    <s v="BHQ07C1"/>
    <s v="Planning Permissions Granted"/>
    <s v="20251"/>
    <s v="2025Q1"/>
    <s v="201"/>
    <s v="Buildings for agriculture, forestry, horticulture, fruit-growing, viniculture and fishery purposes"/>
    <s v="2"/>
    <s v="Extensions"/>
    <s v="Number"/>
    <n v="26"/>
  </r>
  <r>
    <s v="BHQ07C1"/>
    <s v="Planning Permissions Granted"/>
    <s v="20251"/>
    <s v="2025Q1"/>
    <s v="201"/>
    <s v="Buildings for agriculture, forestry, horticulture, fruit-growing, viniculture and fishery purposes"/>
    <s v="3"/>
    <s v="Alteration, conversion and renovation"/>
    <s v="Number"/>
    <n v="8"/>
  </r>
  <r>
    <s v="BHQ07C1"/>
    <s v="Planning Permissions Granted"/>
    <s v="20251"/>
    <s v="2025Q1"/>
    <s v="202"/>
    <s v="Buildings for mining, energy and water"/>
    <s v="-"/>
    <s v="All types of construction"/>
    <s v="Number"/>
    <n v="38"/>
  </r>
  <r>
    <s v="BHQ07C1"/>
    <s v="Planning Permissions Granted"/>
    <s v="20251"/>
    <s v="2025Q1"/>
    <s v="202"/>
    <s v="Buildings for mining, energy and water"/>
    <s v="1"/>
    <s v="New construction"/>
    <s v="Number"/>
    <n v="33"/>
  </r>
  <r>
    <s v="BHQ07C1"/>
    <s v="Planning Permissions Granted"/>
    <s v="20251"/>
    <s v="2025Q1"/>
    <s v="202"/>
    <s v="Buildings for mining, energy and water"/>
    <s v="2"/>
    <s v="Extensions"/>
    <s v="Number"/>
    <n v="4"/>
  </r>
  <r>
    <s v="BHQ07C1"/>
    <s v="Planning Permissions Granted"/>
    <s v="20251"/>
    <s v="2025Q1"/>
    <s v="202"/>
    <s v="Buildings for mining, energy and water"/>
    <s v="3"/>
    <s v="Alteration, conversion and renovation"/>
    <s v="Number"/>
    <n v="1"/>
  </r>
  <r>
    <s v="BHQ07C1"/>
    <s v="Planning Permissions Granted"/>
    <s v="20251"/>
    <s v="2025Q1"/>
    <s v="203"/>
    <s v="Buildings for industry and manufacturing handicraft"/>
    <s v="-"/>
    <s v="All types of construction"/>
    <s v="Number"/>
    <n v="96"/>
  </r>
  <r>
    <s v="BHQ07C1"/>
    <s v="Planning Permissions Granted"/>
    <s v="20251"/>
    <s v="2025Q1"/>
    <s v="203"/>
    <s v="Buildings for industry and manufacturing handicraft"/>
    <s v="1"/>
    <s v="New construction"/>
    <s v="Number"/>
    <n v="38"/>
  </r>
  <r>
    <s v="BHQ07C1"/>
    <s v="Planning Permissions Granted"/>
    <s v="20251"/>
    <s v="2025Q1"/>
    <s v="203"/>
    <s v="Buildings for industry and manufacturing handicraft"/>
    <s v="2"/>
    <s v="Extensions"/>
    <s v="Number"/>
    <n v="38"/>
  </r>
  <r>
    <s v="BHQ07C1"/>
    <s v="Planning Permissions Granted"/>
    <s v="20251"/>
    <s v="2025Q1"/>
    <s v="203"/>
    <s v="Buildings for industry and manufacturing handicraft"/>
    <s v="3"/>
    <s v="Alteration, conversion and renovation"/>
    <s v="Number"/>
    <n v="20"/>
  </r>
  <r>
    <s v="BHQ07C1"/>
    <s v="Planning Permissions Granted"/>
    <s v="20251"/>
    <s v="2025Q1"/>
    <s v="204"/>
    <s v="Hotels, restaurants and cafes"/>
    <s v="-"/>
    <s v="All types of construction"/>
    <s v="Number"/>
    <n v="144"/>
  </r>
  <r>
    <s v="BHQ07C1"/>
    <s v="Planning Permissions Granted"/>
    <s v="20251"/>
    <s v="2025Q1"/>
    <s v="204"/>
    <s v="Hotels, restaurants and cafes"/>
    <s v="1"/>
    <s v="New construction"/>
    <s v="Number"/>
    <n v="31"/>
  </r>
  <r>
    <s v="BHQ07C1"/>
    <s v="Planning Permissions Granted"/>
    <s v="20251"/>
    <s v="2025Q1"/>
    <s v="204"/>
    <s v="Hotels, restaurants and cafes"/>
    <s v="2"/>
    <s v="Extensions"/>
    <s v="Number"/>
    <n v="39"/>
  </r>
  <r>
    <s v="BHQ07C1"/>
    <s v="Planning Permissions Granted"/>
    <s v="20251"/>
    <s v="2025Q1"/>
    <s v="204"/>
    <s v="Hotels, restaurants and cafes"/>
    <s v="3"/>
    <s v="Alteration, conversion and renovation"/>
    <s v="Number"/>
    <n v="74"/>
  </r>
  <r>
    <s v="BHQ07C1"/>
    <s v="Planning Permissions Granted"/>
    <s v="20251"/>
    <s v="2025Q1"/>
    <s v="205"/>
    <s v="Buildings for transport"/>
    <s v="-"/>
    <s v="All types of construction"/>
    <s v="Number"/>
    <n v="23"/>
  </r>
  <r>
    <s v="BHQ07C1"/>
    <s v="Planning Permissions Granted"/>
    <s v="20251"/>
    <s v="2025Q1"/>
    <s v="205"/>
    <s v="Buildings for transport"/>
    <s v="1"/>
    <s v="New construction"/>
    <s v="Number"/>
    <n v="16"/>
  </r>
  <r>
    <s v="BHQ07C1"/>
    <s v="Planning Permissions Granted"/>
    <s v="20251"/>
    <s v="2025Q1"/>
    <s v="205"/>
    <s v="Buildings for transport"/>
    <s v="2"/>
    <s v="Extensions"/>
    <s v="Number"/>
    <n v="5"/>
  </r>
  <r>
    <s v="BHQ07C1"/>
    <s v="Planning Permissions Granted"/>
    <s v="20251"/>
    <s v="2025Q1"/>
    <s v="205"/>
    <s v="Buildings for transport"/>
    <s v="3"/>
    <s v="Alteration, conversion and renovation"/>
    <s v="Number"/>
    <n v="2"/>
  </r>
  <r>
    <s v="BHQ07C1"/>
    <s v="Planning Permissions Granted"/>
    <s v="20251"/>
    <s v="2025Q1"/>
    <s v="206"/>
    <s v="Buildings for trade and administration buildings for other economic activities"/>
    <s v="-"/>
    <s v="All types of construction"/>
    <s v="Number"/>
    <n v="147"/>
  </r>
  <r>
    <s v="BHQ07C1"/>
    <s v="Planning Permissions Granted"/>
    <s v="20251"/>
    <s v="2025Q1"/>
    <s v="206"/>
    <s v="Buildings for trade and administration buildings for other economic activities"/>
    <s v="1"/>
    <s v="New construction"/>
    <s v="Number"/>
    <n v="38"/>
  </r>
  <r>
    <s v="BHQ07C1"/>
    <s v="Planning Permissions Granted"/>
    <s v="20251"/>
    <s v="2025Q1"/>
    <s v="206"/>
    <s v="Buildings for trade and administration buildings for other economic activities"/>
    <s v="2"/>
    <s v="Extensions"/>
    <s v="Number"/>
    <n v="30"/>
  </r>
  <r>
    <s v="BHQ07C1"/>
    <s v="Planning Permissions Granted"/>
    <s v="20251"/>
    <s v="2025Q1"/>
    <s v="206"/>
    <s v="Buildings for trade and administration buildings for other economic activities"/>
    <s v="3"/>
    <s v="Alteration, conversion and renovation"/>
    <s v="Number"/>
    <n v="79"/>
  </r>
  <r>
    <s v="BHQ07C1"/>
    <s v="Planning Permissions Granted"/>
    <s v="20251"/>
    <s v="2025Q1"/>
    <s v="207"/>
    <s v="Public administration and public buildings for special purposes"/>
    <s v="-"/>
    <s v="All types of construction"/>
    <s v="Number"/>
    <n v="4"/>
  </r>
  <r>
    <s v="BHQ07C1"/>
    <s v="Planning Permissions Granted"/>
    <s v="20251"/>
    <s v="2025Q1"/>
    <s v="207"/>
    <s v="Public administration and public buildings for special purposes"/>
    <s v="1"/>
    <s v="New construction"/>
    <s v="Number"/>
    <s v=""/>
  </r>
  <r>
    <s v="BHQ07C1"/>
    <s v="Planning Permissions Granted"/>
    <s v="20251"/>
    <s v="2025Q1"/>
    <s v="207"/>
    <s v="Public administration and public buildings for special purposes"/>
    <s v="2"/>
    <s v="Extensions"/>
    <s v="Number"/>
    <n v="1"/>
  </r>
  <r>
    <s v="BHQ07C1"/>
    <s v="Planning Permissions Granted"/>
    <s v="20251"/>
    <s v="2025Q1"/>
    <s v="207"/>
    <s v="Public administration and public buildings for special purposes"/>
    <s v="3"/>
    <s v="Alteration, conversion and renovation"/>
    <s v="Number"/>
    <n v="3"/>
  </r>
  <r>
    <s v="BHQ07C1"/>
    <s v="Planning Permissions Granted"/>
    <s v="20251"/>
    <s v="2025Q1"/>
    <s v="208"/>
    <s v="Buildings for health and welfare"/>
    <s v="-"/>
    <s v="All types of construction"/>
    <s v="Number"/>
    <n v="70"/>
  </r>
  <r>
    <s v="BHQ07C1"/>
    <s v="Planning Permissions Granted"/>
    <s v="20251"/>
    <s v="2025Q1"/>
    <s v="208"/>
    <s v="Buildings for health and welfare"/>
    <s v="1"/>
    <s v="New construction"/>
    <s v="Number"/>
    <n v="13"/>
  </r>
  <r>
    <s v="BHQ07C1"/>
    <s v="Planning Permissions Granted"/>
    <s v="20251"/>
    <s v="2025Q1"/>
    <s v="208"/>
    <s v="Buildings for health and welfare"/>
    <s v="2"/>
    <s v="Extensions"/>
    <s v="Number"/>
    <n v="14"/>
  </r>
  <r>
    <s v="BHQ07C1"/>
    <s v="Planning Permissions Granted"/>
    <s v="20251"/>
    <s v="2025Q1"/>
    <s v="208"/>
    <s v="Buildings for health and welfare"/>
    <s v="3"/>
    <s v="Alteration, conversion and renovation"/>
    <s v="Number"/>
    <n v="43"/>
  </r>
  <r>
    <s v="BHQ07C1"/>
    <s v="Planning Permissions Granted"/>
    <s v="20251"/>
    <s v="2025Q1"/>
    <s v="209"/>
    <s v="Buildings for entertainment and recreation"/>
    <s v="-"/>
    <s v="All types of construction"/>
    <s v="Number"/>
    <n v="102"/>
  </r>
  <r>
    <s v="BHQ07C1"/>
    <s v="Planning Permissions Granted"/>
    <s v="20251"/>
    <s v="2025Q1"/>
    <s v="209"/>
    <s v="Buildings for entertainment and recreation"/>
    <s v="1"/>
    <s v="New construction"/>
    <s v="Number"/>
    <n v="37"/>
  </r>
  <r>
    <s v="BHQ07C1"/>
    <s v="Planning Permissions Granted"/>
    <s v="20251"/>
    <s v="2025Q1"/>
    <s v="209"/>
    <s v="Buildings for entertainment and recreation"/>
    <s v="2"/>
    <s v="Extensions"/>
    <s v="Number"/>
    <n v="34"/>
  </r>
  <r>
    <s v="BHQ07C1"/>
    <s v="Planning Permissions Granted"/>
    <s v="20251"/>
    <s v="2025Q1"/>
    <s v="209"/>
    <s v="Buildings for entertainment and recreation"/>
    <s v="3"/>
    <s v="Alteration, conversion and renovation"/>
    <s v="Number"/>
    <n v="31"/>
  </r>
  <r>
    <s v="BHQ07C1"/>
    <s v="Planning Permissions Granted"/>
    <s v="20251"/>
    <s v="2025Q1"/>
    <s v="210"/>
    <s v="Buildings for education, culture, science and research"/>
    <s v="-"/>
    <s v="All types of construction"/>
    <s v="Number"/>
    <n v="61"/>
  </r>
  <r>
    <s v="BHQ07C1"/>
    <s v="Planning Permissions Granted"/>
    <s v="20251"/>
    <s v="2025Q1"/>
    <s v="210"/>
    <s v="Buildings for education, culture, science and research"/>
    <s v="1"/>
    <s v="New construction"/>
    <s v="Number"/>
    <n v="11"/>
  </r>
  <r>
    <s v="BHQ07C1"/>
    <s v="Planning Permissions Granted"/>
    <s v="20251"/>
    <s v="2025Q1"/>
    <s v="210"/>
    <s v="Buildings for education, culture, science and research"/>
    <s v="2"/>
    <s v="Extensions"/>
    <s v="Number"/>
    <n v="39"/>
  </r>
  <r>
    <s v="BHQ07C1"/>
    <s v="Planning Permissions Granted"/>
    <s v="20251"/>
    <s v="2025Q1"/>
    <s v="210"/>
    <s v="Buildings for education, culture, science and research"/>
    <s v="3"/>
    <s v="Alteration, conversion and renovation"/>
    <s v="Number"/>
    <n v="11"/>
  </r>
  <r>
    <s v="BHQ07C1"/>
    <s v="Planning Permissions Granted"/>
    <s v="20251"/>
    <s v="2025Q1"/>
    <s v="211"/>
    <s v="Buildings for religious and funerary"/>
    <s v="-"/>
    <s v="All types of construction"/>
    <s v="Number"/>
    <n v="11"/>
  </r>
  <r>
    <s v="BHQ07C1"/>
    <s v="Planning Permissions Granted"/>
    <s v="20251"/>
    <s v="2025Q1"/>
    <s v="211"/>
    <s v="Buildings for religious and funerary"/>
    <s v="1"/>
    <s v="New construction"/>
    <s v="Number"/>
    <s v=""/>
  </r>
  <r>
    <s v="BHQ07C1"/>
    <s v="Planning Permissions Granted"/>
    <s v="20251"/>
    <s v="2025Q1"/>
    <s v="211"/>
    <s v="Buildings for religious and funerary"/>
    <s v="2"/>
    <s v="Extensions"/>
    <s v="Number"/>
    <n v="2"/>
  </r>
  <r>
    <s v="BHQ07C1"/>
    <s v="Planning Permissions Granted"/>
    <s v="20251"/>
    <s v="2025Q1"/>
    <s v="211"/>
    <s v="Buildings for religious and funerary"/>
    <s v="3"/>
    <s v="Alteration, conversion and renovation"/>
    <s v="Number"/>
    <n v="9"/>
  </r>
  <r>
    <s v="BHQ07C1"/>
    <s v="Planning Permissions Granted"/>
    <s v="20251"/>
    <s v="2025Q1"/>
    <s v="212"/>
    <s v="Other non-residential buildings"/>
    <s v="-"/>
    <s v="All types of construction"/>
    <s v="Number"/>
    <n v="1"/>
  </r>
  <r>
    <s v="BHQ07C1"/>
    <s v="Planning Permissions Granted"/>
    <s v="20251"/>
    <s v="2025Q1"/>
    <s v="212"/>
    <s v="Other non-residential buildings"/>
    <s v="1"/>
    <s v="New construction"/>
    <s v="Number"/>
    <n v="1"/>
  </r>
  <r>
    <s v="BHQ07C1"/>
    <s v="Planning Permissions Granted"/>
    <s v="20251"/>
    <s v="2025Q1"/>
    <s v="212"/>
    <s v="Other non-residential buildings"/>
    <s v="2"/>
    <s v="Extensions"/>
    <s v="Number"/>
    <s v=""/>
  </r>
  <r>
    <s v="BHQ07C1"/>
    <s v="Planning Permissions Granted"/>
    <s v="20251"/>
    <s v="2025Q1"/>
    <s v="212"/>
    <s v="Other non-residential buildings"/>
    <s v="3"/>
    <s v="Alteration, conversion and renovation"/>
    <s v="Number"/>
    <s v=""/>
  </r>
  <r>
    <s v="BHQ07C1"/>
    <s v="Planning Permissions Granted"/>
    <s v="20251"/>
    <s v="2025Q1"/>
    <s v="213"/>
    <s v="Office development, buildings for financing and insurance"/>
    <s v="-"/>
    <s v="All types of construction"/>
    <s v="Number"/>
    <n v="50"/>
  </r>
  <r>
    <s v="BHQ07C1"/>
    <s v="Planning Permissions Granted"/>
    <s v="20251"/>
    <s v="2025Q1"/>
    <s v="213"/>
    <s v="Office development, buildings for financing and insurance"/>
    <s v="1"/>
    <s v="New construction"/>
    <s v="Number"/>
    <n v="8"/>
  </r>
  <r>
    <s v="BHQ07C1"/>
    <s v="Planning Permissions Granted"/>
    <s v="20251"/>
    <s v="2025Q1"/>
    <s v="213"/>
    <s v="Office development, buildings for financing and insurance"/>
    <s v="2"/>
    <s v="Extensions"/>
    <s v="Number"/>
    <n v="11"/>
  </r>
  <r>
    <s v="BHQ07C1"/>
    <s v="Planning Permissions Granted"/>
    <s v="20251"/>
    <s v="2025Q1"/>
    <s v="213"/>
    <s v="Office development, buildings for financing and insurance"/>
    <s v="3"/>
    <s v="Alteration, conversion and renovation"/>
    <s v="Number"/>
    <n v="31"/>
  </r>
  <r>
    <s v="BHQ07C1"/>
    <s v="Planning Permissions Granted"/>
    <s v="20251"/>
    <s v="2025Q1"/>
    <s v="214"/>
    <s v="Creche"/>
    <s v="-"/>
    <s v="All types of construction"/>
    <s v="Number"/>
    <n v="43"/>
  </r>
  <r>
    <s v="BHQ07C1"/>
    <s v="Planning Permissions Granted"/>
    <s v="20251"/>
    <s v="2025Q1"/>
    <s v="214"/>
    <s v="Creche"/>
    <s v="1"/>
    <s v="New construction"/>
    <s v="Number"/>
    <n v="19"/>
  </r>
  <r>
    <s v="BHQ07C1"/>
    <s v="Planning Permissions Granted"/>
    <s v="20251"/>
    <s v="2025Q1"/>
    <s v="214"/>
    <s v="Creche"/>
    <s v="2"/>
    <s v="Extensions"/>
    <s v="Number"/>
    <n v="14"/>
  </r>
  <r>
    <s v="BHQ07C1"/>
    <s v="Planning Permissions Granted"/>
    <s v="20251"/>
    <s v="2025Q1"/>
    <s v="214"/>
    <s v="Creche"/>
    <s v="3"/>
    <s v="Alteration, conversion and renovation"/>
    <s v="Number"/>
    <n v="10"/>
  </r>
  <r>
    <s v="BHQ07C1"/>
    <s v="Planning Permissions Granted"/>
    <s v="20252"/>
    <s v="2025Q2"/>
    <s v="200"/>
    <s v="All non residential buildings"/>
    <s v="-"/>
    <s v="All types of construction"/>
    <s v="Number"/>
    <n v="1048"/>
  </r>
  <r>
    <s v="BHQ07C1"/>
    <s v="Planning Permissions Granted"/>
    <s v="20252"/>
    <s v="2025Q2"/>
    <s v="200"/>
    <s v="All non residential buildings"/>
    <s v="1"/>
    <s v="New construction"/>
    <s v="Number"/>
    <n v="506"/>
  </r>
  <r>
    <s v="BHQ07C1"/>
    <s v="Planning Permissions Granted"/>
    <s v="20252"/>
    <s v="2025Q2"/>
    <s v="200"/>
    <s v="All non residential buildings"/>
    <s v="2"/>
    <s v="Extensions"/>
    <s v="Number"/>
    <n v="232"/>
  </r>
  <r>
    <s v="BHQ07C1"/>
    <s v="Planning Permissions Granted"/>
    <s v="20252"/>
    <s v="2025Q2"/>
    <s v="200"/>
    <s v="All non residential buildings"/>
    <s v="3"/>
    <s v="Alteration, conversion and renovation"/>
    <s v="Number"/>
    <n v="310"/>
  </r>
  <r>
    <s v="BHQ07C1"/>
    <s v="Planning Permissions Granted"/>
    <s v="20252"/>
    <s v="2025Q2"/>
    <s v="201"/>
    <s v="Buildings for agriculture, forestry, horticulture, fruit-growing, viniculture and fishery purposes"/>
    <s v="-"/>
    <s v="All types of construction"/>
    <s v="Number"/>
    <n v="319"/>
  </r>
  <r>
    <s v="BHQ07C1"/>
    <s v="Planning Permissions Granted"/>
    <s v="20252"/>
    <s v="2025Q2"/>
    <s v="201"/>
    <s v="Buildings for agriculture, forestry, horticulture, fruit-growing, viniculture and fishery purposes"/>
    <s v="1"/>
    <s v="New construction"/>
    <s v="Number"/>
    <n v="284"/>
  </r>
  <r>
    <s v="BHQ07C1"/>
    <s v="Planning Permissions Granted"/>
    <s v="20252"/>
    <s v="2025Q2"/>
    <s v="201"/>
    <s v="Buildings for agriculture, forestry, horticulture, fruit-growing, viniculture and fishery purposes"/>
    <s v="2"/>
    <s v="Extensions"/>
    <s v="Number"/>
    <n v="30"/>
  </r>
  <r>
    <s v="BHQ07C1"/>
    <s v="Planning Permissions Granted"/>
    <s v="20252"/>
    <s v="2025Q2"/>
    <s v="201"/>
    <s v="Buildings for agriculture, forestry, horticulture, fruit-growing, viniculture and fishery purposes"/>
    <s v="3"/>
    <s v="Alteration, conversion and renovation"/>
    <s v="Number"/>
    <n v="5"/>
  </r>
  <r>
    <s v="BHQ07C1"/>
    <s v="Planning Permissions Granted"/>
    <s v="20252"/>
    <s v="2025Q2"/>
    <s v="202"/>
    <s v="Buildings for mining, energy and water"/>
    <s v="-"/>
    <s v="All types of construction"/>
    <s v="Number"/>
    <n v="38"/>
  </r>
  <r>
    <s v="BHQ07C1"/>
    <s v="Planning Permissions Granted"/>
    <s v="20252"/>
    <s v="2025Q2"/>
    <s v="202"/>
    <s v="Buildings for mining, energy and water"/>
    <s v="1"/>
    <s v="New construction"/>
    <s v="Number"/>
    <n v="38"/>
  </r>
  <r>
    <s v="BHQ07C1"/>
    <s v="Planning Permissions Granted"/>
    <s v="20252"/>
    <s v="2025Q2"/>
    <s v="202"/>
    <s v="Buildings for mining, energy and water"/>
    <s v="2"/>
    <s v="Extensions"/>
    <s v="Number"/>
    <s v=""/>
  </r>
  <r>
    <s v="BHQ07C1"/>
    <s v="Planning Permissions Granted"/>
    <s v="20252"/>
    <s v="2025Q2"/>
    <s v="202"/>
    <s v="Buildings for mining, energy and water"/>
    <s v="3"/>
    <s v="Alteration, conversion and renovation"/>
    <s v="Number"/>
    <s v=""/>
  </r>
  <r>
    <s v="BHQ07C1"/>
    <s v="Planning Permissions Granted"/>
    <s v="20252"/>
    <s v="2025Q2"/>
    <s v="203"/>
    <s v="Buildings for industry and manufacturing handicraft"/>
    <s v="-"/>
    <s v="All types of construction"/>
    <s v="Number"/>
    <n v="95"/>
  </r>
  <r>
    <s v="BHQ07C1"/>
    <s v="Planning Permissions Granted"/>
    <s v="20252"/>
    <s v="2025Q2"/>
    <s v="203"/>
    <s v="Buildings for industry and manufacturing handicraft"/>
    <s v="1"/>
    <s v="New construction"/>
    <s v="Number"/>
    <n v="39"/>
  </r>
  <r>
    <s v="BHQ07C1"/>
    <s v="Planning Permissions Granted"/>
    <s v="20252"/>
    <s v="2025Q2"/>
    <s v="203"/>
    <s v="Buildings for industry and manufacturing handicraft"/>
    <s v="2"/>
    <s v="Extensions"/>
    <s v="Number"/>
    <n v="36"/>
  </r>
  <r>
    <s v="BHQ07C1"/>
    <s v="Planning Permissions Granted"/>
    <s v="20252"/>
    <s v="2025Q2"/>
    <s v="203"/>
    <s v="Buildings for industry and manufacturing handicraft"/>
    <s v="3"/>
    <s v="Alteration, conversion and renovation"/>
    <s v="Number"/>
    <n v="20"/>
  </r>
  <r>
    <s v="BHQ07C1"/>
    <s v="Planning Permissions Granted"/>
    <s v="20252"/>
    <s v="2025Q2"/>
    <s v="204"/>
    <s v="Hotels, restaurants and cafes"/>
    <s v="-"/>
    <s v="All types of construction"/>
    <s v="Number"/>
    <n v="134"/>
  </r>
  <r>
    <s v="BHQ07C1"/>
    <s v="Planning Permissions Granted"/>
    <s v="20252"/>
    <s v="2025Q2"/>
    <s v="204"/>
    <s v="Hotels, restaurants and cafes"/>
    <s v="1"/>
    <s v="New construction"/>
    <s v="Number"/>
    <n v="22"/>
  </r>
  <r>
    <s v="BHQ07C1"/>
    <s v="Planning Permissions Granted"/>
    <s v="20252"/>
    <s v="2025Q2"/>
    <s v="204"/>
    <s v="Hotels, restaurants and cafes"/>
    <s v="2"/>
    <s v="Extensions"/>
    <s v="Number"/>
    <n v="35"/>
  </r>
  <r>
    <s v="BHQ07C1"/>
    <s v="Planning Permissions Granted"/>
    <s v="20252"/>
    <s v="2025Q2"/>
    <s v="204"/>
    <s v="Hotels, restaurants and cafes"/>
    <s v="3"/>
    <s v="Alteration, conversion and renovation"/>
    <s v="Number"/>
    <n v="77"/>
  </r>
  <r>
    <s v="BHQ07C1"/>
    <s v="Planning Permissions Granted"/>
    <s v="20252"/>
    <s v="2025Q2"/>
    <s v="205"/>
    <s v="Buildings for transport"/>
    <s v="-"/>
    <s v="All types of construction"/>
    <s v="Number"/>
    <n v="24"/>
  </r>
  <r>
    <s v="BHQ07C1"/>
    <s v="Planning Permissions Granted"/>
    <s v="20252"/>
    <s v="2025Q2"/>
    <s v="205"/>
    <s v="Buildings for transport"/>
    <s v="1"/>
    <s v="New construction"/>
    <s v="Number"/>
    <n v="18"/>
  </r>
  <r>
    <s v="BHQ07C1"/>
    <s v="Planning Permissions Granted"/>
    <s v="20252"/>
    <s v="2025Q2"/>
    <s v="205"/>
    <s v="Buildings for transport"/>
    <s v="2"/>
    <s v="Extensions"/>
    <s v="Number"/>
    <n v="5"/>
  </r>
  <r>
    <s v="BHQ07C1"/>
    <s v="Planning Permissions Granted"/>
    <s v="20252"/>
    <s v="2025Q2"/>
    <s v="205"/>
    <s v="Buildings for transport"/>
    <s v="3"/>
    <s v="Alteration, conversion and renovation"/>
    <s v="Number"/>
    <n v="1"/>
  </r>
  <r>
    <s v="BHQ07C1"/>
    <s v="Planning Permissions Granted"/>
    <s v="20252"/>
    <s v="2025Q2"/>
    <s v="206"/>
    <s v="Buildings for trade and administration buildings for other economic activities"/>
    <s v="-"/>
    <s v="All types of construction"/>
    <s v="Number"/>
    <n v="116"/>
  </r>
  <r>
    <s v="BHQ07C1"/>
    <s v="Planning Permissions Granted"/>
    <s v="20252"/>
    <s v="2025Q2"/>
    <s v="206"/>
    <s v="Buildings for trade and administration buildings for other economic activities"/>
    <s v="1"/>
    <s v="New construction"/>
    <s v="Number"/>
    <n v="28"/>
  </r>
  <r>
    <s v="BHQ07C1"/>
    <s v="Planning Permissions Granted"/>
    <s v="20252"/>
    <s v="2025Q2"/>
    <s v="206"/>
    <s v="Buildings for trade and administration buildings for other economic activities"/>
    <s v="2"/>
    <s v="Extensions"/>
    <s v="Number"/>
    <n v="26"/>
  </r>
  <r>
    <s v="BHQ07C1"/>
    <s v="Planning Permissions Granted"/>
    <s v="20252"/>
    <s v="2025Q2"/>
    <s v="206"/>
    <s v="Buildings for trade and administration buildings for other economic activities"/>
    <s v="3"/>
    <s v="Alteration, conversion and renovation"/>
    <s v="Number"/>
    <n v="62"/>
  </r>
  <r>
    <s v="BHQ07C1"/>
    <s v="Planning Permissions Granted"/>
    <s v="20252"/>
    <s v="2025Q2"/>
    <s v="207"/>
    <s v="Public administration and public buildings for special purposes"/>
    <s v="-"/>
    <s v="All types of construction"/>
    <s v="Number"/>
    <n v="5"/>
  </r>
  <r>
    <s v="BHQ07C1"/>
    <s v="Planning Permissions Granted"/>
    <s v="20252"/>
    <s v="2025Q2"/>
    <s v="207"/>
    <s v="Public administration and public buildings for special purposes"/>
    <s v="1"/>
    <s v="New construction"/>
    <s v="Number"/>
    <n v="2"/>
  </r>
  <r>
    <s v="BHQ07C1"/>
    <s v="Planning Permissions Granted"/>
    <s v="20252"/>
    <s v="2025Q2"/>
    <s v="207"/>
    <s v="Public administration and public buildings for special purposes"/>
    <s v="2"/>
    <s v="Extensions"/>
    <s v="Number"/>
    <s v=""/>
  </r>
  <r>
    <s v="BHQ07C1"/>
    <s v="Planning Permissions Granted"/>
    <s v="20252"/>
    <s v="2025Q2"/>
    <s v="207"/>
    <s v="Public administration and public buildings for special purposes"/>
    <s v="3"/>
    <s v="Alteration, conversion and renovation"/>
    <s v="Number"/>
    <n v="3"/>
  </r>
  <r>
    <s v="BHQ07C1"/>
    <s v="Planning Permissions Granted"/>
    <s v="20252"/>
    <s v="2025Q2"/>
    <s v="208"/>
    <s v="Buildings for health and welfare"/>
    <s v="-"/>
    <s v="All types of construction"/>
    <s v="Number"/>
    <n v="73"/>
  </r>
  <r>
    <s v="BHQ07C1"/>
    <s v="Planning Permissions Granted"/>
    <s v="20252"/>
    <s v="2025Q2"/>
    <s v="208"/>
    <s v="Buildings for health and welfare"/>
    <s v="1"/>
    <s v="New construction"/>
    <s v="Number"/>
    <n v="7"/>
  </r>
  <r>
    <s v="BHQ07C1"/>
    <s v="Planning Permissions Granted"/>
    <s v="20252"/>
    <s v="2025Q2"/>
    <s v="208"/>
    <s v="Buildings for health and welfare"/>
    <s v="2"/>
    <s v="Extensions"/>
    <s v="Number"/>
    <n v="20"/>
  </r>
  <r>
    <s v="BHQ07C1"/>
    <s v="Planning Permissions Granted"/>
    <s v="20252"/>
    <s v="2025Q2"/>
    <s v="208"/>
    <s v="Buildings for health and welfare"/>
    <s v="3"/>
    <s v="Alteration, conversion and renovation"/>
    <s v="Number"/>
    <n v="46"/>
  </r>
  <r>
    <s v="BHQ07C1"/>
    <s v="Planning Permissions Granted"/>
    <s v="20252"/>
    <s v="2025Q2"/>
    <s v="209"/>
    <s v="Buildings for entertainment and recreation"/>
    <s v="-"/>
    <s v="All types of construction"/>
    <s v="Number"/>
    <n v="85"/>
  </r>
  <r>
    <s v="BHQ07C1"/>
    <s v="Planning Permissions Granted"/>
    <s v="20252"/>
    <s v="2025Q2"/>
    <s v="209"/>
    <s v="Buildings for entertainment and recreation"/>
    <s v="1"/>
    <s v="New construction"/>
    <s v="Number"/>
    <n v="38"/>
  </r>
  <r>
    <s v="BHQ07C1"/>
    <s v="Planning Permissions Granted"/>
    <s v="20252"/>
    <s v="2025Q2"/>
    <s v="209"/>
    <s v="Buildings for entertainment and recreation"/>
    <s v="2"/>
    <s v="Extensions"/>
    <s v="Number"/>
    <n v="24"/>
  </r>
  <r>
    <s v="BHQ07C1"/>
    <s v="Planning Permissions Granted"/>
    <s v="20252"/>
    <s v="2025Q2"/>
    <s v="209"/>
    <s v="Buildings for entertainment and recreation"/>
    <s v="3"/>
    <s v="Alteration, conversion and renovation"/>
    <s v="Number"/>
    <n v="23"/>
  </r>
  <r>
    <s v="BHQ07C1"/>
    <s v="Planning Permissions Granted"/>
    <s v="20252"/>
    <s v="2025Q2"/>
    <s v="210"/>
    <s v="Buildings for education, culture, science and research"/>
    <s v="-"/>
    <s v="All types of construction"/>
    <s v="Number"/>
    <n v="57"/>
  </r>
  <r>
    <s v="BHQ07C1"/>
    <s v="Planning Permissions Granted"/>
    <s v="20252"/>
    <s v="2025Q2"/>
    <s v="210"/>
    <s v="Buildings for education, culture, science and research"/>
    <s v="1"/>
    <s v="New construction"/>
    <s v="Number"/>
    <n v="3"/>
  </r>
  <r>
    <s v="BHQ07C1"/>
    <s v="Planning Permissions Granted"/>
    <s v="20252"/>
    <s v="2025Q2"/>
    <s v="210"/>
    <s v="Buildings for education, culture, science and research"/>
    <s v="2"/>
    <s v="Extensions"/>
    <s v="Number"/>
    <n v="36"/>
  </r>
  <r>
    <s v="BHQ07C1"/>
    <s v="Planning Permissions Granted"/>
    <s v="20252"/>
    <s v="2025Q2"/>
    <s v="210"/>
    <s v="Buildings for education, culture, science and research"/>
    <s v="3"/>
    <s v="Alteration, conversion and renovation"/>
    <s v="Number"/>
    <n v="18"/>
  </r>
  <r>
    <s v="BHQ07C1"/>
    <s v="Planning Permissions Granted"/>
    <s v="20252"/>
    <s v="2025Q2"/>
    <s v="211"/>
    <s v="Buildings for religious and funerary"/>
    <s v="-"/>
    <s v="All types of construction"/>
    <s v="Number"/>
    <n v="10"/>
  </r>
  <r>
    <s v="BHQ07C1"/>
    <s v="Planning Permissions Granted"/>
    <s v="20252"/>
    <s v="2025Q2"/>
    <s v="211"/>
    <s v="Buildings for religious and funerary"/>
    <s v="1"/>
    <s v="New construction"/>
    <s v="Number"/>
    <n v="1"/>
  </r>
  <r>
    <s v="BHQ07C1"/>
    <s v="Planning Permissions Granted"/>
    <s v="20252"/>
    <s v="2025Q2"/>
    <s v="211"/>
    <s v="Buildings for religious and funerary"/>
    <s v="2"/>
    <s v="Extensions"/>
    <s v="Number"/>
    <n v="3"/>
  </r>
  <r>
    <s v="BHQ07C1"/>
    <s v="Planning Permissions Granted"/>
    <s v="20252"/>
    <s v="2025Q2"/>
    <s v="211"/>
    <s v="Buildings for religious and funerary"/>
    <s v="3"/>
    <s v="Alteration, conversion and renovation"/>
    <s v="Number"/>
    <n v="6"/>
  </r>
  <r>
    <s v="BHQ07C1"/>
    <s v="Planning Permissions Granted"/>
    <s v="20252"/>
    <s v="2025Q2"/>
    <s v="212"/>
    <s v="Other non-residential buildings"/>
    <s v="-"/>
    <s v="All types of construction"/>
    <s v="Number"/>
    <s v=""/>
  </r>
  <r>
    <s v="BHQ07C1"/>
    <s v="Planning Permissions Granted"/>
    <s v="20252"/>
    <s v="2025Q2"/>
    <s v="212"/>
    <s v="Other non-residential buildings"/>
    <s v="1"/>
    <s v="New construction"/>
    <s v="Number"/>
    <s v=""/>
  </r>
  <r>
    <s v="BHQ07C1"/>
    <s v="Planning Permissions Granted"/>
    <s v="20252"/>
    <s v="2025Q2"/>
    <s v="212"/>
    <s v="Other non-residential buildings"/>
    <s v="2"/>
    <s v="Extensions"/>
    <s v="Number"/>
    <s v=""/>
  </r>
  <r>
    <s v="BHQ07C1"/>
    <s v="Planning Permissions Granted"/>
    <s v="20252"/>
    <s v="2025Q2"/>
    <s v="212"/>
    <s v="Other non-residential buildings"/>
    <s v="3"/>
    <s v="Alteration, conversion and renovation"/>
    <s v="Number"/>
    <s v=""/>
  </r>
  <r>
    <s v="BHQ07C1"/>
    <s v="Planning Permissions Granted"/>
    <s v="20252"/>
    <s v="2025Q2"/>
    <s v="213"/>
    <s v="Office development, buildings for financing and insurance"/>
    <s v="-"/>
    <s v="All types of construction"/>
    <s v="Number"/>
    <n v="56"/>
  </r>
  <r>
    <s v="BHQ07C1"/>
    <s v="Planning Permissions Granted"/>
    <s v="20252"/>
    <s v="2025Q2"/>
    <s v="213"/>
    <s v="Office development, buildings for financing and insurance"/>
    <s v="1"/>
    <s v="New construction"/>
    <s v="Number"/>
    <n v="8"/>
  </r>
  <r>
    <s v="BHQ07C1"/>
    <s v="Planning Permissions Granted"/>
    <s v="20252"/>
    <s v="2025Q2"/>
    <s v="213"/>
    <s v="Office development, buildings for financing and insurance"/>
    <s v="2"/>
    <s v="Extensions"/>
    <s v="Number"/>
    <n v="11"/>
  </r>
  <r>
    <s v="BHQ07C1"/>
    <s v="Planning Permissions Granted"/>
    <s v="20252"/>
    <s v="2025Q2"/>
    <s v="213"/>
    <s v="Office development, buildings for financing and insurance"/>
    <s v="3"/>
    <s v="Alteration, conversion and renovation"/>
    <s v="Number"/>
    <n v="37"/>
  </r>
  <r>
    <s v="BHQ07C1"/>
    <s v="Planning Permissions Granted"/>
    <s v="20252"/>
    <s v="2025Q2"/>
    <s v="214"/>
    <s v="Creche"/>
    <s v="-"/>
    <s v="All types of construction"/>
    <s v="Number"/>
    <n v="36"/>
  </r>
  <r>
    <s v="BHQ07C1"/>
    <s v="Planning Permissions Granted"/>
    <s v="20252"/>
    <s v="2025Q2"/>
    <s v="214"/>
    <s v="Creche"/>
    <s v="1"/>
    <s v="New construction"/>
    <s v="Number"/>
    <n v="18"/>
  </r>
  <r>
    <s v="BHQ07C1"/>
    <s v="Planning Permissions Granted"/>
    <s v="20252"/>
    <s v="2025Q2"/>
    <s v="214"/>
    <s v="Creche"/>
    <s v="2"/>
    <s v="Extensions"/>
    <s v="Number"/>
    <n v="6"/>
  </r>
  <r>
    <s v="BHQ07C1"/>
    <s v="Planning Permissions Granted"/>
    <s v="20252"/>
    <s v="2025Q2"/>
    <s v="214"/>
    <s v="Creche"/>
    <s v="3"/>
    <s v="Alteration, conversion and renovation"/>
    <s v="Number"/>
    <n v="12"/>
  </r>
  <r>
    <s v="BHQ07C1"/>
    <s v="Planning Permissions Granted"/>
    <s v="20253"/>
    <s v="2025Q3"/>
    <s v="200"/>
    <s v="All non residential buildings"/>
    <s v="-"/>
    <s v="All types of construction"/>
    <s v="Number"/>
    <n v="1303"/>
  </r>
  <r>
    <s v="BHQ07C1"/>
    <s v="Planning Permissions Granted"/>
    <s v="20253"/>
    <s v="2025Q3"/>
    <s v="200"/>
    <s v="All non residential buildings"/>
    <s v="1"/>
    <s v="New construction"/>
    <s v="Number"/>
    <n v="650"/>
  </r>
  <r>
    <s v="BHQ07C1"/>
    <s v="Planning Permissions Granted"/>
    <s v="20253"/>
    <s v="2025Q3"/>
    <s v="200"/>
    <s v="All non residential buildings"/>
    <s v="2"/>
    <s v="Extensions"/>
    <s v="Number"/>
    <n v="300"/>
  </r>
  <r>
    <s v="BHQ07C1"/>
    <s v="Planning Permissions Granted"/>
    <s v="20253"/>
    <s v="2025Q3"/>
    <s v="200"/>
    <s v="All non residential buildings"/>
    <s v="3"/>
    <s v="Alteration, conversion and renovation"/>
    <s v="Number"/>
    <n v="353"/>
  </r>
  <r>
    <s v="BHQ07C1"/>
    <s v="Planning Permissions Granted"/>
    <s v="20253"/>
    <s v="2025Q3"/>
    <s v="201"/>
    <s v="Buildings for agriculture, forestry, horticulture, fruit-growing, viniculture and fishery purposes"/>
    <s v="-"/>
    <s v="All types of construction"/>
    <s v="Number"/>
    <n v="384"/>
  </r>
  <r>
    <s v="BHQ07C1"/>
    <s v="Planning Permissions Granted"/>
    <s v="20253"/>
    <s v="2025Q3"/>
    <s v="201"/>
    <s v="Buildings for agriculture, forestry, horticulture, fruit-growing, viniculture and fishery purposes"/>
    <s v="1"/>
    <s v="New construction"/>
    <s v="Number"/>
    <n v="329"/>
  </r>
  <r>
    <s v="BHQ07C1"/>
    <s v="Planning Permissions Granted"/>
    <s v="20253"/>
    <s v="2025Q3"/>
    <s v="201"/>
    <s v="Buildings for agriculture, forestry, horticulture, fruit-growing, viniculture and fishery purposes"/>
    <s v="2"/>
    <s v="Extensions"/>
    <s v="Number"/>
    <n v="47"/>
  </r>
  <r>
    <s v="BHQ07C1"/>
    <s v="Planning Permissions Granted"/>
    <s v="20253"/>
    <s v="2025Q3"/>
    <s v="201"/>
    <s v="Buildings for agriculture, forestry, horticulture, fruit-growing, viniculture and fishery purposes"/>
    <s v="3"/>
    <s v="Alteration, conversion and renovation"/>
    <s v="Number"/>
    <n v="8"/>
  </r>
  <r>
    <s v="BHQ07C1"/>
    <s v="Planning Permissions Granted"/>
    <s v="20253"/>
    <s v="2025Q3"/>
    <s v="202"/>
    <s v="Buildings for mining, energy and water"/>
    <s v="-"/>
    <s v="All types of construction"/>
    <s v="Number"/>
    <n v="57"/>
  </r>
  <r>
    <s v="BHQ07C1"/>
    <s v="Planning Permissions Granted"/>
    <s v="20253"/>
    <s v="2025Q3"/>
    <s v="202"/>
    <s v="Buildings for mining, energy and water"/>
    <s v="1"/>
    <s v="New construction"/>
    <s v="Number"/>
    <n v="55"/>
  </r>
  <r>
    <s v="BHQ07C1"/>
    <s v="Planning Permissions Granted"/>
    <s v="20253"/>
    <s v="2025Q3"/>
    <s v="202"/>
    <s v="Buildings for mining, energy and water"/>
    <s v="2"/>
    <s v="Extensions"/>
    <s v="Number"/>
    <n v="1"/>
  </r>
  <r>
    <s v="BHQ07C1"/>
    <s v="Planning Permissions Granted"/>
    <s v="20253"/>
    <s v="2025Q3"/>
    <s v="202"/>
    <s v="Buildings for mining, energy and water"/>
    <s v="3"/>
    <s v="Alteration, conversion and renovation"/>
    <s v="Number"/>
    <n v="1"/>
  </r>
  <r>
    <s v="BHQ07C1"/>
    <s v="Planning Permissions Granted"/>
    <s v="20253"/>
    <s v="2025Q3"/>
    <s v="203"/>
    <s v="Buildings for industry and manufacturing handicraft"/>
    <s v="-"/>
    <s v="All types of construction"/>
    <s v="Number"/>
    <n v="93"/>
  </r>
  <r>
    <s v="BHQ07C1"/>
    <s v="Planning Permissions Granted"/>
    <s v="20253"/>
    <s v="2025Q3"/>
    <s v="203"/>
    <s v="Buildings for industry and manufacturing handicraft"/>
    <s v="1"/>
    <s v="New construction"/>
    <s v="Number"/>
    <n v="37"/>
  </r>
  <r>
    <s v="BHQ07C1"/>
    <s v="Planning Permissions Granted"/>
    <s v="20253"/>
    <s v="2025Q3"/>
    <s v="203"/>
    <s v="Buildings for industry and manufacturing handicraft"/>
    <s v="2"/>
    <s v="Extensions"/>
    <s v="Number"/>
    <n v="36"/>
  </r>
  <r>
    <s v="BHQ07C1"/>
    <s v="Planning Permissions Granted"/>
    <s v="20253"/>
    <s v="2025Q3"/>
    <s v="203"/>
    <s v="Buildings for industry and manufacturing handicraft"/>
    <s v="3"/>
    <s v="Alteration, conversion and renovation"/>
    <s v="Number"/>
    <n v="20"/>
  </r>
  <r>
    <s v="BHQ07C1"/>
    <s v="Planning Permissions Granted"/>
    <s v="20253"/>
    <s v="2025Q3"/>
    <s v="204"/>
    <s v="Hotels, restaurants and cafes"/>
    <s v="-"/>
    <s v="All types of construction"/>
    <s v="Number"/>
    <n v="148"/>
  </r>
  <r>
    <s v="BHQ07C1"/>
    <s v="Planning Permissions Granted"/>
    <s v="20253"/>
    <s v="2025Q3"/>
    <s v="204"/>
    <s v="Hotels, restaurants and cafes"/>
    <s v="1"/>
    <s v="New construction"/>
    <s v="Number"/>
    <n v="31"/>
  </r>
  <r>
    <s v="BHQ07C1"/>
    <s v="Planning Permissions Granted"/>
    <s v="20253"/>
    <s v="2025Q3"/>
    <s v="204"/>
    <s v="Hotels, restaurants and cafes"/>
    <s v="2"/>
    <s v="Extensions"/>
    <s v="Number"/>
    <n v="33"/>
  </r>
  <r>
    <s v="BHQ07C1"/>
    <s v="Planning Permissions Granted"/>
    <s v="20253"/>
    <s v="2025Q3"/>
    <s v="204"/>
    <s v="Hotels, restaurants and cafes"/>
    <s v="3"/>
    <s v="Alteration, conversion and renovation"/>
    <s v="Number"/>
    <n v="84"/>
  </r>
  <r>
    <s v="BHQ07C1"/>
    <s v="Planning Permissions Granted"/>
    <s v="20253"/>
    <s v="2025Q3"/>
    <s v="205"/>
    <s v="Buildings for transport"/>
    <s v="-"/>
    <s v="All types of construction"/>
    <s v="Number"/>
    <n v="33"/>
  </r>
  <r>
    <s v="BHQ07C1"/>
    <s v="Planning Permissions Granted"/>
    <s v="20253"/>
    <s v="2025Q3"/>
    <s v="205"/>
    <s v="Buildings for transport"/>
    <s v="1"/>
    <s v="New construction"/>
    <s v="Number"/>
    <n v="18"/>
  </r>
  <r>
    <s v="BHQ07C1"/>
    <s v="Planning Permissions Granted"/>
    <s v="20253"/>
    <s v="2025Q3"/>
    <s v="205"/>
    <s v="Buildings for transport"/>
    <s v="2"/>
    <s v="Extensions"/>
    <s v="Number"/>
    <n v="9"/>
  </r>
  <r>
    <s v="BHQ07C1"/>
    <s v="Planning Permissions Granted"/>
    <s v="20253"/>
    <s v="2025Q3"/>
    <s v="205"/>
    <s v="Buildings for transport"/>
    <s v="3"/>
    <s v="Alteration, conversion and renovation"/>
    <s v="Number"/>
    <n v="6"/>
  </r>
  <r>
    <s v="BHQ07C1"/>
    <s v="Planning Permissions Granted"/>
    <s v="20253"/>
    <s v="2025Q3"/>
    <s v="206"/>
    <s v="Buildings for trade and administration buildings for other economic activities"/>
    <s v="-"/>
    <s v="All types of construction"/>
    <s v="Number"/>
    <n v="133"/>
  </r>
  <r>
    <s v="BHQ07C1"/>
    <s v="Planning Permissions Granted"/>
    <s v="20253"/>
    <s v="2025Q3"/>
    <s v="206"/>
    <s v="Buildings for trade and administration buildings for other economic activities"/>
    <s v="1"/>
    <s v="New construction"/>
    <s v="Number"/>
    <n v="43"/>
  </r>
  <r>
    <s v="BHQ07C1"/>
    <s v="Planning Permissions Granted"/>
    <s v="20253"/>
    <s v="2025Q3"/>
    <s v="206"/>
    <s v="Buildings for trade and administration buildings for other economic activities"/>
    <s v="2"/>
    <s v="Extensions"/>
    <s v="Number"/>
    <n v="33"/>
  </r>
  <r>
    <s v="BHQ07C1"/>
    <s v="Planning Permissions Granted"/>
    <s v="20253"/>
    <s v="2025Q3"/>
    <s v="206"/>
    <s v="Buildings for trade and administration buildings for other economic activities"/>
    <s v="3"/>
    <s v="Alteration, conversion and renovation"/>
    <s v="Number"/>
    <n v="57"/>
  </r>
  <r>
    <s v="BHQ07C1"/>
    <s v="Planning Permissions Granted"/>
    <s v="20253"/>
    <s v="2025Q3"/>
    <s v="207"/>
    <s v="Public administration and public buildings for special purposes"/>
    <s v="-"/>
    <s v="All types of construction"/>
    <s v="Number"/>
    <n v="5"/>
  </r>
  <r>
    <s v="BHQ07C1"/>
    <s v="Planning Permissions Granted"/>
    <s v="20253"/>
    <s v="2025Q3"/>
    <s v="207"/>
    <s v="Public administration and public buildings for special purposes"/>
    <s v="1"/>
    <s v="New construction"/>
    <s v="Number"/>
    <n v="3"/>
  </r>
  <r>
    <s v="BHQ07C1"/>
    <s v="Planning Permissions Granted"/>
    <s v="20253"/>
    <s v="2025Q3"/>
    <s v="207"/>
    <s v="Public administration and public buildings for special purposes"/>
    <s v="2"/>
    <s v="Extensions"/>
    <s v="Number"/>
    <n v="0"/>
  </r>
  <r>
    <s v="BHQ07C1"/>
    <s v="Planning Permissions Granted"/>
    <s v="20253"/>
    <s v="2025Q3"/>
    <s v="207"/>
    <s v="Public administration and public buildings for special purposes"/>
    <s v="3"/>
    <s v="Alteration, conversion and renovation"/>
    <s v="Number"/>
    <n v="2"/>
  </r>
  <r>
    <s v="BHQ07C1"/>
    <s v="Planning Permissions Granted"/>
    <s v="20253"/>
    <s v="2025Q3"/>
    <s v="208"/>
    <s v="Buildings for health and welfare"/>
    <s v="-"/>
    <s v="All types of construction"/>
    <s v="Number"/>
    <n v="80"/>
  </r>
  <r>
    <s v="BHQ07C1"/>
    <s v="Planning Permissions Granted"/>
    <s v="20253"/>
    <s v="2025Q3"/>
    <s v="208"/>
    <s v="Buildings for health and welfare"/>
    <s v="1"/>
    <s v="New construction"/>
    <s v="Number"/>
    <n v="17"/>
  </r>
  <r>
    <s v="BHQ07C1"/>
    <s v="Planning Permissions Granted"/>
    <s v="20253"/>
    <s v="2025Q3"/>
    <s v="208"/>
    <s v="Buildings for health and welfare"/>
    <s v="2"/>
    <s v="Extensions"/>
    <s v="Number"/>
    <n v="17"/>
  </r>
  <r>
    <s v="BHQ07C1"/>
    <s v="Planning Permissions Granted"/>
    <s v="20253"/>
    <s v="2025Q3"/>
    <s v="208"/>
    <s v="Buildings for health and welfare"/>
    <s v="3"/>
    <s v="Alteration, conversion and renovation"/>
    <s v="Number"/>
    <n v="46"/>
  </r>
  <r>
    <s v="BHQ07C1"/>
    <s v="Planning Permissions Granted"/>
    <s v="20253"/>
    <s v="2025Q3"/>
    <s v="209"/>
    <s v="Buildings for entertainment and recreation"/>
    <s v="-"/>
    <s v="All types of construction"/>
    <s v="Number"/>
    <n v="143"/>
  </r>
  <r>
    <s v="BHQ07C1"/>
    <s v="Planning Permissions Granted"/>
    <s v="20253"/>
    <s v="2025Q3"/>
    <s v="209"/>
    <s v="Buildings for entertainment and recreation"/>
    <s v="1"/>
    <s v="New construction"/>
    <s v="Number"/>
    <n v="54"/>
  </r>
  <r>
    <s v="BHQ07C1"/>
    <s v="Planning Permissions Granted"/>
    <s v="20253"/>
    <s v="2025Q3"/>
    <s v="209"/>
    <s v="Buildings for entertainment and recreation"/>
    <s v="2"/>
    <s v="Extensions"/>
    <s v="Number"/>
    <n v="49"/>
  </r>
  <r>
    <s v="BHQ07C1"/>
    <s v="Planning Permissions Granted"/>
    <s v="20253"/>
    <s v="2025Q3"/>
    <s v="209"/>
    <s v="Buildings for entertainment and recreation"/>
    <s v="3"/>
    <s v="Alteration, conversion and renovation"/>
    <s v="Number"/>
    <n v="40"/>
  </r>
  <r>
    <s v="BHQ07C1"/>
    <s v="Planning Permissions Granted"/>
    <s v="20253"/>
    <s v="2025Q3"/>
    <s v="210"/>
    <s v="Buildings for education, culture, science and research"/>
    <s v="-"/>
    <s v="All types of construction"/>
    <s v="Number"/>
    <n v="80"/>
  </r>
  <r>
    <s v="BHQ07C1"/>
    <s v="Planning Permissions Granted"/>
    <s v="20253"/>
    <s v="2025Q3"/>
    <s v="210"/>
    <s v="Buildings for education, culture, science and research"/>
    <s v="1"/>
    <s v="New construction"/>
    <s v="Number"/>
    <n v="14"/>
  </r>
  <r>
    <s v="BHQ07C1"/>
    <s v="Planning Permissions Granted"/>
    <s v="20253"/>
    <s v="2025Q3"/>
    <s v="210"/>
    <s v="Buildings for education, culture, science and research"/>
    <s v="2"/>
    <s v="Extensions"/>
    <s v="Number"/>
    <n v="44"/>
  </r>
  <r>
    <s v="BHQ07C1"/>
    <s v="Planning Permissions Granted"/>
    <s v="20253"/>
    <s v="2025Q3"/>
    <s v="210"/>
    <s v="Buildings for education, culture, science and research"/>
    <s v="3"/>
    <s v="Alteration, conversion and renovation"/>
    <s v="Number"/>
    <n v="22"/>
  </r>
  <r>
    <s v="BHQ07C1"/>
    <s v="Planning Permissions Granted"/>
    <s v="20253"/>
    <s v="2025Q3"/>
    <s v="211"/>
    <s v="Buildings for religious and funerary"/>
    <s v="-"/>
    <s v="All types of construction"/>
    <s v="Number"/>
    <n v="15"/>
  </r>
  <r>
    <s v="BHQ07C1"/>
    <s v="Planning Permissions Granted"/>
    <s v="20253"/>
    <s v="2025Q3"/>
    <s v="211"/>
    <s v="Buildings for religious and funerary"/>
    <s v="1"/>
    <s v="New construction"/>
    <s v="Number"/>
    <n v="2"/>
  </r>
  <r>
    <s v="BHQ07C1"/>
    <s v="Planning Permissions Granted"/>
    <s v="20253"/>
    <s v="2025Q3"/>
    <s v="211"/>
    <s v="Buildings for religious and funerary"/>
    <s v="2"/>
    <s v="Extensions"/>
    <s v="Number"/>
    <n v="7"/>
  </r>
  <r>
    <s v="BHQ07C1"/>
    <s v="Planning Permissions Granted"/>
    <s v="20253"/>
    <s v="2025Q3"/>
    <s v="211"/>
    <s v="Buildings for religious and funerary"/>
    <s v="3"/>
    <s v="Alteration, conversion and renovation"/>
    <s v="Number"/>
    <n v="6"/>
  </r>
  <r>
    <s v="BHQ07C1"/>
    <s v="Planning Permissions Granted"/>
    <s v="20253"/>
    <s v="2025Q3"/>
    <s v="212"/>
    <s v="Other non-residential buildings"/>
    <s v="-"/>
    <s v="All types of construction"/>
    <s v="Number"/>
    <n v="1"/>
  </r>
  <r>
    <s v="BHQ07C1"/>
    <s v="Planning Permissions Granted"/>
    <s v="20253"/>
    <s v="2025Q3"/>
    <s v="212"/>
    <s v="Other non-residential buildings"/>
    <s v="1"/>
    <s v="New construction"/>
    <s v="Number"/>
    <n v="0"/>
  </r>
  <r>
    <s v="BHQ07C1"/>
    <s v="Planning Permissions Granted"/>
    <s v="20253"/>
    <s v="2025Q3"/>
    <s v="212"/>
    <s v="Other non-residential buildings"/>
    <s v="2"/>
    <s v="Extensions"/>
    <s v="Number"/>
    <n v="0"/>
  </r>
  <r>
    <s v="BHQ07C1"/>
    <s v="Planning Permissions Granted"/>
    <s v="20253"/>
    <s v="2025Q3"/>
    <s v="212"/>
    <s v="Other non-residential buildings"/>
    <s v="3"/>
    <s v="Alteration, conversion and renovation"/>
    <s v="Number"/>
    <n v="1"/>
  </r>
  <r>
    <s v="BHQ07C1"/>
    <s v="Planning Permissions Granted"/>
    <s v="20253"/>
    <s v="2025Q3"/>
    <s v="213"/>
    <s v="Office development, buildings for financing and insurance"/>
    <s v="-"/>
    <s v="All types of construction"/>
    <s v="Number"/>
    <n v="67"/>
  </r>
  <r>
    <s v="BHQ07C1"/>
    <s v="Planning Permissions Granted"/>
    <s v="20253"/>
    <s v="2025Q3"/>
    <s v="213"/>
    <s v="Office development, buildings for financing and insurance"/>
    <s v="1"/>
    <s v="New construction"/>
    <s v="Number"/>
    <n v="17"/>
  </r>
  <r>
    <s v="BHQ07C1"/>
    <s v="Planning Permissions Granted"/>
    <s v="20253"/>
    <s v="2025Q3"/>
    <s v="213"/>
    <s v="Office development, buildings for financing and insurance"/>
    <s v="2"/>
    <s v="Extensions"/>
    <s v="Number"/>
    <n v="12"/>
  </r>
  <r>
    <s v="BHQ07C1"/>
    <s v="Planning Permissions Granted"/>
    <s v="20253"/>
    <s v="2025Q3"/>
    <s v="213"/>
    <s v="Office development, buildings for financing and insurance"/>
    <s v="3"/>
    <s v="Alteration, conversion and renovation"/>
    <s v="Number"/>
    <n v="38"/>
  </r>
  <r>
    <s v="BHQ07C1"/>
    <s v="Planning Permissions Granted"/>
    <s v="20253"/>
    <s v="2025Q3"/>
    <s v="214"/>
    <s v="Creche"/>
    <s v="-"/>
    <s v="All types of construction"/>
    <s v="Number"/>
    <n v="64"/>
  </r>
  <r>
    <s v="BHQ07C1"/>
    <s v="Planning Permissions Granted"/>
    <s v="20253"/>
    <s v="2025Q3"/>
    <s v="214"/>
    <s v="Creche"/>
    <s v="1"/>
    <s v="New construction"/>
    <s v="Number"/>
    <n v="30"/>
  </r>
  <r>
    <s v="BHQ07C1"/>
    <s v="Planning Permissions Granted"/>
    <s v="20253"/>
    <s v="2025Q3"/>
    <s v="214"/>
    <s v="Creche"/>
    <s v="2"/>
    <s v="Extensions"/>
    <s v="Number"/>
    <n v="12"/>
  </r>
  <r>
    <s v="BHQ07C1"/>
    <s v="Planning Permissions Granted"/>
    <s v="20253"/>
    <s v="2025Q3"/>
    <s v="214"/>
    <s v="Creche"/>
    <s v="3"/>
    <s v="Alteration, conversion and renovation"/>
    <s v="Number"/>
    <n v="22"/>
  </r>
  <r>
    <s v="BHQ07C1"/>
    <s v="Planning Permissions Granted"/>
    <s v="20254"/>
    <s v="2025Q4"/>
    <s v="200"/>
    <s v="All non residential buildings"/>
    <s v="-"/>
    <s v="All types of construction"/>
    <s v="Number"/>
    <n v="1205"/>
  </r>
  <r>
    <s v="BHQ07C1"/>
    <s v="Planning Permissions Granted"/>
    <s v="20254"/>
    <s v="2025Q4"/>
    <s v="200"/>
    <s v="All non residential buildings"/>
    <s v="1"/>
    <s v="New construction"/>
    <s v="Number"/>
    <n v="609"/>
  </r>
  <r>
    <s v="BHQ07C1"/>
    <s v="Planning Permissions Granted"/>
    <s v="20254"/>
    <s v="2025Q4"/>
    <s v="200"/>
    <s v="All non residential buildings"/>
    <s v="2"/>
    <s v="Extensions"/>
    <s v="Number"/>
    <n v="250"/>
  </r>
  <r>
    <s v="BHQ07C1"/>
    <s v="Planning Permissions Granted"/>
    <s v="20254"/>
    <s v="2025Q4"/>
    <s v="200"/>
    <s v="All non residential buildings"/>
    <s v="3"/>
    <s v="Alteration, conversion and renovation"/>
    <s v="Number"/>
    <n v="346"/>
  </r>
  <r>
    <s v="BHQ07C1"/>
    <s v="Planning Permissions Granted"/>
    <s v="20254"/>
    <s v="2025Q4"/>
    <s v="201"/>
    <s v="Buildings for agriculture, forestry, horticulture, fruit-growing, viniculture and fishery purposes"/>
    <s v="-"/>
    <s v="All types of construction"/>
    <s v="Number"/>
    <n v="371"/>
  </r>
  <r>
    <s v="BHQ07C1"/>
    <s v="Planning Permissions Granted"/>
    <s v="20254"/>
    <s v="2025Q4"/>
    <s v="201"/>
    <s v="Buildings for agriculture, forestry, horticulture, fruit-growing, viniculture and fishery purposes"/>
    <s v="1"/>
    <s v="New construction"/>
    <s v="Number"/>
    <n v="313"/>
  </r>
  <r>
    <s v="BHQ07C1"/>
    <s v="Planning Permissions Granted"/>
    <s v="20254"/>
    <s v="2025Q4"/>
    <s v="201"/>
    <s v="Buildings for agriculture, forestry, horticulture, fruit-growing, viniculture and fishery purposes"/>
    <s v="2"/>
    <s v="Extensions"/>
    <s v="Number"/>
    <n v="45"/>
  </r>
  <r>
    <s v="BHQ07C1"/>
    <s v="Planning Permissions Granted"/>
    <s v="20254"/>
    <s v="2025Q4"/>
    <s v="201"/>
    <s v="Buildings for agriculture, forestry, horticulture, fruit-growing, viniculture and fishery purposes"/>
    <s v="3"/>
    <s v="Alteration, conversion and renovation"/>
    <s v="Number"/>
    <n v="13"/>
  </r>
  <r>
    <s v="BHQ07C1"/>
    <s v="Planning Permissions Granted"/>
    <s v="20254"/>
    <s v="2025Q4"/>
    <s v="202"/>
    <s v="Buildings for mining, energy and water"/>
    <s v="-"/>
    <s v="All types of construction"/>
    <s v="Number"/>
    <n v="60"/>
  </r>
  <r>
    <s v="BHQ07C1"/>
    <s v="Planning Permissions Granted"/>
    <s v="20254"/>
    <s v="2025Q4"/>
    <s v="202"/>
    <s v="Buildings for mining, energy and water"/>
    <s v="1"/>
    <s v="New construction"/>
    <s v="Number"/>
    <n v="54"/>
  </r>
  <r>
    <s v="BHQ07C1"/>
    <s v="Planning Permissions Granted"/>
    <s v="20254"/>
    <s v="2025Q4"/>
    <s v="202"/>
    <s v="Buildings for mining, energy and water"/>
    <s v="2"/>
    <s v="Extensions"/>
    <s v="Number"/>
    <n v="3"/>
  </r>
  <r>
    <s v="BHQ07C1"/>
    <s v="Planning Permissions Granted"/>
    <s v="20254"/>
    <s v="2025Q4"/>
    <s v="202"/>
    <s v="Buildings for mining, energy and water"/>
    <s v="3"/>
    <s v="Alteration, conversion and renovation"/>
    <s v="Number"/>
    <n v="3"/>
  </r>
  <r>
    <s v="BHQ07C1"/>
    <s v="Planning Permissions Granted"/>
    <s v="20254"/>
    <s v="2025Q4"/>
    <s v="203"/>
    <s v="Buildings for industry and manufacturing handicraft"/>
    <s v="-"/>
    <s v="All types of construction"/>
    <s v="Number"/>
    <n v="84"/>
  </r>
  <r>
    <s v="BHQ07C1"/>
    <s v="Planning Permissions Granted"/>
    <s v="20254"/>
    <s v="2025Q4"/>
    <s v="203"/>
    <s v="Buildings for industry and manufacturing handicraft"/>
    <s v="1"/>
    <s v="New construction"/>
    <s v="Number"/>
    <n v="33"/>
  </r>
  <r>
    <s v="BHQ07C1"/>
    <s v="Planning Permissions Granted"/>
    <s v="20254"/>
    <s v="2025Q4"/>
    <s v="203"/>
    <s v="Buildings for industry and manufacturing handicraft"/>
    <s v="2"/>
    <s v="Extensions"/>
    <s v="Number"/>
    <n v="32"/>
  </r>
  <r>
    <s v="BHQ07C1"/>
    <s v="Planning Permissions Granted"/>
    <s v="20254"/>
    <s v="2025Q4"/>
    <s v="203"/>
    <s v="Buildings for industry and manufacturing handicraft"/>
    <s v="3"/>
    <s v="Alteration, conversion and renovation"/>
    <s v="Number"/>
    <n v="19"/>
  </r>
  <r>
    <s v="BHQ07C1"/>
    <s v="Planning Permissions Granted"/>
    <s v="20254"/>
    <s v="2025Q4"/>
    <s v="204"/>
    <s v="Hotels, restaurants and cafes"/>
    <s v="-"/>
    <s v="All types of construction"/>
    <s v="Number"/>
    <n v="114"/>
  </r>
  <r>
    <s v="BHQ07C1"/>
    <s v="Planning Permissions Granted"/>
    <s v="20254"/>
    <s v="2025Q4"/>
    <s v="204"/>
    <s v="Hotels, restaurants and cafes"/>
    <s v="1"/>
    <s v="New construction"/>
    <s v="Number"/>
    <n v="31"/>
  </r>
  <r>
    <s v="BHQ07C1"/>
    <s v="Planning Permissions Granted"/>
    <s v="20254"/>
    <s v="2025Q4"/>
    <s v="204"/>
    <s v="Hotels, restaurants and cafes"/>
    <s v="2"/>
    <s v="Extensions"/>
    <s v="Number"/>
    <n v="21"/>
  </r>
  <r>
    <s v="BHQ07C1"/>
    <s v="Planning Permissions Granted"/>
    <s v="20254"/>
    <s v="2025Q4"/>
    <s v="204"/>
    <s v="Hotels, restaurants and cafes"/>
    <s v="3"/>
    <s v="Alteration, conversion and renovation"/>
    <s v="Number"/>
    <n v="62"/>
  </r>
  <r>
    <s v="BHQ07C1"/>
    <s v="Planning Permissions Granted"/>
    <s v="20254"/>
    <s v="2025Q4"/>
    <s v="205"/>
    <s v="Buildings for transport"/>
    <s v="-"/>
    <s v="All types of construction"/>
    <s v="Number"/>
    <n v="30"/>
  </r>
  <r>
    <s v="BHQ07C1"/>
    <s v="Planning Permissions Granted"/>
    <s v="20254"/>
    <s v="2025Q4"/>
    <s v="205"/>
    <s v="Buildings for transport"/>
    <s v="1"/>
    <s v="New construction"/>
    <s v="Number"/>
    <n v="19"/>
  </r>
  <r>
    <s v="BHQ07C1"/>
    <s v="Planning Permissions Granted"/>
    <s v="20254"/>
    <s v="2025Q4"/>
    <s v="205"/>
    <s v="Buildings for transport"/>
    <s v="2"/>
    <s v="Extensions"/>
    <s v="Number"/>
    <n v="8"/>
  </r>
  <r>
    <s v="BHQ07C1"/>
    <s v="Planning Permissions Granted"/>
    <s v="20254"/>
    <s v="2025Q4"/>
    <s v="205"/>
    <s v="Buildings for transport"/>
    <s v="3"/>
    <s v="Alteration, conversion and renovation"/>
    <s v="Number"/>
    <n v="3"/>
  </r>
  <r>
    <s v="BHQ07C1"/>
    <s v="Planning Permissions Granted"/>
    <s v="20254"/>
    <s v="2025Q4"/>
    <s v="206"/>
    <s v="Buildings for trade and administration buildings for other economic activities"/>
    <s v="-"/>
    <s v="All types of construction"/>
    <s v="Number"/>
    <n v="154"/>
  </r>
  <r>
    <s v="BHQ07C1"/>
    <s v="Planning Permissions Granted"/>
    <s v="20254"/>
    <s v="2025Q4"/>
    <s v="206"/>
    <s v="Buildings for trade and administration buildings for other economic activities"/>
    <s v="1"/>
    <s v="New construction"/>
    <s v="Number"/>
    <n v="51"/>
  </r>
  <r>
    <s v="BHQ07C1"/>
    <s v="Planning Permissions Granted"/>
    <s v="20254"/>
    <s v="2025Q4"/>
    <s v="206"/>
    <s v="Buildings for trade and administration buildings for other economic activities"/>
    <s v="2"/>
    <s v="Extensions"/>
    <s v="Number"/>
    <n v="28"/>
  </r>
  <r>
    <s v="BHQ07C1"/>
    <s v="Planning Permissions Granted"/>
    <s v="20254"/>
    <s v="2025Q4"/>
    <s v="206"/>
    <s v="Buildings for trade and administration buildings for other economic activities"/>
    <s v="3"/>
    <s v="Alteration, conversion and renovation"/>
    <s v="Number"/>
    <n v="75"/>
  </r>
  <r>
    <s v="BHQ07C1"/>
    <s v="Planning Permissions Granted"/>
    <s v="20254"/>
    <s v="2025Q4"/>
    <s v="207"/>
    <s v="Public administration and public buildings for special purposes"/>
    <s v="-"/>
    <s v="All types of construction"/>
    <s v="Number"/>
    <n v="3"/>
  </r>
  <r>
    <s v="BHQ07C1"/>
    <s v="Planning Permissions Granted"/>
    <s v="20254"/>
    <s v="2025Q4"/>
    <s v="207"/>
    <s v="Public administration and public buildings for special purposes"/>
    <s v="1"/>
    <s v="New construction"/>
    <s v="Number"/>
    <n v="2"/>
  </r>
  <r>
    <s v="BHQ07C1"/>
    <s v="Planning Permissions Granted"/>
    <s v="20254"/>
    <s v="2025Q4"/>
    <s v="207"/>
    <s v="Public administration and public buildings for special purposes"/>
    <s v="2"/>
    <s v="Extensions"/>
    <s v="Number"/>
    <s v=""/>
  </r>
  <r>
    <s v="BHQ07C1"/>
    <s v="Planning Permissions Granted"/>
    <s v="20254"/>
    <s v="2025Q4"/>
    <s v="207"/>
    <s v="Public administration and public buildings for special purposes"/>
    <s v="3"/>
    <s v="Alteration, conversion and renovation"/>
    <s v="Number"/>
    <n v="1"/>
  </r>
  <r>
    <s v="BHQ07C1"/>
    <s v="Planning Permissions Granted"/>
    <s v="20254"/>
    <s v="2025Q4"/>
    <s v="208"/>
    <s v="Buildings for health and welfare"/>
    <s v="-"/>
    <s v="All types of construction"/>
    <s v="Number"/>
    <n v="90"/>
  </r>
  <r>
    <s v="BHQ07C1"/>
    <s v="Planning Permissions Granted"/>
    <s v="20254"/>
    <s v="2025Q4"/>
    <s v="208"/>
    <s v="Buildings for health and welfare"/>
    <s v="1"/>
    <s v="New construction"/>
    <s v="Number"/>
    <n v="15"/>
  </r>
  <r>
    <s v="BHQ07C1"/>
    <s v="Planning Permissions Granted"/>
    <s v="20254"/>
    <s v="2025Q4"/>
    <s v="208"/>
    <s v="Buildings for health and welfare"/>
    <s v="2"/>
    <s v="Extensions"/>
    <s v="Number"/>
    <n v="14"/>
  </r>
  <r>
    <s v="BHQ07C1"/>
    <s v="Planning Permissions Granted"/>
    <s v="20254"/>
    <s v="2025Q4"/>
    <s v="208"/>
    <s v="Buildings for health and welfare"/>
    <s v="3"/>
    <s v="Alteration, conversion and renovation"/>
    <s v="Number"/>
    <n v="61"/>
  </r>
  <r>
    <s v="BHQ07C1"/>
    <s v="Planning Permissions Granted"/>
    <s v="20254"/>
    <s v="2025Q4"/>
    <s v="209"/>
    <s v="Buildings for entertainment and recreation"/>
    <s v="-"/>
    <s v="All types of construction"/>
    <s v="Number"/>
    <n v="101"/>
  </r>
  <r>
    <s v="BHQ07C1"/>
    <s v="Planning Permissions Granted"/>
    <s v="20254"/>
    <s v="2025Q4"/>
    <s v="209"/>
    <s v="Buildings for entertainment and recreation"/>
    <s v="1"/>
    <s v="New construction"/>
    <s v="Number"/>
    <n v="44"/>
  </r>
  <r>
    <s v="BHQ07C1"/>
    <s v="Planning Permissions Granted"/>
    <s v="20254"/>
    <s v="2025Q4"/>
    <s v="209"/>
    <s v="Buildings for entertainment and recreation"/>
    <s v="2"/>
    <s v="Extensions"/>
    <s v="Number"/>
    <n v="23"/>
  </r>
  <r>
    <s v="BHQ07C1"/>
    <s v="Planning Permissions Granted"/>
    <s v="20254"/>
    <s v="2025Q4"/>
    <s v="209"/>
    <s v="Buildings for entertainment and recreation"/>
    <s v="3"/>
    <s v="Alteration, conversion and renovation"/>
    <s v="Number"/>
    <n v="34"/>
  </r>
  <r>
    <s v="BHQ07C1"/>
    <s v="Planning Permissions Granted"/>
    <s v="20254"/>
    <s v="2025Q4"/>
    <s v="210"/>
    <s v="Buildings for education, culture, science and research"/>
    <s v="-"/>
    <s v="All types of construction"/>
    <s v="Number"/>
    <n v="75"/>
  </r>
  <r>
    <s v="BHQ07C1"/>
    <s v="Planning Permissions Granted"/>
    <s v="20254"/>
    <s v="2025Q4"/>
    <s v="210"/>
    <s v="Buildings for education, culture, science and research"/>
    <s v="1"/>
    <s v="New construction"/>
    <s v="Number"/>
    <n v="4"/>
  </r>
  <r>
    <s v="BHQ07C1"/>
    <s v="Planning Permissions Granted"/>
    <s v="20254"/>
    <s v="2025Q4"/>
    <s v="210"/>
    <s v="Buildings for education, culture, science and research"/>
    <s v="2"/>
    <s v="Extensions"/>
    <s v="Number"/>
    <n v="47"/>
  </r>
  <r>
    <s v="BHQ07C1"/>
    <s v="Planning Permissions Granted"/>
    <s v="20254"/>
    <s v="2025Q4"/>
    <s v="210"/>
    <s v="Buildings for education, culture, science and research"/>
    <s v="3"/>
    <s v="Alteration, conversion and renovation"/>
    <s v="Number"/>
    <n v="24"/>
  </r>
  <r>
    <s v="BHQ07C1"/>
    <s v="Planning Permissions Granted"/>
    <s v="20254"/>
    <s v="2025Q4"/>
    <s v="211"/>
    <s v="Buildings for religious and funerary"/>
    <s v="-"/>
    <s v="All types of construction"/>
    <s v="Number"/>
    <n v="12"/>
  </r>
  <r>
    <s v="BHQ07C1"/>
    <s v="Planning Permissions Granted"/>
    <s v="20254"/>
    <s v="2025Q4"/>
    <s v="211"/>
    <s v="Buildings for religious and funerary"/>
    <s v="1"/>
    <s v="New construction"/>
    <s v="Number"/>
    <s v=""/>
  </r>
  <r>
    <s v="BHQ07C1"/>
    <s v="Planning Permissions Granted"/>
    <s v="20254"/>
    <s v="2025Q4"/>
    <s v="211"/>
    <s v="Buildings for religious and funerary"/>
    <s v="2"/>
    <s v="Extensions"/>
    <s v="Number"/>
    <n v="5"/>
  </r>
  <r>
    <s v="BHQ07C1"/>
    <s v="Planning Permissions Granted"/>
    <s v="20254"/>
    <s v="2025Q4"/>
    <s v="211"/>
    <s v="Buildings for religious and funerary"/>
    <s v="3"/>
    <s v="Alteration, conversion and renovation"/>
    <s v="Number"/>
    <n v="7"/>
  </r>
  <r>
    <s v="BHQ07C1"/>
    <s v="Planning Permissions Granted"/>
    <s v="20254"/>
    <s v="2025Q4"/>
    <s v="212"/>
    <s v="Other non-residential buildings"/>
    <s v="-"/>
    <s v="All types of construction"/>
    <s v="Number"/>
    <n v="3"/>
  </r>
  <r>
    <s v="BHQ07C1"/>
    <s v="Planning Permissions Granted"/>
    <s v="20254"/>
    <s v="2025Q4"/>
    <s v="212"/>
    <s v="Other non-residential buildings"/>
    <s v="1"/>
    <s v="New construction"/>
    <s v="Number"/>
    <n v="2"/>
  </r>
  <r>
    <s v="BHQ07C1"/>
    <s v="Planning Permissions Granted"/>
    <s v="20254"/>
    <s v="2025Q4"/>
    <s v="212"/>
    <s v="Other non-residential buildings"/>
    <s v="2"/>
    <s v="Extensions"/>
    <s v="Number"/>
    <s v=""/>
  </r>
  <r>
    <s v="BHQ07C1"/>
    <s v="Planning Permissions Granted"/>
    <s v="20254"/>
    <s v="2025Q4"/>
    <s v="212"/>
    <s v="Other non-residential buildings"/>
    <s v="3"/>
    <s v="Alteration, conversion and renovation"/>
    <s v="Number"/>
    <n v="1"/>
  </r>
  <r>
    <s v="BHQ07C1"/>
    <s v="Planning Permissions Granted"/>
    <s v="20254"/>
    <s v="2025Q4"/>
    <s v="213"/>
    <s v="Office development, buildings for financing and insurance"/>
    <s v="-"/>
    <s v="All types of construction"/>
    <s v="Number"/>
    <n v="58"/>
  </r>
  <r>
    <s v="BHQ07C1"/>
    <s v="Planning Permissions Granted"/>
    <s v="20254"/>
    <s v="2025Q4"/>
    <s v="213"/>
    <s v="Office development, buildings for financing and insurance"/>
    <s v="1"/>
    <s v="New construction"/>
    <s v="Number"/>
    <n v="16"/>
  </r>
  <r>
    <s v="BHQ07C1"/>
    <s v="Planning Permissions Granted"/>
    <s v="20254"/>
    <s v="2025Q4"/>
    <s v="213"/>
    <s v="Office development, buildings for financing and insurance"/>
    <s v="2"/>
    <s v="Extensions"/>
    <s v="Number"/>
    <n v="11"/>
  </r>
  <r>
    <s v="BHQ07C1"/>
    <s v="Planning Permissions Granted"/>
    <s v="20254"/>
    <s v="2025Q4"/>
    <s v="213"/>
    <s v="Office development, buildings for financing and insurance"/>
    <s v="3"/>
    <s v="Alteration, conversion and renovation"/>
    <s v="Number"/>
    <n v="31"/>
  </r>
  <r>
    <s v="BHQ07C1"/>
    <s v="Planning Permissions Granted"/>
    <s v="20254"/>
    <s v="2025Q4"/>
    <s v="214"/>
    <s v="Creche"/>
    <s v="-"/>
    <s v="All types of construction"/>
    <s v="Number"/>
    <n v="50"/>
  </r>
  <r>
    <s v="BHQ07C1"/>
    <s v="Planning Permissions Granted"/>
    <s v="20254"/>
    <s v="2025Q4"/>
    <s v="214"/>
    <s v="Creche"/>
    <s v="1"/>
    <s v="New construction"/>
    <s v="Number"/>
    <n v="25"/>
  </r>
  <r>
    <s v="BHQ07C1"/>
    <s v="Planning Permissions Granted"/>
    <s v="20254"/>
    <s v="2025Q4"/>
    <s v="214"/>
    <s v="Creche"/>
    <s v="2"/>
    <s v="Extensions"/>
    <s v="Number"/>
    <n v="13"/>
  </r>
  <r>
    <s v="BHQ07C1"/>
    <s v="Planning Permissions Granted"/>
    <s v="20254"/>
    <s v="2025Q4"/>
    <s v="214"/>
    <s v="Creche"/>
    <s v="3"/>
    <s v="Alteration, conversion and renovation"/>
    <s v="Number"/>
    <n v="12"/>
  </r>
  <r>
    <s v="BHQ07C1"/>
    <s v="Planning Permissions Granted"/>
    <s v="20261"/>
    <s v="2026Q1"/>
    <s v="200"/>
    <s v="All non residential buildings"/>
    <s v="-"/>
    <s v="All types of construction"/>
    <s v="Number"/>
    <n v="1160"/>
  </r>
  <r>
    <s v="BHQ07C1"/>
    <s v="Planning Permissions Granted"/>
    <s v="20261"/>
    <s v="2026Q1"/>
    <s v="200"/>
    <s v="All non residential buildings"/>
    <s v="1"/>
    <s v="New construction"/>
    <s v="Number"/>
    <n v="538"/>
  </r>
  <r>
    <s v="BHQ07C1"/>
    <s v="Planning Permissions Granted"/>
    <s v="20261"/>
    <s v="2026Q1"/>
    <s v="200"/>
    <s v="All non residential buildings"/>
    <s v="2"/>
    <s v="Extensions"/>
    <s v="Number"/>
    <n v="268"/>
  </r>
  <r>
    <s v="BHQ07C1"/>
    <s v="Planning Permissions Granted"/>
    <s v="20261"/>
    <s v="2026Q1"/>
    <s v="200"/>
    <s v="All non residential buildings"/>
    <s v="3"/>
    <s v="Alteration, conversion and renovation"/>
    <s v="Number"/>
    <n v="354"/>
  </r>
  <r>
    <s v="BHQ07C1"/>
    <s v="Planning Permissions Granted"/>
    <s v="20261"/>
    <s v="2026Q1"/>
    <s v="201"/>
    <s v="Buildings for agriculture, forestry, horticulture, fruit-growing, viniculture and fishery purposes"/>
    <s v="-"/>
    <s v="All types of construction"/>
    <s v="Number"/>
    <n v="367"/>
  </r>
  <r>
    <s v="BHQ07C1"/>
    <s v="Planning Permissions Granted"/>
    <s v="20261"/>
    <s v="2026Q1"/>
    <s v="201"/>
    <s v="Buildings for agriculture, forestry, horticulture, fruit-growing, viniculture and fishery purposes"/>
    <s v="1"/>
    <s v="New construction"/>
    <s v="Number"/>
    <n v="313"/>
  </r>
  <r>
    <s v="BHQ07C1"/>
    <s v="Planning Permissions Granted"/>
    <s v="20261"/>
    <s v="2026Q1"/>
    <s v="201"/>
    <s v="Buildings for agriculture, forestry, horticulture, fruit-growing, viniculture and fishery purposes"/>
    <s v="2"/>
    <s v="Extensions"/>
    <s v="Number"/>
    <n v="43"/>
  </r>
  <r>
    <s v="BHQ07C1"/>
    <s v="Planning Permissions Granted"/>
    <s v="20261"/>
    <s v="2026Q1"/>
    <s v="201"/>
    <s v="Buildings for agriculture, forestry, horticulture, fruit-growing, viniculture and fishery purposes"/>
    <s v="3"/>
    <s v="Alteration, conversion and renovation"/>
    <s v="Number"/>
    <n v="11"/>
  </r>
  <r>
    <s v="BHQ07C1"/>
    <s v="Planning Permissions Granted"/>
    <s v="20261"/>
    <s v="2026Q1"/>
    <s v="202"/>
    <s v="Buildings for mining, energy and water"/>
    <s v="-"/>
    <s v="All types of construction"/>
    <s v="Number"/>
    <n v="35"/>
  </r>
  <r>
    <s v="BHQ07C1"/>
    <s v="Planning Permissions Granted"/>
    <s v="20261"/>
    <s v="2026Q1"/>
    <s v="202"/>
    <s v="Buildings for mining, energy and water"/>
    <s v="1"/>
    <s v="New construction"/>
    <s v="Number"/>
    <n v="32"/>
  </r>
  <r>
    <s v="BHQ07C1"/>
    <s v="Planning Permissions Granted"/>
    <s v="20261"/>
    <s v="2026Q1"/>
    <s v="202"/>
    <s v="Buildings for mining, energy and water"/>
    <s v="2"/>
    <s v="Extensions"/>
    <s v="Number"/>
    <n v="2"/>
  </r>
  <r>
    <s v="BHQ07C1"/>
    <s v="Planning Permissions Granted"/>
    <s v="20261"/>
    <s v="2026Q1"/>
    <s v="202"/>
    <s v="Buildings for mining, energy and water"/>
    <s v="3"/>
    <s v="Alteration, conversion and renovation"/>
    <s v="Number"/>
    <n v="1"/>
  </r>
  <r>
    <s v="BHQ07C1"/>
    <s v="Planning Permissions Granted"/>
    <s v="20261"/>
    <s v="2026Q1"/>
    <s v="203"/>
    <s v="Buildings for industry and manufacturing handicraft"/>
    <s v="-"/>
    <s v="All types of construction"/>
    <s v="Number"/>
    <n v="96"/>
  </r>
  <r>
    <s v="BHQ07C1"/>
    <s v="Planning Permissions Granted"/>
    <s v="20261"/>
    <s v="2026Q1"/>
    <s v="203"/>
    <s v="Buildings for industry and manufacturing handicraft"/>
    <s v="1"/>
    <s v="New construction"/>
    <s v="Number"/>
    <n v="27"/>
  </r>
  <r>
    <s v="BHQ07C1"/>
    <s v="Planning Permissions Granted"/>
    <s v="20261"/>
    <s v="2026Q1"/>
    <s v="203"/>
    <s v="Buildings for industry and manufacturing handicraft"/>
    <s v="2"/>
    <s v="Extensions"/>
    <s v="Number"/>
    <n v="37"/>
  </r>
  <r>
    <s v="BHQ07C1"/>
    <s v="Planning Permissions Granted"/>
    <s v="20261"/>
    <s v="2026Q1"/>
    <s v="203"/>
    <s v="Buildings for industry and manufacturing handicraft"/>
    <s v="3"/>
    <s v="Alteration, conversion and renovation"/>
    <s v="Number"/>
    <n v="32"/>
  </r>
  <r>
    <s v="BHQ07C1"/>
    <s v="Planning Permissions Granted"/>
    <s v="20261"/>
    <s v="2026Q1"/>
    <s v="204"/>
    <s v="Hotels, restaurants and cafes"/>
    <s v="-"/>
    <s v="All types of construction"/>
    <s v="Number"/>
    <n v="135"/>
  </r>
  <r>
    <s v="BHQ07C1"/>
    <s v="Planning Permissions Granted"/>
    <s v="20261"/>
    <s v="2026Q1"/>
    <s v="204"/>
    <s v="Hotels, restaurants and cafes"/>
    <s v="1"/>
    <s v="New construction"/>
    <s v="Number"/>
    <n v="26"/>
  </r>
  <r>
    <s v="BHQ07C1"/>
    <s v="Planning Permissions Granted"/>
    <s v="20261"/>
    <s v="2026Q1"/>
    <s v="204"/>
    <s v="Hotels, restaurants and cafes"/>
    <s v="2"/>
    <s v="Extensions"/>
    <s v="Number"/>
    <n v="30"/>
  </r>
  <r>
    <s v="BHQ07C1"/>
    <s v="Planning Permissions Granted"/>
    <s v="20261"/>
    <s v="2026Q1"/>
    <s v="204"/>
    <s v="Hotels, restaurants and cafes"/>
    <s v="3"/>
    <s v="Alteration, conversion and renovation"/>
    <s v="Number"/>
    <n v="79"/>
  </r>
  <r>
    <s v="BHQ07C1"/>
    <s v="Planning Permissions Granted"/>
    <s v="20261"/>
    <s v="2026Q1"/>
    <s v="205"/>
    <s v="Buildings for transport"/>
    <s v="-"/>
    <s v="All types of construction"/>
    <s v="Number"/>
    <n v="15"/>
  </r>
  <r>
    <s v="BHQ07C1"/>
    <s v="Planning Permissions Granted"/>
    <s v="20261"/>
    <s v="2026Q1"/>
    <s v="205"/>
    <s v="Buildings for transport"/>
    <s v="1"/>
    <s v="New construction"/>
    <s v="Number"/>
    <n v="8"/>
  </r>
  <r>
    <s v="BHQ07C1"/>
    <s v="Planning Permissions Granted"/>
    <s v="20261"/>
    <s v="2026Q1"/>
    <s v="205"/>
    <s v="Buildings for transport"/>
    <s v="2"/>
    <s v="Extensions"/>
    <s v="Number"/>
    <n v="4"/>
  </r>
  <r>
    <s v="BHQ07C1"/>
    <s v="Planning Permissions Granted"/>
    <s v="20261"/>
    <s v="2026Q1"/>
    <s v="205"/>
    <s v="Buildings for transport"/>
    <s v="3"/>
    <s v="Alteration, conversion and renovation"/>
    <s v="Number"/>
    <n v="3"/>
  </r>
  <r>
    <s v="BHQ07C1"/>
    <s v="Planning Permissions Granted"/>
    <s v="20261"/>
    <s v="2026Q1"/>
    <s v="206"/>
    <s v="Buildings for trade and administration buildings for other economic activities"/>
    <s v="-"/>
    <s v="All types of construction"/>
    <s v="Number"/>
    <n v="150"/>
  </r>
  <r>
    <s v="BHQ07C1"/>
    <s v="Planning Permissions Granted"/>
    <s v="20261"/>
    <s v="2026Q1"/>
    <s v="206"/>
    <s v="Buildings for trade and administration buildings for other economic activities"/>
    <s v="1"/>
    <s v="New construction"/>
    <s v="Number"/>
    <n v="38"/>
  </r>
  <r>
    <s v="BHQ07C1"/>
    <s v="Planning Permissions Granted"/>
    <s v="20261"/>
    <s v="2026Q1"/>
    <s v="206"/>
    <s v="Buildings for trade and administration buildings for other economic activities"/>
    <s v="2"/>
    <s v="Extensions"/>
    <s v="Number"/>
    <n v="40"/>
  </r>
  <r>
    <s v="BHQ07C1"/>
    <s v="Planning Permissions Granted"/>
    <s v="20261"/>
    <s v="2026Q1"/>
    <s v="206"/>
    <s v="Buildings for trade and administration buildings for other economic activities"/>
    <s v="3"/>
    <s v="Alteration, conversion and renovation"/>
    <s v="Number"/>
    <n v="72"/>
  </r>
  <r>
    <s v="BHQ07C1"/>
    <s v="Planning Permissions Granted"/>
    <s v="20261"/>
    <s v="2026Q1"/>
    <s v="207"/>
    <s v="Public administration and public buildings for special purposes"/>
    <s v="-"/>
    <s v="All types of construction"/>
    <s v="Number"/>
    <n v="11"/>
  </r>
  <r>
    <s v="BHQ07C1"/>
    <s v="Planning Permissions Granted"/>
    <s v="20261"/>
    <s v="2026Q1"/>
    <s v="207"/>
    <s v="Public administration and public buildings for special purposes"/>
    <s v="1"/>
    <s v="New construction"/>
    <s v="Number"/>
    <n v="4"/>
  </r>
  <r>
    <s v="BHQ07C1"/>
    <s v="Planning Permissions Granted"/>
    <s v="20261"/>
    <s v="2026Q1"/>
    <s v="207"/>
    <s v="Public administration and public buildings for special purposes"/>
    <s v="2"/>
    <s v="Extensions"/>
    <s v="Number"/>
    <n v="4"/>
  </r>
  <r>
    <s v="BHQ07C1"/>
    <s v="Planning Permissions Granted"/>
    <s v="20261"/>
    <s v="2026Q1"/>
    <s v="207"/>
    <s v="Public administration and public buildings for special purposes"/>
    <s v="3"/>
    <s v="Alteration, conversion and renovation"/>
    <s v="Number"/>
    <n v="3"/>
  </r>
  <r>
    <s v="BHQ07C1"/>
    <s v="Planning Permissions Granted"/>
    <s v="20261"/>
    <s v="2026Q1"/>
    <s v="208"/>
    <s v="Buildings for health and welfare"/>
    <s v="-"/>
    <s v="All types of construction"/>
    <s v="Number"/>
    <n v="77"/>
  </r>
  <r>
    <s v="BHQ07C1"/>
    <s v="Planning Permissions Granted"/>
    <s v="20261"/>
    <s v="2026Q1"/>
    <s v="208"/>
    <s v="Buildings for health and welfare"/>
    <s v="1"/>
    <s v="New construction"/>
    <s v="Number"/>
    <n v="8"/>
  </r>
  <r>
    <s v="BHQ07C1"/>
    <s v="Planning Permissions Granted"/>
    <s v="20261"/>
    <s v="2026Q1"/>
    <s v="208"/>
    <s v="Buildings for health and welfare"/>
    <s v="2"/>
    <s v="Extensions"/>
    <s v="Number"/>
    <n v="23"/>
  </r>
  <r>
    <s v="BHQ07C1"/>
    <s v="Planning Permissions Granted"/>
    <s v="20261"/>
    <s v="2026Q1"/>
    <s v="208"/>
    <s v="Buildings for health and welfare"/>
    <s v="3"/>
    <s v="Alteration, conversion and renovation"/>
    <s v="Number"/>
    <n v="46"/>
  </r>
  <r>
    <s v="BHQ07C1"/>
    <s v="Planning Permissions Granted"/>
    <s v="20261"/>
    <s v="2026Q1"/>
    <s v="209"/>
    <s v="Buildings for entertainment and recreation"/>
    <s v="-"/>
    <s v="All types of construction"/>
    <s v="Number"/>
    <n v="103"/>
  </r>
  <r>
    <s v="BHQ07C1"/>
    <s v="Planning Permissions Granted"/>
    <s v="20261"/>
    <s v="2026Q1"/>
    <s v="209"/>
    <s v="Buildings for entertainment and recreation"/>
    <s v="1"/>
    <s v="New construction"/>
    <s v="Number"/>
    <n v="41"/>
  </r>
  <r>
    <s v="BHQ07C1"/>
    <s v="Planning Permissions Granted"/>
    <s v="20261"/>
    <s v="2026Q1"/>
    <s v="209"/>
    <s v="Buildings for entertainment and recreation"/>
    <s v="2"/>
    <s v="Extensions"/>
    <s v="Number"/>
    <n v="27"/>
  </r>
  <r>
    <s v="BHQ07C1"/>
    <s v="Planning Permissions Granted"/>
    <s v="20261"/>
    <s v="2026Q1"/>
    <s v="209"/>
    <s v="Buildings for entertainment and recreation"/>
    <s v="3"/>
    <s v="Alteration, conversion and renovation"/>
    <s v="Number"/>
    <n v="35"/>
  </r>
  <r>
    <s v="BHQ07C1"/>
    <s v="Planning Permissions Granted"/>
    <s v="20261"/>
    <s v="2026Q1"/>
    <s v="210"/>
    <s v="Buildings for education, culture, science and research"/>
    <s v="-"/>
    <s v="All types of construction"/>
    <s v="Number"/>
    <n v="78"/>
  </r>
  <r>
    <s v="BHQ07C1"/>
    <s v="Planning Permissions Granted"/>
    <s v="20261"/>
    <s v="2026Q1"/>
    <s v="210"/>
    <s v="Buildings for education, culture, science and research"/>
    <s v="1"/>
    <s v="New construction"/>
    <s v="Number"/>
    <n v="4"/>
  </r>
  <r>
    <s v="BHQ07C1"/>
    <s v="Planning Permissions Granted"/>
    <s v="20261"/>
    <s v="2026Q1"/>
    <s v="210"/>
    <s v="Buildings for education, culture, science and research"/>
    <s v="2"/>
    <s v="Extensions"/>
    <s v="Number"/>
    <n v="43"/>
  </r>
  <r>
    <s v="BHQ07C1"/>
    <s v="Planning Permissions Granted"/>
    <s v="20261"/>
    <s v="2026Q1"/>
    <s v="210"/>
    <s v="Buildings for education, culture, science and research"/>
    <s v="3"/>
    <s v="Alteration, conversion and renovation"/>
    <s v="Number"/>
    <n v="31"/>
  </r>
  <r>
    <s v="BHQ07C1"/>
    <s v="Planning Permissions Granted"/>
    <s v="20261"/>
    <s v="2026Q1"/>
    <s v="211"/>
    <s v="Buildings for religious and funerary"/>
    <s v="-"/>
    <s v="All types of construction"/>
    <s v="Number"/>
    <n v="17"/>
  </r>
  <r>
    <s v="BHQ07C1"/>
    <s v="Planning Permissions Granted"/>
    <s v="20261"/>
    <s v="2026Q1"/>
    <s v="211"/>
    <s v="Buildings for religious and funerary"/>
    <s v="1"/>
    <s v="New construction"/>
    <s v="Number"/>
    <n v="2"/>
  </r>
  <r>
    <s v="BHQ07C1"/>
    <s v="Planning Permissions Granted"/>
    <s v="20261"/>
    <s v="2026Q1"/>
    <s v="211"/>
    <s v="Buildings for religious and funerary"/>
    <s v="2"/>
    <s v="Extensions"/>
    <s v="Number"/>
    <n v="4"/>
  </r>
  <r>
    <s v="BHQ07C1"/>
    <s v="Planning Permissions Granted"/>
    <s v="20261"/>
    <s v="2026Q1"/>
    <s v="211"/>
    <s v="Buildings for religious and funerary"/>
    <s v="3"/>
    <s v="Alteration, conversion and renovation"/>
    <s v="Number"/>
    <n v="11"/>
  </r>
  <r>
    <s v="BHQ07C1"/>
    <s v="Planning Permissions Granted"/>
    <s v="20261"/>
    <s v="2026Q1"/>
    <s v="212"/>
    <s v="Other non-residential buildings"/>
    <s v="-"/>
    <s v="All types of construction"/>
    <s v="Number"/>
    <n v="4"/>
  </r>
  <r>
    <s v="BHQ07C1"/>
    <s v="Planning Permissions Granted"/>
    <s v="20261"/>
    <s v="2026Q1"/>
    <s v="212"/>
    <s v="Other non-residential buildings"/>
    <s v="1"/>
    <s v="New construction"/>
    <s v="Number"/>
    <n v="4"/>
  </r>
  <r>
    <s v="BHQ07C1"/>
    <s v="Planning Permissions Granted"/>
    <s v="20261"/>
    <s v="2026Q1"/>
    <s v="212"/>
    <s v="Other non-residential buildings"/>
    <s v="2"/>
    <s v="Extensions"/>
    <s v="Number"/>
    <n v="0"/>
  </r>
  <r>
    <s v="BHQ07C1"/>
    <s v="Planning Permissions Granted"/>
    <s v="20261"/>
    <s v="2026Q1"/>
    <s v="212"/>
    <s v="Other non-residential buildings"/>
    <s v="3"/>
    <s v="Alteration, conversion and renovation"/>
    <s v="Number"/>
    <n v="0"/>
  </r>
  <r>
    <s v="BHQ07C1"/>
    <s v="Planning Permissions Granted"/>
    <s v="20261"/>
    <s v="2026Q1"/>
    <s v="213"/>
    <s v="Office development, buildings for financing and insurance"/>
    <s v="-"/>
    <s v="All types of construction"/>
    <s v="Number"/>
    <n v="43"/>
  </r>
  <r>
    <s v="BHQ07C1"/>
    <s v="Planning Permissions Granted"/>
    <s v="20261"/>
    <s v="2026Q1"/>
    <s v="213"/>
    <s v="Office development, buildings for financing and insurance"/>
    <s v="1"/>
    <s v="New construction"/>
    <s v="Number"/>
    <n v="10"/>
  </r>
  <r>
    <s v="BHQ07C1"/>
    <s v="Planning Permissions Granted"/>
    <s v="20261"/>
    <s v="2026Q1"/>
    <s v="213"/>
    <s v="Office development, buildings for financing and insurance"/>
    <s v="2"/>
    <s v="Extensions"/>
    <s v="Number"/>
    <n v="10"/>
  </r>
  <r>
    <s v="BHQ07C1"/>
    <s v="Planning Permissions Granted"/>
    <s v="20261"/>
    <s v="2026Q1"/>
    <s v="213"/>
    <s v="Office development, buildings for financing and insurance"/>
    <s v="3"/>
    <s v="Alteration, conversion and renovation"/>
    <s v="Number"/>
    <n v="23"/>
  </r>
  <r>
    <s v="BHQ07C1"/>
    <s v="Planning Permissions Granted"/>
    <s v="20261"/>
    <s v="2026Q1"/>
    <s v="214"/>
    <s v="Creche"/>
    <s v="-"/>
    <s v="All types of construction"/>
    <s v="Number"/>
    <n v="29"/>
  </r>
  <r>
    <s v="BHQ07C1"/>
    <s v="Planning Permissions Granted"/>
    <s v="20261"/>
    <s v="2026Q1"/>
    <s v="214"/>
    <s v="Creche"/>
    <s v="1"/>
    <s v="New construction"/>
    <s v="Number"/>
    <n v="21"/>
  </r>
  <r>
    <s v="BHQ07C1"/>
    <s v="Planning Permissions Granted"/>
    <s v="20261"/>
    <s v="2026Q1"/>
    <s v="214"/>
    <s v="Creche"/>
    <s v="2"/>
    <s v="Extensions"/>
    <s v="Number"/>
    <n v="1"/>
  </r>
  <r>
    <s v="BHQ07C1"/>
    <s v="Planning Permissions Granted"/>
    <s v="20261"/>
    <s v="2026Q1"/>
    <s v="214"/>
    <s v="Creche"/>
    <s v="3"/>
    <s v="Alteration, conversion and renovation"/>
    <s v="Number"/>
    <n v="7"/>
  </r>
  <r>
    <s v="BHQ07C2"/>
    <s v="Total Floor Area for which Permission Granted"/>
    <s v="20011"/>
    <s v="2001Q1"/>
    <s v="200"/>
    <s v="All non residential buildings"/>
    <s v="-"/>
    <s v="All types of construction"/>
    <s v="000 Sq Metres"/>
    <n v="1435"/>
  </r>
  <r>
    <s v="BHQ07C2"/>
    <s v="Total Floor Area for which Permission Granted"/>
    <s v="20011"/>
    <s v="2001Q1"/>
    <s v="200"/>
    <s v="All non residential buildings"/>
    <s v="1"/>
    <s v="New construction"/>
    <s v="000 Sq Metres"/>
    <n v="1084"/>
  </r>
  <r>
    <s v="BHQ07C2"/>
    <s v="Total Floor Area for which Permission Granted"/>
    <s v="20011"/>
    <s v="2001Q1"/>
    <s v="200"/>
    <s v="All non residential buildings"/>
    <s v="2"/>
    <s v="Extensions"/>
    <s v="000 Sq Metres"/>
    <n v="351"/>
  </r>
  <r>
    <s v="BHQ07C2"/>
    <s v="Total Floor Area for which Permission Granted"/>
    <s v="20011"/>
    <s v="2001Q1"/>
    <s v="200"/>
    <s v="All non residential buildings"/>
    <s v="3"/>
    <s v="Alteration, conversion and renovation"/>
    <s v="000 Sq Metres"/>
    <s v=""/>
  </r>
  <r>
    <s v="BHQ07C2"/>
    <s v="Total Floor Area for which Permission Granted"/>
    <s v="20011"/>
    <s v="2001Q1"/>
    <s v="201"/>
    <s v="Buildings for agriculture, forestry, horticulture, fruit-growing, viniculture and fishery purposes"/>
    <s v="-"/>
    <s v="All types of construction"/>
    <s v="000 Sq Metres"/>
    <n v="90"/>
  </r>
  <r>
    <s v="BHQ07C2"/>
    <s v="Total Floor Area for which Permission Granted"/>
    <s v="20011"/>
    <s v="2001Q1"/>
    <s v="201"/>
    <s v="Buildings for agriculture, forestry, horticulture, fruit-growing, viniculture and fishery purposes"/>
    <s v="1"/>
    <s v="New construction"/>
    <s v="000 Sq Metres"/>
    <n v="82"/>
  </r>
  <r>
    <s v="BHQ07C2"/>
    <s v="Total Floor Area for which Permission Granted"/>
    <s v="20011"/>
    <s v="2001Q1"/>
    <s v="201"/>
    <s v="Buildings for agriculture, forestry, horticulture, fruit-growing, viniculture and fishery purposes"/>
    <s v="2"/>
    <s v="Extensions"/>
    <s v="000 Sq Metres"/>
    <n v="8"/>
  </r>
  <r>
    <s v="BHQ07C2"/>
    <s v="Total Floor Area for which Permission Granted"/>
    <s v="20011"/>
    <s v="2001Q1"/>
    <s v="201"/>
    <s v="Buildings for agriculture, forestry, horticulture, fruit-growing, viniculture and fishery purposes"/>
    <s v="3"/>
    <s v="Alteration, conversion and renovation"/>
    <s v="000 Sq Metres"/>
    <s v=""/>
  </r>
  <r>
    <s v="BHQ07C2"/>
    <s v="Total Floor Area for which Permission Granted"/>
    <s v="20011"/>
    <s v="2001Q1"/>
    <s v="202"/>
    <s v="Buildings for mining, energy and water"/>
    <s v="-"/>
    <s v="All types of construction"/>
    <s v="000 Sq Metres"/>
    <n v="7"/>
  </r>
  <r>
    <s v="BHQ07C2"/>
    <s v="Total Floor Area for which Permission Granted"/>
    <s v="20011"/>
    <s v="2001Q1"/>
    <s v="202"/>
    <s v="Buildings for mining, energy and water"/>
    <s v="1"/>
    <s v="New construction"/>
    <s v="000 Sq Metres"/>
    <n v="7"/>
  </r>
  <r>
    <s v="BHQ07C2"/>
    <s v="Total Floor Area for which Permission Granted"/>
    <s v="20011"/>
    <s v="2001Q1"/>
    <s v="202"/>
    <s v="Buildings for mining, energy and water"/>
    <s v="2"/>
    <s v="Extensions"/>
    <s v="000 Sq Metres"/>
    <s v=""/>
  </r>
  <r>
    <s v="BHQ07C2"/>
    <s v="Total Floor Area for which Permission Granted"/>
    <s v="20011"/>
    <s v="2001Q1"/>
    <s v="202"/>
    <s v="Buildings for mining, energy and water"/>
    <s v="3"/>
    <s v="Alteration, conversion and renovation"/>
    <s v="000 Sq Metres"/>
    <s v=""/>
  </r>
  <r>
    <s v="BHQ07C2"/>
    <s v="Total Floor Area for which Permission Granted"/>
    <s v="20011"/>
    <s v="2001Q1"/>
    <s v="203"/>
    <s v="Buildings for industry and manufacturing handicraft"/>
    <s v="-"/>
    <s v="All types of construction"/>
    <s v="000 Sq Metres"/>
    <n v="324"/>
  </r>
  <r>
    <s v="BHQ07C2"/>
    <s v="Total Floor Area for which Permission Granted"/>
    <s v="20011"/>
    <s v="2001Q1"/>
    <s v="203"/>
    <s v="Buildings for industry and manufacturing handicraft"/>
    <s v="1"/>
    <s v="New construction"/>
    <s v="000 Sq Metres"/>
    <n v="274"/>
  </r>
  <r>
    <s v="BHQ07C2"/>
    <s v="Total Floor Area for which Permission Granted"/>
    <s v="20011"/>
    <s v="2001Q1"/>
    <s v="203"/>
    <s v="Buildings for industry and manufacturing handicraft"/>
    <s v="2"/>
    <s v="Extensions"/>
    <s v="000 Sq Metres"/>
    <n v="50"/>
  </r>
  <r>
    <s v="BHQ07C2"/>
    <s v="Total Floor Area for which Permission Granted"/>
    <s v="20011"/>
    <s v="2001Q1"/>
    <s v="203"/>
    <s v="Buildings for industry and manufacturing handicraft"/>
    <s v="3"/>
    <s v="Alteration, conversion and renovation"/>
    <s v="000 Sq Metres"/>
    <s v=""/>
  </r>
  <r>
    <s v="BHQ07C2"/>
    <s v="Total Floor Area for which Permission Granted"/>
    <s v="20011"/>
    <s v="2001Q1"/>
    <s v="204"/>
    <s v="Hotels, restaurants and cafes"/>
    <s v="-"/>
    <s v="All types of construction"/>
    <s v="000 Sq Metres"/>
    <n v="60"/>
  </r>
  <r>
    <s v="BHQ07C2"/>
    <s v="Total Floor Area for which Permission Granted"/>
    <s v="20011"/>
    <s v="2001Q1"/>
    <s v="204"/>
    <s v="Hotels, restaurants and cafes"/>
    <s v="1"/>
    <s v="New construction"/>
    <s v="000 Sq Metres"/>
    <n v="23"/>
  </r>
  <r>
    <s v="BHQ07C2"/>
    <s v="Total Floor Area for which Permission Granted"/>
    <s v="20011"/>
    <s v="2001Q1"/>
    <s v="204"/>
    <s v="Hotels, restaurants and cafes"/>
    <s v="2"/>
    <s v="Extensions"/>
    <s v="000 Sq Metres"/>
    <n v="37"/>
  </r>
  <r>
    <s v="BHQ07C2"/>
    <s v="Total Floor Area for which Permission Granted"/>
    <s v="20011"/>
    <s v="2001Q1"/>
    <s v="204"/>
    <s v="Hotels, restaurants and cafes"/>
    <s v="3"/>
    <s v="Alteration, conversion and renovation"/>
    <s v="000 Sq Metres"/>
    <s v=""/>
  </r>
  <r>
    <s v="BHQ07C2"/>
    <s v="Total Floor Area for which Permission Granted"/>
    <s v="20011"/>
    <s v="2001Q1"/>
    <s v="205"/>
    <s v="Buildings for transport"/>
    <s v="-"/>
    <s v="All types of construction"/>
    <s v="000 Sq Metres"/>
    <n v="26"/>
  </r>
  <r>
    <s v="BHQ07C2"/>
    <s v="Total Floor Area for which Permission Granted"/>
    <s v="20011"/>
    <s v="2001Q1"/>
    <s v="205"/>
    <s v="Buildings for transport"/>
    <s v="1"/>
    <s v="New construction"/>
    <s v="000 Sq Metres"/>
    <n v="23"/>
  </r>
  <r>
    <s v="BHQ07C2"/>
    <s v="Total Floor Area for which Permission Granted"/>
    <s v="20011"/>
    <s v="2001Q1"/>
    <s v="205"/>
    <s v="Buildings for transport"/>
    <s v="2"/>
    <s v="Extensions"/>
    <s v="000 Sq Metres"/>
    <n v="3"/>
  </r>
  <r>
    <s v="BHQ07C2"/>
    <s v="Total Floor Area for which Permission Granted"/>
    <s v="20011"/>
    <s v="2001Q1"/>
    <s v="205"/>
    <s v="Buildings for transport"/>
    <s v="3"/>
    <s v="Alteration, conversion and renovation"/>
    <s v="000 Sq Metres"/>
    <s v=""/>
  </r>
  <r>
    <s v="BHQ07C2"/>
    <s v="Total Floor Area for which Permission Granted"/>
    <s v="20011"/>
    <s v="2001Q1"/>
    <s v="206"/>
    <s v="Buildings for trade and administration buildings for other economic activities"/>
    <s v="-"/>
    <s v="All types of construction"/>
    <s v="000 Sq Metres"/>
    <n v="261"/>
  </r>
  <r>
    <s v="BHQ07C2"/>
    <s v="Total Floor Area for which Permission Granted"/>
    <s v="20011"/>
    <s v="2001Q1"/>
    <s v="206"/>
    <s v="Buildings for trade and administration buildings for other economic activities"/>
    <s v="1"/>
    <s v="New construction"/>
    <s v="000 Sq Metres"/>
    <n v="214"/>
  </r>
  <r>
    <s v="BHQ07C2"/>
    <s v="Total Floor Area for which Permission Granted"/>
    <s v="20011"/>
    <s v="2001Q1"/>
    <s v="206"/>
    <s v="Buildings for trade and administration buildings for other economic activities"/>
    <s v="2"/>
    <s v="Extensions"/>
    <s v="000 Sq Metres"/>
    <n v="46"/>
  </r>
  <r>
    <s v="BHQ07C2"/>
    <s v="Total Floor Area for which Permission Granted"/>
    <s v="20011"/>
    <s v="2001Q1"/>
    <s v="206"/>
    <s v="Buildings for trade and administration buildings for other economic activities"/>
    <s v="3"/>
    <s v="Alteration, conversion and renovation"/>
    <s v="000 Sq Metres"/>
    <s v=""/>
  </r>
  <r>
    <s v="BHQ07C2"/>
    <s v="Total Floor Area for which Permission Granted"/>
    <s v="20011"/>
    <s v="2001Q1"/>
    <s v="207"/>
    <s v="Public administration and public buildings for special purposes"/>
    <s v="-"/>
    <s v="All types of construction"/>
    <s v="000 Sq Metres"/>
    <n v="3"/>
  </r>
  <r>
    <s v="BHQ07C2"/>
    <s v="Total Floor Area for which Permission Granted"/>
    <s v="20011"/>
    <s v="2001Q1"/>
    <s v="207"/>
    <s v="Public administration and public buildings for special purposes"/>
    <s v="1"/>
    <s v="New construction"/>
    <s v="000 Sq Metres"/>
    <n v="1"/>
  </r>
  <r>
    <s v="BHQ07C2"/>
    <s v="Total Floor Area for which Permission Granted"/>
    <s v="20011"/>
    <s v="2001Q1"/>
    <s v="207"/>
    <s v="Public administration and public buildings for special purposes"/>
    <s v="2"/>
    <s v="Extensions"/>
    <s v="000 Sq Metres"/>
    <n v="2"/>
  </r>
  <r>
    <s v="BHQ07C2"/>
    <s v="Total Floor Area for which Permission Granted"/>
    <s v="20011"/>
    <s v="2001Q1"/>
    <s v="207"/>
    <s v="Public administration and public buildings for special purposes"/>
    <s v="3"/>
    <s v="Alteration, conversion and renovation"/>
    <s v="000 Sq Metres"/>
    <s v=""/>
  </r>
  <r>
    <s v="BHQ07C2"/>
    <s v="Total Floor Area for which Permission Granted"/>
    <s v="20011"/>
    <s v="2001Q1"/>
    <s v="208"/>
    <s v="Buildings for health and welfare"/>
    <s v="-"/>
    <s v="All types of construction"/>
    <s v="000 Sq Metres"/>
    <n v="187"/>
  </r>
  <r>
    <s v="BHQ07C2"/>
    <s v="Total Floor Area for which Permission Granted"/>
    <s v="20011"/>
    <s v="2001Q1"/>
    <s v="208"/>
    <s v="Buildings for health and welfare"/>
    <s v="1"/>
    <s v="New construction"/>
    <s v="000 Sq Metres"/>
    <n v="62"/>
  </r>
  <r>
    <s v="BHQ07C2"/>
    <s v="Total Floor Area for which Permission Granted"/>
    <s v="20011"/>
    <s v="2001Q1"/>
    <s v="208"/>
    <s v="Buildings for health and welfare"/>
    <s v="2"/>
    <s v="Extensions"/>
    <s v="000 Sq Metres"/>
    <n v="125"/>
  </r>
  <r>
    <s v="BHQ07C2"/>
    <s v="Total Floor Area for which Permission Granted"/>
    <s v="20011"/>
    <s v="2001Q1"/>
    <s v="208"/>
    <s v="Buildings for health and welfare"/>
    <s v="3"/>
    <s v="Alteration, conversion and renovation"/>
    <s v="000 Sq Metres"/>
    <s v=""/>
  </r>
  <r>
    <s v="BHQ07C2"/>
    <s v="Total Floor Area for which Permission Granted"/>
    <s v="20011"/>
    <s v="2001Q1"/>
    <s v="209"/>
    <s v="Buildings for entertainment and recreation"/>
    <s v="-"/>
    <s v="All types of construction"/>
    <s v="000 Sq Metres"/>
    <n v="54"/>
  </r>
  <r>
    <s v="BHQ07C2"/>
    <s v="Total Floor Area for which Permission Granted"/>
    <s v="20011"/>
    <s v="2001Q1"/>
    <s v="209"/>
    <s v="Buildings for entertainment and recreation"/>
    <s v="1"/>
    <s v="New construction"/>
    <s v="000 Sq Metres"/>
    <n v="37"/>
  </r>
  <r>
    <s v="BHQ07C2"/>
    <s v="Total Floor Area for which Permission Granted"/>
    <s v="20011"/>
    <s v="2001Q1"/>
    <s v="209"/>
    <s v="Buildings for entertainment and recreation"/>
    <s v="2"/>
    <s v="Extensions"/>
    <s v="000 Sq Metres"/>
    <n v="17"/>
  </r>
  <r>
    <s v="BHQ07C2"/>
    <s v="Total Floor Area for which Permission Granted"/>
    <s v="20011"/>
    <s v="2001Q1"/>
    <s v="209"/>
    <s v="Buildings for entertainment and recreation"/>
    <s v="3"/>
    <s v="Alteration, conversion and renovation"/>
    <s v="000 Sq Metres"/>
    <s v=""/>
  </r>
  <r>
    <s v="BHQ07C2"/>
    <s v="Total Floor Area for which Permission Granted"/>
    <s v="20011"/>
    <s v="2001Q1"/>
    <s v="210"/>
    <s v="Buildings for education, culture, science and research"/>
    <s v="-"/>
    <s v="All types of construction"/>
    <s v="000 Sq Metres"/>
    <n v="61"/>
  </r>
  <r>
    <s v="BHQ07C2"/>
    <s v="Total Floor Area for which Permission Granted"/>
    <s v="20011"/>
    <s v="2001Q1"/>
    <s v="210"/>
    <s v="Buildings for education, culture, science and research"/>
    <s v="1"/>
    <s v="New construction"/>
    <s v="000 Sq Metres"/>
    <n v="34"/>
  </r>
  <r>
    <s v="BHQ07C2"/>
    <s v="Total Floor Area for which Permission Granted"/>
    <s v="20011"/>
    <s v="2001Q1"/>
    <s v="210"/>
    <s v="Buildings for education, culture, science and research"/>
    <s v="2"/>
    <s v="Extensions"/>
    <s v="000 Sq Metres"/>
    <n v="27"/>
  </r>
  <r>
    <s v="BHQ07C2"/>
    <s v="Total Floor Area for which Permission Granted"/>
    <s v="20011"/>
    <s v="2001Q1"/>
    <s v="210"/>
    <s v="Buildings for education, culture, science and research"/>
    <s v="3"/>
    <s v="Alteration, conversion and renovation"/>
    <s v="000 Sq Metres"/>
    <s v=""/>
  </r>
  <r>
    <s v="BHQ07C2"/>
    <s v="Total Floor Area for which Permission Granted"/>
    <s v="20011"/>
    <s v="2001Q1"/>
    <s v="211"/>
    <s v="Buildings for religious and funerary"/>
    <s v="-"/>
    <s v="All types of construction"/>
    <s v="000 Sq Metres"/>
    <n v="5"/>
  </r>
  <r>
    <s v="BHQ07C2"/>
    <s v="Total Floor Area for which Permission Granted"/>
    <s v="20011"/>
    <s v="2001Q1"/>
    <s v="211"/>
    <s v="Buildings for religious and funerary"/>
    <s v="1"/>
    <s v="New construction"/>
    <s v="000 Sq Metres"/>
    <n v="2"/>
  </r>
  <r>
    <s v="BHQ07C2"/>
    <s v="Total Floor Area for which Permission Granted"/>
    <s v="20011"/>
    <s v="2001Q1"/>
    <s v="211"/>
    <s v="Buildings for religious and funerary"/>
    <s v="2"/>
    <s v="Extensions"/>
    <s v="000 Sq Metres"/>
    <n v="3"/>
  </r>
  <r>
    <s v="BHQ07C2"/>
    <s v="Total Floor Area for which Permission Granted"/>
    <s v="20011"/>
    <s v="2001Q1"/>
    <s v="211"/>
    <s v="Buildings for religious and funerary"/>
    <s v="3"/>
    <s v="Alteration, conversion and renovation"/>
    <s v="000 Sq Metres"/>
    <s v=""/>
  </r>
  <r>
    <s v="BHQ07C2"/>
    <s v="Total Floor Area for which Permission Granted"/>
    <s v="20011"/>
    <s v="2001Q1"/>
    <s v="212"/>
    <s v="Other non-residential buildings"/>
    <s v="-"/>
    <s v="All types of construction"/>
    <s v="000 Sq Metres"/>
    <n v="1"/>
  </r>
  <r>
    <s v="BHQ07C2"/>
    <s v="Total Floor Area for which Permission Granted"/>
    <s v="20011"/>
    <s v="2001Q1"/>
    <s v="212"/>
    <s v="Other non-residential buildings"/>
    <s v="1"/>
    <s v="New construction"/>
    <s v="000 Sq Metres"/>
    <n v="1"/>
  </r>
  <r>
    <s v="BHQ07C2"/>
    <s v="Total Floor Area for which Permission Granted"/>
    <s v="20011"/>
    <s v="2001Q1"/>
    <s v="212"/>
    <s v="Other non-residential buildings"/>
    <s v="2"/>
    <s v="Extensions"/>
    <s v="000 Sq Metres"/>
    <s v=""/>
  </r>
  <r>
    <s v="BHQ07C2"/>
    <s v="Total Floor Area for which Permission Granted"/>
    <s v="20011"/>
    <s v="2001Q1"/>
    <s v="212"/>
    <s v="Other non-residential buildings"/>
    <s v="3"/>
    <s v="Alteration, conversion and renovation"/>
    <s v="000 Sq Metres"/>
    <s v=""/>
  </r>
  <r>
    <s v="BHQ07C2"/>
    <s v="Total Floor Area for which Permission Granted"/>
    <s v="20011"/>
    <s v="2001Q1"/>
    <s v="213"/>
    <s v="Office development, buildings for financing and insurance"/>
    <s v="-"/>
    <s v="All types of construction"/>
    <s v="000 Sq Metres"/>
    <n v="356"/>
  </r>
  <r>
    <s v="BHQ07C2"/>
    <s v="Total Floor Area for which Permission Granted"/>
    <s v="20011"/>
    <s v="2001Q1"/>
    <s v="213"/>
    <s v="Office development, buildings for financing and insurance"/>
    <s v="1"/>
    <s v="New construction"/>
    <s v="000 Sq Metres"/>
    <n v="324"/>
  </r>
  <r>
    <s v="BHQ07C2"/>
    <s v="Total Floor Area for which Permission Granted"/>
    <s v="20011"/>
    <s v="2001Q1"/>
    <s v="213"/>
    <s v="Office development, buildings for financing and insurance"/>
    <s v="2"/>
    <s v="Extensions"/>
    <s v="000 Sq Metres"/>
    <n v="31"/>
  </r>
  <r>
    <s v="BHQ07C2"/>
    <s v="Total Floor Area for which Permission Granted"/>
    <s v="20011"/>
    <s v="2001Q1"/>
    <s v="213"/>
    <s v="Office development, buildings for financing and insurance"/>
    <s v="3"/>
    <s v="Alteration, conversion and renovation"/>
    <s v="000 Sq Metres"/>
    <s v=""/>
  </r>
  <r>
    <s v="BHQ07C2"/>
    <s v="Total Floor Area for which Permission Granted"/>
    <s v="20011"/>
    <s v="2001Q1"/>
    <s v="214"/>
    <s v="Creche"/>
    <s v="-"/>
    <s v="All types of construction"/>
    <s v="000 Sq Metres"/>
    <s v=""/>
  </r>
  <r>
    <s v="BHQ07C2"/>
    <s v="Total Floor Area for which Permission Granted"/>
    <s v="20011"/>
    <s v="2001Q1"/>
    <s v="214"/>
    <s v="Creche"/>
    <s v="1"/>
    <s v="New construction"/>
    <s v="000 Sq Metres"/>
    <s v=""/>
  </r>
  <r>
    <s v="BHQ07C2"/>
    <s v="Total Floor Area for which Permission Granted"/>
    <s v="20011"/>
    <s v="2001Q1"/>
    <s v="214"/>
    <s v="Creche"/>
    <s v="2"/>
    <s v="Extensions"/>
    <s v="000 Sq Metres"/>
    <s v=""/>
  </r>
  <r>
    <s v="BHQ07C2"/>
    <s v="Total Floor Area for which Permission Granted"/>
    <s v="20011"/>
    <s v="2001Q1"/>
    <s v="214"/>
    <s v="Creche"/>
    <s v="3"/>
    <s v="Alteration, conversion and renovation"/>
    <s v="000 Sq Metres"/>
    <s v=""/>
  </r>
  <r>
    <s v="BHQ07C2"/>
    <s v="Total Floor Area for which Permission Granted"/>
    <s v="20012"/>
    <s v="2001Q2"/>
    <s v="200"/>
    <s v="All non residential buildings"/>
    <s v="-"/>
    <s v="All types of construction"/>
    <s v="000 Sq Metres"/>
    <n v="1138"/>
  </r>
  <r>
    <s v="BHQ07C2"/>
    <s v="Total Floor Area for which Permission Granted"/>
    <s v="20012"/>
    <s v="2001Q2"/>
    <s v="200"/>
    <s v="All non residential buildings"/>
    <s v="1"/>
    <s v="New construction"/>
    <s v="000 Sq Metres"/>
    <n v="921"/>
  </r>
  <r>
    <s v="BHQ07C2"/>
    <s v="Total Floor Area for which Permission Granted"/>
    <s v="20012"/>
    <s v="2001Q2"/>
    <s v="200"/>
    <s v="All non residential buildings"/>
    <s v="2"/>
    <s v="Extensions"/>
    <s v="000 Sq Metres"/>
    <n v="217"/>
  </r>
  <r>
    <s v="BHQ07C2"/>
    <s v="Total Floor Area for which Permission Granted"/>
    <s v="20012"/>
    <s v="2001Q2"/>
    <s v="200"/>
    <s v="All non residential buildings"/>
    <s v="3"/>
    <s v="Alteration, conversion and renovation"/>
    <s v="000 Sq Metres"/>
    <s v=""/>
  </r>
  <r>
    <s v="BHQ07C2"/>
    <s v="Total Floor Area for which Permission Granted"/>
    <s v="20012"/>
    <s v="2001Q2"/>
    <s v="201"/>
    <s v="Buildings for agriculture, forestry, horticulture, fruit-growing, viniculture and fishery purposes"/>
    <s v="-"/>
    <s v="All types of construction"/>
    <s v="000 Sq Metres"/>
    <n v="136"/>
  </r>
  <r>
    <s v="BHQ07C2"/>
    <s v="Total Floor Area for which Permission Granted"/>
    <s v="20012"/>
    <s v="2001Q2"/>
    <s v="201"/>
    <s v="Buildings for agriculture, forestry, horticulture, fruit-growing, viniculture and fishery purposes"/>
    <s v="1"/>
    <s v="New construction"/>
    <s v="000 Sq Metres"/>
    <n v="128"/>
  </r>
  <r>
    <s v="BHQ07C2"/>
    <s v="Total Floor Area for which Permission Granted"/>
    <s v="20012"/>
    <s v="2001Q2"/>
    <s v="201"/>
    <s v="Buildings for agriculture, forestry, horticulture, fruit-growing, viniculture and fishery purposes"/>
    <s v="2"/>
    <s v="Extensions"/>
    <s v="000 Sq Metres"/>
    <n v="7"/>
  </r>
  <r>
    <s v="BHQ07C2"/>
    <s v="Total Floor Area for which Permission Granted"/>
    <s v="20012"/>
    <s v="2001Q2"/>
    <s v="201"/>
    <s v="Buildings for agriculture, forestry, horticulture, fruit-growing, viniculture and fishery purposes"/>
    <s v="3"/>
    <s v="Alteration, conversion and renovation"/>
    <s v="000 Sq Metres"/>
    <s v=""/>
  </r>
  <r>
    <s v="BHQ07C2"/>
    <s v="Total Floor Area for which Permission Granted"/>
    <s v="20012"/>
    <s v="2001Q2"/>
    <s v="202"/>
    <s v="Buildings for mining, energy and water"/>
    <s v="-"/>
    <s v="All types of construction"/>
    <s v="000 Sq Metres"/>
    <n v="2"/>
  </r>
  <r>
    <s v="BHQ07C2"/>
    <s v="Total Floor Area for which Permission Granted"/>
    <s v="20012"/>
    <s v="2001Q2"/>
    <s v="202"/>
    <s v="Buildings for mining, energy and water"/>
    <s v="1"/>
    <s v="New construction"/>
    <s v="000 Sq Metres"/>
    <n v="2"/>
  </r>
  <r>
    <s v="BHQ07C2"/>
    <s v="Total Floor Area for which Permission Granted"/>
    <s v="20012"/>
    <s v="2001Q2"/>
    <s v="202"/>
    <s v="Buildings for mining, energy and water"/>
    <s v="2"/>
    <s v="Extensions"/>
    <s v="000 Sq Metres"/>
    <n v="0"/>
  </r>
  <r>
    <s v="BHQ07C2"/>
    <s v="Total Floor Area for which Permission Granted"/>
    <s v="20012"/>
    <s v="2001Q2"/>
    <s v="202"/>
    <s v="Buildings for mining, energy and water"/>
    <s v="3"/>
    <s v="Alteration, conversion and renovation"/>
    <s v="000 Sq Metres"/>
    <s v=""/>
  </r>
  <r>
    <s v="BHQ07C2"/>
    <s v="Total Floor Area for which Permission Granted"/>
    <s v="20012"/>
    <s v="2001Q2"/>
    <s v="203"/>
    <s v="Buildings for industry and manufacturing handicraft"/>
    <s v="-"/>
    <s v="All types of construction"/>
    <s v="000 Sq Metres"/>
    <n v="249"/>
  </r>
  <r>
    <s v="BHQ07C2"/>
    <s v="Total Floor Area for which Permission Granted"/>
    <s v="20012"/>
    <s v="2001Q2"/>
    <s v="203"/>
    <s v="Buildings for industry and manufacturing handicraft"/>
    <s v="1"/>
    <s v="New construction"/>
    <s v="000 Sq Metres"/>
    <n v="208"/>
  </r>
  <r>
    <s v="BHQ07C2"/>
    <s v="Total Floor Area for which Permission Granted"/>
    <s v="20012"/>
    <s v="2001Q2"/>
    <s v="203"/>
    <s v="Buildings for industry and manufacturing handicraft"/>
    <s v="2"/>
    <s v="Extensions"/>
    <s v="000 Sq Metres"/>
    <n v="41"/>
  </r>
  <r>
    <s v="BHQ07C2"/>
    <s v="Total Floor Area for which Permission Granted"/>
    <s v="20012"/>
    <s v="2001Q2"/>
    <s v="203"/>
    <s v="Buildings for industry and manufacturing handicraft"/>
    <s v="3"/>
    <s v="Alteration, conversion and renovation"/>
    <s v="000 Sq Metres"/>
    <s v=""/>
  </r>
  <r>
    <s v="BHQ07C2"/>
    <s v="Total Floor Area for which Permission Granted"/>
    <s v="20012"/>
    <s v="2001Q2"/>
    <s v="204"/>
    <s v="Hotels, restaurants and cafes"/>
    <s v="-"/>
    <s v="All types of construction"/>
    <s v="000 Sq Metres"/>
    <n v="80"/>
  </r>
  <r>
    <s v="BHQ07C2"/>
    <s v="Total Floor Area for which Permission Granted"/>
    <s v="20012"/>
    <s v="2001Q2"/>
    <s v="204"/>
    <s v="Hotels, restaurants and cafes"/>
    <s v="1"/>
    <s v="New construction"/>
    <s v="000 Sq Metres"/>
    <n v="57"/>
  </r>
  <r>
    <s v="BHQ07C2"/>
    <s v="Total Floor Area for which Permission Granted"/>
    <s v="20012"/>
    <s v="2001Q2"/>
    <s v="204"/>
    <s v="Hotels, restaurants and cafes"/>
    <s v="2"/>
    <s v="Extensions"/>
    <s v="000 Sq Metres"/>
    <n v="23"/>
  </r>
  <r>
    <s v="BHQ07C2"/>
    <s v="Total Floor Area for which Permission Granted"/>
    <s v="20012"/>
    <s v="2001Q2"/>
    <s v="204"/>
    <s v="Hotels, restaurants and cafes"/>
    <s v="3"/>
    <s v="Alteration, conversion and renovation"/>
    <s v="000 Sq Metres"/>
    <s v=""/>
  </r>
  <r>
    <s v="BHQ07C2"/>
    <s v="Total Floor Area for which Permission Granted"/>
    <s v="20012"/>
    <s v="2001Q2"/>
    <s v="205"/>
    <s v="Buildings for transport"/>
    <s v="-"/>
    <s v="All types of construction"/>
    <s v="000 Sq Metres"/>
    <n v="21"/>
  </r>
  <r>
    <s v="BHQ07C2"/>
    <s v="Total Floor Area for which Permission Granted"/>
    <s v="20012"/>
    <s v="2001Q2"/>
    <s v="205"/>
    <s v="Buildings for transport"/>
    <s v="1"/>
    <s v="New construction"/>
    <s v="000 Sq Metres"/>
    <n v="17"/>
  </r>
  <r>
    <s v="BHQ07C2"/>
    <s v="Total Floor Area for which Permission Granted"/>
    <s v="20012"/>
    <s v="2001Q2"/>
    <s v="205"/>
    <s v="Buildings for transport"/>
    <s v="2"/>
    <s v="Extensions"/>
    <s v="000 Sq Metres"/>
    <n v="4"/>
  </r>
  <r>
    <s v="BHQ07C2"/>
    <s v="Total Floor Area for which Permission Granted"/>
    <s v="20012"/>
    <s v="2001Q2"/>
    <s v="205"/>
    <s v="Buildings for transport"/>
    <s v="3"/>
    <s v="Alteration, conversion and renovation"/>
    <s v="000 Sq Metres"/>
    <s v=""/>
  </r>
  <r>
    <s v="BHQ07C2"/>
    <s v="Total Floor Area for which Permission Granted"/>
    <s v="20012"/>
    <s v="2001Q2"/>
    <s v="206"/>
    <s v="Buildings for trade and administration buildings for other economic activities"/>
    <s v="-"/>
    <s v="All types of construction"/>
    <s v="000 Sq Metres"/>
    <n v="261"/>
  </r>
  <r>
    <s v="BHQ07C2"/>
    <s v="Total Floor Area for which Permission Granted"/>
    <s v="20012"/>
    <s v="2001Q2"/>
    <s v="206"/>
    <s v="Buildings for trade and administration buildings for other economic activities"/>
    <s v="1"/>
    <s v="New construction"/>
    <s v="000 Sq Metres"/>
    <n v="196"/>
  </r>
  <r>
    <s v="BHQ07C2"/>
    <s v="Total Floor Area for which Permission Granted"/>
    <s v="20012"/>
    <s v="2001Q2"/>
    <s v="206"/>
    <s v="Buildings for trade and administration buildings for other economic activities"/>
    <s v="2"/>
    <s v="Extensions"/>
    <s v="000 Sq Metres"/>
    <n v="65"/>
  </r>
  <r>
    <s v="BHQ07C2"/>
    <s v="Total Floor Area for which Permission Granted"/>
    <s v="20012"/>
    <s v="2001Q2"/>
    <s v="206"/>
    <s v="Buildings for trade and administration buildings for other economic activities"/>
    <s v="3"/>
    <s v="Alteration, conversion and renovation"/>
    <s v="000 Sq Metres"/>
    <s v=""/>
  </r>
  <r>
    <s v="BHQ07C2"/>
    <s v="Total Floor Area for which Permission Granted"/>
    <s v="20012"/>
    <s v="2001Q2"/>
    <s v="207"/>
    <s v="Public administration and public buildings for special purposes"/>
    <s v="-"/>
    <s v="All types of construction"/>
    <s v="000 Sq Metres"/>
    <n v="38"/>
  </r>
  <r>
    <s v="BHQ07C2"/>
    <s v="Total Floor Area for which Permission Granted"/>
    <s v="20012"/>
    <s v="2001Q2"/>
    <s v="207"/>
    <s v="Public administration and public buildings for special purposes"/>
    <s v="1"/>
    <s v="New construction"/>
    <s v="000 Sq Metres"/>
    <n v="38"/>
  </r>
  <r>
    <s v="BHQ07C2"/>
    <s v="Total Floor Area for which Permission Granted"/>
    <s v="20012"/>
    <s v="2001Q2"/>
    <s v="207"/>
    <s v="Public administration and public buildings for special purposes"/>
    <s v="2"/>
    <s v="Extensions"/>
    <s v="000 Sq Metres"/>
    <n v="0"/>
  </r>
  <r>
    <s v="BHQ07C2"/>
    <s v="Total Floor Area for which Permission Granted"/>
    <s v="20012"/>
    <s v="2001Q2"/>
    <s v="207"/>
    <s v="Public administration and public buildings for special purposes"/>
    <s v="3"/>
    <s v="Alteration, conversion and renovation"/>
    <s v="000 Sq Metres"/>
    <s v=""/>
  </r>
  <r>
    <s v="BHQ07C2"/>
    <s v="Total Floor Area for which Permission Granted"/>
    <s v="20012"/>
    <s v="2001Q2"/>
    <s v="208"/>
    <s v="Buildings for health and welfare"/>
    <s v="-"/>
    <s v="All types of construction"/>
    <s v="000 Sq Metres"/>
    <n v="22"/>
  </r>
  <r>
    <s v="BHQ07C2"/>
    <s v="Total Floor Area for which Permission Granted"/>
    <s v="20012"/>
    <s v="2001Q2"/>
    <s v="208"/>
    <s v="Buildings for health and welfare"/>
    <s v="1"/>
    <s v="New construction"/>
    <s v="000 Sq Metres"/>
    <n v="19"/>
  </r>
  <r>
    <s v="BHQ07C2"/>
    <s v="Total Floor Area for which Permission Granted"/>
    <s v="20012"/>
    <s v="2001Q2"/>
    <s v="208"/>
    <s v="Buildings for health and welfare"/>
    <s v="2"/>
    <s v="Extensions"/>
    <s v="000 Sq Metres"/>
    <n v="3"/>
  </r>
  <r>
    <s v="BHQ07C2"/>
    <s v="Total Floor Area for which Permission Granted"/>
    <s v="20012"/>
    <s v="2001Q2"/>
    <s v="208"/>
    <s v="Buildings for health and welfare"/>
    <s v="3"/>
    <s v="Alteration, conversion and renovation"/>
    <s v="000 Sq Metres"/>
    <s v=""/>
  </r>
  <r>
    <s v="BHQ07C2"/>
    <s v="Total Floor Area for which Permission Granted"/>
    <s v="20012"/>
    <s v="2001Q2"/>
    <s v="209"/>
    <s v="Buildings for entertainment and recreation"/>
    <s v="-"/>
    <s v="All types of construction"/>
    <s v="000 Sq Metres"/>
    <n v="76"/>
  </r>
  <r>
    <s v="BHQ07C2"/>
    <s v="Total Floor Area for which Permission Granted"/>
    <s v="20012"/>
    <s v="2001Q2"/>
    <s v="209"/>
    <s v="Buildings for entertainment and recreation"/>
    <s v="1"/>
    <s v="New construction"/>
    <s v="000 Sq Metres"/>
    <n v="57"/>
  </r>
  <r>
    <s v="BHQ07C2"/>
    <s v="Total Floor Area for which Permission Granted"/>
    <s v="20012"/>
    <s v="2001Q2"/>
    <s v="209"/>
    <s v="Buildings for entertainment and recreation"/>
    <s v="2"/>
    <s v="Extensions"/>
    <s v="000 Sq Metres"/>
    <n v="19"/>
  </r>
  <r>
    <s v="BHQ07C2"/>
    <s v="Total Floor Area for which Permission Granted"/>
    <s v="20012"/>
    <s v="2001Q2"/>
    <s v="209"/>
    <s v="Buildings for entertainment and recreation"/>
    <s v="3"/>
    <s v="Alteration, conversion and renovation"/>
    <s v="000 Sq Metres"/>
    <s v=""/>
  </r>
  <r>
    <s v="BHQ07C2"/>
    <s v="Total Floor Area for which Permission Granted"/>
    <s v="20012"/>
    <s v="2001Q2"/>
    <s v="210"/>
    <s v="Buildings for education, culture, science and research"/>
    <s v="-"/>
    <s v="All types of construction"/>
    <s v="000 Sq Metres"/>
    <n v="81"/>
  </r>
  <r>
    <s v="BHQ07C2"/>
    <s v="Total Floor Area for which Permission Granted"/>
    <s v="20012"/>
    <s v="2001Q2"/>
    <s v="210"/>
    <s v="Buildings for education, culture, science and research"/>
    <s v="1"/>
    <s v="New construction"/>
    <s v="000 Sq Metres"/>
    <n v="54"/>
  </r>
  <r>
    <s v="BHQ07C2"/>
    <s v="Total Floor Area for which Permission Granted"/>
    <s v="20012"/>
    <s v="2001Q2"/>
    <s v="210"/>
    <s v="Buildings for education, culture, science and research"/>
    <s v="2"/>
    <s v="Extensions"/>
    <s v="000 Sq Metres"/>
    <n v="27"/>
  </r>
  <r>
    <s v="BHQ07C2"/>
    <s v="Total Floor Area for which Permission Granted"/>
    <s v="20012"/>
    <s v="2001Q2"/>
    <s v="210"/>
    <s v="Buildings for education, culture, science and research"/>
    <s v="3"/>
    <s v="Alteration, conversion and renovation"/>
    <s v="000 Sq Metres"/>
    <s v=""/>
  </r>
  <r>
    <s v="BHQ07C2"/>
    <s v="Total Floor Area for which Permission Granted"/>
    <s v="20012"/>
    <s v="2001Q2"/>
    <s v="211"/>
    <s v="Buildings for religious and funerary"/>
    <s v="-"/>
    <s v="All types of construction"/>
    <s v="000 Sq Metres"/>
    <n v="4"/>
  </r>
  <r>
    <s v="BHQ07C2"/>
    <s v="Total Floor Area for which Permission Granted"/>
    <s v="20012"/>
    <s v="2001Q2"/>
    <s v="211"/>
    <s v="Buildings for religious and funerary"/>
    <s v="1"/>
    <s v="New construction"/>
    <s v="000 Sq Metres"/>
    <n v="1"/>
  </r>
  <r>
    <s v="BHQ07C2"/>
    <s v="Total Floor Area for which Permission Granted"/>
    <s v="20012"/>
    <s v="2001Q2"/>
    <s v="211"/>
    <s v="Buildings for religious and funerary"/>
    <s v="2"/>
    <s v="Extensions"/>
    <s v="000 Sq Metres"/>
    <n v="2"/>
  </r>
  <r>
    <s v="BHQ07C2"/>
    <s v="Total Floor Area for which Permission Granted"/>
    <s v="20012"/>
    <s v="2001Q2"/>
    <s v="211"/>
    <s v="Buildings for religious and funerary"/>
    <s v="3"/>
    <s v="Alteration, conversion and renovation"/>
    <s v="000 Sq Metres"/>
    <s v=""/>
  </r>
  <r>
    <s v="BHQ07C2"/>
    <s v="Total Floor Area for which Permission Granted"/>
    <s v="20012"/>
    <s v="2001Q2"/>
    <s v="212"/>
    <s v="Other non-residential buildings"/>
    <s v="-"/>
    <s v="All types of construction"/>
    <s v="000 Sq Metres"/>
    <n v="0"/>
  </r>
  <r>
    <s v="BHQ07C2"/>
    <s v="Total Floor Area for which Permission Granted"/>
    <s v="20012"/>
    <s v="2001Q2"/>
    <s v="212"/>
    <s v="Other non-residential buildings"/>
    <s v="1"/>
    <s v="New construction"/>
    <s v="000 Sq Metres"/>
    <n v="0"/>
  </r>
  <r>
    <s v="BHQ07C2"/>
    <s v="Total Floor Area for which Permission Granted"/>
    <s v="20012"/>
    <s v="2001Q2"/>
    <s v="212"/>
    <s v="Other non-residential buildings"/>
    <s v="2"/>
    <s v="Extensions"/>
    <s v="000 Sq Metres"/>
    <n v="0"/>
  </r>
  <r>
    <s v="BHQ07C2"/>
    <s v="Total Floor Area for which Permission Granted"/>
    <s v="20012"/>
    <s v="2001Q2"/>
    <s v="212"/>
    <s v="Other non-residential buildings"/>
    <s v="3"/>
    <s v="Alteration, conversion and renovation"/>
    <s v="000 Sq Metres"/>
    <s v=""/>
  </r>
  <r>
    <s v="BHQ07C2"/>
    <s v="Total Floor Area for which Permission Granted"/>
    <s v="20012"/>
    <s v="2001Q2"/>
    <s v="213"/>
    <s v="Office development, buildings for financing and insurance"/>
    <s v="-"/>
    <s v="All types of construction"/>
    <s v="000 Sq Metres"/>
    <n v="168"/>
  </r>
  <r>
    <s v="BHQ07C2"/>
    <s v="Total Floor Area for which Permission Granted"/>
    <s v="20012"/>
    <s v="2001Q2"/>
    <s v="213"/>
    <s v="Office development, buildings for financing and insurance"/>
    <s v="1"/>
    <s v="New construction"/>
    <s v="000 Sq Metres"/>
    <n v="142"/>
  </r>
  <r>
    <s v="BHQ07C2"/>
    <s v="Total Floor Area for which Permission Granted"/>
    <s v="20012"/>
    <s v="2001Q2"/>
    <s v="213"/>
    <s v="Office development, buildings for financing and insurance"/>
    <s v="2"/>
    <s v="Extensions"/>
    <s v="000 Sq Metres"/>
    <n v="27"/>
  </r>
  <r>
    <s v="BHQ07C2"/>
    <s v="Total Floor Area for which Permission Granted"/>
    <s v="20012"/>
    <s v="2001Q2"/>
    <s v="213"/>
    <s v="Office development, buildings for financing and insurance"/>
    <s v="3"/>
    <s v="Alteration, conversion and renovation"/>
    <s v="000 Sq Metres"/>
    <s v=""/>
  </r>
  <r>
    <s v="BHQ07C2"/>
    <s v="Total Floor Area for which Permission Granted"/>
    <s v="20012"/>
    <s v="2001Q2"/>
    <s v="214"/>
    <s v="Creche"/>
    <s v="-"/>
    <s v="All types of construction"/>
    <s v="000 Sq Metres"/>
    <s v=""/>
  </r>
  <r>
    <s v="BHQ07C2"/>
    <s v="Total Floor Area for which Permission Granted"/>
    <s v="20012"/>
    <s v="2001Q2"/>
    <s v="214"/>
    <s v="Creche"/>
    <s v="1"/>
    <s v="New construction"/>
    <s v="000 Sq Metres"/>
    <s v=""/>
  </r>
  <r>
    <s v="BHQ07C2"/>
    <s v="Total Floor Area for which Permission Granted"/>
    <s v="20012"/>
    <s v="2001Q2"/>
    <s v="214"/>
    <s v="Creche"/>
    <s v="2"/>
    <s v="Extensions"/>
    <s v="000 Sq Metres"/>
    <s v=""/>
  </r>
  <r>
    <s v="BHQ07C2"/>
    <s v="Total Floor Area for which Permission Granted"/>
    <s v="20012"/>
    <s v="2001Q2"/>
    <s v="214"/>
    <s v="Creche"/>
    <s v="3"/>
    <s v="Alteration, conversion and renovation"/>
    <s v="000 Sq Metres"/>
    <s v=""/>
  </r>
  <r>
    <s v="BHQ07C2"/>
    <s v="Total Floor Area for which Permission Granted"/>
    <s v="20013"/>
    <s v="2001Q3"/>
    <s v="200"/>
    <s v="All non residential buildings"/>
    <s v="-"/>
    <s v="All types of construction"/>
    <s v="000 Sq Metres"/>
    <n v="1271"/>
  </r>
  <r>
    <s v="BHQ07C2"/>
    <s v="Total Floor Area for which Permission Granted"/>
    <s v="20013"/>
    <s v="2001Q3"/>
    <s v="200"/>
    <s v="All non residential buildings"/>
    <s v="1"/>
    <s v="New construction"/>
    <s v="000 Sq Metres"/>
    <n v="998"/>
  </r>
  <r>
    <s v="BHQ07C2"/>
    <s v="Total Floor Area for which Permission Granted"/>
    <s v="20013"/>
    <s v="2001Q3"/>
    <s v="200"/>
    <s v="All non residential buildings"/>
    <s v="2"/>
    <s v="Extensions"/>
    <s v="000 Sq Metres"/>
    <n v="274"/>
  </r>
  <r>
    <s v="BHQ07C2"/>
    <s v="Total Floor Area for which Permission Granted"/>
    <s v="20013"/>
    <s v="2001Q3"/>
    <s v="200"/>
    <s v="All non residential buildings"/>
    <s v="3"/>
    <s v="Alteration, conversion and renovation"/>
    <s v="000 Sq Metres"/>
    <s v=""/>
  </r>
  <r>
    <s v="BHQ07C2"/>
    <s v="Total Floor Area for which Permission Granted"/>
    <s v="20013"/>
    <s v="2001Q3"/>
    <s v="201"/>
    <s v="Buildings for agriculture, forestry, horticulture, fruit-growing, viniculture and fishery purposes"/>
    <s v="-"/>
    <s v="All types of construction"/>
    <s v="000 Sq Metres"/>
    <n v="177"/>
  </r>
  <r>
    <s v="BHQ07C2"/>
    <s v="Total Floor Area for which Permission Granted"/>
    <s v="20013"/>
    <s v="2001Q3"/>
    <s v="201"/>
    <s v="Buildings for agriculture, forestry, horticulture, fruit-growing, viniculture and fishery purposes"/>
    <s v="1"/>
    <s v="New construction"/>
    <s v="000 Sq Metres"/>
    <n v="156"/>
  </r>
  <r>
    <s v="BHQ07C2"/>
    <s v="Total Floor Area for which Permission Granted"/>
    <s v="20013"/>
    <s v="2001Q3"/>
    <s v="201"/>
    <s v="Buildings for agriculture, forestry, horticulture, fruit-growing, viniculture and fishery purposes"/>
    <s v="2"/>
    <s v="Extensions"/>
    <s v="000 Sq Metres"/>
    <n v="20"/>
  </r>
  <r>
    <s v="BHQ07C2"/>
    <s v="Total Floor Area for which Permission Granted"/>
    <s v="20013"/>
    <s v="2001Q3"/>
    <s v="201"/>
    <s v="Buildings for agriculture, forestry, horticulture, fruit-growing, viniculture and fishery purposes"/>
    <s v="3"/>
    <s v="Alteration, conversion and renovation"/>
    <s v="000 Sq Metres"/>
    <s v=""/>
  </r>
  <r>
    <s v="BHQ07C2"/>
    <s v="Total Floor Area for which Permission Granted"/>
    <s v="20013"/>
    <s v="2001Q3"/>
    <s v="202"/>
    <s v="Buildings for mining, energy and water"/>
    <s v="-"/>
    <s v="All types of construction"/>
    <s v="000 Sq Metres"/>
    <n v="1"/>
  </r>
  <r>
    <s v="BHQ07C2"/>
    <s v="Total Floor Area for which Permission Granted"/>
    <s v="20013"/>
    <s v="2001Q3"/>
    <s v="202"/>
    <s v="Buildings for mining, energy and water"/>
    <s v="1"/>
    <s v="New construction"/>
    <s v="000 Sq Metres"/>
    <n v="1"/>
  </r>
  <r>
    <s v="BHQ07C2"/>
    <s v="Total Floor Area for which Permission Granted"/>
    <s v="20013"/>
    <s v="2001Q3"/>
    <s v="202"/>
    <s v="Buildings for mining, energy and water"/>
    <s v="2"/>
    <s v="Extensions"/>
    <s v="000 Sq Metres"/>
    <n v="0"/>
  </r>
  <r>
    <s v="BHQ07C2"/>
    <s v="Total Floor Area for which Permission Granted"/>
    <s v="20013"/>
    <s v="2001Q3"/>
    <s v="202"/>
    <s v="Buildings for mining, energy and water"/>
    <s v="3"/>
    <s v="Alteration, conversion and renovation"/>
    <s v="000 Sq Metres"/>
    <s v=""/>
  </r>
  <r>
    <s v="BHQ07C2"/>
    <s v="Total Floor Area for which Permission Granted"/>
    <s v="20013"/>
    <s v="2001Q3"/>
    <s v="203"/>
    <s v="Buildings for industry and manufacturing handicraft"/>
    <s v="-"/>
    <s v="All types of construction"/>
    <s v="000 Sq Metres"/>
    <n v="191"/>
  </r>
  <r>
    <s v="BHQ07C2"/>
    <s v="Total Floor Area for which Permission Granted"/>
    <s v="20013"/>
    <s v="2001Q3"/>
    <s v="203"/>
    <s v="Buildings for industry and manufacturing handicraft"/>
    <s v="1"/>
    <s v="New construction"/>
    <s v="000 Sq Metres"/>
    <n v="148"/>
  </r>
  <r>
    <s v="BHQ07C2"/>
    <s v="Total Floor Area for which Permission Granted"/>
    <s v="20013"/>
    <s v="2001Q3"/>
    <s v="203"/>
    <s v="Buildings for industry and manufacturing handicraft"/>
    <s v="2"/>
    <s v="Extensions"/>
    <s v="000 Sq Metres"/>
    <n v="43"/>
  </r>
  <r>
    <s v="BHQ07C2"/>
    <s v="Total Floor Area for which Permission Granted"/>
    <s v="20013"/>
    <s v="2001Q3"/>
    <s v="203"/>
    <s v="Buildings for industry and manufacturing handicraft"/>
    <s v="3"/>
    <s v="Alteration, conversion and renovation"/>
    <s v="000 Sq Metres"/>
    <s v=""/>
  </r>
  <r>
    <s v="BHQ07C2"/>
    <s v="Total Floor Area for which Permission Granted"/>
    <s v="20013"/>
    <s v="2001Q3"/>
    <s v="204"/>
    <s v="Hotels, restaurants and cafes"/>
    <s v="-"/>
    <s v="All types of construction"/>
    <s v="000 Sq Metres"/>
    <n v="103"/>
  </r>
  <r>
    <s v="BHQ07C2"/>
    <s v="Total Floor Area for which Permission Granted"/>
    <s v="20013"/>
    <s v="2001Q3"/>
    <s v="204"/>
    <s v="Hotels, restaurants and cafes"/>
    <s v="1"/>
    <s v="New construction"/>
    <s v="000 Sq Metres"/>
    <n v="50"/>
  </r>
  <r>
    <s v="BHQ07C2"/>
    <s v="Total Floor Area for which Permission Granted"/>
    <s v="20013"/>
    <s v="2001Q3"/>
    <s v="204"/>
    <s v="Hotels, restaurants and cafes"/>
    <s v="2"/>
    <s v="Extensions"/>
    <s v="000 Sq Metres"/>
    <n v="54"/>
  </r>
  <r>
    <s v="BHQ07C2"/>
    <s v="Total Floor Area for which Permission Granted"/>
    <s v="20013"/>
    <s v="2001Q3"/>
    <s v="204"/>
    <s v="Hotels, restaurants and cafes"/>
    <s v="3"/>
    <s v="Alteration, conversion and renovation"/>
    <s v="000 Sq Metres"/>
    <s v=""/>
  </r>
  <r>
    <s v="BHQ07C2"/>
    <s v="Total Floor Area for which Permission Granted"/>
    <s v="20013"/>
    <s v="2001Q3"/>
    <s v="205"/>
    <s v="Buildings for transport"/>
    <s v="-"/>
    <s v="All types of construction"/>
    <s v="000 Sq Metres"/>
    <n v="38"/>
  </r>
  <r>
    <s v="BHQ07C2"/>
    <s v="Total Floor Area for which Permission Granted"/>
    <s v="20013"/>
    <s v="2001Q3"/>
    <s v="205"/>
    <s v="Buildings for transport"/>
    <s v="1"/>
    <s v="New construction"/>
    <s v="000 Sq Metres"/>
    <n v="33"/>
  </r>
  <r>
    <s v="BHQ07C2"/>
    <s v="Total Floor Area for which Permission Granted"/>
    <s v="20013"/>
    <s v="2001Q3"/>
    <s v="205"/>
    <s v="Buildings for transport"/>
    <s v="2"/>
    <s v="Extensions"/>
    <s v="000 Sq Metres"/>
    <n v="5"/>
  </r>
  <r>
    <s v="BHQ07C2"/>
    <s v="Total Floor Area for which Permission Granted"/>
    <s v="20013"/>
    <s v="2001Q3"/>
    <s v="205"/>
    <s v="Buildings for transport"/>
    <s v="3"/>
    <s v="Alteration, conversion and renovation"/>
    <s v="000 Sq Metres"/>
    <s v=""/>
  </r>
  <r>
    <s v="BHQ07C2"/>
    <s v="Total Floor Area for which Permission Granted"/>
    <s v="20013"/>
    <s v="2001Q3"/>
    <s v="206"/>
    <s v="Buildings for trade and administration buildings for other economic activities"/>
    <s v="-"/>
    <s v="All types of construction"/>
    <s v="000 Sq Metres"/>
    <n v="300"/>
  </r>
  <r>
    <s v="BHQ07C2"/>
    <s v="Total Floor Area for which Permission Granted"/>
    <s v="20013"/>
    <s v="2001Q3"/>
    <s v="206"/>
    <s v="Buildings for trade and administration buildings for other economic activities"/>
    <s v="1"/>
    <s v="New construction"/>
    <s v="000 Sq Metres"/>
    <n v="261"/>
  </r>
  <r>
    <s v="BHQ07C2"/>
    <s v="Total Floor Area for which Permission Granted"/>
    <s v="20013"/>
    <s v="2001Q3"/>
    <s v="206"/>
    <s v="Buildings for trade and administration buildings for other economic activities"/>
    <s v="2"/>
    <s v="Extensions"/>
    <s v="000 Sq Metres"/>
    <n v="39"/>
  </r>
  <r>
    <s v="BHQ07C2"/>
    <s v="Total Floor Area for which Permission Granted"/>
    <s v="20013"/>
    <s v="2001Q3"/>
    <s v="206"/>
    <s v="Buildings for trade and administration buildings for other economic activities"/>
    <s v="3"/>
    <s v="Alteration, conversion and renovation"/>
    <s v="000 Sq Metres"/>
    <s v=""/>
  </r>
  <r>
    <s v="BHQ07C2"/>
    <s v="Total Floor Area for which Permission Granted"/>
    <s v="20013"/>
    <s v="2001Q3"/>
    <s v="207"/>
    <s v="Public administration and public buildings for special purposes"/>
    <s v="-"/>
    <s v="All types of construction"/>
    <s v="000 Sq Metres"/>
    <n v="1"/>
  </r>
  <r>
    <s v="BHQ07C2"/>
    <s v="Total Floor Area for which Permission Granted"/>
    <s v="20013"/>
    <s v="2001Q3"/>
    <s v="207"/>
    <s v="Public administration and public buildings for special purposes"/>
    <s v="1"/>
    <s v="New construction"/>
    <s v="000 Sq Metres"/>
    <n v="1"/>
  </r>
  <r>
    <s v="BHQ07C2"/>
    <s v="Total Floor Area for which Permission Granted"/>
    <s v="20013"/>
    <s v="2001Q3"/>
    <s v="207"/>
    <s v="Public administration and public buildings for special purposes"/>
    <s v="2"/>
    <s v="Extensions"/>
    <s v="000 Sq Metres"/>
    <n v="0"/>
  </r>
  <r>
    <s v="BHQ07C2"/>
    <s v="Total Floor Area for which Permission Granted"/>
    <s v="20013"/>
    <s v="2001Q3"/>
    <s v="207"/>
    <s v="Public administration and public buildings for special purposes"/>
    <s v="3"/>
    <s v="Alteration, conversion and renovation"/>
    <s v="000 Sq Metres"/>
    <s v=""/>
  </r>
  <r>
    <s v="BHQ07C2"/>
    <s v="Total Floor Area for which Permission Granted"/>
    <s v="20013"/>
    <s v="2001Q3"/>
    <s v="208"/>
    <s v="Buildings for health and welfare"/>
    <s v="-"/>
    <s v="All types of construction"/>
    <s v="000 Sq Metres"/>
    <n v="58"/>
  </r>
  <r>
    <s v="BHQ07C2"/>
    <s v="Total Floor Area for which Permission Granted"/>
    <s v="20013"/>
    <s v="2001Q3"/>
    <s v="208"/>
    <s v="Buildings for health and welfare"/>
    <s v="1"/>
    <s v="New construction"/>
    <s v="000 Sq Metres"/>
    <n v="39"/>
  </r>
  <r>
    <s v="BHQ07C2"/>
    <s v="Total Floor Area for which Permission Granted"/>
    <s v="20013"/>
    <s v="2001Q3"/>
    <s v="208"/>
    <s v="Buildings for health and welfare"/>
    <s v="2"/>
    <s v="Extensions"/>
    <s v="000 Sq Metres"/>
    <n v="20"/>
  </r>
  <r>
    <s v="BHQ07C2"/>
    <s v="Total Floor Area for which Permission Granted"/>
    <s v="20013"/>
    <s v="2001Q3"/>
    <s v="208"/>
    <s v="Buildings for health and welfare"/>
    <s v="3"/>
    <s v="Alteration, conversion and renovation"/>
    <s v="000 Sq Metres"/>
    <s v=""/>
  </r>
  <r>
    <s v="BHQ07C2"/>
    <s v="Total Floor Area for which Permission Granted"/>
    <s v="20013"/>
    <s v="2001Q3"/>
    <s v="209"/>
    <s v="Buildings for entertainment and recreation"/>
    <s v="-"/>
    <s v="All types of construction"/>
    <s v="000 Sq Metres"/>
    <n v="54"/>
  </r>
  <r>
    <s v="BHQ07C2"/>
    <s v="Total Floor Area for which Permission Granted"/>
    <s v="20013"/>
    <s v="2001Q3"/>
    <s v="209"/>
    <s v="Buildings for entertainment and recreation"/>
    <s v="1"/>
    <s v="New construction"/>
    <s v="000 Sq Metres"/>
    <n v="41"/>
  </r>
  <r>
    <s v="BHQ07C2"/>
    <s v="Total Floor Area for which Permission Granted"/>
    <s v="20013"/>
    <s v="2001Q3"/>
    <s v="209"/>
    <s v="Buildings for entertainment and recreation"/>
    <s v="2"/>
    <s v="Extensions"/>
    <s v="000 Sq Metres"/>
    <n v="14"/>
  </r>
  <r>
    <s v="BHQ07C2"/>
    <s v="Total Floor Area for which Permission Granted"/>
    <s v="20013"/>
    <s v="2001Q3"/>
    <s v="209"/>
    <s v="Buildings for entertainment and recreation"/>
    <s v="3"/>
    <s v="Alteration, conversion and renovation"/>
    <s v="000 Sq Metres"/>
    <s v=""/>
  </r>
  <r>
    <s v="BHQ07C2"/>
    <s v="Total Floor Area for which Permission Granted"/>
    <s v="20013"/>
    <s v="2001Q3"/>
    <s v="210"/>
    <s v="Buildings for education, culture, science and research"/>
    <s v="-"/>
    <s v="All types of construction"/>
    <s v="000 Sq Metres"/>
    <n v="102"/>
  </r>
  <r>
    <s v="BHQ07C2"/>
    <s v="Total Floor Area for which Permission Granted"/>
    <s v="20013"/>
    <s v="2001Q3"/>
    <s v="210"/>
    <s v="Buildings for education, culture, science and research"/>
    <s v="1"/>
    <s v="New construction"/>
    <s v="000 Sq Metres"/>
    <n v="54"/>
  </r>
  <r>
    <s v="BHQ07C2"/>
    <s v="Total Floor Area for which Permission Granted"/>
    <s v="20013"/>
    <s v="2001Q3"/>
    <s v="210"/>
    <s v="Buildings for education, culture, science and research"/>
    <s v="2"/>
    <s v="Extensions"/>
    <s v="000 Sq Metres"/>
    <n v="49"/>
  </r>
  <r>
    <s v="BHQ07C2"/>
    <s v="Total Floor Area for which Permission Granted"/>
    <s v="20013"/>
    <s v="2001Q3"/>
    <s v="210"/>
    <s v="Buildings for education, culture, science and research"/>
    <s v="3"/>
    <s v="Alteration, conversion and renovation"/>
    <s v="000 Sq Metres"/>
    <s v=""/>
  </r>
  <r>
    <s v="BHQ07C2"/>
    <s v="Total Floor Area for which Permission Granted"/>
    <s v="20013"/>
    <s v="2001Q3"/>
    <s v="211"/>
    <s v="Buildings for religious and funerary"/>
    <s v="-"/>
    <s v="All types of construction"/>
    <s v="000 Sq Metres"/>
    <n v="2"/>
  </r>
  <r>
    <s v="BHQ07C2"/>
    <s v="Total Floor Area for which Permission Granted"/>
    <s v="20013"/>
    <s v="2001Q3"/>
    <s v="211"/>
    <s v="Buildings for religious and funerary"/>
    <s v="1"/>
    <s v="New construction"/>
    <s v="000 Sq Metres"/>
    <n v="1"/>
  </r>
  <r>
    <s v="BHQ07C2"/>
    <s v="Total Floor Area for which Permission Granted"/>
    <s v="20013"/>
    <s v="2001Q3"/>
    <s v="211"/>
    <s v="Buildings for religious and funerary"/>
    <s v="2"/>
    <s v="Extensions"/>
    <s v="000 Sq Metres"/>
    <n v="2"/>
  </r>
  <r>
    <s v="BHQ07C2"/>
    <s v="Total Floor Area for which Permission Granted"/>
    <s v="20013"/>
    <s v="2001Q3"/>
    <s v="211"/>
    <s v="Buildings for religious and funerary"/>
    <s v="3"/>
    <s v="Alteration, conversion and renovation"/>
    <s v="000 Sq Metres"/>
    <s v=""/>
  </r>
  <r>
    <s v="BHQ07C2"/>
    <s v="Total Floor Area for which Permission Granted"/>
    <s v="20013"/>
    <s v="2001Q3"/>
    <s v="212"/>
    <s v="Other non-residential buildings"/>
    <s v="-"/>
    <s v="All types of construction"/>
    <s v="000 Sq Metres"/>
    <n v="0"/>
  </r>
  <r>
    <s v="BHQ07C2"/>
    <s v="Total Floor Area for which Permission Granted"/>
    <s v="20013"/>
    <s v="2001Q3"/>
    <s v="212"/>
    <s v="Other non-residential buildings"/>
    <s v="1"/>
    <s v="New construction"/>
    <s v="000 Sq Metres"/>
    <n v="0"/>
  </r>
  <r>
    <s v="BHQ07C2"/>
    <s v="Total Floor Area for which Permission Granted"/>
    <s v="20013"/>
    <s v="2001Q3"/>
    <s v="212"/>
    <s v="Other non-residential buildings"/>
    <s v="2"/>
    <s v="Extensions"/>
    <s v="000 Sq Metres"/>
    <s v=""/>
  </r>
  <r>
    <s v="BHQ07C2"/>
    <s v="Total Floor Area for which Permission Granted"/>
    <s v="20013"/>
    <s v="2001Q3"/>
    <s v="212"/>
    <s v="Other non-residential buildings"/>
    <s v="3"/>
    <s v="Alteration, conversion and renovation"/>
    <s v="000 Sq Metres"/>
    <s v=""/>
  </r>
  <r>
    <s v="BHQ07C2"/>
    <s v="Total Floor Area for which Permission Granted"/>
    <s v="20013"/>
    <s v="2001Q3"/>
    <s v="213"/>
    <s v="Office development, buildings for financing and insurance"/>
    <s v="-"/>
    <s v="All types of construction"/>
    <s v="000 Sq Metres"/>
    <n v="243"/>
  </r>
  <r>
    <s v="BHQ07C2"/>
    <s v="Total Floor Area for which Permission Granted"/>
    <s v="20013"/>
    <s v="2001Q3"/>
    <s v="213"/>
    <s v="Office development, buildings for financing and insurance"/>
    <s v="1"/>
    <s v="New construction"/>
    <s v="000 Sq Metres"/>
    <n v="214"/>
  </r>
  <r>
    <s v="BHQ07C2"/>
    <s v="Total Floor Area for which Permission Granted"/>
    <s v="20013"/>
    <s v="2001Q3"/>
    <s v="213"/>
    <s v="Office development, buildings for financing and insurance"/>
    <s v="2"/>
    <s v="Extensions"/>
    <s v="000 Sq Metres"/>
    <n v="28"/>
  </r>
  <r>
    <s v="BHQ07C2"/>
    <s v="Total Floor Area for which Permission Granted"/>
    <s v="20013"/>
    <s v="2001Q3"/>
    <s v="213"/>
    <s v="Office development, buildings for financing and insurance"/>
    <s v="3"/>
    <s v="Alteration, conversion and renovation"/>
    <s v="000 Sq Metres"/>
    <s v=""/>
  </r>
  <r>
    <s v="BHQ07C2"/>
    <s v="Total Floor Area for which Permission Granted"/>
    <s v="20013"/>
    <s v="2001Q3"/>
    <s v="214"/>
    <s v="Creche"/>
    <s v="-"/>
    <s v="All types of construction"/>
    <s v="000 Sq Metres"/>
    <s v=""/>
  </r>
  <r>
    <s v="BHQ07C2"/>
    <s v="Total Floor Area for which Permission Granted"/>
    <s v="20013"/>
    <s v="2001Q3"/>
    <s v="214"/>
    <s v="Creche"/>
    <s v="1"/>
    <s v="New construction"/>
    <s v="000 Sq Metres"/>
    <s v=""/>
  </r>
  <r>
    <s v="BHQ07C2"/>
    <s v="Total Floor Area for which Permission Granted"/>
    <s v="20013"/>
    <s v="2001Q3"/>
    <s v="214"/>
    <s v="Creche"/>
    <s v="2"/>
    <s v="Extensions"/>
    <s v="000 Sq Metres"/>
    <s v=""/>
  </r>
  <r>
    <s v="BHQ07C2"/>
    <s v="Total Floor Area for which Permission Granted"/>
    <s v="20013"/>
    <s v="2001Q3"/>
    <s v="214"/>
    <s v="Creche"/>
    <s v="3"/>
    <s v="Alteration, conversion and renovation"/>
    <s v="000 Sq Metres"/>
    <s v=""/>
  </r>
  <r>
    <s v="BHQ07C2"/>
    <s v="Total Floor Area for which Permission Granted"/>
    <s v="20014"/>
    <s v="2001Q4"/>
    <s v="200"/>
    <s v="All non residential buildings"/>
    <s v="-"/>
    <s v="All types of construction"/>
    <s v="000 Sq Metres"/>
    <n v="1267"/>
  </r>
  <r>
    <s v="BHQ07C2"/>
    <s v="Total Floor Area for which Permission Granted"/>
    <s v="20014"/>
    <s v="2001Q4"/>
    <s v="200"/>
    <s v="All non residential buildings"/>
    <s v="1"/>
    <s v="New construction"/>
    <s v="000 Sq Metres"/>
    <n v="1020"/>
  </r>
  <r>
    <s v="BHQ07C2"/>
    <s v="Total Floor Area for which Permission Granted"/>
    <s v="20014"/>
    <s v="2001Q4"/>
    <s v="200"/>
    <s v="All non residential buildings"/>
    <s v="2"/>
    <s v="Extensions"/>
    <s v="000 Sq Metres"/>
    <n v="247"/>
  </r>
  <r>
    <s v="BHQ07C2"/>
    <s v="Total Floor Area for which Permission Granted"/>
    <s v="20014"/>
    <s v="2001Q4"/>
    <s v="200"/>
    <s v="All non residential buildings"/>
    <s v="3"/>
    <s v="Alteration, conversion and renovation"/>
    <s v="000 Sq Metres"/>
    <s v=""/>
  </r>
  <r>
    <s v="BHQ07C2"/>
    <s v="Total Floor Area for which Permission Granted"/>
    <s v="20014"/>
    <s v="2001Q4"/>
    <s v="201"/>
    <s v="Buildings for agriculture, forestry, horticulture, fruit-growing, viniculture and fishery purposes"/>
    <s v="-"/>
    <s v="All types of construction"/>
    <s v="000 Sq Metres"/>
    <n v="172"/>
  </r>
  <r>
    <s v="BHQ07C2"/>
    <s v="Total Floor Area for which Permission Granted"/>
    <s v="20014"/>
    <s v="2001Q4"/>
    <s v="201"/>
    <s v="Buildings for agriculture, forestry, horticulture, fruit-growing, viniculture and fishery purposes"/>
    <s v="1"/>
    <s v="New construction"/>
    <s v="000 Sq Metres"/>
    <n v="141"/>
  </r>
  <r>
    <s v="BHQ07C2"/>
    <s v="Total Floor Area for which Permission Granted"/>
    <s v="20014"/>
    <s v="2001Q4"/>
    <s v="201"/>
    <s v="Buildings for agriculture, forestry, horticulture, fruit-growing, viniculture and fishery purposes"/>
    <s v="2"/>
    <s v="Extensions"/>
    <s v="000 Sq Metres"/>
    <n v="31"/>
  </r>
  <r>
    <s v="BHQ07C2"/>
    <s v="Total Floor Area for which Permission Granted"/>
    <s v="20014"/>
    <s v="2001Q4"/>
    <s v="201"/>
    <s v="Buildings for agriculture, forestry, horticulture, fruit-growing, viniculture and fishery purposes"/>
    <s v="3"/>
    <s v="Alteration, conversion and renovation"/>
    <s v="000 Sq Metres"/>
    <s v=""/>
  </r>
  <r>
    <s v="BHQ07C2"/>
    <s v="Total Floor Area for which Permission Granted"/>
    <s v="20014"/>
    <s v="2001Q4"/>
    <s v="202"/>
    <s v="Buildings for mining, energy and water"/>
    <s v="-"/>
    <s v="All types of construction"/>
    <s v="000 Sq Metres"/>
    <n v="8"/>
  </r>
  <r>
    <s v="BHQ07C2"/>
    <s v="Total Floor Area for which Permission Granted"/>
    <s v="20014"/>
    <s v="2001Q4"/>
    <s v="202"/>
    <s v="Buildings for mining, energy and water"/>
    <s v="1"/>
    <s v="New construction"/>
    <s v="000 Sq Metres"/>
    <n v="8"/>
  </r>
  <r>
    <s v="BHQ07C2"/>
    <s v="Total Floor Area for which Permission Granted"/>
    <s v="20014"/>
    <s v="2001Q4"/>
    <s v="202"/>
    <s v="Buildings for mining, energy and water"/>
    <s v="2"/>
    <s v="Extensions"/>
    <s v="000 Sq Metres"/>
    <n v="0"/>
  </r>
  <r>
    <s v="BHQ07C2"/>
    <s v="Total Floor Area for which Permission Granted"/>
    <s v="20014"/>
    <s v="2001Q4"/>
    <s v="202"/>
    <s v="Buildings for mining, energy and water"/>
    <s v="3"/>
    <s v="Alteration, conversion and renovation"/>
    <s v="000 Sq Metres"/>
    <s v=""/>
  </r>
  <r>
    <s v="BHQ07C2"/>
    <s v="Total Floor Area for which Permission Granted"/>
    <s v="20014"/>
    <s v="2001Q4"/>
    <s v="203"/>
    <s v="Buildings for industry and manufacturing handicraft"/>
    <s v="-"/>
    <s v="All types of construction"/>
    <s v="000 Sq Metres"/>
    <n v="235"/>
  </r>
  <r>
    <s v="BHQ07C2"/>
    <s v="Total Floor Area for which Permission Granted"/>
    <s v="20014"/>
    <s v="2001Q4"/>
    <s v="203"/>
    <s v="Buildings for industry and manufacturing handicraft"/>
    <s v="1"/>
    <s v="New construction"/>
    <s v="000 Sq Metres"/>
    <n v="175"/>
  </r>
  <r>
    <s v="BHQ07C2"/>
    <s v="Total Floor Area for which Permission Granted"/>
    <s v="20014"/>
    <s v="2001Q4"/>
    <s v="203"/>
    <s v="Buildings for industry and manufacturing handicraft"/>
    <s v="2"/>
    <s v="Extensions"/>
    <s v="000 Sq Metres"/>
    <n v="60"/>
  </r>
  <r>
    <s v="BHQ07C2"/>
    <s v="Total Floor Area for which Permission Granted"/>
    <s v="20014"/>
    <s v="2001Q4"/>
    <s v="203"/>
    <s v="Buildings for industry and manufacturing handicraft"/>
    <s v="3"/>
    <s v="Alteration, conversion and renovation"/>
    <s v="000 Sq Metres"/>
    <s v=""/>
  </r>
  <r>
    <s v="BHQ07C2"/>
    <s v="Total Floor Area for which Permission Granted"/>
    <s v="20014"/>
    <s v="2001Q4"/>
    <s v="204"/>
    <s v="Hotels, restaurants and cafes"/>
    <s v="-"/>
    <s v="All types of construction"/>
    <s v="000 Sq Metres"/>
    <n v="110"/>
  </r>
  <r>
    <s v="BHQ07C2"/>
    <s v="Total Floor Area for which Permission Granted"/>
    <s v="20014"/>
    <s v="2001Q4"/>
    <s v="204"/>
    <s v="Hotels, restaurants and cafes"/>
    <s v="1"/>
    <s v="New construction"/>
    <s v="000 Sq Metres"/>
    <n v="82"/>
  </r>
  <r>
    <s v="BHQ07C2"/>
    <s v="Total Floor Area for which Permission Granted"/>
    <s v="20014"/>
    <s v="2001Q4"/>
    <s v="204"/>
    <s v="Hotels, restaurants and cafes"/>
    <s v="2"/>
    <s v="Extensions"/>
    <s v="000 Sq Metres"/>
    <n v="27"/>
  </r>
  <r>
    <s v="BHQ07C2"/>
    <s v="Total Floor Area for which Permission Granted"/>
    <s v="20014"/>
    <s v="2001Q4"/>
    <s v="204"/>
    <s v="Hotels, restaurants and cafes"/>
    <s v="3"/>
    <s v="Alteration, conversion and renovation"/>
    <s v="000 Sq Metres"/>
    <s v=""/>
  </r>
  <r>
    <s v="BHQ07C2"/>
    <s v="Total Floor Area for which Permission Granted"/>
    <s v="20014"/>
    <s v="2001Q4"/>
    <s v="205"/>
    <s v="Buildings for transport"/>
    <s v="-"/>
    <s v="All types of construction"/>
    <s v="000 Sq Metres"/>
    <n v="63"/>
  </r>
  <r>
    <s v="BHQ07C2"/>
    <s v="Total Floor Area for which Permission Granted"/>
    <s v="20014"/>
    <s v="2001Q4"/>
    <s v="205"/>
    <s v="Buildings for transport"/>
    <s v="1"/>
    <s v="New construction"/>
    <s v="000 Sq Metres"/>
    <n v="57"/>
  </r>
  <r>
    <s v="BHQ07C2"/>
    <s v="Total Floor Area for which Permission Granted"/>
    <s v="20014"/>
    <s v="2001Q4"/>
    <s v="205"/>
    <s v="Buildings for transport"/>
    <s v="2"/>
    <s v="Extensions"/>
    <s v="000 Sq Metres"/>
    <n v="6"/>
  </r>
  <r>
    <s v="BHQ07C2"/>
    <s v="Total Floor Area for which Permission Granted"/>
    <s v="20014"/>
    <s v="2001Q4"/>
    <s v="205"/>
    <s v="Buildings for transport"/>
    <s v="3"/>
    <s v="Alteration, conversion and renovation"/>
    <s v="000 Sq Metres"/>
    <s v=""/>
  </r>
  <r>
    <s v="BHQ07C2"/>
    <s v="Total Floor Area for which Permission Granted"/>
    <s v="20014"/>
    <s v="2001Q4"/>
    <s v="206"/>
    <s v="Buildings for trade and administration buildings for other economic activities"/>
    <s v="-"/>
    <s v="All types of construction"/>
    <s v="000 Sq Metres"/>
    <n v="265"/>
  </r>
  <r>
    <s v="BHQ07C2"/>
    <s v="Total Floor Area for which Permission Granted"/>
    <s v="20014"/>
    <s v="2001Q4"/>
    <s v="206"/>
    <s v="Buildings for trade and administration buildings for other economic activities"/>
    <s v="1"/>
    <s v="New construction"/>
    <s v="000 Sq Metres"/>
    <n v="236"/>
  </r>
  <r>
    <s v="BHQ07C2"/>
    <s v="Total Floor Area for which Permission Granted"/>
    <s v="20014"/>
    <s v="2001Q4"/>
    <s v="206"/>
    <s v="Buildings for trade and administration buildings for other economic activities"/>
    <s v="2"/>
    <s v="Extensions"/>
    <s v="000 Sq Metres"/>
    <n v="29"/>
  </r>
  <r>
    <s v="BHQ07C2"/>
    <s v="Total Floor Area for which Permission Granted"/>
    <s v="20014"/>
    <s v="2001Q4"/>
    <s v="206"/>
    <s v="Buildings for trade and administration buildings for other economic activities"/>
    <s v="3"/>
    <s v="Alteration, conversion and renovation"/>
    <s v="000 Sq Metres"/>
    <s v=""/>
  </r>
  <r>
    <s v="BHQ07C2"/>
    <s v="Total Floor Area for which Permission Granted"/>
    <s v="20014"/>
    <s v="2001Q4"/>
    <s v="207"/>
    <s v="Public administration and public buildings for special purposes"/>
    <s v="-"/>
    <s v="All types of construction"/>
    <s v="000 Sq Metres"/>
    <n v="0"/>
  </r>
  <r>
    <s v="BHQ07C2"/>
    <s v="Total Floor Area for which Permission Granted"/>
    <s v="20014"/>
    <s v="2001Q4"/>
    <s v="207"/>
    <s v="Public administration and public buildings for special purposes"/>
    <s v="1"/>
    <s v="New construction"/>
    <s v="000 Sq Metres"/>
    <s v=""/>
  </r>
  <r>
    <s v="BHQ07C2"/>
    <s v="Total Floor Area for which Permission Granted"/>
    <s v="20014"/>
    <s v="2001Q4"/>
    <s v="207"/>
    <s v="Public administration and public buildings for special purposes"/>
    <s v="2"/>
    <s v="Extensions"/>
    <s v="000 Sq Metres"/>
    <s v=""/>
  </r>
  <r>
    <s v="BHQ07C2"/>
    <s v="Total Floor Area for which Permission Granted"/>
    <s v="20014"/>
    <s v="2001Q4"/>
    <s v="207"/>
    <s v="Public administration and public buildings for special purposes"/>
    <s v="3"/>
    <s v="Alteration, conversion and renovation"/>
    <s v="000 Sq Metres"/>
    <s v=""/>
  </r>
  <r>
    <s v="BHQ07C2"/>
    <s v="Total Floor Area for which Permission Granted"/>
    <s v="20014"/>
    <s v="2001Q4"/>
    <s v="208"/>
    <s v="Buildings for health and welfare"/>
    <s v="-"/>
    <s v="All types of construction"/>
    <s v="000 Sq Metres"/>
    <n v="37"/>
  </r>
  <r>
    <s v="BHQ07C2"/>
    <s v="Total Floor Area for which Permission Granted"/>
    <s v="20014"/>
    <s v="2001Q4"/>
    <s v="208"/>
    <s v="Buildings for health and welfare"/>
    <s v="1"/>
    <s v="New construction"/>
    <s v="000 Sq Metres"/>
    <n v="16"/>
  </r>
  <r>
    <s v="BHQ07C2"/>
    <s v="Total Floor Area for which Permission Granted"/>
    <s v="20014"/>
    <s v="2001Q4"/>
    <s v="208"/>
    <s v="Buildings for health and welfare"/>
    <s v="2"/>
    <s v="Extensions"/>
    <s v="000 Sq Metres"/>
    <n v="21"/>
  </r>
  <r>
    <s v="BHQ07C2"/>
    <s v="Total Floor Area for which Permission Granted"/>
    <s v="20014"/>
    <s v="2001Q4"/>
    <s v="208"/>
    <s v="Buildings for health and welfare"/>
    <s v="3"/>
    <s v="Alteration, conversion and renovation"/>
    <s v="000 Sq Metres"/>
    <s v=""/>
  </r>
  <r>
    <s v="BHQ07C2"/>
    <s v="Total Floor Area for which Permission Granted"/>
    <s v="20014"/>
    <s v="2001Q4"/>
    <s v="209"/>
    <s v="Buildings for entertainment and recreation"/>
    <s v="-"/>
    <s v="All types of construction"/>
    <s v="000 Sq Metres"/>
    <n v="78"/>
  </r>
  <r>
    <s v="BHQ07C2"/>
    <s v="Total Floor Area for which Permission Granted"/>
    <s v="20014"/>
    <s v="2001Q4"/>
    <s v="209"/>
    <s v="Buildings for entertainment and recreation"/>
    <s v="1"/>
    <s v="New construction"/>
    <s v="000 Sq Metres"/>
    <n v="54"/>
  </r>
  <r>
    <s v="BHQ07C2"/>
    <s v="Total Floor Area for which Permission Granted"/>
    <s v="20014"/>
    <s v="2001Q4"/>
    <s v="209"/>
    <s v="Buildings for entertainment and recreation"/>
    <s v="2"/>
    <s v="Extensions"/>
    <s v="000 Sq Metres"/>
    <n v="24"/>
  </r>
  <r>
    <s v="BHQ07C2"/>
    <s v="Total Floor Area for which Permission Granted"/>
    <s v="20014"/>
    <s v="2001Q4"/>
    <s v="209"/>
    <s v="Buildings for entertainment and recreation"/>
    <s v="3"/>
    <s v="Alteration, conversion and renovation"/>
    <s v="000 Sq Metres"/>
    <s v=""/>
  </r>
  <r>
    <s v="BHQ07C2"/>
    <s v="Total Floor Area for which Permission Granted"/>
    <s v="20014"/>
    <s v="2001Q4"/>
    <s v="210"/>
    <s v="Buildings for education, culture, science and research"/>
    <s v="-"/>
    <s v="All types of construction"/>
    <s v="000 Sq Metres"/>
    <n v="74"/>
  </r>
  <r>
    <s v="BHQ07C2"/>
    <s v="Total Floor Area for which Permission Granted"/>
    <s v="20014"/>
    <s v="2001Q4"/>
    <s v="210"/>
    <s v="Buildings for education, culture, science and research"/>
    <s v="1"/>
    <s v="New construction"/>
    <s v="000 Sq Metres"/>
    <n v="36"/>
  </r>
  <r>
    <s v="BHQ07C2"/>
    <s v="Total Floor Area for which Permission Granted"/>
    <s v="20014"/>
    <s v="2001Q4"/>
    <s v="210"/>
    <s v="Buildings for education, culture, science and research"/>
    <s v="2"/>
    <s v="Extensions"/>
    <s v="000 Sq Metres"/>
    <n v="38"/>
  </r>
  <r>
    <s v="BHQ07C2"/>
    <s v="Total Floor Area for which Permission Granted"/>
    <s v="20014"/>
    <s v="2001Q4"/>
    <s v="210"/>
    <s v="Buildings for education, culture, science and research"/>
    <s v="3"/>
    <s v="Alteration, conversion and renovation"/>
    <s v="000 Sq Metres"/>
    <s v=""/>
  </r>
  <r>
    <s v="BHQ07C2"/>
    <s v="Total Floor Area for which Permission Granted"/>
    <s v="20014"/>
    <s v="2001Q4"/>
    <s v="211"/>
    <s v="Buildings for religious and funerary"/>
    <s v="-"/>
    <s v="All types of construction"/>
    <s v="000 Sq Metres"/>
    <n v="4"/>
  </r>
  <r>
    <s v="BHQ07C2"/>
    <s v="Total Floor Area for which Permission Granted"/>
    <s v="20014"/>
    <s v="2001Q4"/>
    <s v="211"/>
    <s v="Buildings for religious and funerary"/>
    <s v="1"/>
    <s v="New construction"/>
    <s v="000 Sq Metres"/>
    <n v="2"/>
  </r>
  <r>
    <s v="BHQ07C2"/>
    <s v="Total Floor Area for which Permission Granted"/>
    <s v="20014"/>
    <s v="2001Q4"/>
    <s v="211"/>
    <s v="Buildings for religious and funerary"/>
    <s v="2"/>
    <s v="Extensions"/>
    <s v="000 Sq Metres"/>
    <n v="2"/>
  </r>
  <r>
    <s v="BHQ07C2"/>
    <s v="Total Floor Area for which Permission Granted"/>
    <s v="20014"/>
    <s v="2001Q4"/>
    <s v="211"/>
    <s v="Buildings for religious and funerary"/>
    <s v="3"/>
    <s v="Alteration, conversion and renovation"/>
    <s v="000 Sq Metres"/>
    <s v=""/>
  </r>
  <r>
    <s v="BHQ07C2"/>
    <s v="Total Floor Area for which Permission Granted"/>
    <s v="20014"/>
    <s v="2001Q4"/>
    <s v="212"/>
    <s v="Other non-residential buildings"/>
    <s v="-"/>
    <s v="All types of construction"/>
    <s v="000 Sq Metres"/>
    <n v="1"/>
  </r>
  <r>
    <s v="BHQ07C2"/>
    <s v="Total Floor Area for which Permission Granted"/>
    <s v="20014"/>
    <s v="2001Q4"/>
    <s v="212"/>
    <s v="Other non-residential buildings"/>
    <s v="1"/>
    <s v="New construction"/>
    <s v="000 Sq Metres"/>
    <n v="1"/>
  </r>
  <r>
    <s v="BHQ07C2"/>
    <s v="Total Floor Area for which Permission Granted"/>
    <s v="20014"/>
    <s v="2001Q4"/>
    <s v="212"/>
    <s v="Other non-residential buildings"/>
    <s v="2"/>
    <s v="Extensions"/>
    <s v="000 Sq Metres"/>
    <n v="0"/>
  </r>
  <r>
    <s v="BHQ07C2"/>
    <s v="Total Floor Area for which Permission Granted"/>
    <s v="20014"/>
    <s v="2001Q4"/>
    <s v="212"/>
    <s v="Other non-residential buildings"/>
    <s v="3"/>
    <s v="Alteration, conversion and renovation"/>
    <s v="000 Sq Metres"/>
    <s v=""/>
  </r>
  <r>
    <s v="BHQ07C2"/>
    <s v="Total Floor Area for which Permission Granted"/>
    <s v="20014"/>
    <s v="2001Q4"/>
    <s v="213"/>
    <s v="Office development, buildings for financing and insurance"/>
    <s v="-"/>
    <s v="All types of construction"/>
    <s v="000 Sq Metres"/>
    <n v="214"/>
  </r>
  <r>
    <s v="BHQ07C2"/>
    <s v="Total Floor Area for which Permission Granted"/>
    <s v="20014"/>
    <s v="2001Q4"/>
    <s v="213"/>
    <s v="Office development, buildings for financing and insurance"/>
    <s v="1"/>
    <s v="New construction"/>
    <s v="000 Sq Metres"/>
    <n v="206"/>
  </r>
  <r>
    <s v="BHQ07C2"/>
    <s v="Total Floor Area for which Permission Granted"/>
    <s v="20014"/>
    <s v="2001Q4"/>
    <s v="213"/>
    <s v="Office development, buildings for financing and insurance"/>
    <s v="2"/>
    <s v="Extensions"/>
    <s v="000 Sq Metres"/>
    <n v="8"/>
  </r>
  <r>
    <s v="BHQ07C2"/>
    <s v="Total Floor Area for which Permission Granted"/>
    <s v="20014"/>
    <s v="2001Q4"/>
    <s v="213"/>
    <s v="Office development, buildings for financing and insurance"/>
    <s v="3"/>
    <s v="Alteration, conversion and renovation"/>
    <s v="000 Sq Metres"/>
    <s v=""/>
  </r>
  <r>
    <s v="BHQ07C2"/>
    <s v="Total Floor Area for which Permission Granted"/>
    <s v="20014"/>
    <s v="2001Q4"/>
    <s v="214"/>
    <s v="Creche"/>
    <s v="-"/>
    <s v="All types of construction"/>
    <s v="000 Sq Metres"/>
    <n v="6"/>
  </r>
  <r>
    <s v="BHQ07C2"/>
    <s v="Total Floor Area for which Permission Granted"/>
    <s v="20014"/>
    <s v="2001Q4"/>
    <s v="214"/>
    <s v="Creche"/>
    <s v="1"/>
    <s v="New construction"/>
    <s v="000 Sq Metres"/>
    <n v="6"/>
  </r>
  <r>
    <s v="BHQ07C2"/>
    <s v="Total Floor Area for which Permission Granted"/>
    <s v="20014"/>
    <s v="2001Q4"/>
    <s v="214"/>
    <s v="Creche"/>
    <s v="2"/>
    <s v="Extensions"/>
    <s v="000 Sq Metres"/>
    <n v="1"/>
  </r>
  <r>
    <s v="BHQ07C2"/>
    <s v="Total Floor Area for which Permission Granted"/>
    <s v="20014"/>
    <s v="2001Q4"/>
    <s v="214"/>
    <s v="Creche"/>
    <s v="3"/>
    <s v="Alteration, conversion and renovation"/>
    <s v="000 Sq Metres"/>
    <s v=""/>
  </r>
  <r>
    <s v="BHQ07C2"/>
    <s v="Total Floor Area for which Permission Granted"/>
    <s v="20021"/>
    <s v="2002Q1"/>
    <s v="200"/>
    <s v="All non residential buildings"/>
    <s v="-"/>
    <s v="All types of construction"/>
    <s v="000 Sq Metres"/>
    <n v="1264"/>
  </r>
  <r>
    <s v="BHQ07C2"/>
    <s v="Total Floor Area for which Permission Granted"/>
    <s v="20021"/>
    <s v="2002Q1"/>
    <s v="200"/>
    <s v="All non residential buildings"/>
    <s v="1"/>
    <s v="New construction"/>
    <s v="000 Sq Metres"/>
    <n v="972"/>
  </r>
  <r>
    <s v="BHQ07C2"/>
    <s v="Total Floor Area for which Permission Granted"/>
    <s v="20021"/>
    <s v="2002Q1"/>
    <s v="200"/>
    <s v="All non residential buildings"/>
    <s v="2"/>
    <s v="Extensions"/>
    <s v="000 Sq Metres"/>
    <n v="293"/>
  </r>
  <r>
    <s v="BHQ07C2"/>
    <s v="Total Floor Area for which Permission Granted"/>
    <s v="20021"/>
    <s v="2002Q1"/>
    <s v="200"/>
    <s v="All non residential buildings"/>
    <s v="3"/>
    <s v="Alteration, conversion and renovation"/>
    <s v="000 Sq Metres"/>
    <s v=""/>
  </r>
  <r>
    <s v="BHQ07C2"/>
    <s v="Total Floor Area for which Permission Granted"/>
    <s v="20021"/>
    <s v="2002Q1"/>
    <s v="201"/>
    <s v="Buildings for agriculture, forestry, horticulture, fruit-growing, viniculture and fishery purposes"/>
    <s v="-"/>
    <s v="All types of construction"/>
    <s v="000 Sq Metres"/>
    <n v="114"/>
  </r>
  <r>
    <s v="BHQ07C2"/>
    <s v="Total Floor Area for which Permission Granted"/>
    <s v="20021"/>
    <s v="2002Q1"/>
    <s v="201"/>
    <s v="Buildings for agriculture, forestry, horticulture, fruit-growing, viniculture and fishery purposes"/>
    <s v="1"/>
    <s v="New construction"/>
    <s v="000 Sq Metres"/>
    <n v="94"/>
  </r>
  <r>
    <s v="BHQ07C2"/>
    <s v="Total Floor Area for which Permission Granted"/>
    <s v="20021"/>
    <s v="2002Q1"/>
    <s v="201"/>
    <s v="Buildings for agriculture, forestry, horticulture, fruit-growing, viniculture and fishery purposes"/>
    <s v="2"/>
    <s v="Extensions"/>
    <s v="000 Sq Metres"/>
    <n v="20"/>
  </r>
  <r>
    <s v="BHQ07C2"/>
    <s v="Total Floor Area for which Permission Granted"/>
    <s v="20021"/>
    <s v="2002Q1"/>
    <s v="201"/>
    <s v="Buildings for agriculture, forestry, horticulture, fruit-growing, viniculture and fishery purposes"/>
    <s v="3"/>
    <s v="Alteration, conversion and renovation"/>
    <s v="000 Sq Metres"/>
    <s v=""/>
  </r>
  <r>
    <s v="BHQ07C2"/>
    <s v="Total Floor Area for which Permission Granted"/>
    <s v="20021"/>
    <s v="2002Q1"/>
    <s v="202"/>
    <s v="Buildings for mining, energy and water"/>
    <s v="-"/>
    <s v="All types of construction"/>
    <s v="000 Sq Metres"/>
    <n v="24"/>
  </r>
  <r>
    <s v="BHQ07C2"/>
    <s v="Total Floor Area for which Permission Granted"/>
    <s v="20021"/>
    <s v="2002Q1"/>
    <s v="202"/>
    <s v="Buildings for mining, energy and water"/>
    <s v="1"/>
    <s v="New construction"/>
    <s v="000 Sq Metres"/>
    <n v="24"/>
  </r>
  <r>
    <s v="BHQ07C2"/>
    <s v="Total Floor Area for which Permission Granted"/>
    <s v="20021"/>
    <s v="2002Q1"/>
    <s v="202"/>
    <s v="Buildings for mining, energy and water"/>
    <s v="2"/>
    <s v="Extensions"/>
    <s v="000 Sq Metres"/>
    <s v=""/>
  </r>
  <r>
    <s v="BHQ07C2"/>
    <s v="Total Floor Area for which Permission Granted"/>
    <s v="20021"/>
    <s v="2002Q1"/>
    <s v="202"/>
    <s v="Buildings for mining, energy and water"/>
    <s v="3"/>
    <s v="Alteration, conversion and renovation"/>
    <s v="000 Sq Metres"/>
    <s v=""/>
  </r>
  <r>
    <s v="BHQ07C2"/>
    <s v="Total Floor Area for which Permission Granted"/>
    <s v="20021"/>
    <s v="2002Q1"/>
    <s v="203"/>
    <s v="Buildings for industry and manufacturing handicraft"/>
    <s v="-"/>
    <s v="All types of construction"/>
    <s v="000 Sq Metres"/>
    <n v="327"/>
  </r>
  <r>
    <s v="BHQ07C2"/>
    <s v="Total Floor Area for which Permission Granted"/>
    <s v="20021"/>
    <s v="2002Q1"/>
    <s v="203"/>
    <s v="Buildings for industry and manufacturing handicraft"/>
    <s v="1"/>
    <s v="New construction"/>
    <s v="000 Sq Metres"/>
    <n v="255"/>
  </r>
  <r>
    <s v="BHQ07C2"/>
    <s v="Total Floor Area for which Permission Granted"/>
    <s v="20021"/>
    <s v="2002Q1"/>
    <s v="203"/>
    <s v="Buildings for industry and manufacturing handicraft"/>
    <s v="2"/>
    <s v="Extensions"/>
    <s v="000 Sq Metres"/>
    <n v="72"/>
  </r>
  <r>
    <s v="BHQ07C2"/>
    <s v="Total Floor Area for which Permission Granted"/>
    <s v="20021"/>
    <s v="2002Q1"/>
    <s v="203"/>
    <s v="Buildings for industry and manufacturing handicraft"/>
    <s v="3"/>
    <s v="Alteration, conversion and renovation"/>
    <s v="000 Sq Metres"/>
    <s v=""/>
  </r>
  <r>
    <s v="BHQ07C2"/>
    <s v="Total Floor Area for which Permission Granted"/>
    <s v="20021"/>
    <s v="2002Q1"/>
    <s v="204"/>
    <s v="Hotels, restaurants and cafes"/>
    <s v="-"/>
    <s v="All types of construction"/>
    <s v="000 Sq Metres"/>
    <n v="123"/>
  </r>
  <r>
    <s v="BHQ07C2"/>
    <s v="Total Floor Area for which Permission Granted"/>
    <s v="20021"/>
    <s v="2002Q1"/>
    <s v="204"/>
    <s v="Hotels, restaurants and cafes"/>
    <s v="1"/>
    <s v="New construction"/>
    <s v="000 Sq Metres"/>
    <n v="77"/>
  </r>
  <r>
    <s v="BHQ07C2"/>
    <s v="Total Floor Area for which Permission Granted"/>
    <s v="20021"/>
    <s v="2002Q1"/>
    <s v="204"/>
    <s v="Hotels, restaurants and cafes"/>
    <s v="2"/>
    <s v="Extensions"/>
    <s v="000 Sq Metres"/>
    <n v="47"/>
  </r>
  <r>
    <s v="BHQ07C2"/>
    <s v="Total Floor Area for which Permission Granted"/>
    <s v="20021"/>
    <s v="2002Q1"/>
    <s v="204"/>
    <s v="Hotels, restaurants and cafes"/>
    <s v="3"/>
    <s v="Alteration, conversion and renovation"/>
    <s v="000 Sq Metres"/>
    <s v=""/>
  </r>
  <r>
    <s v="BHQ07C2"/>
    <s v="Total Floor Area for which Permission Granted"/>
    <s v="20021"/>
    <s v="2002Q1"/>
    <s v="205"/>
    <s v="Buildings for transport"/>
    <s v="-"/>
    <s v="All types of construction"/>
    <s v="000 Sq Metres"/>
    <n v="48"/>
  </r>
  <r>
    <s v="BHQ07C2"/>
    <s v="Total Floor Area for which Permission Granted"/>
    <s v="20021"/>
    <s v="2002Q1"/>
    <s v="205"/>
    <s v="Buildings for transport"/>
    <s v="1"/>
    <s v="New construction"/>
    <s v="000 Sq Metres"/>
    <n v="44"/>
  </r>
  <r>
    <s v="BHQ07C2"/>
    <s v="Total Floor Area for which Permission Granted"/>
    <s v="20021"/>
    <s v="2002Q1"/>
    <s v="205"/>
    <s v="Buildings for transport"/>
    <s v="2"/>
    <s v="Extensions"/>
    <s v="000 Sq Metres"/>
    <n v="4"/>
  </r>
  <r>
    <s v="BHQ07C2"/>
    <s v="Total Floor Area for which Permission Granted"/>
    <s v="20021"/>
    <s v="2002Q1"/>
    <s v="205"/>
    <s v="Buildings for transport"/>
    <s v="3"/>
    <s v="Alteration, conversion and renovation"/>
    <s v="000 Sq Metres"/>
    <s v=""/>
  </r>
  <r>
    <s v="BHQ07C2"/>
    <s v="Total Floor Area for which Permission Granted"/>
    <s v="20021"/>
    <s v="2002Q1"/>
    <s v="206"/>
    <s v="Buildings for trade and administration buildings for other economic activities"/>
    <s v="-"/>
    <s v="All types of construction"/>
    <s v="000 Sq Metres"/>
    <n v="244"/>
  </r>
  <r>
    <s v="BHQ07C2"/>
    <s v="Total Floor Area for which Permission Granted"/>
    <s v="20021"/>
    <s v="2002Q1"/>
    <s v="206"/>
    <s v="Buildings for trade and administration buildings for other economic activities"/>
    <s v="1"/>
    <s v="New construction"/>
    <s v="000 Sq Metres"/>
    <n v="197"/>
  </r>
  <r>
    <s v="BHQ07C2"/>
    <s v="Total Floor Area for which Permission Granted"/>
    <s v="20021"/>
    <s v="2002Q1"/>
    <s v="206"/>
    <s v="Buildings for trade and administration buildings for other economic activities"/>
    <s v="2"/>
    <s v="Extensions"/>
    <s v="000 Sq Metres"/>
    <n v="47"/>
  </r>
  <r>
    <s v="BHQ07C2"/>
    <s v="Total Floor Area for which Permission Granted"/>
    <s v="20021"/>
    <s v="2002Q1"/>
    <s v="206"/>
    <s v="Buildings for trade and administration buildings for other economic activities"/>
    <s v="3"/>
    <s v="Alteration, conversion and renovation"/>
    <s v="000 Sq Metres"/>
    <s v=""/>
  </r>
  <r>
    <s v="BHQ07C2"/>
    <s v="Total Floor Area for which Permission Granted"/>
    <s v="20021"/>
    <s v="2002Q1"/>
    <s v="207"/>
    <s v="Public administration and public buildings for special purposes"/>
    <s v="-"/>
    <s v="All types of construction"/>
    <s v="000 Sq Metres"/>
    <n v="0"/>
  </r>
  <r>
    <s v="BHQ07C2"/>
    <s v="Total Floor Area for which Permission Granted"/>
    <s v="20021"/>
    <s v="2002Q1"/>
    <s v="207"/>
    <s v="Public administration and public buildings for special purposes"/>
    <s v="1"/>
    <s v="New construction"/>
    <s v="000 Sq Metres"/>
    <n v="0"/>
  </r>
  <r>
    <s v="BHQ07C2"/>
    <s v="Total Floor Area for which Permission Granted"/>
    <s v="20021"/>
    <s v="2002Q1"/>
    <s v="207"/>
    <s v="Public administration and public buildings for special purposes"/>
    <s v="2"/>
    <s v="Extensions"/>
    <s v="000 Sq Metres"/>
    <s v=""/>
  </r>
  <r>
    <s v="BHQ07C2"/>
    <s v="Total Floor Area for which Permission Granted"/>
    <s v="20021"/>
    <s v="2002Q1"/>
    <s v="207"/>
    <s v="Public administration and public buildings for special purposes"/>
    <s v="3"/>
    <s v="Alteration, conversion and renovation"/>
    <s v="000 Sq Metres"/>
    <s v=""/>
  </r>
  <r>
    <s v="BHQ07C2"/>
    <s v="Total Floor Area for which Permission Granted"/>
    <s v="20021"/>
    <s v="2002Q1"/>
    <s v="208"/>
    <s v="Buildings for health and welfare"/>
    <s v="-"/>
    <s v="All types of construction"/>
    <s v="000 Sq Metres"/>
    <n v="60"/>
  </r>
  <r>
    <s v="BHQ07C2"/>
    <s v="Total Floor Area for which Permission Granted"/>
    <s v="20021"/>
    <s v="2002Q1"/>
    <s v="208"/>
    <s v="Buildings for health and welfare"/>
    <s v="1"/>
    <s v="New construction"/>
    <s v="000 Sq Metres"/>
    <n v="50"/>
  </r>
  <r>
    <s v="BHQ07C2"/>
    <s v="Total Floor Area for which Permission Granted"/>
    <s v="20021"/>
    <s v="2002Q1"/>
    <s v="208"/>
    <s v="Buildings for health and welfare"/>
    <s v="2"/>
    <s v="Extensions"/>
    <s v="000 Sq Metres"/>
    <n v="10"/>
  </r>
  <r>
    <s v="BHQ07C2"/>
    <s v="Total Floor Area for which Permission Granted"/>
    <s v="20021"/>
    <s v="2002Q1"/>
    <s v="208"/>
    <s v="Buildings for health and welfare"/>
    <s v="3"/>
    <s v="Alteration, conversion and renovation"/>
    <s v="000 Sq Metres"/>
    <s v=""/>
  </r>
  <r>
    <s v="BHQ07C2"/>
    <s v="Total Floor Area for which Permission Granted"/>
    <s v="20021"/>
    <s v="2002Q1"/>
    <s v="209"/>
    <s v="Buildings for entertainment and recreation"/>
    <s v="-"/>
    <s v="All types of construction"/>
    <s v="000 Sq Metres"/>
    <n v="63"/>
  </r>
  <r>
    <s v="BHQ07C2"/>
    <s v="Total Floor Area for which Permission Granted"/>
    <s v="20021"/>
    <s v="2002Q1"/>
    <s v="209"/>
    <s v="Buildings for entertainment and recreation"/>
    <s v="1"/>
    <s v="New construction"/>
    <s v="000 Sq Metres"/>
    <n v="38"/>
  </r>
  <r>
    <s v="BHQ07C2"/>
    <s v="Total Floor Area for which Permission Granted"/>
    <s v="20021"/>
    <s v="2002Q1"/>
    <s v="209"/>
    <s v="Buildings for entertainment and recreation"/>
    <s v="2"/>
    <s v="Extensions"/>
    <s v="000 Sq Metres"/>
    <n v="25"/>
  </r>
  <r>
    <s v="BHQ07C2"/>
    <s v="Total Floor Area for which Permission Granted"/>
    <s v="20021"/>
    <s v="2002Q1"/>
    <s v="209"/>
    <s v="Buildings for entertainment and recreation"/>
    <s v="3"/>
    <s v="Alteration, conversion and renovation"/>
    <s v="000 Sq Metres"/>
    <s v=""/>
  </r>
  <r>
    <s v="BHQ07C2"/>
    <s v="Total Floor Area for which Permission Granted"/>
    <s v="20021"/>
    <s v="2002Q1"/>
    <s v="210"/>
    <s v="Buildings for education, culture, science and research"/>
    <s v="-"/>
    <s v="All types of construction"/>
    <s v="000 Sq Metres"/>
    <n v="51"/>
  </r>
  <r>
    <s v="BHQ07C2"/>
    <s v="Total Floor Area for which Permission Granted"/>
    <s v="20021"/>
    <s v="2002Q1"/>
    <s v="210"/>
    <s v="Buildings for education, culture, science and research"/>
    <s v="1"/>
    <s v="New construction"/>
    <s v="000 Sq Metres"/>
    <n v="18"/>
  </r>
  <r>
    <s v="BHQ07C2"/>
    <s v="Total Floor Area for which Permission Granted"/>
    <s v="20021"/>
    <s v="2002Q1"/>
    <s v="210"/>
    <s v="Buildings for education, culture, science and research"/>
    <s v="2"/>
    <s v="Extensions"/>
    <s v="000 Sq Metres"/>
    <n v="33"/>
  </r>
  <r>
    <s v="BHQ07C2"/>
    <s v="Total Floor Area for which Permission Granted"/>
    <s v="20021"/>
    <s v="2002Q1"/>
    <s v="210"/>
    <s v="Buildings for education, culture, science and research"/>
    <s v="3"/>
    <s v="Alteration, conversion and renovation"/>
    <s v="000 Sq Metres"/>
    <s v=""/>
  </r>
  <r>
    <s v="BHQ07C2"/>
    <s v="Total Floor Area for which Permission Granted"/>
    <s v="20021"/>
    <s v="2002Q1"/>
    <s v="211"/>
    <s v="Buildings for religious and funerary"/>
    <s v="-"/>
    <s v="All types of construction"/>
    <s v="000 Sq Metres"/>
    <n v="2"/>
  </r>
  <r>
    <s v="BHQ07C2"/>
    <s v="Total Floor Area for which Permission Granted"/>
    <s v="20021"/>
    <s v="2002Q1"/>
    <s v="211"/>
    <s v="Buildings for religious and funerary"/>
    <s v="1"/>
    <s v="New construction"/>
    <s v="000 Sq Metres"/>
    <n v="1"/>
  </r>
  <r>
    <s v="BHQ07C2"/>
    <s v="Total Floor Area for which Permission Granted"/>
    <s v="20021"/>
    <s v="2002Q1"/>
    <s v="211"/>
    <s v="Buildings for religious and funerary"/>
    <s v="2"/>
    <s v="Extensions"/>
    <s v="000 Sq Metres"/>
    <n v="2"/>
  </r>
  <r>
    <s v="BHQ07C2"/>
    <s v="Total Floor Area for which Permission Granted"/>
    <s v="20021"/>
    <s v="2002Q1"/>
    <s v="211"/>
    <s v="Buildings for religious and funerary"/>
    <s v="3"/>
    <s v="Alteration, conversion and renovation"/>
    <s v="000 Sq Metres"/>
    <s v=""/>
  </r>
  <r>
    <s v="BHQ07C2"/>
    <s v="Total Floor Area for which Permission Granted"/>
    <s v="20021"/>
    <s v="2002Q1"/>
    <s v="212"/>
    <s v="Other non-residential buildings"/>
    <s v="-"/>
    <s v="All types of construction"/>
    <s v="000 Sq Metres"/>
    <n v="1"/>
  </r>
  <r>
    <s v="BHQ07C2"/>
    <s v="Total Floor Area for which Permission Granted"/>
    <s v="20021"/>
    <s v="2002Q1"/>
    <s v="212"/>
    <s v="Other non-residential buildings"/>
    <s v="1"/>
    <s v="New construction"/>
    <s v="000 Sq Metres"/>
    <n v="1"/>
  </r>
  <r>
    <s v="BHQ07C2"/>
    <s v="Total Floor Area for which Permission Granted"/>
    <s v="20021"/>
    <s v="2002Q1"/>
    <s v="212"/>
    <s v="Other non-residential buildings"/>
    <s v="2"/>
    <s v="Extensions"/>
    <s v="000 Sq Metres"/>
    <s v=""/>
  </r>
  <r>
    <s v="BHQ07C2"/>
    <s v="Total Floor Area for which Permission Granted"/>
    <s v="20021"/>
    <s v="2002Q1"/>
    <s v="212"/>
    <s v="Other non-residential buildings"/>
    <s v="3"/>
    <s v="Alteration, conversion and renovation"/>
    <s v="000 Sq Metres"/>
    <s v=""/>
  </r>
  <r>
    <s v="BHQ07C2"/>
    <s v="Total Floor Area for which Permission Granted"/>
    <s v="20021"/>
    <s v="2002Q1"/>
    <s v="213"/>
    <s v="Office development, buildings for financing and insurance"/>
    <s v="-"/>
    <s v="All types of construction"/>
    <s v="000 Sq Metres"/>
    <n v="197"/>
  </r>
  <r>
    <s v="BHQ07C2"/>
    <s v="Total Floor Area for which Permission Granted"/>
    <s v="20021"/>
    <s v="2002Q1"/>
    <s v="213"/>
    <s v="Office development, buildings for financing and insurance"/>
    <s v="1"/>
    <s v="New construction"/>
    <s v="000 Sq Metres"/>
    <n v="165"/>
  </r>
  <r>
    <s v="BHQ07C2"/>
    <s v="Total Floor Area for which Permission Granted"/>
    <s v="20021"/>
    <s v="2002Q1"/>
    <s v="213"/>
    <s v="Office development, buildings for financing and insurance"/>
    <s v="2"/>
    <s v="Extensions"/>
    <s v="000 Sq Metres"/>
    <n v="32"/>
  </r>
  <r>
    <s v="BHQ07C2"/>
    <s v="Total Floor Area for which Permission Granted"/>
    <s v="20021"/>
    <s v="2002Q1"/>
    <s v="213"/>
    <s v="Office development, buildings for financing and insurance"/>
    <s v="3"/>
    <s v="Alteration, conversion and renovation"/>
    <s v="000 Sq Metres"/>
    <s v=""/>
  </r>
  <r>
    <s v="BHQ07C2"/>
    <s v="Total Floor Area for which Permission Granted"/>
    <s v="20021"/>
    <s v="2002Q1"/>
    <s v="214"/>
    <s v="Creche"/>
    <s v="-"/>
    <s v="All types of construction"/>
    <s v="000 Sq Metres"/>
    <n v="9"/>
  </r>
  <r>
    <s v="BHQ07C2"/>
    <s v="Total Floor Area for which Permission Granted"/>
    <s v="20021"/>
    <s v="2002Q1"/>
    <s v="214"/>
    <s v="Creche"/>
    <s v="1"/>
    <s v="New construction"/>
    <s v="000 Sq Metres"/>
    <n v="8"/>
  </r>
  <r>
    <s v="BHQ07C2"/>
    <s v="Total Floor Area for which Permission Granted"/>
    <s v="20021"/>
    <s v="2002Q1"/>
    <s v="214"/>
    <s v="Creche"/>
    <s v="2"/>
    <s v="Extensions"/>
    <s v="000 Sq Metres"/>
    <n v="1"/>
  </r>
  <r>
    <s v="BHQ07C2"/>
    <s v="Total Floor Area for which Permission Granted"/>
    <s v="20021"/>
    <s v="2002Q1"/>
    <s v="214"/>
    <s v="Creche"/>
    <s v="3"/>
    <s v="Alteration, conversion and renovation"/>
    <s v="000 Sq Metres"/>
    <s v=""/>
  </r>
  <r>
    <s v="BHQ07C2"/>
    <s v="Total Floor Area for which Permission Granted"/>
    <s v="20022"/>
    <s v="2002Q2"/>
    <s v="200"/>
    <s v="All non residential buildings"/>
    <s v="-"/>
    <s v="All types of construction"/>
    <s v="000 Sq Metres"/>
    <n v="1108"/>
  </r>
  <r>
    <s v="BHQ07C2"/>
    <s v="Total Floor Area for which Permission Granted"/>
    <s v="20022"/>
    <s v="2002Q2"/>
    <s v="200"/>
    <s v="All non residential buildings"/>
    <s v="1"/>
    <s v="New construction"/>
    <s v="000 Sq Metres"/>
    <n v="873"/>
  </r>
  <r>
    <s v="BHQ07C2"/>
    <s v="Total Floor Area for which Permission Granted"/>
    <s v="20022"/>
    <s v="2002Q2"/>
    <s v="200"/>
    <s v="All non residential buildings"/>
    <s v="2"/>
    <s v="Extensions"/>
    <s v="000 Sq Metres"/>
    <n v="234"/>
  </r>
  <r>
    <s v="BHQ07C2"/>
    <s v="Total Floor Area for which Permission Granted"/>
    <s v="20022"/>
    <s v="2002Q2"/>
    <s v="200"/>
    <s v="All non residential buildings"/>
    <s v="3"/>
    <s v="Alteration, conversion and renovation"/>
    <s v="000 Sq Metres"/>
    <s v=""/>
  </r>
  <r>
    <s v="BHQ07C2"/>
    <s v="Total Floor Area for which Permission Granted"/>
    <s v="20022"/>
    <s v="2002Q2"/>
    <s v="201"/>
    <s v="Buildings for agriculture, forestry, horticulture, fruit-growing, viniculture and fishery purposes"/>
    <s v="-"/>
    <s v="All types of construction"/>
    <s v="000 Sq Metres"/>
    <n v="120"/>
  </r>
  <r>
    <s v="BHQ07C2"/>
    <s v="Total Floor Area for which Permission Granted"/>
    <s v="20022"/>
    <s v="2002Q2"/>
    <s v="201"/>
    <s v="Buildings for agriculture, forestry, horticulture, fruit-growing, viniculture and fishery purposes"/>
    <s v="1"/>
    <s v="New construction"/>
    <s v="000 Sq Metres"/>
    <n v="107"/>
  </r>
  <r>
    <s v="BHQ07C2"/>
    <s v="Total Floor Area for which Permission Granted"/>
    <s v="20022"/>
    <s v="2002Q2"/>
    <s v="201"/>
    <s v="Buildings for agriculture, forestry, horticulture, fruit-growing, viniculture and fishery purposes"/>
    <s v="2"/>
    <s v="Extensions"/>
    <s v="000 Sq Metres"/>
    <n v="14"/>
  </r>
  <r>
    <s v="BHQ07C2"/>
    <s v="Total Floor Area for which Permission Granted"/>
    <s v="20022"/>
    <s v="2002Q2"/>
    <s v="201"/>
    <s v="Buildings for agriculture, forestry, horticulture, fruit-growing, viniculture and fishery purposes"/>
    <s v="3"/>
    <s v="Alteration, conversion and renovation"/>
    <s v="000 Sq Metres"/>
    <s v=""/>
  </r>
  <r>
    <s v="BHQ07C2"/>
    <s v="Total Floor Area for which Permission Granted"/>
    <s v="20022"/>
    <s v="2002Q2"/>
    <s v="202"/>
    <s v="Buildings for mining, energy and water"/>
    <s v="-"/>
    <s v="All types of construction"/>
    <s v="000 Sq Metres"/>
    <n v="4"/>
  </r>
  <r>
    <s v="BHQ07C2"/>
    <s v="Total Floor Area for which Permission Granted"/>
    <s v="20022"/>
    <s v="2002Q2"/>
    <s v="202"/>
    <s v="Buildings for mining, energy and water"/>
    <s v="1"/>
    <s v="New construction"/>
    <s v="000 Sq Metres"/>
    <n v="4"/>
  </r>
  <r>
    <s v="BHQ07C2"/>
    <s v="Total Floor Area for which Permission Granted"/>
    <s v="20022"/>
    <s v="2002Q2"/>
    <s v="202"/>
    <s v="Buildings for mining, energy and water"/>
    <s v="2"/>
    <s v="Extensions"/>
    <s v="000 Sq Metres"/>
    <n v="1"/>
  </r>
  <r>
    <s v="BHQ07C2"/>
    <s v="Total Floor Area for which Permission Granted"/>
    <s v="20022"/>
    <s v="2002Q2"/>
    <s v="202"/>
    <s v="Buildings for mining, energy and water"/>
    <s v="3"/>
    <s v="Alteration, conversion and renovation"/>
    <s v="000 Sq Metres"/>
    <s v=""/>
  </r>
  <r>
    <s v="BHQ07C2"/>
    <s v="Total Floor Area for which Permission Granted"/>
    <s v="20022"/>
    <s v="2002Q2"/>
    <s v="203"/>
    <s v="Buildings for industry and manufacturing handicraft"/>
    <s v="-"/>
    <s v="All types of construction"/>
    <s v="000 Sq Metres"/>
    <n v="227"/>
  </r>
  <r>
    <s v="BHQ07C2"/>
    <s v="Total Floor Area for which Permission Granted"/>
    <s v="20022"/>
    <s v="2002Q2"/>
    <s v="203"/>
    <s v="Buildings for industry and manufacturing handicraft"/>
    <s v="1"/>
    <s v="New construction"/>
    <s v="000 Sq Metres"/>
    <n v="180"/>
  </r>
  <r>
    <s v="BHQ07C2"/>
    <s v="Total Floor Area for which Permission Granted"/>
    <s v="20022"/>
    <s v="2002Q2"/>
    <s v="203"/>
    <s v="Buildings for industry and manufacturing handicraft"/>
    <s v="2"/>
    <s v="Extensions"/>
    <s v="000 Sq Metres"/>
    <n v="47"/>
  </r>
  <r>
    <s v="BHQ07C2"/>
    <s v="Total Floor Area for which Permission Granted"/>
    <s v="20022"/>
    <s v="2002Q2"/>
    <s v="203"/>
    <s v="Buildings for industry and manufacturing handicraft"/>
    <s v="3"/>
    <s v="Alteration, conversion and renovation"/>
    <s v="000 Sq Metres"/>
    <s v=""/>
  </r>
  <r>
    <s v="BHQ07C2"/>
    <s v="Total Floor Area for which Permission Granted"/>
    <s v="20022"/>
    <s v="2002Q2"/>
    <s v="204"/>
    <s v="Hotels, restaurants and cafes"/>
    <s v="-"/>
    <s v="All types of construction"/>
    <s v="000 Sq Metres"/>
    <n v="101"/>
  </r>
  <r>
    <s v="BHQ07C2"/>
    <s v="Total Floor Area for which Permission Granted"/>
    <s v="20022"/>
    <s v="2002Q2"/>
    <s v="204"/>
    <s v="Hotels, restaurants and cafes"/>
    <s v="1"/>
    <s v="New construction"/>
    <s v="000 Sq Metres"/>
    <n v="71"/>
  </r>
  <r>
    <s v="BHQ07C2"/>
    <s v="Total Floor Area for which Permission Granted"/>
    <s v="20022"/>
    <s v="2002Q2"/>
    <s v="204"/>
    <s v="Hotels, restaurants and cafes"/>
    <s v="2"/>
    <s v="Extensions"/>
    <s v="000 Sq Metres"/>
    <n v="30"/>
  </r>
  <r>
    <s v="BHQ07C2"/>
    <s v="Total Floor Area for which Permission Granted"/>
    <s v="20022"/>
    <s v="2002Q2"/>
    <s v="204"/>
    <s v="Hotels, restaurants and cafes"/>
    <s v="3"/>
    <s v="Alteration, conversion and renovation"/>
    <s v="000 Sq Metres"/>
    <s v=""/>
  </r>
  <r>
    <s v="BHQ07C2"/>
    <s v="Total Floor Area for which Permission Granted"/>
    <s v="20022"/>
    <s v="2002Q2"/>
    <s v="205"/>
    <s v="Buildings for transport"/>
    <s v="-"/>
    <s v="All types of construction"/>
    <s v="000 Sq Metres"/>
    <n v="9"/>
  </r>
  <r>
    <s v="BHQ07C2"/>
    <s v="Total Floor Area for which Permission Granted"/>
    <s v="20022"/>
    <s v="2002Q2"/>
    <s v="205"/>
    <s v="Buildings for transport"/>
    <s v="1"/>
    <s v="New construction"/>
    <s v="000 Sq Metres"/>
    <n v="6"/>
  </r>
  <r>
    <s v="BHQ07C2"/>
    <s v="Total Floor Area for which Permission Granted"/>
    <s v="20022"/>
    <s v="2002Q2"/>
    <s v="205"/>
    <s v="Buildings for transport"/>
    <s v="2"/>
    <s v="Extensions"/>
    <s v="000 Sq Metres"/>
    <n v="3"/>
  </r>
  <r>
    <s v="BHQ07C2"/>
    <s v="Total Floor Area for which Permission Granted"/>
    <s v="20022"/>
    <s v="2002Q2"/>
    <s v="205"/>
    <s v="Buildings for transport"/>
    <s v="3"/>
    <s v="Alteration, conversion and renovation"/>
    <s v="000 Sq Metres"/>
    <s v=""/>
  </r>
  <r>
    <s v="BHQ07C2"/>
    <s v="Total Floor Area for which Permission Granted"/>
    <s v="20022"/>
    <s v="2002Q2"/>
    <s v="206"/>
    <s v="Buildings for trade and administration buildings for other economic activities"/>
    <s v="-"/>
    <s v="All types of construction"/>
    <s v="000 Sq Metres"/>
    <n v="294"/>
  </r>
  <r>
    <s v="BHQ07C2"/>
    <s v="Total Floor Area for which Permission Granted"/>
    <s v="20022"/>
    <s v="2002Q2"/>
    <s v="206"/>
    <s v="Buildings for trade and administration buildings for other economic activities"/>
    <s v="1"/>
    <s v="New construction"/>
    <s v="000 Sq Metres"/>
    <n v="235"/>
  </r>
  <r>
    <s v="BHQ07C2"/>
    <s v="Total Floor Area for which Permission Granted"/>
    <s v="20022"/>
    <s v="2002Q2"/>
    <s v="206"/>
    <s v="Buildings for trade and administration buildings for other economic activities"/>
    <s v="2"/>
    <s v="Extensions"/>
    <s v="000 Sq Metres"/>
    <n v="59"/>
  </r>
  <r>
    <s v="BHQ07C2"/>
    <s v="Total Floor Area for which Permission Granted"/>
    <s v="20022"/>
    <s v="2002Q2"/>
    <s v="206"/>
    <s v="Buildings for trade and administration buildings for other economic activities"/>
    <s v="3"/>
    <s v="Alteration, conversion and renovation"/>
    <s v="000 Sq Metres"/>
    <s v=""/>
  </r>
  <r>
    <s v="BHQ07C2"/>
    <s v="Total Floor Area for which Permission Granted"/>
    <s v="20022"/>
    <s v="2002Q2"/>
    <s v="207"/>
    <s v="Public administration and public buildings for special purposes"/>
    <s v="-"/>
    <s v="All types of construction"/>
    <s v="000 Sq Metres"/>
    <n v="4"/>
  </r>
  <r>
    <s v="BHQ07C2"/>
    <s v="Total Floor Area for which Permission Granted"/>
    <s v="20022"/>
    <s v="2002Q2"/>
    <s v="207"/>
    <s v="Public administration and public buildings for special purposes"/>
    <s v="1"/>
    <s v="New construction"/>
    <s v="000 Sq Metres"/>
    <n v="4"/>
  </r>
  <r>
    <s v="BHQ07C2"/>
    <s v="Total Floor Area for which Permission Granted"/>
    <s v="20022"/>
    <s v="2002Q2"/>
    <s v="207"/>
    <s v="Public administration and public buildings for special purposes"/>
    <s v="2"/>
    <s v="Extensions"/>
    <s v="000 Sq Metres"/>
    <s v=""/>
  </r>
  <r>
    <s v="BHQ07C2"/>
    <s v="Total Floor Area for which Permission Granted"/>
    <s v="20022"/>
    <s v="2002Q2"/>
    <s v="207"/>
    <s v="Public administration and public buildings for special purposes"/>
    <s v="3"/>
    <s v="Alteration, conversion and renovation"/>
    <s v="000 Sq Metres"/>
    <s v=""/>
  </r>
  <r>
    <s v="BHQ07C2"/>
    <s v="Total Floor Area for which Permission Granted"/>
    <s v="20022"/>
    <s v="2002Q2"/>
    <s v="208"/>
    <s v="Buildings for health and welfare"/>
    <s v="-"/>
    <s v="All types of construction"/>
    <s v="000 Sq Metres"/>
    <n v="54"/>
  </r>
  <r>
    <s v="BHQ07C2"/>
    <s v="Total Floor Area for which Permission Granted"/>
    <s v="20022"/>
    <s v="2002Q2"/>
    <s v="208"/>
    <s v="Buildings for health and welfare"/>
    <s v="1"/>
    <s v="New construction"/>
    <s v="000 Sq Metres"/>
    <n v="32"/>
  </r>
  <r>
    <s v="BHQ07C2"/>
    <s v="Total Floor Area for which Permission Granted"/>
    <s v="20022"/>
    <s v="2002Q2"/>
    <s v="208"/>
    <s v="Buildings for health and welfare"/>
    <s v="2"/>
    <s v="Extensions"/>
    <s v="000 Sq Metres"/>
    <n v="22"/>
  </r>
  <r>
    <s v="BHQ07C2"/>
    <s v="Total Floor Area for which Permission Granted"/>
    <s v="20022"/>
    <s v="2002Q2"/>
    <s v="208"/>
    <s v="Buildings for health and welfare"/>
    <s v="3"/>
    <s v="Alteration, conversion and renovation"/>
    <s v="000 Sq Metres"/>
    <s v=""/>
  </r>
  <r>
    <s v="BHQ07C2"/>
    <s v="Total Floor Area for which Permission Granted"/>
    <s v="20022"/>
    <s v="2002Q2"/>
    <s v="209"/>
    <s v="Buildings for entertainment and recreation"/>
    <s v="-"/>
    <s v="All types of construction"/>
    <s v="000 Sq Metres"/>
    <n v="40"/>
  </r>
  <r>
    <s v="BHQ07C2"/>
    <s v="Total Floor Area for which Permission Granted"/>
    <s v="20022"/>
    <s v="2002Q2"/>
    <s v="209"/>
    <s v="Buildings for entertainment and recreation"/>
    <s v="1"/>
    <s v="New construction"/>
    <s v="000 Sq Metres"/>
    <n v="30"/>
  </r>
  <r>
    <s v="BHQ07C2"/>
    <s v="Total Floor Area for which Permission Granted"/>
    <s v="20022"/>
    <s v="2002Q2"/>
    <s v="209"/>
    <s v="Buildings for entertainment and recreation"/>
    <s v="2"/>
    <s v="Extensions"/>
    <s v="000 Sq Metres"/>
    <n v="10"/>
  </r>
  <r>
    <s v="BHQ07C2"/>
    <s v="Total Floor Area for which Permission Granted"/>
    <s v="20022"/>
    <s v="2002Q2"/>
    <s v="209"/>
    <s v="Buildings for entertainment and recreation"/>
    <s v="3"/>
    <s v="Alteration, conversion and renovation"/>
    <s v="000 Sq Metres"/>
    <s v=""/>
  </r>
  <r>
    <s v="BHQ07C2"/>
    <s v="Total Floor Area for which Permission Granted"/>
    <s v="20022"/>
    <s v="2002Q2"/>
    <s v="210"/>
    <s v="Buildings for education, culture, science and research"/>
    <s v="-"/>
    <s v="All types of construction"/>
    <s v="000 Sq Metres"/>
    <n v="53"/>
  </r>
  <r>
    <s v="BHQ07C2"/>
    <s v="Total Floor Area for which Permission Granted"/>
    <s v="20022"/>
    <s v="2002Q2"/>
    <s v="210"/>
    <s v="Buildings for education, culture, science and research"/>
    <s v="1"/>
    <s v="New construction"/>
    <s v="000 Sq Metres"/>
    <n v="19"/>
  </r>
  <r>
    <s v="BHQ07C2"/>
    <s v="Total Floor Area for which Permission Granted"/>
    <s v="20022"/>
    <s v="2002Q2"/>
    <s v="210"/>
    <s v="Buildings for education, culture, science and research"/>
    <s v="2"/>
    <s v="Extensions"/>
    <s v="000 Sq Metres"/>
    <n v="35"/>
  </r>
  <r>
    <s v="BHQ07C2"/>
    <s v="Total Floor Area for which Permission Granted"/>
    <s v="20022"/>
    <s v="2002Q2"/>
    <s v="210"/>
    <s v="Buildings for education, culture, science and research"/>
    <s v="3"/>
    <s v="Alteration, conversion and renovation"/>
    <s v="000 Sq Metres"/>
    <s v=""/>
  </r>
  <r>
    <s v="BHQ07C2"/>
    <s v="Total Floor Area for which Permission Granted"/>
    <s v="20022"/>
    <s v="2002Q2"/>
    <s v="211"/>
    <s v="Buildings for religious and funerary"/>
    <s v="-"/>
    <s v="All types of construction"/>
    <s v="000 Sq Metres"/>
    <n v="1"/>
  </r>
  <r>
    <s v="BHQ07C2"/>
    <s v="Total Floor Area for which Permission Granted"/>
    <s v="20022"/>
    <s v="2002Q2"/>
    <s v="211"/>
    <s v="Buildings for religious and funerary"/>
    <s v="1"/>
    <s v="New construction"/>
    <s v="000 Sq Metres"/>
    <n v="0"/>
  </r>
  <r>
    <s v="BHQ07C2"/>
    <s v="Total Floor Area for which Permission Granted"/>
    <s v="20022"/>
    <s v="2002Q2"/>
    <s v="211"/>
    <s v="Buildings for religious and funerary"/>
    <s v="2"/>
    <s v="Extensions"/>
    <s v="000 Sq Metres"/>
    <n v="1"/>
  </r>
  <r>
    <s v="BHQ07C2"/>
    <s v="Total Floor Area for which Permission Granted"/>
    <s v="20022"/>
    <s v="2002Q2"/>
    <s v="211"/>
    <s v="Buildings for religious and funerary"/>
    <s v="3"/>
    <s v="Alteration, conversion and renovation"/>
    <s v="000 Sq Metres"/>
    <s v=""/>
  </r>
  <r>
    <s v="BHQ07C2"/>
    <s v="Total Floor Area for which Permission Granted"/>
    <s v="20022"/>
    <s v="2002Q2"/>
    <s v="212"/>
    <s v="Other non-residential buildings"/>
    <s v="-"/>
    <s v="All types of construction"/>
    <s v="000 Sq Metres"/>
    <n v="2"/>
  </r>
  <r>
    <s v="BHQ07C2"/>
    <s v="Total Floor Area for which Permission Granted"/>
    <s v="20022"/>
    <s v="2002Q2"/>
    <s v="212"/>
    <s v="Other non-residential buildings"/>
    <s v="1"/>
    <s v="New construction"/>
    <s v="000 Sq Metres"/>
    <n v="2"/>
  </r>
  <r>
    <s v="BHQ07C2"/>
    <s v="Total Floor Area for which Permission Granted"/>
    <s v="20022"/>
    <s v="2002Q2"/>
    <s v="212"/>
    <s v="Other non-residential buildings"/>
    <s v="2"/>
    <s v="Extensions"/>
    <s v="000 Sq Metres"/>
    <n v="0"/>
  </r>
  <r>
    <s v="BHQ07C2"/>
    <s v="Total Floor Area for which Permission Granted"/>
    <s v="20022"/>
    <s v="2002Q2"/>
    <s v="212"/>
    <s v="Other non-residential buildings"/>
    <s v="3"/>
    <s v="Alteration, conversion and renovation"/>
    <s v="000 Sq Metres"/>
    <s v=""/>
  </r>
  <r>
    <s v="BHQ07C2"/>
    <s v="Total Floor Area for which Permission Granted"/>
    <s v="20022"/>
    <s v="2002Q2"/>
    <s v="213"/>
    <s v="Office development, buildings for financing and insurance"/>
    <s v="-"/>
    <s v="All types of construction"/>
    <s v="000 Sq Metres"/>
    <n v="183"/>
  </r>
  <r>
    <s v="BHQ07C2"/>
    <s v="Total Floor Area for which Permission Granted"/>
    <s v="20022"/>
    <s v="2002Q2"/>
    <s v="213"/>
    <s v="Office development, buildings for financing and insurance"/>
    <s v="1"/>
    <s v="New construction"/>
    <s v="000 Sq Metres"/>
    <n v="171"/>
  </r>
  <r>
    <s v="BHQ07C2"/>
    <s v="Total Floor Area for which Permission Granted"/>
    <s v="20022"/>
    <s v="2002Q2"/>
    <s v="213"/>
    <s v="Office development, buildings for financing and insurance"/>
    <s v="2"/>
    <s v="Extensions"/>
    <s v="000 Sq Metres"/>
    <n v="12"/>
  </r>
  <r>
    <s v="BHQ07C2"/>
    <s v="Total Floor Area for which Permission Granted"/>
    <s v="20022"/>
    <s v="2002Q2"/>
    <s v="213"/>
    <s v="Office development, buildings for financing and insurance"/>
    <s v="3"/>
    <s v="Alteration, conversion and renovation"/>
    <s v="000 Sq Metres"/>
    <s v=""/>
  </r>
  <r>
    <s v="BHQ07C2"/>
    <s v="Total Floor Area for which Permission Granted"/>
    <s v="20022"/>
    <s v="2002Q2"/>
    <s v="214"/>
    <s v="Creche"/>
    <s v="-"/>
    <s v="All types of construction"/>
    <s v="000 Sq Metres"/>
    <n v="14"/>
  </r>
  <r>
    <s v="BHQ07C2"/>
    <s v="Total Floor Area for which Permission Granted"/>
    <s v="20022"/>
    <s v="2002Q2"/>
    <s v="214"/>
    <s v="Creche"/>
    <s v="1"/>
    <s v="New construction"/>
    <s v="000 Sq Metres"/>
    <n v="14"/>
  </r>
  <r>
    <s v="BHQ07C2"/>
    <s v="Total Floor Area for which Permission Granted"/>
    <s v="20022"/>
    <s v="2002Q2"/>
    <s v="214"/>
    <s v="Creche"/>
    <s v="2"/>
    <s v="Extensions"/>
    <s v="000 Sq Metres"/>
    <n v="0"/>
  </r>
  <r>
    <s v="BHQ07C2"/>
    <s v="Total Floor Area for which Permission Granted"/>
    <s v="20022"/>
    <s v="2002Q2"/>
    <s v="214"/>
    <s v="Creche"/>
    <s v="3"/>
    <s v="Alteration, conversion and renovation"/>
    <s v="000 Sq Metres"/>
    <s v=""/>
  </r>
  <r>
    <s v="BHQ07C2"/>
    <s v="Total Floor Area for which Permission Granted"/>
    <s v="20023"/>
    <s v="2002Q3"/>
    <s v="200"/>
    <s v="All non residential buildings"/>
    <s v="-"/>
    <s v="All types of construction"/>
    <s v="000 Sq Metres"/>
    <n v="1396"/>
  </r>
  <r>
    <s v="BHQ07C2"/>
    <s v="Total Floor Area for which Permission Granted"/>
    <s v="20023"/>
    <s v="2002Q3"/>
    <s v="200"/>
    <s v="All non residential buildings"/>
    <s v="1"/>
    <s v="New construction"/>
    <s v="000 Sq Metres"/>
    <n v="1139"/>
  </r>
  <r>
    <s v="BHQ07C2"/>
    <s v="Total Floor Area for which Permission Granted"/>
    <s v="20023"/>
    <s v="2002Q3"/>
    <s v="200"/>
    <s v="All non residential buildings"/>
    <s v="2"/>
    <s v="Extensions"/>
    <s v="000 Sq Metres"/>
    <n v="257"/>
  </r>
  <r>
    <s v="BHQ07C2"/>
    <s v="Total Floor Area for which Permission Granted"/>
    <s v="20023"/>
    <s v="2002Q3"/>
    <s v="200"/>
    <s v="All non residential buildings"/>
    <s v="3"/>
    <s v="Alteration, conversion and renovation"/>
    <s v="000 Sq Metres"/>
    <s v=""/>
  </r>
  <r>
    <s v="BHQ07C2"/>
    <s v="Total Floor Area for which Permission Granted"/>
    <s v="20023"/>
    <s v="2002Q3"/>
    <s v="201"/>
    <s v="Buildings for agriculture, forestry, horticulture, fruit-growing, viniculture and fishery purposes"/>
    <s v="-"/>
    <s v="All types of construction"/>
    <s v="000 Sq Metres"/>
    <n v="211"/>
  </r>
  <r>
    <s v="BHQ07C2"/>
    <s v="Total Floor Area for which Permission Granted"/>
    <s v="20023"/>
    <s v="2002Q3"/>
    <s v="201"/>
    <s v="Buildings for agriculture, forestry, horticulture, fruit-growing, viniculture and fishery purposes"/>
    <s v="1"/>
    <s v="New construction"/>
    <s v="000 Sq Metres"/>
    <n v="185"/>
  </r>
  <r>
    <s v="BHQ07C2"/>
    <s v="Total Floor Area for which Permission Granted"/>
    <s v="20023"/>
    <s v="2002Q3"/>
    <s v="201"/>
    <s v="Buildings for agriculture, forestry, horticulture, fruit-growing, viniculture and fishery purposes"/>
    <s v="2"/>
    <s v="Extensions"/>
    <s v="000 Sq Metres"/>
    <n v="27"/>
  </r>
  <r>
    <s v="BHQ07C2"/>
    <s v="Total Floor Area for which Permission Granted"/>
    <s v="20023"/>
    <s v="2002Q3"/>
    <s v="201"/>
    <s v="Buildings for agriculture, forestry, horticulture, fruit-growing, viniculture and fishery purposes"/>
    <s v="3"/>
    <s v="Alteration, conversion and renovation"/>
    <s v="000 Sq Metres"/>
    <s v=""/>
  </r>
  <r>
    <s v="BHQ07C2"/>
    <s v="Total Floor Area for which Permission Granted"/>
    <s v="20023"/>
    <s v="2002Q3"/>
    <s v="202"/>
    <s v="Buildings for mining, energy and water"/>
    <s v="-"/>
    <s v="All types of construction"/>
    <s v="000 Sq Metres"/>
    <n v="4"/>
  </r>
  <r>
    <s v="BHQ07C2"/>
    <s v="Total Floor Area for which Permission Granted"/>
    <s v="20023"/>
    <s v="2002Q3"/>
    <s v="202"/>
    <s v="Buildings for mining, energy and water"/>
    <s v="1"/>
    <s v="New construction"/>
    <s v="000 Sq Metres"/>
    <n v="4"/>
  </r>
  <r>
    <s v="BHQ07C2"/>
    <s v="Total Floor Area for which Permission Granted"/>
    <s v="20023"/>
    <s v="2002Q3"/>
    <s v="202"/>
    <s v="Buildings for mining, energy and water"/>
    <s v="2"/>
    <s v="Extensions"/>
    <s v="000 Sq Metres"/>
    <s v=""/>
  </r>
  <r>
    <s v="BHQ07C2"/>
    <s v="Total Floor Area for which Permission Granted"/>
    <s v="20023"/>
    <s v="2002Q3"/>
    <s v="202"/>
    <s v="Buildings for mining, energy and water"/>
    <s v="3"/>
    <s v="Alteration, conversion and renovation"/>
    <s v="000 Sq Metres"/>
    <s v=""/>
  </r>
  <r>
    <s v="BHQ07C2"/>
    <s v="Total Floor Area for which Permission Granted"/>
    <s v="20023"/>
    <s v="2002Q3"/>
    <s v="203"/>
    <s v="Buildings for industry and manufacturing handicraft"/>
    <s v="-"/>
    <s v="All types of construction"/>
    <s v="000 Sq Metres"/>
    <n v="238"/>
  </r>
  <r>
    <s v="BHQ07C2"/>
    <s v="Total Floor Area for which Permission Granted"/>
    <s v="20023"/>
    <s v="2002Q3"/>
    <s v="203"/>
    <s v="Buildings for industry and manufacturing handicraft"/>
    <s v="1"/>
    <s v="New construction"/>
    <s v="000 Sq Metres"/>
    <n v="194"/>
  </r>
  <r>
    <s v="BHQ07C2"/>
    <s v="Total Floor Area for which Permission Granted"/>
    <s v="20023"/>
    <s v="2002Q3"/>
    <s v="203"/>
    <s v="Buildings for industry and manufacturing handicraft"/>
    <s v="2"/>
    <s v="Extensions"/>
    <s v="000 Sq Metres"/>
    <n v="44"/>
  </r>
  <r>
    <s v="BHQ07C2"/>
    <s v="Total Floor Area for which Permission Granted"/>
    <s v="20023"/>
    <s v="2002Q3"/>
    <s v="203"/>
    <s v="Buildings for industry and manufacturing handicraft"/>
    <s v="3"/>
    <s v="Alteration, conversion and renovation"/>
    <s v="000 Sq Metres"/>
    <s v=""/>
  </r>
  <r>
    <s v="BHQ07C2"/>
    <s v="Total Floor Area for which Permission Granted"/>
    <s v="20023"/>
    <s v="2002Q3"/>
    <s v="204"/>
    <s v="Hotels, restaurants and cafes"/>
    <s v="-"/>
    <s v="All types of construction"/>
    <s v="000 Sq Metres"/>
    <n v="96"/>
  </r>
  <r>
    <s v="BHQ07C2"/>
    <s v="Total Floor Area for which Permission Granted"/>
    <s v="20023"/>
    <s v="2002Q3"/>
    <s v="204"/>
    <s v="Hotels, restaurants and cafes"/>
    <s v="1"/>
    <s v="New construction"/>
    <s v="000 Sq Metres"/>
    <n v="46"/>
  </r>
  <r>
    <s v="BHQ07C2"/>
    <s v="Total Floor Area for which Permission Granted"/>
    <s v="20023"/>
    <s v="2002Q3"/>
    <s v="204"/>
    <s v="Hotels, restaurants and cafes"/>
    <s v="2"/>
    <s v="Extensions"/>
    <s v="000 Sq Metres"/>
    <n v="50"/>
  </r>
  <r>
    <s v="BHQ07C2"/>
    <s v="Total Floor Area for which Permission Granted"/>
    <s v="20023"/>
    <s v="2002Q3"/>
    <s v="204"/>
    <s v="Hotels, restaurants and cafes"/>
    <s v="3"/>
    <s v="Alteration, conversion and renovation"/>
    <s v="000 Sq Metres"/>
    <s v=""/>
  </r>
  <r>
    <s v="BHQ07C2"/>
    <s v="Total Floor Area for which Permission Granted"/>
    <s v="20023"/>
    <s v="2002Q3"/>
    <s v="205"/>
    <s v="Buildings for transport"/>
    <s v="-"/>
    <s v="All types of construction"/>
    <s v="000 Sq Metres"/>
    <n v="20"/>
  </r>
  <r>
    <s v="BHQ07C2"/>
    <s v="Total Floor Area for which Permission Granted"/>
    <s v="20023"/>
    <s v="2002Q3"/>
    <s v="205"/>
    <s v="Buildings for transport"/>
    <s v="1"/>
    <s v="New construction"/>
    <s v="000 Sq Metres"/>
    <n v="14"/>
  </r>
  <r>
    <s v="BHQ07C2"/>
    <s v="Total Floor Area for which Permission Granted"/>
    <s v="20023"/>
    <s v="2002Q3"/>
    <s v="205"/>
    <s v="Buildings for transport"/>
    <s v="2"/>
    <s v="Extensions"/>
    <s v="000 Sq Metres"/>
    <n v="6"/>
  </r>
  <r>
    <s v="BHQ07C2"/>
    <s v="Total Floor Area for which Permission Granted"/>
    <s v="20023"/>
    <s v="2002Q3"/>
    <s v="205"/>
    <s v="Buildings for transport"/>
    <s v="3"/>
    <s v="Alteration, conversion and renovation"/>
    <s v="000 Sq Metres"/>
    <s v=""/>
  </r>
  <r>
    <s v="BHQ07C2"/>
    <s v="Total Floor Area for which Permission Granted"/>
    <s v="20023"/>
    <s v="2002Q3"/>
    <s v="206"/>
    <s v="Buildings for trade and administration buildings for other economic activities"/>
    <s v="-"/>
    <s v="All types of construction"/>
    <s v="000 Sq Metres"/>
    <n v="369"/>
  </r>
  <r>
    <s v="BHQ07C2"/>
    <s v="Total Floor Area for which Permission Granted"/>
    <s v="20023"/>
    <s v="2002Q3"/>
    <s v="206"/>
    <s v="Buildings for trade and administration buildings for other economic activities"/>
    <s v="1"/>
    <s v="New construction"/>
    <s v="000 Sq Metres"/>
    <n v="325"/>
  </r>
  <r>
    <s v="BHQ07C2"/>
    <s v="Total Floor Area for which Permission Granted"/>
    <s v="20023"/>
    <s v="2002Q3"/>
    <s v="206"/>
    <s v="Buildings for trade and administration buildings for other economic activities"/>
    <s v="2"/>
    <s v="Extensions"/>
    <s v="000 Sq Metres"/>
    <n v="44"/>
  </r>
  <r>
    <s v="BHQ07C2"/>
    <s v="Total Floor Area for which Permission Granted"/>
    <s v="20023"/>
    <s v="2002Q3"/>
    <s v="206"/>
    <s v="Buildings for trade and administration buildings for other economic activities"/>
    <s v="3"/>
    <s v="Alteration, conversion and renovation"/>
    <s v="000 Sq Metres"/>
    <s v=""/>
  </r>
  <r>
    <s v="BHQ07C2"/>
    <s v="Total Floor Area for which Permission Granted"/>
    <s v="20023"/>
    <s v="2002Q3"/>
    <s v="207"/>
    <s v="Public administration and public buildings for special purposes"/>
    <s v="-"/>
    <s v="All types of construction"/>
    <s v="000 Sq Metres"/>
    <n v="1"/>
  </r>
  <r>
    <s v="BHQ07C2"/>
    <s v="Total Floor Area for which Permission Granted"/>
    <s v="20023"/>
    <s v="2002Q3"/>
    <s v="207"/>
    <s v="Public administration and public buildings for special purposes"/>
    <s v="1"/>
    <s v="New construction"/>
    <s v="000 Sq Metres"/>
    <s v=""/>
  </r>
  <r>
    <s v="BHQ07C2"/>
    <s v="Total Floor Area for which Permission Granted"/>
    <s v="20023"/>
    <s v="2002Q3"/>
    <s v="207"/>
    <s v="Public administration and public buildings for special purposes"/>
    <s v="2"/>
    <s v="Extensions"/>
    <s v="000 Sq Metres"/>
    <n v="1"/>
  </r>
  <r>
    <s v="BHQ07C2"/>
    <s v="Total Floor Area for which Permission Granted"/>
    <s v="20023"/>
    <s v="2002Q3"/>
    <s v="207"/>
    <s v="Public administration and public buildings for special purposes"/>
    <s v="3"/>
    <s v="Alteration, conversion and renovation"/>
    <s v="000 Sq Metres"/>
    <s v=""/>
  </r>
  <r>
    <s v="BHQ07C2"/>
    <s v="Total Floor Area for which Permission Granted"/>
    <s v="20023"/>
    <s v="2002Q3"/>
    <s v="208"/>
    <s v="Buildings for health and welfare"/>
    <s v="-"/>
    <s v="All types of construction"/>
    <s v="000 Sq Metres"/>
    <n v="71"/>
  </r>
  <r>
    <s v="BHQ07C2"/>
    <s v="Total Floor Area for which Permission Granted"/>
    <s v="20023"/>
    <s v="2002Q3"/>
    <s v="208"/>
    <s v="Buildings for health and welfare"/>
    <s v="1"/>
    <s v="New construction"/>
    <s v="000 Sq Metres"/>
    <n v="57"/>
  </r>
  <r>
    <s v="BHQ07C2"/>
    <s v="Total Floor Area for which Permission Granted"/>
    <s v="20023"/>
    <s v="2002Q3"/>
    <s v="208"/>
    <s v="Buildings for health and welfare"/>
    <s v="2"/>
    <s v="Extensions"/>
    <s v="000 Sq Metres"/>
    <n v="14"/>
  </r>
  <r>
    <s v="BHQ07C2"/>
    <s v="Total Floor Area for which Permission Granted"/>
    <s v="20023"/>
    <s v="2002Q3"/>
    <s v="208"/>
    <s v="Buildings for health and welfare"/>
    <s v="3"/>
    <s v="Alteration, conversion and renovation"/>
    <s v="000 Sq Metres"/>
    <s v=""/>
  </r>
  <r>
    <s v="BHQ07C2"/>
    <s v="Total Floor Area for which Permission Granted"/>
    <s v="20023"/>
    <s v="2002Q3"/>
    <s v="209"/>
    <s v="Buildings for entertainment and recreation"/>
    <s v="-"/>
    <s v="All types of construction"/>
    <s v="000 Sq Metres"/>
    <n v="57"/>
  </r>
  <r>
    <s v="BHQ07C2"/>
    <s v="Total Floor Area for which Permission Granted"/>
    <s v="20023"/>
    <s v="2002Q3"/>
    <s v="209"/>
    <s v="Buildings for entertainment and recreation"/>
    <s v="1"/>
    <s v="New construction"/>
    <s v="000 Sq Metres"/>
    <n v="43"/>
  </r>
  <r>
    <s v="BHQ07C2"/>
    <s v="Total Floor Area for which Permission Granted"/>
    <s v="20023"/>
    <s v="2002Q3"/>
    <s v="209"/>
    <s v="Buildings for entertainment and recreation"/>
    <s v="2"/>
    <s v="Extensions"/>
    <s v="000 Sq Metres"/>
    <n v="14"/>
  </r>
  <r>
    <s v="BHQ07C2"/>
    <s v="Total Floor Area for which Permission Granted"/>
    <s v="20023"/>
    <s v="2002Q3"/>
    <s v="209"/>
    <s v="Buildings for entertainment and recreation"/>
    <s v="3"/>
    <s v="Alteration, conversion and renovation"/>
    <s v="000 Sq Metres"/>
    <s v=""/>
  </r>
  <r>
    <s v="BHQ07C2"/>
    <s v="Total Floor Area for which Permission Granted"/>
    <s v="20023"/>
    <s v="2002Q3"/>
    <s v="210"/>
    <s v="Buildings for education, culture, science and research"/>
    <s v="-"/>
    <s v="All types of construction"/>
    <s v="000 Sq Metres"/>
    <n v="116"/>
  </r>
  <r>
    <s v="BHQ07C2"/>
    <s v="Total Floor Area for which Permission Granted"/>
    <s v="20023"/>
    <s v="2002Q3"/>
    <s v="210"/>
    <s v="Buildings for education, culture, science and research"/>
    <s v="1"/>
    <s v="New construction"/>
    <s v="000 Sq Metres"/>
    <n v="74"/>
  </r>
  <r>
    <s v="BHQ07C2"/>
    <s v="Total Floor Area for which Permission Granted"/>
    <s v="20023"/>
    <s v="2002Q3"/>
    <s v="210"/>
    <s v="Buildings for education, culture, science and research"/>
    <s v="2"/>
    <s v="Extensions"/>
    <s v="000 Sq Metres"/>
    <n v="42"/>
  </r>
  <r>
    <s v="BHQ07C2"/>
    <s v="Total Floor Area for which Permission Granted"/>
    <s v="20023"/>
    <s v="2002Q3"/>
    <s v="210"/>
    <s v="Buildings for education, culture, science and research"/>
    <s v="3"/>
    <s v="Alteration, conversion and renovation"/>
    <s v="000 Sq Metres"/>
    <s v=""/>
  </r>
  <r>
    <s v="BHQ07C2"/>
    <s v="Total Floor Area for which Permission Granted"/>
    <s v="20023"/>
    <s v="2002Q3"/>
    <s v="211"/>
    <s v="Buildings for religious and funerary"/>
    <s v="-"/>
    <s v="All types of construction"/>
    <s v="000 Sq Metres"/>
    <n v="2"/>
  </r>
  <r>
    <s v="BHQ07C2"/>
    <s v="Total Floor Area for which Permission Granted"/>
    <s v="20023"/>
    <s v="2002Q3"/>
    <s v="211"/>
    <s v="Buildings for religious and funerary"/>
    <s v="1"/>
    <s v="New construction"/>
    <s v="000 Sq Metres"/>
    <n v="2"/>
  </r>
  <r>
    <s v="BHQ07C2"/>
    <s v="Total Floor Area for which Permission Granted"/>
    <s v="20023"/>
    <s v="2002Q3"/>
    <s v="211"/>
    <s v="Buildings for religious and funerary"/>
    <s v="2"/>
    <s v="Extensions"/>
    <s v="000 Sq Metres"/>
    <n v="0"/>
  </r>
  <r>
    <s v="BHQ07C2"/>
    <s v="Total Floor Area for which Permission Granted"/>
    <s v="20023"/>
    <s v="2002Q3"/>
    <s v="211"/>
    <s v="Buildings for religious and funerary"/>
    <s v="3"/>
    <s v="Alteration, conversion and renovation"/>
    <s v="000 Sq Metres"/>
    <s v=""/>
  </r>
  <r>
    <s v="BHQ07C2"/>
    <s v="Total Floor Area for which Permission Granted"/>
    <s v="20023"/>
    <s v="2002Q3"/>
    <s v="212"/>
    <s v="Other non-residential buildings"/>
    <s v="-"/>
    <s v="All types of construction"/>
    <s v="000 Sq Metres"/>
    <n v="0"/>
  </r>
  <r>
    <s v="BHQ07C2"/>
    <s v="Total Floor Area for which Permission Granted"/>
    <s v="20023"/>
    <s v="2002Q3"/>
    <s v="212"/>
    <s v="Other non-residential buildings"/>
    <s v="1"/>
    <s v="New construction"/>
    <s v="000 Sq Metres"/>
    <n v="0"/>
  </r>
  <r>
    <s v="BHQ07C2"/>
    <s v="Total Floor Area for which Permission Granted"/>
    <s v="20023"/>
    <s v="2002Q3"/>
    <s v="212"/>
    <s v="Other non-residential buildings"/>
    <s v="2"/>
    <s v="Extensions"/>
    <s v="000 Sq Metres"/>
    <s v=""/>
  </r>
  <r>
    <s v="BHQ07C2"/>
    <s v="Total Floor Area for which Permission Granted"/>
    <s v="20023"/>
    <s v="2002Q3"/>
    <s v="212"/>
    <s v="Other non-residential buildings"/>
    <s v="3"/>
    <s v="Alteration, conversion and renovation"/>
    <s v="000 Sq Metres"/>
    <s v=""/>
  </r>
  <r>
    <s v="BHQ07C2"/>
    <s v="Total Floor Area for which Permission Granted"/>
    <s v="20023"/>
    <s v="2002Q3"/>
    <s v="213"/>
    <s v="Office development, buildings for financing and insurance"/>
    <s v="-"/>
    <s v="All types of construction"/>
    <s v="000 Sq Metres"/>
    <n v="191"/>
  </r>
  <r>
    <s v="BHQ07C2"/>
    <s v="Total Floor Area for which Permission Granted"/>
    <s v="20023"/>
    <s v="2002Q3"/>
    <s v="213"/>
    <s v="Office development, buildings for financing and insurance"/>
    <s v="1"/>
    <s v="New construction"/>
    <s v="000 Sq Metres"/>
    <n v="178"/>
  </r>
  <r>
    <s v="BHQ07C2"/>
    <s v="Total Floor Area for which Permission Granted"/>
    <s v="20023"/>
    <s v="2002Q3"/>
    <s v="213"/>
    <s v="Office development, buildings for financing and insurance"/>
    <s v="2"/>
    <s v="Extensions"/>
    <s v="000 Sq Metres"/>
    <n v="13"/>
  </r>
  <r>
    <s v="BHQ07C2"/>
    <s v="Total Floor Area for which Permission Granted"/>
    <s v="20023"/>
    <s v="2002Q3"/>
    <s v="213"/>
    <s v="Office development, buildings for financing and insurance"/>
    <s v="3"/>
    <s v="Alteration, conversion and renovation"/>
    <s v="000 Sq Metres"/>
    <s v=""/>
  </r>
  <r>
    <s v="BHQ07C2"/>
    <s v="Total Floor Area for which Permission Granted"/>
    <s v="20023"/>
    <s v="2002Q3"/>
    <s v="214"/>
    <s v="Creche"/>
    <s v="-"/>
    <s v="All types of construction"/>
    <s v="000 Sq Metres"/>
    <n v="18"/>
  </r>
  <r>
    <s v="BHQ07C2"/>
    <s v="Total Floor Area for which Permission Granted"/>
    <s v="20023"/>
    <s v="2002Q3"/>
    <s v="214"/>
    <s v="Creche"/>
    <s v="1"/>
    <s v="New construction"/>
    <s v="000 Sq Metres"/>
    <n v="18"/>
  </r>
  <r>
    <s v="BHQ07C2"/>
    <s v="Total Floor Area for which Permission Granted"/>
    <s v="20023"/>
    <s v="2002Q3"/>
    <s v="214"/>
    <s v="Creche"/>
    <s v="2"/>
    <s v="Extensions"/>
    <s v="000 Sq Metres"/>
    <n v="1"/>
  </r>
  <r>
    <s v="BHQ07C2"/>
    <s v="Total Floor Area for which Permission Granted"/>
    <s v="20023"/>
    <s v="2002Q3"/>
    <s v="214"/>
    <s v="Creche"/>
    <s v="3"/>
    <s v="Alteration, conversion and renovation"/>
    <s v="000 Sq Metres"/>
    <s v=""/>
  </r>
  <r>
    <s v="BHQ07C2"/>
    <s v="Total Floor Area for which Permission Granted"/>
    <s v="20024"/>
    <s v="2002Q4"/>
    <s v="200"/>
    <s v="All non residential buildings"/>
    <s v="-"/>
    <s v="All types of construction"/>
    <s v="000 Sq Metres"/>
    <n v="1292"/>
  </r>
  <r>
    <s v="BHQ07C2"/>
    <s v="Total Floor Area for which Permission Granted"/>
    <s v="20024"/>
    <s v="2002Q4"/>
    <s v="200"/>
    <s v="All non residential buildings"/>
    <s v="1"/>
    <s v="New construction"/>
    <s v="000 Sq Metres"/>
    <n v="1020"/>
  </r>
  <r>
    <s v="BHQ07C2"/>
    <s v="Total Floor Area for which Permission Granted"/>
    <s v="20024"/>
    <s v="2002Q4"/>
    <s v="200"/>
    <s v="All non residential buildings"/>
    <s v="2"/>
    <s v="Extensions"/>
    <s v="000 Sq Metres"/>
    <n v="272"/>
  </r>
  <r>
    <s v="BHQ07C2"/>
    <s v="Total Floor Area for which Permission Granted"/>
    <s v="20024"/>
    <s v="2002Q4"/>
    <s v="200"/>
    <s v="All non residential buildings"/>
    <s v="3"/>
    <s v="Alteration, conversion and renovation"/>
    <s v="000 Sq Metres"/>
    <s v=""/>
  </r>
  <r>
    <s v="BHQ07C2"/>
    <s v="Total Floor Area for which Permission Granted"/>
    <s v="20024"/>
    <s v="2002Q4"/>
    <s v="201"/>
    <s v="Buildings for agriculture, forestry, horticulture, fruit-growing, viniculture and fishery purposes"/>
    <s v="-"/>
    <s v="All types of construction"/>
    <s v="000 Sq Metres"/>
    <n v="121"/>
  </r>
  <r>
    <s v="BHQ07C2"/>
    <s v="Total Floor Area for which Permission Granted"/>
    <s v="20024"/>
    <s v="2002Q4"/>
    <s v="201"/>
    <s v="Buildings for agriculture, forestry, horticulture, fruit-growing, viniculture and fishery purposes"/>
    <s v="1"/>
    <s v="New construction"/>
    <s v="000 Sq Metres"/>
    <n v="105"/>
  </r>
  <r>
    <s v="BHQ07C2"/>
    <s v="Total Floor Area for which Permission Granted"/>
    <s v="20024"/>
    <s v="2002Q4"/>
    <s v="201"/>
    <s v="Buildings for agriculture, forestry, horticulture, fruit-growing, viniculture and fishery purposes"/>
    <s v="2"/>
    <s v="Extensions"/>
    <s v="000 Sq Metres"/>
    <n v="17"/>
  </r>
  <r>
    <s v="BHQ07C2"/>
    <s v="Total Floor Area for which Permission Granted"/>
    <s v="20024"/>
    <s v="2002Q4"/>
    <s v="201"/>
    <s v="Buildings for agriculture, forestry, horticulture, fruit-growing, viniculture and fishery purposes"/>
    <s v="3"/>
    <s v="Alteration, conversion and renovation"/>
    <s v="000 Sq Metres"/>
    <s v=""/>
  </r>
  <r>
    <s v="BHQ07C2"/>
    <s v="Total Floor Area for which Permission Granted"/>
    <s v="20024"/>
    <s v="2002Q4"/>
    <s v="202"/>
    <s v="Buildings for mining, energy and water"/>
    <s v="-"/>
    <s v="All types of construction"/>
    <s v="000 Sq Metres"/>
    <n v="5"/>
  </r>
  <r>
    <s v="BHQ07C2"/>
    <s v="Total Floor Area for which Permission Granted"/>
    <s v="20024"/>
    <s v="2002Q4"/>
    <s v="202"/>
    <s v="Buildings for mining, energy and water"/>
    <s v="1"/>
    <s v="New construction"/>
    <s v="000 Sq Metres"/>
    <n v="5"/>
  </r>
  <r>
    <s v="BHQ07C2"/>
    <s v="Total Floor Area for which Permission Granted"/>
    <s v="20024"/>
    <s v="2002Q4"/>
    <s v="202"/>
    <s v="Buildings for mining, energy and water"/>
    <s v="2"/>
    <s v="Extensions"/>
    <s v="000 Sq Metres"/>
    <n v="0"/>
  </r>
  <r>
    <s v="BHQ07C2"/>
    <s v="Total Floor Area for which Permission Granted"/>
    <s v="20024"/>
    <s v="2002Q4"/>
    <s v="202"/>
    <s v="Buildings for mining, energy and water"/>
    <s v="3"/>
    <s v="Alteration, conversion and renovation"/>
    <s v="000 Sq Metres"/>
    <s v=""/>
  </r>
  <r>
    <s v="BHQ07C2"/>
    <s v="Total Floor Area for which Permission Granted"/>
    <s v="20024"/>
    <s v="2002Q4"/>
    <s v="203"/>
    <s v="Buildings for industry and manufacturing handicraft"/>
    <s v="-"/>
    <s v="All types of construction"/>
    <s v="000 Sq Metres"/>
    <n v="372"/>
  </r>
  <r>
    <s v="BHQ07C2"/>
    <s v="Total Floor Area for which Permission Granted"/>
    <s v="20024"/>
    <s v="2002Q4"/>
    <s v="203"/>
    <s v="Buildings for industry and manufacturing handicraft"/>
    <s v="1"/>
    <s v="New construction"/>
    <s v="000 Sq Metres"/>
    <n v="317"/>
  </r>
  <r>
    <s v="BHQ07C2"/>
    <s v="Total Floor Area for which Permission Granted"/>
    <s v="20024"/>
    <s v="2002Q4"/>
    <s v="203"/>
    <s v="Buildings for industry and manufacturing handicraft"/>
    <s v="2"/>
    <s v="Extensions"/>
    <s v="000 Sq Metres"/>
    <n v="55"/>
  </r>
  <r>
    <s v="BHQ07C2"/>
    <s v="Total Floor Area for which Permission Granted"/>
    <s v="20024"/>
    <s v="2002Q4"/>
    <s v="203"/>
    <s v="Buildings for industry and manufacturing handicraft"/>
    <s v="3"/>
    <s v="Alteration, conversion and renovation"/>
    <s v="000 Sq Metres"/>
    <s v=""/>
  </r>
  <r>
    <s v="BHQ07C2"/>
    <s v="Total Floor Area for which Permission Granted"/>
    <s v="20024"/>
    <s v="2002Q4"/>
    <s v="204"/>
    <s v="Hotels, restaurants and cafes"/>
    <s v="-"/>
    <s v="All types of construction"/>
    <s v="000 Sq Metres"/>
    <n v="62"/>
  </r>
  <r>
    <s v="BHQ07C2"/>
    <s v="Total Floor Area for which Permission Granted"/>
    <s v="20024"/>
    <s v="2002Q4"/>
    <s v="204"/>
    <s v="Hotels, restaurants and cafes"/>
    <s v="1"/>
    <s v="New construction"/>
    <s v="000 Sq Metres"/>
    <n v="27"/>
  </r>
  <r>
    <s v="BHQ07C2"/>
    <s v="Total Floor Area for which Permission Granted"/>
    <s v="20024"/>
    <s v="2002Q4"/>
    <s v="204"/>
    <s v="Hotels, restaurants and cafes"/>
    <s v="2"/>
    <s v="Extensions"/>
    <s v="000 Sq Metres"/>
    <n v="35"/>
  </r>
  <r>
    <s v="BHQ07C2"/>
    <s v="Total Floor Area for which Permission Granted"/>
    <s v="20024"/>
    <s v="2002Q4"/>
    <s v="204"/>
    <s v="Hotels, restaurants and cafes"/>
    <s v="3"/>
    <s v="Alteration, conversion and renovation"/>
    <s v="000 Sq Metres"/>
    <s v=""/>
  </r>
  <r>
    <s v="BHQ07C2"/>
    <s v="Total Floor Area for which Permission Granted"/>
    <s v="20024"/>
    <s v="2002Q4"/>
    <s v="205"/>
    <s v="Buildings for transport"/>
    <s v="-"/>
    <s v="All types of construction"/>
    <s v="000 Sq Metres"/>
    <n v="10"/>
  </r>
  <r>
    <s v="BHQ07C2"/>
    <s v="Total Floor Area for which Permission Granted"/>
    <s v="20024"/>
    <s v="2002Q4"/>
    <s v="205"/>
    <s v="Buildings for transport"/>
    <s v="1"/>
    <s v="New construction"/>
    <s v="000 Sq Metres"/>
    <n v="6"/>
  </r>
  <r>
    <s v="BHQ07C2"/>
    <s v="Total Floor Area for which Permission Granted"/>
    <s v="20024"/>
    <s v="2002Q4"/>
    <s v="205"/>
    <s v="Buildings for transport"/>
    <s v="2"/>
    <s v="Extensions"/>
    <s v="000 Sq Metres"/>
    <n v="3"/>
  </r>
  <r>
    <s v="BHQ07C2"/>
    <s v="Total Floor Area for which Permission Granted"/>
    <s v="20024"/>
    <s v="2002Q4"/>
    <s v="205"/>
    <s v="Buildings for transport"/>
    <s v="3"/>
    <s v="Alteration, conversion and renovation"/>
    <s v="000 Sq Metres"/>
    <s v=""/>
  </r>
  <r>
    <s v="BHQ07C2"/>
    <s v="Total Floor Area for which Permission Granted"/>
    <s v="20024"/>
    <s v="2002Q4"/>
    <s v="206"/>
    <s v="Buildings for trade and administration buildings for other economic activities"/>
    <s v="-"/>
    <s v="All types of construction"/>
    <s v="000 Sq Metres"/>
    <n v="318"/>
  </r>
  <r>
    <s v="BHQ07C2"/>
    <s v="Total Floor Area for which Permission Granted"/>
    <s v="20024"/>
    <s v="2002Q4"/>
    <s v="206"/>
    <s v="Buildings for trade and administration buildings for other economic activities"/>
    <s v="1"/>
    <s v="New construction"/>
    <s v="000 Sq Metres"/>
    <n v="288"/>
  </r>
  <r>
    <s v="BHQ07C2"/>
    <s v="Total Floor Area for which Permission Granted"/>
    <s v="20024"/>
    <s v="2002Q4"/>
    <s v="206"/>
    <s v="Buildings for trade and administration buildings for other economic activities"/>
    <s v="2"/>
    <s v="Extensions"/>
    <s v="000 Sq Metres"/>
    <n v="29"/>
  </r>
  <r>
    <s v="BHQ07C2"/>
    <s v="Total Floor Area for which Permission Granted"/>
    <s v="20024"/>
    <s v="2002Q4"/>
    <s v="206"/>
    <s v="Buildings for trade and administration buildings for other economic activities"/>
    <s v="3"/>
    <s v="Alteration, conversion and renovation"/>
    <s v="000 Sq Metres"/>
    <s v=""/>
  </r>
  <r>
    <s v="BHQ07C2"/>
    <s v="Total Floor Area for which Permission Granted"/>
    <s v="20024"/>
    <s v="2002Q4"/>
    <s v="207"/>
    <s v="Public administration and public buildings for special purposes"/>
    <s v="-"/>
    <s v="All types of construction"/>
    <s v="000 Sq Metres"/>
    <n v="13"/>
  </r>
  <r>
    <s v="BHQ07C2"/>
    <s v="Total Floor Area for which Permission Granted"/>
    <s v="20024"/>
    <s v="2002Q4"/>
    <s v="207"/>
    <s v="Public administration and public buildings for special purposes"/>
    <s v="1"/>
    <s v="New construction"/>
    <s v="000 Sq Metres"/>
    <n v="13"/>
  </r>
  <r>
    <s v="BHQ07C2"/>
    <s v="Total Floor Area for which Permission Granted"/>
    <s v="20024"/>
    <s v="2002Q4"/>
    <s v="207"/>
    <s v="Public administration and public buildings for special purposes"/>
    <s v="2"/>
    <s v="Extensions"/>
    <s v="000 Sq Metres"/>
    <s v=""/>
  </r>
  <r>
    <s v="BHQ07C2"/>
    <s v="Total Floor Area for which Permission Granted"/>
    <s v="20024"/>
    <s v="2002Q4"/>
    <s v="207"/>
    <s v="Public administration and public buildings for special purposes"/>
    <s v="3"/>
    <s v="Alteration, conversion and renovation"/>
    <s v="000 Sq Metres"/>
    <s v=""/>
  </r>
  <r>
    <s v="BHQ07C2"/>
    <s v="Total Floor Area for which Permission Granted"/>
    <s v="20024"/>
    <s v="2002Q4"/>
    <s v="208"/>
    <s v="Buildings for health and welfare"/>
    <s v="-"/>
    <s v="All types of construction"/>
    <s v="000 Sq Metres"/>
    <n v="35"/>
  </r>
  <r>
    <s v="BHQ07C2"/>
    <s v="Total Floor Area for which Permission Granted"/>
    <s v="20024"/>
    <s v="2002Q4"/>
    <s v="208"/>
    <s v="Buildings for health and welfare"/>
    <s v="1"/>
    <s v="New construction"/>
    <s v="000 Sq Metres"/>
    <n v="17"/>
  </r>
  <r>
    <s v="BHQ07C2"/>
    <s v="Total Floor Area for which Permission Granted"/>
    <s v="20024"/>
    <s v="2002Q4"/>
    <s v="208"/>
    <s v="Buildings for health and welfare"/>
    <s v="2"/>
    <s v="Extensions"/>
    <s v="000 Sq Metres"/>
    <n v="17"/>
  </r>
  <r>
    <s v="BHQ07C2"/>
    <s v="Total Floor Area for which Permission Granted"/>
    <s v="20024"/>
    <s v="2002Q4"/>
    <s v="208"/>
    <s v="Buildings for health and welfare"/>
    <s v="3"/>
    <s v="Alteration, conversion and renovation"/>
    <s v="000 Sq Metres"/>
    <s v=""/>
  </r>
  <r>
    <s v="BHQ07C2"/>
    <s v="Total Floor Area for which Permission Granted"/>
    <s v="20024"/>
    <s v="2002Q4"/>
    <s v="209"/>
    <s v="Buildings for entertainment and recreation"/>
    <s v="-"/>
    <s v="All types of construction"/>
    <s v="000 Sq Metres"/>
    <n v="46"/>
  </r>
  <r>
    <s v="BHQ07C2"/>
    <s v="Total Floor Area for which Permission Granted"/>
    <s v="20024"/>
    <s v="2002Q4"/>
    <s v="209"/>
    <s v="Buildings for entertainment and recreation"/>
    <s v="1"/>
    <s v="New construction"/>
    <s v="000 Sq Metres"/>
    <n v="32"/>
  </r>
  <r>
    <s v="BHQ07C2"/>
    <s v="Total Floor Area for which Permission Granted"/>
    <s v="20024"/>
    <s v="2002Q4"/>
    <s v="209"/>
    <s v="Buildings for entertainment and recreation"/>
    <s v="2"/>
    <s v="Extensions"/>
    <s v="000 Sq Metres"/>
    <n v="14"/>
  </r>
  <r>
    <s v="BHQ07C2"/>
    <s v="Total Floor Area for which Permission Granted"/>
    <s v="20024"/>
    <s v="2002Q4"/>
    <s v="209"/>
    <s v="Buildings for entertainment and recreation"/>
    <s v="3"/>
    <s v="Alteration, conversion and renovation"/>
    <s v="000 Sq Metres"/>
    <s v=""/>
  </r>
  <r>
    <s v="BHQ07C2"/>
    <s v="Total Floor Area for which Permission Granted"/>
    <s v="20024"/>
    <s v="2002Q4"/>
    <s v="210"/>
    <s v="Buildings for education, culture, science and research"/>
    <s v="-"/>
    <s v="All types of construction"/>
    <s v="000 Sq Metres"/>
    <n v="98"/>
  </r>
  <r>
    <s v="BHQ07C2"/>
    <s v="Total Floor Area for which Permission Granted"/>
    <s v="20024"/>
    <s v="2002Q4"/>
    <s v="210"/>
    <s v="Buildings for education, culture, science and research"/>
    <s v="1"/>
    <s v="New construction"/>
    <s v="000 Sq Metres"/>
    <n v="17"/>
  </r>
  <r>
    <s v="BHQ07C2"/>
    <s v="Total Floor Area for which Permission Granted"/>
    <s v="20024"/>
    <s v="2002Q4"/>
    <s v="210"/>
    <s v="Buildings for education, culture, science and research"/>
    <s v="2"/>
    <s v="Extensions"/>
    <s v="000 Sq Metres"/>
    <n v="81"/>
  </r>
  <r>
    <s v="BHQ07C2"/>
    <s v="Total Floor Area for which Permission Granted"/>
    <s v="20024"/>
    <s v="2002Q4"/>
    <s v="210"/>
    <s v="Buildings for education, culture, science and research"/>
    <s v="3"/>
    <s v="Alteration, conversion and renovation"/>
    <s v="000 Sq Metres"/>
    <s v=""/>
  </r>
  <r>
    <s v="BHQ07C2"/>
    <s v="Total Floor Area for which Permission Granted"/>
    <s v="20024"/>
    <s v="2002Q4"/>
    <s v="211"/>
    <s v="Buildings for religious and funerary"/>
    <s v="-"/>
    <s v="All types of construction"/>
    <s v="000 Sq Metres"/>
    <n v="4"/>
  </r>
  <r>
    <s v="BHQ07C2"/>
    <s v="Total Floor Area for which Permission Granted"/>
    <s v="20024"/>
    <s v="2002Q4"/>
    <s v="211"/>
    <s v="Buildings for religious and funerary"/>
    <s v="1"/>
    <s v="New construction"/>
    <s v="000 Sq Metres"/>
    <n v="2"/>
  </r>
  <r>
    <s v="BHQ07C2"/>
    <s v="Total Floor Area for which Permission Granted"/>
    <s v="20024"/>
    <s v="2002Q4"/>
    <s v="211"/>
    <s v="Buildings for religious and funerary"/>
    <s v="2"/>
    <s v="Extensions"/>
    <s v="000 Sq Metres"/>
    <n v="1"/>
  </r>
  <r>
    <s v="BHQ07C2"/>
    <s v="Total Floor Area for which Permission Granted"/>
    <s v="20024"/>
    <s v="2002Q4"/>
    <s v="211"/>
    <s v="Buildings for religious and funerary"/>
    <s v="3"/>
    <s v="Alteration, conversion and renovation"/>
    <s v="000 Sq Metres"/>
    <s v=""/>
  </r>
  <r>
    <s v="BHQ07C2"/>
    <s v="Total Floor Area for which Permission Granted"/>
    <s v="20024"/>
    <s v="2002Q4"/>
    <s v="212"/>
    <s v="Other non-residential buildings"/>
    <s v="-"/>
    <s v="All types of construction"/>
    <s v="000 Sq Metres"/>
    <n v="0"/>
  </r>
  <r>
    <s v="BHQ07C2"/>
    <s v="Total Floor Area for which Permission Granted"/>
    <s v="20024"/>
    <s v="2002Q4"/>
    <s v="212"/>
    <s v="Other non-residential buildings"/>
    <s v="1"/>
    <s v="New construction"/>
    <s v="000 Sq Metres"/>
    <n v="0"/>
  </r>
  <r>
    <s v="BHQ07C2"/>
    <s v="Total Floor Area for which Permission Granted"/>
    <s v="20024"/>
    <s v="2002Q4"/>
    <s v="212"/>
    <s v="Other non-residential buildings"/>
    <s v="2"/>
    <s v="Extensions"/>
    <s v="000 Sq Metres"/>
    <s v=""/>
  </r>
  <r>
    <s v="BHQ07C2"/>
    <s v="Total Floor Area for which Permission Granted"/>
    <s v="20024"/>
    <s v="2002Q4"/>
    <s v="212"/>
    <s v="Other non-residential buildings"/>
    <s v="3"/>
    <s v="Alteration, conversion and renovation"/>
    <s v="000 Sq Metres"/>
    <s v=""/>
  </r>
  <r>
    <s v="BHQ07C2"/>
    <s v="Total Floor Area for which Permission Granted"/>
    <s v="20024"/>
    <s v="2002Q4"/>
    <s v="213"/>
    <s v="Office development, buildings for financing and insurance"/>
    <s v="-"/>
    <s v="All types of construction"/>
    <s v="000 Sq Metres"/>
    <n v="190"/>
  </r>
  <r>
    <s v="BHQ07C2"/>
    <s v="Total Floor Area for which Permission Granted"/>
    <s v="20024"/>
    <s v="2002Q4"/>
    <s v="213"/>
    <s v="Office development, buildings for financing and insurance"/>
    <s v="1"/>
    <s v="New construction"/>
    <s v="000 Sq Metres"/>
    <n v="171"/>
  </r>
  <r>
    <s v="BHQ07C2"/>
    <s v="Total Floor Area for which Permission Granted"/>
    <s v="20024"/>
    <s v="2002Q4"/>
    <s v="213"/>
    <s v="Office development, buildings for financing and insurance"/>
    <s v="2"/>
    <s v="Extensions"/>
    <s v="000 Sq Metres"/>
    <n v="19"/>
  </r>
  <r>
    <s v="BHQ07C2"/>
    <s v="Total Floor Area for which Permission Granted"/>
    <s v="20024"/>
    <s v="2002Q4"/>
    <s v="213"/>
    <s v="Office development, buildings for financing and insurance"/>
    <s v="3"/>
    <s v="Alteration, conversion and renovation"/>
    <s v="000 Sq Metres"/>
    <s v=""/>
  </r>
  <r>
    <s v="BHQ07C2"/>
    <s v="Total Floor Area for which Permission Granted"/>
    <s v="20024"/>
    <s v="2002Q4"/>
    <s v="214"/>
    <s v="Creche"/>
    <s v="-"/>
    <s v="All types of construction"/>
    <s v="000 Sq Metres"/>
    <n v="18"/>
  </r>
  <r>
    <s v="BHQ07C2"/>
    <s v="Total Floor Area for which Permission Granted"/>
    <s v="20024"/>
    <s v="2002Q4"/>
    <s v="214"/>
    <s v="Creche"/>
    <s v="1"/>
    <s v="New construction"/>
    <s v="000 Sq Metres"/>
    <n v="17"/>
  </r>
  <r>
    <s v="BHQ07C2"/>
    <s v="Total Floor Area for which Permission Granted"/>
    <s v="20024"/>
    <s v="2002Q4"/>
    <s v="214"/>
    <s v="Creche"/>
    <s v="2"/>
    <s v="Extensions"/>
    <s v="000 Sq Metres"/>
    <n v="1"/>
  </r>
  <r>
    <s v="BHQ07C2"/>
    <s v="Total Floor Area for which Permission Granted"/>
    <s v="20024"/>
    <s v="2002Q4"/>
    <s v="214"/>
    <s v="Creche"/>
    <s v="3"/>
    <s v="Alteration, conversion and renovation"/>
    <s v="000 Sq Metres"/>
    <s v=""/>
  </r>
  <r>
    <s v="BHQ07C2"/>
    <s v="Total Floor Area for which Permission Granted"/>
    <s v="20031"/>
    <s v="2003Q1"/>
    <s v="200"/>
    <s v="All non residential buildings"/>
    <s v="-"/>
    <s v="All types of construction"/>
    <s v="000 Sq Metres"/>
    <n v="943"/>
  </r>
  <r>
    <s v="BHQ07C2"/>
    <s v="Total Floor Area for which Permission Granted"/>
    <s v="20031"/>
    <s v="2003Q1"/>
    <s v="200"/>
    <s v="All non residential buildings"/>
    <s v="1"/>
    <s v="New construction"/>
    <s v="000 Sq Metres"/>
    <n v="713"/>
  </r>
  <r>
    <s v="BHQ07C2"/>
    <s v="Total Floor Area for which Permission Granted"/>
    <s v="20031"/>
    <s v="2003Q1"/>
    <s v="200"/>
    <s v="All non residential buildings"/>
    <s v="2"/>
    <s v="Extensions"/>
    <s v="000 Sq Metres"/>
    <n v="230"/>
  </r>
  <r>
    <s v="BHQ07C2"/>
    <s v="Total Floor Area for which Permission Granted"/>
    <s v="20031"/>
    <s v="2003Q1"/>
    <s v="200"/>
    <s v="All non residential buildings"/>
    <s v="3"/>
    <s v="Alteration, conversion and renovation"/>
    <s v="000 Sq Metres"/>
    <s v=""/>
  </r>
  <r>
    <s v="BHQ07C2"/>
    <s v="Total Floor Area for which Permission Granted"/>
    <s v="20031"/>
    <s v="2003Q1"/>
    <s v="201"/>
    <s v="Buildings for agriculture, forestry, horticulture, fruit-growing, viniculture and fishery purposes"/>
    <s v="-"/>
    <s v="All types of construction"/>
    <s v="000 Sq Metres"/>
    <n v="85"/>
  </r>
  <r>
    <s v="BHQ07C2"/>
    <s v="Total Floor Area for which Permission Granted"/>
    <s v="20031"/>
    <s v="2003Q1"/>
    <s v="201"/>
    <s v="Buildings for agriculture, forestry, horticulture, fruit-growing, viniculture and fishery purposes"/>
    <s v="1"/>
    <s v="New construction"/>
    <s v="000 Sq Metres"/>
    <n v="63"/>
  </r>
  <r>
    <s v="BHQ07C2"/>
    <s v="Total Floor Area for which Permission Granted"/>
    <s v="20031"/>
    <s v="2003Q1"/>
    <s v="201"/>
    <s v="Buildings for agriculture, forestry, horticulture, fruit-growing, viniculture and fishery purposes"/>
    <s v="2"/>
    <s v="Extensions"/>
    <s v="000 Sq Metres"/>
    <n v="22"/>
  </r>
  <r>
    <s v="BHQ07C2"/>
    <s v="Total Floor Area for which Permission Granted"/>
    <s v="20031"/>
    <s v="2003Q1"/>
    <s v="201"/>
    <s v="Buildings for agriculture, forestry, horticulture, fruit-growing, viniculture and fishery purposes"/>
    <s v="3"/>
    <s v="Alteration, conversion and renovation"/>
    <s v="000 Sq Metres"/>
    <s v=""/>
  </r>
  <r>
    <s v="BHQ07C2"/>
    <s v="Total Floor Area for which Permission Granted"/>
    <s v="20031"/>
    <s v="2003Q1"/>
    <s v="202"/>
    <s v="Buildings for mining, energy and water"/>
    <s v="-"/>
    <s v="All types of construction"/>
    <s v="000 Sq Metres"/>
    <n v="1"/>
  </r>
  <r>
    <s v="BHQ07C2"/>
    <s v="Total Floor Area for which Permission Granted"/>
    <s v="20031"/>
    <s v="2003Q1"/>
    <s v="202"/>
    <s v="Buildings for mining, energy and water"/>
    <s v="1"/>
    <s v="New construction"/>
    <s v="000 Sq Metres"/>
    <n v="1"/>
  </r>
  <r>
    <s v="BHQ07C2"/>
    <s v="Total Floor Area for which Permission Granted"/>
    <s v="20031"/>
    <s v="2003Q1"/>
    <s v="202"/>
    <s v="Buildings for mining, energy and water"/>
    <s v="2"/>
    <s v="Extensions"/>
    <s v="000 Sq Metres"/>
    <n v="0"/>
  </r>
  <r>
    <s v="BHQ07C2"/>
    <s v="Total Floor Area for which Permission Granted"/>
    <s v="20031"/>
    <s v="2003Q1"/>
    <s v="202"/>
    <s v="Buildings for mining, energy and water"/>
    <s v="3"/>
    <s v="Alteration, conversion and renovation"/>
    <s v="000 Sq Metres"/>
    <s v=""/>
  </r>
  <r>
    <s v="BHQ07C2"/>
    <s v="Total Floor Area for which Permission Granted"/>
    <s v="20031"/>
    <s v="2003Q1"/>
    <s v="203"/>
    <s v="Buildings for industry and manufacturing handicraft"/>
    <s v="-"/>
    <s v="All types of construction"/>
    <s v="000 Sq Metres"/>
    <n v="199"/>
  </r>
  <r>
    <s v="BHQ07C2"/>
    <s v="Total Floor Area for which Permission Granted"/>
    <s v="20031"/>
    <s v="2003Q1"/>
    <s v="203"/>
    <s v="Buildings for industry and manufacturing handicraft"/>
    <s v="1"/>
    <s v="New construction"/>
    <s v="000 Sq Metres"/>
    <n v="148"/>
  </r>
  <r>
    <s v="BHQ07C2"/>
    <s v="Total Floor Area for which Permission Granted"/>
    <s v="20031"/>
    <s v="2003Q1"/>
    <s v="203"/>
    <s v="Buildings for industry and manufacturing handicraft"/>
    <s v="2"/>
    <s v="Extensions"/>
    <s v="000 Sq Metres"/>
    <n v="52"/>
  </r>
  <r>
    <s v="BHQ07C2"/>
    <s v="Total Floor Area for which Permission Granted"/>
    <s v="20031"/>
    <s v="2003Q1"/>
    <s v="203"/>
    <s v="Buildings for industry and manufacturing handicraft"/>
    <s v="3"/>
    <s v="Alteration, conversion and renovation"/>
    <s v="000 Sq Metres"/>
    <s v=""/>
  </r>
  <r>
    <s v="BHQ07C2"/>
    <s v="Total Floor Area for which Permission Granted"/>
    <s v="20031"/>
    <s v="2003Q1"/>
    <s v="204"/>
    <s v="Hotels, restaurants and cafes"/>
    <s v="-"/>
    <s v="All types of construction"/>
    <s v="000 Sq Metres"/>
    <n v="84"/>
  </r>
  <r>
    <s v="BHQ07C2"/>
    <s v="Total Floor Area for which Permission Granted"/>
    <s v="20031"/>
    <s v="2003Q1"/>
    <s v="204"/>
    <s v="Hotels, restaurants and cafes"/>
    <s v="1"/>
    <s v="New construction"/>
    <s v="000 Sq Metres"/>
    <n v="50"/>
  </r>
  <r>
    <s v="BHQ07C2"/>
    <s v="Total Floor Area for which Permission Granted"/>
    <s v="20031"/>
    <s v="2003Q1"/>
    <s v="204"/>
    <s v="Hotels, restaurants and cafes"/>
    <s v="2"/>
    <s v="Extensions"/>
    <s v="000 Sq Metres"/>
    <n v="33"/>
  </r>
  <r>
    <s v="BHQ07C2"/>
    <s v="Total Floor Area for which Permission Granted"/>
    <s v="20031"/>
    <s v="2003Q1"/>
    <s v="204"/>
    <s v="Hotels, restaurants and cafes"/>
    <s v="3"/>
    <s v="Alteration, conversion and renovation"/>
    <s v="000 Sq Metres"/>
    <s v=""/>
  </r>
  <r>
    <s v="BHQ07C2"/>
    <s v="Total Floor Area for which Permission Granted"/>
    <s v="20031"/>
    <s v="2003Q1"/>
    <s v="205"/>
    <s v="Buildings for transport"/>
    <s v="-"/>
    <s v="All types of construction"/>
    <s v="000 Sq Metres"/>
    <n v="20"/>
  </r>
  <r>
    <s v="BHQ07C2"/>
    <s v="Total Floor Area for which Permission Granted"/>
    <s v="20031"/>
    <s v="2003Q1"/>
    <s v="205"/>
    <s v="Buildings for transport"/>
    <s v="1"/>
    <s v="New construction"/>
    <s v="000 Sq Metres"/>
    <n v="18"/>
  </r>
  <r>
    <s v="BHQ07C2"/>
    <s v="Total Floor Area for which Permission Granted"/>
    <s v="20031"/>
    <s v="2003Q1"/>
    <s v="205"/>
    <s v="Buildings for transport"/>
    <s v="2"/>
    <s v="Extensions"/>
    <s v="000 Sq Metres"/>
    <n v="2"/>
  </r>
  <r>
    <s v="BHQ07C2"/>
    <s v="Total Floor Area for which Permission Granted"/>
    <s v="20031"/>
    <s v="2003Q1"/>
    <s v="205"/>
    <s v="Buildings for transport"/>
    <s v="3"/>
    <s v="Alteration, conversion and renovation"/>
    <s v="000 Sq Metres"/>
    <s v=""/>
  </r>
  <r>
    <s v="BHQ07C2"/>
    <s v="Total Floor Area for which Permission Granted"/>
    <s v="20031"/>
    <s v="2003Q1"/>
    <s v="206"/>
    <s v="Buildings for trade and administration buildings for other economic activities"/>
    <s v="-"/>
    <s v="All types of construction"/>
    <s v="000 Sq Metres"/>
    <n v="288"/>
  </r>
  <r>
    <s v="BHQ07C2"/>
    <s v="Total Floor Area for which Permission Granted"/>
    <s v="20031"/>
    <s v="2003Q1"/>
    <s v="206"/>
    <s v="Buildings for trade and administration buildings for other economic activities"/>
    <s v="1"/>
    <s v="New construction"/>
    <s v="000 Sq Metres"/>
    <n v="245"/>
  </r>
  <r>
    <s v="BHQ07C2"/>
    <s v="Total Floor Area for which Permission Granted"/>
    <s v="20031"/>
    <s v="2003Q1"/>
    <s v="206"/>
    <s v="Buildings for trade and administration buildings for other economic activities"/>
    <s v="2"/>
    <s v="Extensions"/>
    <s v="000 Sq Metres"/>
    <n v="42"/>
  </r>
  <r>
    <s v="BHQ07C2"/>
    <s v="Total Floor Area for which Permission Granted"/>
    <s v="20031"/>
    <s v="2003Q1"/>
    <s v="206"/>
    <s v="Buildings for trade and administration buildings for other economic activities"/>
    <s v="3"/>
    <s v="Alteration, conversion and renovation"/>
    <s v="000 Sq Metres"/>
    <s v=""/>
  </r>
  <r>
    <s v="BHQ07C2"/>
    <s v="Total Floor Area for which Permission Granted"/>
    <s v="20031"/>
    <s v="2003Q1"/>
    <s v="207"/>
    <s v="Public administration and public buildings for special purposes"/>
    <s v="-"/>
    <s v="All types of construction"/>
    <s v="000 Sq Metres"/>
    <s v=""/>
  </r>
  <r>
    <s v="BHQ07C2"/>
    <s v="Total Floor Area for which Permission Granted"/>
    <s v="20031"/>
    <s v="2003Q1"/>
    <s v="207"/>
    <s v="Public administration and public buildings for special purposes"/>
    <s v="1"/>
    <s v="New construction"/>
    <s v="000 Sq Metres"/>
    <s v=""/>
  </r>
  <r>
    <s v="BHQ07C2"/>
    <s v="Total Floor Area for which Permission Granted"/>
    <s v="20031"/>
    <s v="2003Q1"/>
    <s v="207"/>
    <s v="Public administration and public buildings for special purposes"/>
    <s v="2"/>
    <s v="Extensions"/>
    <s v="000 Sq Metres"/>
    <s v=""/>
  </r>
  <r>
    <s v="BHQ07C2"/>
    <s v="Total Floor Area for which Permission Granted"/>
    <s v="20031"/>
    <s v="2003Q1"/>
    <s v="207"/>
    <s v="Public administration and public buildings for special purposes"/>
    <s v="3"/>
    <s v="Alteration, conversion and renovation"/>
    <s v="000 Sq Metres"/>
    <s v=""/>
  </r>
  <r>
    <s v="BHQ07C2"/>
    <s v="Total Floor Area for which Permission Granted"/>
    <s v="20031"/>
    <s v="2003Q1"/>
    <s v="208"/>
    <s v="Buildings for health and welfare"/>
    <s v="-"/>
    <s v="All types of construction"/>
    <s v="000 Sq Metres"/>
    <n v="45"/>
  </r>
  <r>
    <s v="BHQ07C2"/>
    <s v="Total Floor Area for which Permission Granted"/>
    <s v="20031"/>
    <s v="2003Q1"/>
    <s v="208"/>
    <s v="Buildings for health and welfare"/>
    <s v="1"/>
    <s v="New construction"/>
    <s v="000 Sq Metres"/>
    <n v="24"/>
  </r>
  <r>
    <s v="BHQ07C2"/>
    <s v="Total Floor Area for which Permission Granted"/>
    <s v="20031"/>
    <s v="2003Q1"/>
    <s v="208"/>
    <s v="Buildings for health and welfare"/>
    <s v="2"/>
    <s v="Extensions"/>
    <s v="000 Sq Metres"/>
    <n v="20"/>
  </r>
  <r>
    <s v="BHQ07C2"/>
    <s v="Total Floor Area for which Permission Granted"/>
    <s v="20031"/>
    <s v="2003Q1"/>
    <s v="208"/>
    <s v="Buildings for health and welfare"/>
    <s v="3"/>
    <s v="Alteration, conversion and renovation"/>
    <s v="000 Sq Metres"/>
    <s v=""/>
  </r>
  <r>
    <s v="BHQ07C2"/>
    <s v="Total Floor Area for which Permission Granted"/>
    <s v="20031"/>
    <s v="2003Q1"/>
    <s v="209"/>
    <s v="Buildings for entertainment and recreation"/>
    <s v="-"/>
    <s v="All types of construction"/>
    <s v="000 Sq Metres"/>
    <n v="75"/>
  </r>
  <r>
    <s v="BHQ07C2"/>
    <s v="Total Floor Area for which Permission Granted"/>
    <s v="20031"/>
    <s v="2003Q1"/>
    <s v="209"/>
    <s v="Buildings for entertainment and recreation"/>
    <s v="1"/>
    <s v="New construction"/>
    <s v="000 Sq Metres"/>
    <n v="68"/>
  </r>
  <r>
    <s v="BHQ07C2"/>
    <s v="Total Floor Area for which Permission Granted"/>
    <s v="20031"/>
    <s v="2003Q1"/>
    <s v="209"/>
    <s v="Buildings for entertainment and recreation"/>
    <s v="2"/>
    <s v="Extensions"/>
    <s v="000 Sq Metres"/>
    <n v="7"/>
  </r>
  <r>
    <s v="BHQ07C2"/>
    <s v="Total Floor Area for which Permission Granted"/>
    <s v="20031"/>
    <s v="2003Q1"/>
    <s v="209"/>
    <s v="Buildings for entertainment and recreation"/>
    <s v="3"/>
    <s v="Alteration, conversion and renovation"/>
    <s v="000 Sq Metres"/>
    <s v=""/>
  </r>
  <r>
    <s v="BHQ07C2"/>
    <s v="Total Floor Area for which Permission Granted"/>
    <s v="20031"/>
    <s v="2003Q1"/>
    <s v="210"/>
    <s v="Buildings for education, culture, science and research"/>
    <s v="-"/>
    <s v="All types of construction"/>
    <s v="000 Sq Metres"/>
    <n v="64"/>
  </r>
  <r>
    <s v="BHQ07C2"/>
    <s v="Total Floor Area for which Permission Granted"/>
    <s v="20031"/>
    <s v="2003Q1"/>
    <s v="210"/>
    <s v="Buildings for education, culture, science and research"/>
    <s v="1"/>
    <s v="New construction"/>
    <s v="000 Sq Metres"/>
    <n v="22"/>
  </r>
  <r>
    <s v="BHQ07C2"/>
    <s v="Total Floor Area for which Permission Granted"/>
    <s v="20031"/>
    <s v="2003Q1"/>
    <s v="210"/>
    <s v="Buildings for education, culture, science and research"/>
    <s v="2"/>
    <s v="Extensions"/>
    <s v="000 Sq Metres"/>
    <n v="42"/>
  </r>
  <r>
    <s v="BHQ07C2"/>
    <s v="Total Floor Area for which Permission Granted"/>
    <s v="20031"/>
    <s v="2003Q1"/>
    <s v="210"/>
    <s v="Buildings for education, culture, science and research"/>
    <s v="3"/>
    <s v="Alteration, conversion and renovation"/>
    <s v="000 Sq Metres"/>
    <s v=""/>
  </r>
  <r>
    <s v="BHQ07C2"/>
    <s v="Total Floor Area for which Permission Granted"/>
    <s v="20031"/>
    <s v="2003Q1"/>
    <s v="211"/>
    <s v="Buildings for religious and funerary"/>
    <s v="-"/>
    <s v="All types of construction"/>
    <s v="000 Sq Metres"/>
    <n v="2"/>
  </r>
  <r>
    <s v="BHQ07C2"/>
    <s v="Total Floor Area for which Permission Granted"/>
    <s v="20031"/>
    <s v="2003Q1"/>
    <s v="211"/>
    <s v="Buildings for religious and funerary"/>
    <s v="1"/>
    <s v="New construction"/>
    <s v="000 Sq Metres"/>
    <n v="1"/>
  </r>
  <r>
    <s v="BHQ07C2"/>
    <s v="Total Floor Area for which Permission Granted"/>
    <s v="20031"/>
    <s v="2003Q1"/>
    <s v="211"/>
    <s v="Buildings for religious and funerary"/>
    <s v="2"/>
    <s v="Extensions"/>
    <s v="000 Sq Metres"/>
    <n v="1"/>
  </r>
  <r>
    <s v="BHQ07C2"/>
    <s v="Total Floor Area for which Permission Granted"/>
    <s v="20031"/>
    <s v="2003Q1"/>
    <s v="211"/>
    <s v="Buildings for religious and funerary"/>
    <s v="3"/>
    <s v="Alteration, conversion and renovation"/>
    <s v="000 Sq Metres"/>
    <s v=""/>
  </r>
  <r>
    <s v="BHQ07C2"/>
    <s v="Total Floor Area for which Permission Granted"/>
    <s v="20031"/>
    <s v="2003Q1"/>
    <s v="212"/>
    <s v="Other non-residential buildings"/>
    <s v="-"/>
    <s v="All types of construction"/>
    <s v="000 Sq Metres"/>
    <n v="0"/>
  </r>
  <r>
    <s v="BHQ07C2"/>
    <s v="Total Floor Area for which Permission Granted"/>
    <s v="20031"/>
    <s v="2003Q1"/>
    <s v="212"/>
    <s v="Other non-residential buildings"/>
    <s v="1"/>
    <s v="New construction"/>
    <s v="000 Sq Metres"/>
    <n v="0"/>
  </r>
  <r>
    <s v="BHQ07C2"/>
    <s v="Total Floor Area for which Permission Granted"/>
    <s v="20031"/>
    <s v="2003Q1"/>
    <s v="212"/>
    <s v="Other non-residential buildings"/>
    <s v="2"/>
    <s v="Extensions"/>
    <s v="000 Sq Metres"/>
    <n v="0"/>
  </r>
  <r>
    <s v="BHQ07C2"/>
    <s v="Total Floor Area for which Permission Granted"/>
    <s v="20031"/>
    <s v="2003Q1"/>
    <s v="212"/>
    <s v="Other non-residential buildings"/>
    <s v="3"/>
    <s v="Alteration, conversion and renovation"/>
    <s v="000 Sq Metres"/>
    <s v=""/>
  </r>
  <r>
    <s v="BHQ07C2"/>
    <s v="Total Floor Area for which Permission Granted"/>
    <s v="20031"/>
    <s v="2003Q1"/>
    <s v="213"/>
    <s v="Office development, buildings for financing and insurance"/>
    <s v="-"/>
    <s v="All types of construction"/>
    <s v="000 Sq Metres"/>
    <n v="89"/>
  </r>
  <r>
    <s v="BHQ07C2"/>
    <s v="Total Floor Area for which Permission Granted"/>
    <s v="20031"/>
    <s v="2003Q1"/>
    <s v="213"/>
    <s v="Office development, buildings for financing and insurance"/>
    <s v="1"/>
    <s v="New construction"/>
    <s v="000 Sq Metres"/>
    <n v="81"/>
  </r>
  <r>
    <s v="BHQ07C2"/>
    <s v="Total Floor Area for which Permission Granted"/>
    <s v="20031"/>
    <s v="2003Q1"/>
    <s v="213"/>
    <s v="Office development, buildings for financing and insurance"/>
    <s v="2"/>
    <s v="Extensions"/>
    <s v="000 Sq Metres"/>
    <n v="8"/>
  </r>
  <r>
    <s v="BHQ07C2"/>
    <s v="Total Floor Area for which Permission Granted"/>
    <s v="20031"/>
    <s v="2003Q1"/>
    <s v="213"/>
    <s v="Office development, buildings for financing and insurance"/>
    <s v="3"/>
    <s v="Alteration, conversion and renovation"/>
    <s v="000 Sq Metres"/>
    <s v=""/>
  </r>
  <r>
    <s v="BHQ07C2"/>
    <s v="Total Floor Area for which Permission Granted"/>
    <s v="20031"/>
    <s v="2003Q1"/>
    <s v="214"/>
    <s v="Creche"/>
    <s v="-"/>
    <s v="All types of construction"/>
    <s v="000 Sq Metres"/>
    <n v="12"/>
  </r>
  <r>
    <s v="BHQ07C2"/>
    <s v="Total Floor Area for which Permission Granted"/>
    <s v="20031"/>
    <s v="2003Q1"/>
    <s v="214"/>
    <s v="Creche"/>
    <s v="1"/>
    <s v="New construction"/>
    <s v="000 Sq Metres"/>
    <n v="11"/>
  </r>
  <r>
    <s v="BHQ07C2"/>
    <s v="Total Floor Area for which Permission Granted"/>
    <s v="20031"/>
    <s v="2003Q1"/>
    <s v="214"/>
    <s v="Creche"/>
    <s v="2"/>
    <s v="Extensions"/>
    <s v="000 Sq Metres"/>
    <n v="0"/>
  </r>
  <r>
    <s v="BHQ07C2"/>
    <s v="Total Floor Area for which Permission Granted"/>
    <s v="20031"/>
    <s v="2003Q1"/>
    <s v="214"/>
    <s v="Creche"/>
    <s v="3"/>
    <s v="Alteration, conversion and renovation"/>
    <s v="000 Sq Metres"/>
    <s v=""/>
  </r>
  <r>
    <s v="BHQ07C2"/>
    <s v="Total Floor Area for which Permission Granted"/>
    <s v="20032"/>
    <s v="2003Q2"/>
    <s v="200"/>
    <s v="All non residential buildings"/>
    <s v="-"/>
    <s v="All types of construction"/>
    <s v="000 Sq Metres"/>
    <n v="1160"/>
  </r>
  <r>
    <s v="BHQ07C2"/>
    <s v="Total Floor Area for which Permission Granted"/>
    <s v="20032"/>
    <s v="2003Q2"/>
    <s v="200"/>
    <s v="All non residential buildings"/>
    <s v="1"/>
    <s v="New construction"/>
    <s v="000 Sq Metres"/>
    <n v="974"/>
  </r>
  <r>
    <s v="BHQ07C2"/>
    <s v="Total Floor Area for which Permission Granted"/>
    <s v="20032"/>
    <s v="2003Q2"/>
    <s v="200"/>
    <s v="All non residential buildings"/>
    <s v="2"/>
    <s v="Extensions"/>
    <s v="000 Sq Metres"/>
    <n v="186"/>
  </r>
  <r>
    <s v="BHQ07C2"/>
    <s v="Total Floor Area for which Permission Granted"/>
    <s v="20032"/>
    <s v="2003Q2"/>
    <s v="200"/>
    <s v="All non residential buildings"/>
    <s v="3"/>
    <s v="Alteration, conversion and renovation"/>
    <s v="000 Sq Metres"/>
    <s v=""/>
  </r>
  <r>
    <s v="BHQ07C2"/>
    <s v="Total Floor Area for which Permission Granted"/>
    <s v="20032"/>
    <s v="2003Q2"/>
    <s v="201"/>
    <s v="Buildings for agriculture, forestry, horticulture, fruit-growing, viniculture and fishery purposes"/>
    <s v="-"/>
    <s v="All types of construction"/>
    <s v="000 Sq Metres"/>
    <n v="114"/>
  </r>
  <r>
    <s v="BHQ07C2"/>
    <s v="Total Floor Area for which Permission Granted"/>
    <s v="20032"/>
    <s v="2003Q2"/>
    <s v="201"/>
    <s v="Buildings for agriculture, forestry, horticulture, fruit-growing, viniculture and fishery purposes"/>
    <s v="1"/>
    <s v="New construction"/>
    <s v="000 Sq Metres"/>
    <n v="100"/>
  </r>
  <r>
    <s v="BHQ07C2"/>
    <s v="Total Floor Area for which Permission Granted"/>
    <s v="20032"/>
    <s v="2003Q2"/>
    <s v="201"/>
    <s v="Buildings for agriculture, forestry, horticulture, fruit-growing, viniculture and fishery purposes"/>
    <s v="2"/>
    <s v="Extensions"/>
    <s v="000 Sq Metres"/>
    <n v="14"/>
  </r>
  <r>
    <s v="BHQ07C2"/>
    <s v="Total Floor Area for which Permission Granted"/>
    <s v="20032"/>
    <s v="2003Q2"/>
    <s v="201"/>
    <s v="Buildings for agriculture, forestry, horticulture, fruit-growing, viniculture and fishery purposes"/>
    <s v="3"/>
    <s v="Alteration, conversion and renovation"/>
    <s v="000 Sq Metres"/>
    <s v=""/>
  </r>
  <r>
    <s v="BHQ07C2"/>
    <s v="Total Floor Area for which Permission Granted"/>
    <s v="20032"/>
    <s v="2003Q2"/>
    <s v="202"/>
    <s v="Buildings for mining, energy and water"/>
    <s v="-"/>
    <s v="All types of construction"/>
    <s v="000 Sq Metres"/>
    <n v="3"/>
  </r>
  <r>
    <s v="BHQ07C2"/>
    <s v="Total Floor Area for which Permission Granted"/>
    <s v="20032"/>
    <s v="2003Q2"/>
    <s v="202"/>
    <s v="Buildings for mining, energy and water"/>
    <s v="1"/>
    <s v="New construction"/>
    <s v="000 Sq Metres"/>
    <n v="2"/>
  </r>
  <r>
    <s v="BHQ07C2"/>
    <s v="Total Floor Area for which Permission Granted"/>
    <s v="20032"/>
    <s v="2003Q2"/>
    <s v="202"/>
    <s v="Buildings for mining, energy and water"/>
    <s v="2"/>
    <s v="Extensions"/>
    <s v="000 Sq Metres"/>
    <n v="1"/>
  </r>
  <r>
    <s v="BHQ07C2"/>
    <s v="Total Floor Area for which Permission Granted"/>
    <s v="20032"/>
    <s v="2003Q2"/>
    <s v="202"/>
    <s v="Buildings for mining, energy and water"/>
    <s v="3"/>
    <s v="Alteration, conversion and renovation"/>
    <s v="000 Sq Metres"/>
    <s v=""/>
  </r>
  <r>
    <s v="BHQ07C2"/>
    <s v="Total Floor Area for which Permission Granted"/>
    <s v="20032"/>
    <s v="2003Q2"/>
    <s v="203"/>
    <s v="Buildings for industry and manufacturing handicraft"/>
    <s v="-"/>
    <s v="All types of construction"/>
    <s v="000 Sq Metres"/>
    <n v="259"/>
  </r>
  <r>
    <s v="BHQ07C2"/>
    <s v="Total Floor Area for which Permission Granted"/>
    <s v="20032"/>
    <s v="2003Q2"/>
    <s v="203"/>
    <s v="Buildings for industry and manufacturing handicraft"/>
    <s v="1"/>
    <s v="New construction"/>
    <s v="000 Sq Metres"/>
    <n v="216"/>
  </r>
  <r>
    <s v="BHQ07C2"/>
    <s v="Total Floor Area for which Permission Granted"/>
    <s v="20032"/>
    <s v="2003Q2"/>
    <s v="203"/>
    <s v="Buildings for industry and manufacturing handicraft"/>
    <s v="2"/>
    <s v="Extensions"/>
    <s v="000 Sq Metres"/>
    <n v="43"/>
  </r>
  <r>
    <s v="BHQ07C2"/>
    <s v="Total Floor Area for which Permission Granted"/>
    <s v="20032"/>
    <s v="2003Q2"/>
    <s v="203"/>
    <s v="Buildings for industry and manufacturing handicraft"/>
    <s v="3"/>
    <s v="Alteration, conversion and renovation"/>
    <s v="000 Sq Metres"/>
    <s v=""/>
  </r>
  <r>
    <s v="BHQ07C2"/>
    <s v="Total Floor Area for which Permission Granted"/>
    <s v="20032"/>
    <s v="2003Q2"/>
    <s v="204"/>
    <s v="Hotels, restaurants and cafes"/>
    <s v="-"/>
    <s v="All types of construction"/>
    <s v="000 Sq Metres"/>
    <n v="127"/>
  </r>
  <r>
    <s v="BHQ07C2"/>
    <s v="Total Floor Area for which Permission Granted"/>
    <s v="20032"/>
    <s v="2003Q2"/>
    <s v="204"/>
    <s v="Hotels, restaurants and cafes"/>
    <s v="1"/>
    <s v="New construction"/>
    <s v="000 Sq Metres"/>
    <n v="99"/>
  </r>
  <r>
    <s v="BHQ07C2"/>
    <s v="Total Floor Area for which Permission Granted"/>
    <s v="20032"/>
    <s v="2003Q2"/>
    <s v="204"/>
    <s v="Hotels, restaurants and cafes"/>
    <s v="2"/>
    <s v="Extensions"/>
    <s v="000 Sq Metres"/>
    <n v="28"/>
  </r>
  <r>
    <s v="BHQ07C2"/>
    <s v="Total Floor Area for which Permission Granted"/>
    <s v="20032"/>
    <s v="2003Q2"/>
    <s v="204"/>
    <s v="Hotels, restaurants and cafes"/>
    <s v="3"/>
    <s v="Alteration, conversion and renovation"/>
    <s v="000 Sq Metres"/>
    <s v=""/>
  </r>
  <r>
    <s v="BHQ07C2"/>
    <s v="Total Floor Area for which Permission Granted"/>
    <s v="20032"/>
    <s v="2003Q2"/>
    <s v="205"/>
    <s v="Buildings for transport"/>
    <s v="-"/>
    <s v="All types of construction"/>
    <s v="000 Sq Metres"/>
    <n v="21"/>
  </r>
  <r>
    <s v="BHQ07C2"/>
    <s v="Total Floor Area for which Permission Granted"/>
    <s v="20032"/>
    <s v="2003Q2"/>
    <s v="205"/>
    <s v="Buildings for transport"/>
    <s v="1"/>
    <s v="New construction"/>
    <s v="000 Sq Metres"/>
    <n v="18"/>
  </r>
  <r>
    <s v="BHQ07C2"/>
    <s v="Total Floor Area for which Permission Granted"/>
    <s v="20032"/>
    <s v="2003Q2"/>
    <s v="205"/>
    <s v="Buildings for transport"/>
    <s v="2"/>
    <s v="Extensions"/>
    <s v="000 Sq Metres"/>
    <n v="2"/>
  </r>
  <r>
    <s v="BHQ07C2"/>
    <s v="Total Floor Area for which Permission Granted"/>
    <s v="20032"/>
    <s v="2003Q2"/>
    <s v="205"/>
    <s v="Buildings for transport"/>
    <s v="3"/>
    <s v="Alteration, conversion and renovation"/>
    <s v="000 Sq Metres"/>
    <s v=""/>
  </r>
  <r>
    <s v="BHQ07C2"/>
    <s v="Total Floor Area for which Permission Granted"/>
    <s v="20032"/>
    <s v="2003Q2"/>
    <s v="206"/>
    <s v="Buildings for trade and administration buildings for other economic activities"/>
    <s v="-"/>
    <s v="All types of construction"/>
    <s v="000 Sq Metres"/>
    <n v="230"/>
  </r>
  <r>
    <s v="BHQ07C2"/>
    <s v="Total Floor Area for which Permission Granted"/>
    <s v="20032"/>
    <s v="2003Q2"/>
    <s v="206"/>
    <s v="Buildings for trade and administration buildings for other economic activities"/>
    <s v="1"/>
    <s v="New construction"/>
    <s v="000 Sq Metres"/>
    <n v="188"/>
  </r>
  <r>
    <s v="BHQ07C2"/>
    <s v="Total Floor Area for which Permission Granted"/>
    <s v="20032"/>
    <s v="2003Q2"/>
    <s v="206"/>
    <s v="Buildings for trade and administration buildings for other economic activities"/>
    <s v="2"/>
    <s v="Extensions"/>
    <s v="000 Sq Metres"/>
    <n v="42"/>
  </r>
  <r>
    <s v="BHQ07C2"/>
    <s v="Total Floor Area for which Permission Granted"/>
    <s v="20032"/>
    <s v="2003Q2"/>
    <s v="206"/>
    <s v="Buildings for trade and administration buildings for other economic activities"/>
    <s v="3"/>
    <s v="Alteration, conversion and renovation"/>
    <s v="000 Sq Metres"/>
    <s v=""/>
  </r>
  <r>
    <s v="BHQ07C2"/>
    <s v="Total Floor Area for which Permission Granted"/>
    <s v="20032"/>
    <s v="2003Q2"/>
    <s v="207"/>
    <s v="Public administration and public buildings for special purposes"/>
    <s v="-"/>
    <s v="All types of construction"/>
    <s v="000 Sq Metres"/>
    <n v="11"/>
  </r>
  <r>
    <s v="BHQ07C2"/>
    <s v="Total Floor Area for which Permission Granted"/>
    <s v="20032"/>
    <s v="2003Q2"/>
    <s v="207"/>
    <s v="Public administration and public buildings for special purposes"/>
    <s v="1"/>
    <s v="New construction"/>
    <s v="000 Sq Metres"/>
    <n v="11"/>
  </r>
  <r>
    <s v="BHQ07C2"/>
    <s v="Total Floor Area for which Permission Granted"/>
    <s v="20032"/>
    <s v="2003Q2"/>
    <s v="207"/>
    <s v="Public administration and public buildings for special purposes"/>
    <s v="2"/>
    <s v="Extensions"/>
    <s v="000 Sq Metres"/>
    <s v=""/>
  </r>
  <r>
    <s v="BHQ07C2"/>
    <s v="Total Floor Area for which Permission Granted"/>
    <s v="20032"/>
    <s v="2003Q2"/>
    <s v="207"/>
    <s v="Public administration and public buildings for special purposes"/>
    <s v="3"/>
    <s v="Alteration, conversion and renovation"/>
    <s v="000 Sq Metres"/>
    <s v=""/>
  </r>
  <r>
    <s v="BHQ07C2"/>
    <s v="Total Floor Area for which Permission Granted"/>
    <s v="20032"/>
    <s v="2003Q2"/>
    <s v="208"/>
    <s v="Buildings for health and welfare"/>
    <s v="-"/>
    <s v="All types of construction"/>
    <s v="000 Sq Metres"/>
    <n v="44"/>
  </r>
  <r>
    <s v="BHQ07C2"/>
    <s v="Total Floor Area for which Permission Granted"/>
    <s v="20032"/>
    <s v="2003Q2"/>
    <s v="208"/>
    <s v="Buildings for health and welfare"/>
    <s v="1"/>
    <s v="New construction"/>
    <s v="000 Sq Metres"/>
    <n v="34"/>
  </r>
  <r>
    <s v="BHQ07C2"/>
    <s v="Total Floor Area for which Permission Granted"/>
    <s v="20032"/>
    <s v="2003Q2"/>
    <s v="208"/>
    <s v="Buildings for health and welfare"/>
    <s v="2"/>
    <s v="Extensions"/>
    <s v="000 Sq Metres"/>
    <n v="11"/>
  </r>
  <r>
    <s v="BHQ07C2"/>
    <s v="Total Floor Area for which Permission Granted"/>
    <s v="20032"/>
    <s v="2003Q2"/>
    <s v="208"/>
    <s v="Buildings for health and welfare"/>
    <s v="3"/>
    <s v="Alteration, conversion and renovation"/>
    <s v="000 Sq Metres"/>
    <s v=""/>
  </r>
  <r>
    <s v="BHQ07C2"/>
    <s v="Total Floor Area for which Permission Granted"/>
    <s v="20032"/>
    <s v="2003Q2"/>
    <s v="209"/>
    <s v="Buildings for entertainment and recreation"/>
    <s v="-"/>
    <s v="All types of construction"/>
    <s v="000 Sq Metres"/>
    <n v="81"/>
  </r>
  <r>
    <s v="BHQ07C2"/>
    <s v="Total Floor Area for which Permission Granted"/>
    <s v="20032"/>
    <s v="2003Q2"/>
    <s v="209"/>
    <s v="Buildings for entertainment and recreation"/>
    <s v="1"/>
    <s v="New construction"/>
    <s v="000 Sq Metres"/>
    <n v="69"/>
  </r>
  <r>
    <s v="BHQ07C2"/>
    <s v="Total Floor Area for which Permission Granted"/>
    <s v="20032"/>
    <s v="2003Q2"/>
    <s v="209"/>
    <s v="Buildings for entertainment and recreation"/>
    <s v="2"/>
    <s v="Extensions"/>
    <s v="000 Sq Metres"/>
    <n v="12"/>
  </r>
  <r>
    <s v="BHQ07C2"/>
    <s v="Total Floor Area for which Permission Granted"/>
    <s v="20032"/>
    <s v="2003Q2"/>
    <s v="209"/>
    <s v="Buildings for entertainment and recreation"/>
    <s v="3"/>
    <s v="Alteration, conversion and renovation"/>
    <s v="000 Sq Metres"/>
    <s v=""/>
  </r>
  <r>
    <s v="BHQ07C2"/>
    <s v="Total Floor Area for which Permission Granted"/>
    <s v="20032"/>
    <s v="2003Q2"/>
    <s v="210"/>
    <s v="Buildings for education, culture, science and research"/>
    <s v="-"/>
    <s v="All types of construction"/>
    <s v="000 Sq Metres"/>
    <n v="59"/>
  </r>
  <r>
    <s v="BHQ07C2"/>
    <s v="Total Floor Area for which Permission Granted"/>
    <s v="20032"/>
    <s v="2003Q2"/>
    <s v="210"/>
    <s v="Buildings for education, culture, science and research"/>
    <s v="1"/>
    <s v="New construction"/>
    <s v="000 Sq Metres"/>
    <n v="40"/>
  </r>
  <r>
    <s v="BHQ07C2"/>
    <s v="Total Floor Area for which Permission Granted"/>
    <s v="20032"/>
    <s v="2003Q2"/>
    <s v="210"/>
    <s v="Buildings for education, culture, science and research"/>
    <s v="2"/>
    <s v="Extensions"/>
    <s v="000 Sq Metres"/>
    <n v="19"/>
  </r>
  <r>
    <s v="BHQ07C2"/>
    <s v="Total Floor Area for which Permission Granted"/>
    <s v="20032"/>
    <s v="2003Q2"/>
    <s v="210"/>
    <s v="Buildings for education, culture, science and research"/>
    <s v="3"/>
    <s v="Alteration, conversion and renovation"/>
    <s v="000 Sq Metres"/>
    <s v=""/>
  </r>
  <r>
    <s v="BHQ07C2"/>
    <s v="Total Floor Area for which Permission Granted"/>
    <s v="20032"/>
    <s v="2003Q2"/>
    <s v="211"/>
    <s v="Buildings for religious and funerary"/>
    <s v="-"/>
    <s v="All types of construction"/>
    <s v="000 Sq Metres"/>
    <n v="2"/>
  </r>
  <r>
    <s v="BHQ07C2"/>
    <s v="Total Floor Area for which Permission Granted"/>
    <s v="20032"/>
    <s v="2003Q2"/>
    <s v="211"/>
    <s v="Buildings for religious and funerary"/>
    <s v="1"/>
    <s v="New construction"/>
    <s v="000 Sq Metres"/>
    <n v="2"/>
  </r>
  <r>
    <s v="BHQ07C2"/>
    <s v="Total Floor Area for which Permission Granted"/>
    <s v="20032"/>
    <s v="2003Q2"/>
    <s v="211"/>
    <s v="Buildings for religious and funerary"/>
    <s v="2"/>
    <s v="Extensions"/>
    <s v="000 Sq Metres"/>
    <n v="0"/>
  </r>
  <r>
    <s v="BHQ07C2"/>
    <s v="Total Floor Area for which Permission Granted"/>
    <s v="20032"/>
    <s v="2003Q2"/>
    <s v="211"/>
    <s v="Buildings for religious and funerary"/>
    <s v="3"/>
    <s v="Alteration, conversion and renovation"/>
    <s v="000 Sq Metres"/>
    <s v=""/>
  </r>
  <r>
    <s v="BHQ07C2"/>
    <s v="Total Floor Area for which Permission Granted"/>
    <s v="20032"/>
    <s v="2003Q2"/>
    <s v="212"/>
    <s v="Other non-residential buildings"/>
    <s v="-"/>
    <s v="All types of construction"/>
    <s v="000 Sq Metres"/>
    <n v="4"/>
  </r>
  <r>
    <s v="BHQ07C2"/>
    <s v="Total Floor Area for which Permission Granted"/>
    <s v="20032"/>
    <s v="2003Q2"/>
    <s v="212"/>
    <s v="Other non-residential buildings"/>
    <s v="1"/>
    <s v="New construction"/>
    <s v="000 Sq Metres"/>
    <n v="0"/>
  </r>
  <r>
    <s v="BHQ07C2"/>
    <s v="Total Floor Area for which Permission Granted"/>
    <s v="20032"/>
    <s v="2003Q2"/>
    <s v="212"/>
    <s v="Other non-residential buildings"/>
    <s v="2"/>
    <s v="Extensions"/>
    <s v="000 Sq Metres"/>
    <n v="4"/>
  </r>
  <r>
    <s v="BHQ07C2"/>
    <s v="Total Floor Area for which Permission Granted"/>
    <s v="20032"/>
    <s v="2003Q2"/>
    <s v="212"/>
    <s v="Other non-residential buildings"/>
    <s v="3"/>
    <s v="Alteration, conversion and renovation"/>
    <s v="000 Sq Metres"/>
    <s v=""/>
  </r>
  <r>
    <s v="BHQ07C2"/>
    <s v="Total Floor Area for which Permission Granted"/>
    <s v="20032"/>
    <s v="2003Q2"/>
    <s v="213"/>
    <s v="Office development, buildings for financing and insurance"/>
    <s v="-"/>
    <s v="All types of construction"/>
    <s v="000 Sq Metres"/>
    <n v="187"/>
  </r>
  <r>
    <s v="BHQ07C2"/>
    <s v="Total Floor Area for which Permission Granted"/>
    <s v="20032"/>
    <s v="2003Q2"/>
    <s v="213"/>
    <s v="Office development, buildings for financing and insurance"/>
    <s v="1"/>
    <s v="New construction"/>
    <s v="000 Sq Metres"/>
    <n v="178"/>
  </r>
  <r>
    <s v="BHQ07C2"/>
    <s v="Total Floor Area for which Permission Granted"/>
    <s v="20032"/>
    <s v="2003Q2"/>
    <s v="213"/>
    <s v="Office development, buildings for financing and insurance"/>
    <s v="2"/>
    <s v="Extensions"/>
    <s v="000 Sq Metres"/>
    <n v="9"/>
  </r>
  <r>
    <s v="BHQ07C2"/>
    <s v="Total Floor Area for which Permission Granted"/>
    <s v="20032"/>
    <s v="2003Q2"/>
    <s v="213"/>
    <s v="Office development, buildings for financing and insurance"/>
    <s v="3"/>
    <s v="Alteration, conversion and renovation"/>
    <s v="000 Sq Metres"/>
    <s v=""/>
  </r>
  <r>
    <s v="BHQ07C2"/>
    <s v="Total Floor Area for which Permission Granted"/>
    <s v="20032"/>
    <s v="2003Q2"/>
    <s v="214"/>
    <s v="Creche"/>
    <s v="-"/>
    <s v="All types of construction"/>
    <s v="000 Sq Metres"/>
    <n v="17"/>
  </r>
  <r>
    <s v="BHQ07C2"/>
    <s v="Total Floor Area for which Permission Granted"/>
    <s v="20032"/>
    <s v="2003Q2"/>
    <s v="214"/>
    <s v="Creche"/>
    <s v="1"/>
    <s v="New construction"/>
    <s v="000 Sq Metres"/>
    <n v="16"/>
  </r>
  <r>
    <s v="BHQ07C2"/>
    <s v="Total Floor Area for which Permission Granted"/>
    <s v="20032"/>
    <s v="2003Q2"/>
    <s v="214"/>
    <s v="Creche"/>
    <s v="2"/>
    <s v="Extensions"/>
    <s v="000 Sq Metres"/>
    <n v="1"/>
  </r>
  <r>
    <s v="BHQ07C2"/>
    <s v="Total Floor Area for which Permission Granted"/>
    <s v="20032"/>
    <s v="2003Q2"/>
    <s v="214"/>
    <s v="Creche"/>
    <s v="3"/>
    <s v="Alteration, conversion and renovation"/>
    <s v="000 Sq Metres"/>
    <s v=""/>
  </r>
  <r>
    <s v="BHQ07C2"/>
    <s v="Total Floor Area for which Permission Granted"/>
    <s v="20033"/>
    <s v="2003Q3"/>
    <s v="200"/>
    <s v="All non residential buildings"/>
    <s v="-"/>
    <s v="All types of construction"/>
    <s v="000 Sq Metres"/>
    <n v="1417"/>
  </r>
  <r>
    <s v="BHQ07C2"/>
    <s v="Total Floor Area for which Permission Granted"/>
    <s v="20033"/>
    <s v="2003Q3"/>
    <s v="200"/>
    <s v="All non residential buildings"/>
    <s v="1"/>
    <s v="New construction"/>
    <s v="000 Sq Metres"/>
    <n v="1184"/>
  </r>
  <r>
    <s v="BHQ07C2"/>
    <s v="Total Floor Area for which Permission Granted"/>
    <s v="20033"/>
    <s v="2003Q3"/>
    <s v="200"/>
    <s v="All non residential buildings"/>
    <s v="2"/>
    <s v="Extensions"/>
    <s v="000 Sq Metres"/>
    <n v="234"/>
  </r>
  <r>
    <s v="BHQ07C2"/>
    <s v="Total Floor Area for which Permission Granted"/>
    <s v="20033"/>
    <s v="2003Q3"/>
    <s v="200"/>
    <s v="All non residential buildings"/>
    <s v="3"/>
    <s v="Alteration, conversion and renovation"/>
    <s v="000 Sq Metres"/>
    <s v=""/>
  </r>
  <r>
    <s v="BHQ07C2"/>
    <s v="Total Floor Area for which Permission Granted"/>
    <s v="20033"/>
    <s v="2003Q3"/>
    <s v="201"/>
    <s v="Buildings for agriculture, forestry, horticulture, fruit-growing, viniculture and fishery purposes"/>
    <s v="-"/>
    <s v="All types of construction"/>
    <s v="000 Sq Metres"/>
    <n v="121"/>
  </r>
  <r>
    <s v="BHQ07C2"/>
    <s v="Total Floor Area for which Permission Granted"/>
    <s v="20033"/>
    <s v="2003Q3"/>
    <s v="201"/>
    <s v="Buildings for agriculture, forestry, horticulture, fruit-growing, viniculture and fishery purposes"/>
    <s v="1"/>
    <s v="New construction"/>
    <s v="000 Sq Metres"/>
    <n v="102"/>
  </r>
  <r>
    <s v="BHQ07C2"/>
    <s v="Total Floor Area for which Permission Granted"/>
    <s v="20033"/>
    <s v="2003Q3"/>
    <s v="201"/>
    <s v="Buildings for agriculture, forestry, horticulture, fruit-growing, viniculture and fishery purposes"/>
    <s v="2"/>
    <s v="Extensions"/>
    <s v="000 Sq Metres"/>
    <n v="19"/>
  </r>
  <r>
    <s v="BHQ07C2"/>
    <s v="Total Floor Area for which Permission Granted"/>
    <s v="20033"/>
    <s v="2003Q3"/>
    <s v="201"/>
    <s v="Buildings for agriculture, forestry, horticulture, fruit-growing, viniculture and fishery purposes"/>
    <s v="3"/>
    <s v="Alteration, conversion and renovation"/>
    <s v="000 Sq Metres"/>
    <s v=""/>
  </r>
  <r>
    <s v="BHQ07C2"/>
    <s v="Total Floor Area for which Permission Granted"/>
    <s v="20033"/>
    <s v="2003Q3"/>
    <s v="202"/>
    <s v="Buildings for mining, energy and water"/>
    <s v="-"/>
    <s v="All types of construction"/>
    <s v="000 Sq Metres"/>
    <n v="3"/>
  </r>
  <r>
    <s v="BHQ07C2"/>
    <s v="Total Floor Area for which Permission Granted"/>
    <s v="20033"/>
    <s v="2003Q3"/>
    <s v="202"/>
    <s v="Buildings for mining, energy and water"/>
    <s v="1"/>
    <s v="New construction"/>
    <s v="000 Sq Metres"/>
    <n v="2"/>
  </r>
  <r>
    <s v="BHQ07C2"/>
    <s v="Total Floor Area for which Permission Granted"/>
    <s v="20033"/>
    <s v="2003Q3"/>
    <s v="202"/>
    <s v="Buildings for mining, energy and water"/>
    <s v="2"/>
    <s v="Extensions"/>
    <s v="000 Sq Metres"/>
    <n v="1"/>
  </r>
  <r>
    <s v="BHQ07C2"/>
    <s v="Total Floor Area for which Permission Granted"/>
    <s v="20033"/>
    <s v="2003Q3"/>
    <s v="202"/>
    <s v="Buildings for mining, energy and water"/>
    <s v="3"/>
    <s v="Alteration, conversion and renovation"/>
    <s v="000 Sq Metres"/>
    <s v=""/>
  </r>
  <r>
    <s v="BHQ07C2"/>
    <s v="Total Floor Area for which Permission Granted"/>
    <s v="20033"/>
    <s v="2003Q3"/>
    <s v="203"/>
    <s v="Buildings for industry and manufacturing handicraft"/>
    <s v="-"/>
    <s v="All types of construction"/>
    <s v="000 Sq Metres"/>
    <n v="267"/>
  </r>
  <r>
    <s v="BHQ07C2"/>
    <s v="Total Floor Area for which Permission Granted"/>
    <s v="20033"/>
    <s v="2003Q3"/>
    <s v="203"/>
    <s v="Buildings for industry and manufacturing handicraft"/>
    <s v="1"/>
    <s v="New construction"/>
    <s v="000 Sq Metres"/>
    <n v="231"/>
  </r>
  <r>
    <s v="BHQ07C2"/>
    <s v="Total Floor Area for which Permission Granted"/>
    <s v="20033"/>
    <s v="2003Q3"/>
    <s v="203"/>
    <s v="Buildings for industry and manufacturing handicraft"/>
    <s v="2"/>
    <s v="Extensions"/>
    <s v="000 Sq Metres"/>
    <n v="36"/>
  </r>
  <r>
    <s v="BHQ07C2"/>
    <s v="Total Floor Area for which Permission Granted"/>
    <s v="20033"/>
    <s v="2003Q3"/>
    <s v="203"/>
    <s v="Buildings for industry and manufacturing handicraft"/>
    <s v="3"/>
    <s v="Alteration, conversion and renovation"/>
    <s v="000 Sq Metres"/>
    <s v=""/>
  </r>
  <r>
    <s v="BHQ07C2"/>
    <s v="Total Floor Area for which Permission Granted"/>
    <s v="20033"/>
    <s v="2003Q3"/>
    <s v="204"/>
    <s v="Hotels, restaurants and cafes"/>
    <s v="-"/>
    <s v="All types of construction"/>
    <s v="000 Sq Metres"/>
    <n v="222"/>
  </r>
  <r>
    <s v="BHQ07C2"/>
    <s v="Total Floor Area for which Permission Granted"/>
    <s v="20033"/>
    <s v="2003Q3"/>
    <s v="204"/>
    <s v="Hotels, restaurants and cafes"/>
    <s v="1"/>
    <s v="New construction"/>
    <s v="000 Sq Metres"/>
    <n v="133"/>
  </r>
  <r>
    <s v="BHQ07C2"/>
    <s v="Total Floor Area for which Permission Granted"/>
    <s v="20033"/>
    <s v="2003Q3"/>
    <s v="204"/>
    <s v="Hotels, restaurants and cafes"/>
    <s v="2"/>
    <s v="Extensions"/>
    <s v="000 Sq Metres"/>
    <n v="88"/>
  </r>
  <r>
    <s v="BHQ07C2"/>
    <s v="Total Floor Area for which Permission Granted"/>
    <s v="20033"/>
    <s v="2003Q3"/>
    <s v="204"/>
    <s v="Hotels, restaurants and cafes"/>
    <s v="3"/>
    <s v="Alteration, conversion and renovation"/>
    <s v="000 Sq Metres"/>
    <s v=""/>
  </r>
  <r>
    <s v="BHQ07C2"/>
    <s v="Total Floor Area for which Permission Granted"/>
    <s v="20033"/>
    <s v="2003Q3"/>
    <s v="205"/>
    <s v="Buildings for transport"/>
    <s v="-"/>
    <s v="All types of construction"/>
    <s v="000 Sq Metres"/>
    <n v="78"/>
  </r>
  <r>
    <s v="BHQ07C2"/>
    <s v="Total Floor Area for which Permission Granted"/>
    <s v="20033"/>
    <s v="2003Q3"/>
    <s v="205"/>
    <s v="Buildings for transport"/>
    <s v="1"/>
    <s v="New construction"/>
    <s v="000 Sq Metres"/>
    <n v="72"/>
  </r>
  <r>
    <s v="BHQ07C2"/>
    <s v="Total Floor Area for which Permission Granted"/>
    <s v="20033"/>
    <s v="2003Q3"/>
    <s v="205"/>
    <s v="Buildings for transport"/>
    <s v="2"/>
    <s v="Extensions"/>
    <s v="000 Sq Metres"/>
    <n v="6"/>
  </r>
  <r>
    <s v="BHQ07C2"/>
    <s v="Total Floor Area for which Permission Granted"/>
    <s v="20033"/>
    <s v="2003Q3"/>
    <s v="205"/>
    <s v="Buildings for transport"/>
    <s v="3"/>
    <s v="Alteration, conversion and renovation"/>
    <s v="000 Sq Metres"/>
    <s v=""/>
  </r>
  <r>
    <s v="BHQ07C2"/>
    <s v="Total Floor Area for which Permission Granted"/>
    <s v="20033"/>
    <s v="2003Q3"/>
    <s v="206"/>
    <s v="Buildings for trade and administration buildings for other economic activities"/>
    <s v="-"/>
    <s v="All types of construction"/>
    <s v="000 Sq Metres"/>
    <n v="419"/>
  </r>
  <r>
    <s v="BHQ07C2"/>
    <s v="Total Floor Area for which Permission Granted"/>
    <s v="20033"/>
    <s v="2003Q3"/>
    <s v="206"/>
    <s v="Buildings for trade and administration buildings for other economic activities"/>
    <s v="1"/>
    <s v="New construction"/>
    <s v="000 Sq Metres"/>
    <n v="382"/>
  </r>
  <r>
    <s v="BHQ07C2"/>
    <s v="Total Floor Area for which Permission Granted"/>
    <s v="20033"/>
    <s v="2003Q3"/>
    <s v="206"/>
    <s v="Buildings for trade and administration buildings for other economic activities"/>
    <s v="2"/>
    <s v="Extensions"/>
    <s v="000 Sq Metres"/>
    <n v="37"/>
  </r>
  <r>
    <s v="BHQ07C2"/>
    <s v="Total Floor Area for which Permission Granted"/>
    <s v="20033"/>
    <s v="2003Q3"/>
    <s v="206"/>
    <s v="Buildings for trade and administration buildings for other economic activities"/>
    <s v="3"/>
    <s v="Alteration, conversion and renovation"/>
    <s v="000 Sq Metres"/>
    <s v=""/>
  </r>
  <r>
    <s v="BHQ07C2"/>
    <s v="Total Floor Area for which Permission Granted"/>
    <s v="20033"/>
    <s v="2003Q3"/>
    <s v="207"/>
    <s v="Public administration and public buildings for special purposes"/>
    <s v="-"/>
    <s v="All types of construction"/>
    <s v="000 Sq Metres"/>
    <n v="1"/>
  </r>
  <r>
    <s v="BHQ07C2"/>
    <s v="Total Floor Area for which Permission Granted"/>
    <s v="20033"/>
    <s v="2003Q3"/>
    <s v="207"/>
    <s v="Public administration and public buildings for special purposes"/>
    <s v="1"/>
    <s v="New construction"/>
    <s v="000 Sq Metres"/>
    <n v="1"/>
  </r>
  <r>
    <s v="BHQ07C2"/>
    <s v="Total Floor Area for which Permission Granted"/>
    <s v="20033"/>
    <s v="2003Q3"/>
    <s v="207"/>
    <s v="Public administration and public buildings for special purposes"/>
    <s v="2"/>
    <s v="Extensions"/>
    <s v="000 Sq Metres"/>
    <s v=""/>
  </r>
  <r>
    <s v="BHQ07C2"/>
    <s v="Total Floor Area for which Permission Granted"/>
    <s v="20033"/>
    <s v="2003Q3"/>
    <s v="207"/>
    <s v="Public administration and public buildings for special purposes"/>
    <s v="3"/>
    <s v="Alteration, conversion and renovation"/>
    <s v="000 Sq Metres"/>
    <s v=""/>
  </r>
  <r>
    <s v="BHQ07C2"/>
    <s v="Total Floor Area for which Permission Granted"/>
    <s v="20033"/>
    <s v="2003Q3"/>
    <s v="208"/>
    <s v="Buildings for health and welfare"/>
    <s v="-"/>
    <s v="All types of construction"/>
    <s v="000 Sq Metres"/>
    <n v="30"/>
  </r>
  <r>
    <s v="BHQ07C2"/>
    <s v="Total Floor Area for which Permission Granted"/>
    <s v="20033"/>
    <s v="2003Q3"/>
    <s v="208"/>
    <s v="Buildings for health and welfare"/>
    <s v="1"/>
    <s v="New construction"/>
    <s v="000 Sq Metres"/>
    <n v="21"/>
  </r>
  <r>
    <s v="BHQ07C2"/>
    <s v="Total Floor Area for which Permission Granted"/>
    <s v="20033"/>
    <s v="2003Q3"/>
    <s v="208"/>
    <s v="Buildings for health and welfare"/>
    <s v="2"/>
    <s v="Extensions"/>
    <s v="000 Sq Metres"/>
    <n v="8"/>
  </r>
  <r>
    <s v="BHQ07C2"/>
    <s v="Total Floor Area for which Permission Granted"/>
    <s v="20033"/>
    <s v="2003Q3"/>
    <s v="208"/>
    <s v="Buildings for health and welfare"/>
    <s v="3"/>
    <s v="Alteration, conversion and renovation"/>
    <s v="000 Sq Metres"/>
    <s v=""/>
  </r>
  <r>
    <s v="BHQ07C2"/>
    <s v="Total Floor Area for which Permission Granted"/>
    <s v="20033"/>
    <s v="2003Q3"/>
    <s v="209"/>
    <s v="Buildings for entertainment and recreation"/>
    <s v="-"/>
    <s v="All types of construction"/>
    <s v="000 Sq Metres"/>
    <n v="77"/>
  </r>
  <r>
    <s v="BHQ07C2"/>
    <s v="Total Floor Area for which Permission Granted"/>
    <s v="20033"/>
    <s v="2003Q3"/>
    <s v="209"/>
    <s v="Buildings for entertainment and recreation"/>
    <s v="1"/>
    <s v="New construction"/>
    <s v="000 Sq Metres"/>
    <n v="66"/>
  </r>
  <r>
    <s v="BHQ07C2"/>
    <s v="Total Floor Area for which Permission Granted"/>
    <s v="20033"/>
    <s v="2003Q3"/>
    <s v="209"/>
    <s v="Buildings for entertainment and recreation"/>
    <s v="2"/>
    <s v="Extensions"/>
    <s v="000 Sq Metres"/>
    <n v="12"/>
  </r>
  <r>
    <s v="BHQ07C2"/>
    <s v="Total Floor Area for which Permission Granted"/>
    <s v="20033"/>
    <s v="2003Q3"/>
    <s v="209"/>
    <s v="Buildings for entertainment and recreation"/>
    <s v="3"/>
    <s v="Alteration, conversion and renovation"/>
    <s v="000 Sq Metres"/>
    <s v=""/>
  </r>
  <r>
    <s v="BHQ07C2"/>
    <s v="Total Floor Area for which Permission Granted"/>
    <s v="20033"/>
    <s v="2003Q3"/>
    <s v="210"/>
    <s v="Buildings for education, culture, science and research"/>
    <s v="-"/>
    <s v="All types of construction"/>
    <s v="000 Sq Metres"/>
    <n v="36"/>
  </r>
  <r>
    <s v="BHQ07C2"/>
    <s v="Total Floor Area for which Permission Granted"/>
    <s v="20033"/>
    <s v="2003Q3"/>
    <s v="210"/>
    <s v="Buildings for education, culture, science and research"/>
    <s v="1"/>
    <s v="New construction"/>
    <s v="000 Sq Metres"/>
    <n v="14"/>
  </r>
  <r>
    <s v="BHQ07C2"/>
    <s v="Total Floor Area for which Permission Granted"/>
    <s v="20033"/>
    <s v="2003Q3"/>
    <s v="210"/>
    <s v="Buildings for education, culture, science and research"/>
    <s v="2"/>
    <s v="Extensions"/>
    <s v="000 Sq Metres"/>
    <n v="21"/>
  </r>
  <r>
    <s v="BHQ07C2"/>
    <s v="Total Floor Area for which Permission Granted"/>
    <s v="20033"/>
    <s v="2003Q3"/>
    <s v="210"/>
    <s v="Buildings for education, culture, science and research"/>
    <s v="3"/>
    <s v="Alteration, conversion and renovation"/>
    <s v="000 Sq Metres"/>
    <s v=""/>
  </r>
  <r>
    <s v="BHQ07C2"/>
    <s v="Total Floor Area for which Permission Granted"/>
    <s v="20033"/>
    <s v="2003Q3"/>
    <s v="211"/>
    <s v="Buildings for religious and funerary"/>
    <s v="-"/>
    <s v="All types of construction"/>
    <s v="000 Sq Metres"/>
    <n v="3"/>
  </r>
  <r>
    <s v="BHQ07C2"/>
    <s v="Total Floor Area for which Permission Granted"/>
    <s v="20033"/>
    <s v="2003Q3"/>
    <s v="211"/>
    <s v="Buildings for religious and funerary"/>
    <s v="1"/>
    <s v="New construction"/>
    <s v="000 Sq Metres"/>
    <n v="2"/>
  </r>
  <r>
    <s v="BHQ07C2"/>
    <s v="Total Floor Area for which Permission Granted"/>
    <s v="20033"/>
    <s v="2003Q3"/>
    <s v="211"/>
    <s v="Buildings for religious and funerary"/>
    <s v="2"/>
    <s v="Extensions"/>
    <s v="000 Sq Metres"/>
    <n v="0"/>
  </r>
  <r>
    <s v="BHQ07C2"/>
    <s v="Total Floor Area for which Permission Granted"/>
    <s v="20033"/>
    <s v="2003Q3"/>
    <s v="211"/>
    <s v="Buildings for religious and funerary"/>
    <s v="3"/>
    <s v="Alteration, conversion and renovation"/>
    <s v="000 Sq Metres"/>
    <s v=""/>
  </r>
  <r>
    <s v="BHQ07C2"/>
    <s v="Total Floor Area for which Permission Granted"/>
    <s v="20033"/>
    <s v="2003Q3"/>
    <s v="212"/>
    <s v="Other non-residential buildings"/>
    <s v="-"/>
    <s v="All types of construction"/>
    <s v="000 Sq Metres"/>
    <n v="0"/>
  </r>
  <r>
    <s v="BHQ07C2"/>
    <s v="Total Floor Area for which Permission Granted"/>
    <s v="20033"/>
    <s v="2003Q3"/>
    <s v="212"/>
    <s v="Other non-residential buildings"/>
    <s v="1"/>
    <s v="New construction"/>
    <s v="000 Sq Metres"/>
    <n v="0"/>
  </r>
  <r>
    <s v="BHQ07C2"/>
    <s v="Total Floor Area for which Permission Granted"/>
    <s v="20033"/>
    <s v="2003Q3"/>
    <s v="212"/>
    <s v="Other non-residential buildings"/>
    <s v="2"/>
    <s v="Extensions"/>
    <s v="000 Sq Metres"/>
    <s v=""/>
  </r>
  <r>
    <s v="BHQ07C2"/>
    <s v="Total Floor Area for which Permission Granted"/>
    <s v="20033"/>
    <s v="2003Q3"/>
    <s v="212"/>
    <s v="Other non-residential buildings"/>
    <s v="3"/>
    <s v="Alteration, conversion and renovation"/>
    <s v="000 Sq Metres"/>
    <s v=""/>
  </r>
  <r>
    <s v="BHQ07C2"/>
    <s v="Total Floor Area for which Permission Granted"/>
    <s v="20033"/>
    <s v="2003Q3"/>
    <s v="213"/>
    <s v="Office development, buildings for financing and insurance"/>
    <s v="-"/>
    <s v="All types of construction"/>
    <s v="000 Sq Metres"/>
    <n v="144"/>
  </r>
  <r>
    <s v="BHQ07C2"/>
    <s v="Total Floor Area for which Permission Granted"/>
    <s v="20033"/>
    <s v="2003Q3"/>
    <s v="213"/>
    <s v="Office development, buildings for financing and insurance"/>
    <s v="1"/>
    <s v="New construction"/>
    <s v="000 Sq Metres"/>
    <n v="139"/>
  </r>
  <r>
    <s v="BHQ07C2"/>
    <s v="Total Floor Area for which Permission Granted"/>
    <s v="20033"/>
    <s v="2003Q3"/>
    <s v="213"/>
    <s v="Office development, buildings for financing and insurance"/>
    <s v="2"/>
    <s v="Extensions"/>
    <s v="000 Sq Metres"/>
    <n v="5"/>
  </r>
  <r>
    <s v="BHQ07C2"/>
    <s v="Total Floor Area for which Permission Granted"/>
    <s v="20033"/>
    <s v="2003Q3"/>
    <s v="213"/>
    <s v="Office development, buildings for financing and insurance"/>
    <s v="3"/>
    <s v="Alteration, conversion and renovation"/>
    <s v="000 Sq Metres"/>
    <s v=""/>
  </r>
  <r>
    <s v="BHQ07C2"/>
    <s v="Total Floor Area for which Permission Granted"/>
    <s v="20033"/>
    <s v="2003Q3"/>
    <s v="214"/>
    <s v="Creche"/>
    <s v="-"/>
    <s v="All types of construction"/>
    <s v="000 Sq Metres"/>
    <n v="18"/>
  </r>
  <r>
    <s v="BHQ07C2"/>
    <s v="Total Floor Area for which Permission Granted"/>
    <s v="20033"/>
    <s v="2003Q3"/>
    <s v="214"/>
    <s v="Creche"/>
    <s v="1"/>
    <s v="New construction"/>
    <s v="000 Sq Metres"/>
    <n v="17"/>
  </r>
  <r>
    <s v="BHQ07C2"/>
    <s v="Total Floor Area for which Permission Granted"/>
    <s v="20033"/>
    <s v="2003Q3"/>
    <s v="214"/>
    <s v="Creche"/>
    <s v="2"/>
    <s v="Extensions"/>
    <s v="000 Sq Metres"/>
    <n v="1"/>
  </r>
  <r>
    <s v="BHQ07C2"/>
    <s v="Total Floor Area for which Permission Granted"/>
    <s v="20033"/>
    <s v="2003Q3"/>
    <s v="214"/>
    <s v="Creche"/>
    <s v="3"/>
    <s v="Alteration, conversion and renovation"/>
    <s v="000 Sq Metres"/>
    <s v=""/>
  </r>
  <r>
    <s v="BHQ07C2"/>
    <s v="Total Floor Area for which Permission Granted"/>
    <s v="20034"/>
    <s v="2003Q4"/>
    <s v="200"/>
    <s v="All non residential buildings"/>
    <s v="-"/>
    <s v="All types of construction"/>
    <s v="000 Sq Metres"/>
    <n v="1291"/>
  </r>
  <r>
    <s v="BHQ07C2"/>
    <s v="Total Floor Area for which Permission Granted"/>
    <s v="20034"/>
    <s v="2003Q4"/>
    <s v="200"/>
    <s v="All non residential buildings"/>
    <s v="1"/>
    <s v="New construction"/>
    <s v="000 Sq Metres"/>
    <n v="1066"/>
  </r>
  <r>
    <s v="BHQ07C2"/>
    <s v="Total Floor Area for which Permission Granted"/>
    <s v="20034"/>
    <s v="2003Q4"/>
    <s v="200"/>
    <s v="All non residential buildings"/>
    <s v="2"/>
    <s v="Extensions"/>
    <s v="000 Sq Metres"/>
    <n v="226"/>
  </r>
  <r>
    <s v="BHQ07C2"/>
    <s v="Total Floor Area for which Permission Granted"/>
    <s v="20034"/>
    <s v="2003Q4"/>
    <s v="200"/>
    <s v="All non residential buildings"/>
    <s v="3"/>
    <s v="Alteration, conversion and renovation"/>
    <s v="000 Sq Metres"/>
    <s v=""/>
  </r>
  <r>
    <s v="BHQ07C2"/>
    <s v="Total Floor Area for which Permission Granted"/>
    <s v="20034"/>
    <s v="2003Q4"/>
    <s v="201"/>
    <s v="Buildings for agriculture, forestry, horticulture, fruit-growing, viniculture and fishery purposes"/>
    <s v="-"/>
    <s v="All types of construction"/>
    <s v="000 Sq Metres"/>
    <n v="94"/>
  </r>
  <r>
    <s v="BHQ07C2"/>
    <s v="Total Floor Area for which Permission Granted"/>
    <s v="20034"/>
    <s v="2003Q4"/>
    <s v="201"/>
    <s v="Buildings for agriculture, forestry, horticulture, fruit-growing, viniculture and fishery purposes"/>
    <s v="1"/>
    <s v="New construction"/>
    <s v="000 Sq Metres"/>
    <n v="84"/>
  </r>
  <r>
    <s v="BHQ07C2"/>
    <s v="Total Floor Area for which Permission Granted"/>
    <s v="20034"/>
    <s v="2003Q4"/>
    <s v="201"/>
    <s v="Buildings for agriculture, forestry, horticulture, fruit-growing, viniculture and fishery purposes"/>
    <s v="2"/>
    <s v="Extensions"/>
    <s v="000 Sq Metres"/>
    <n v="10"/>
  </r>
  <r>
    <s v="BHQ07C2"/>
    <s v="Total Floor Area for which Permission Granted"/>
    <s v="20034"/>
    <s v="2003Q4"/>
    <s v="201"/>
    <s v="Buildings for agriculture, forestry, horticulture, fruit-growing, viniculture and fishery purposes"/>
    <s v="3"/>
    <s v="Alteration, conversion and renovation"/>
    <s v="000 Sq Metres"/>
    <s v=""/>
  </r>
  <r>
    <s v="BHQ07C2"/>
    <s v="Total Floor Area for which Permission Granted"/>
    <s v="20034"/>
    <s v="2003Q4"/>
    <s v="202"/>
    <s v="Buildings for mining, energy and water"/>
    <s v="-"/>
    <s v="All types of construction"/>
    <s v="000 Sq Metres"/>
    <n v="7"/>
  </r>
  <r>
    <s v="BHQ07C2"/>
    <s v="Total Floor Area for which Permission Granted"/>
    <s v="20034"/>
    <s v="2003Q4"/>
    <s v="202"/>
    <s v="Buildings for mining, energy and water"/>
    <s v="1"/>
    <s v="New construction"/>
    <s v="000 Sq Metres"/>
    <n v="7"/>
  </r>
  <r>
    <s v="BHQ07C2"/>
    <s v="Total Floor Area for which Permission Granted"/>
    <s v="20034"/>
    <s v="2003Q4"/>
    <s v="202"/>
    <s v="Buildings for mining, energy and water"/>
    <s v="2"/>
    <s v="Extensions"/>
    <s v="000 Sq Metres"/>
    <n v="0"/>
  </r>
  <r>
    <s v="BHQ07C2"/>
    <s v="Total Floor Area for which Permission Granted"/>
    <s v="20034"/>
    <s v="2003Q4"/>
    <s v="202"/>
    <s v="Buildings for mining, energy and water"/>
    <s v="3"/>
    <s v="Alteration, conversion and renovation"/>
    <s v="000 Sq Metres"/>
    <s v=""/>
  </r>
  <r>
    <s v="BHQ07C2"/>
    <s v="Total Floor Area for which Permission Granted"/>
    <s v="20034"/>
    <s v="2003Q4"/>
    <s v="203"/>
    <s v="Buildings for industry and manufacturing handicraft"/>
    <s v="-"/>
    <s v="All types of construction"/>
    <s v="000 Sq Metres"/>
    <n v="211"/>
  </r>
  <r>
    <s v="BHQ07C2"/>
    <s v="Total Floor Area for which Permission Granted"/>
    <s v="20034"/>
    <s v="2003Q4"/>
    <s v="203"/>
    <s v="Buildings for industry and manufacturing handicraft"/>
    <s v="1"/>
    <s v="New construction"/>
    <s v="000 Sq Metres"/>
    <n v="174"/>
  </r>
  <r>
    <s v="BHQ07C2"/>
    <s v="Total Floor Area for which Permission Granted"/>
    <s v="20034"/>
    <s v="2003Q4"/>
    <s v="203"/>
    <s v="Buildings for industry and manufacturing handicraft"/>
    <s v="2"/>
    <s v="Extensions"/>
    <s v="000 Sq Metres"/>
    <n v="37"/>
  </r>
  <r>
    <s v="BHQ07C2"/>
    <s v="Total Floor Area for which Permission Granted"/>
    <s v="20034"/>
    <s v="2003Q4"/>
    <s v="203"/>
    <s v="Buildings for industry and manufacturing handicraft"/>
    <s v="3"/>
    <s v="Alteration, conversion and renovation"/>
    <s v="000 Sq Metres"/>
    <s v=""/>
  </r>
  <r>
    <s v="BHQ07C2"/>
    <s v="Total Floor Area for which Permission Granted"/>
    <s v="20034"/>
    <s v="2003Q4"/>
    <s v="204"/>
    <s v="Hotels, restaurants and cafes"/>
    <s v="-"/>
    <s v="All types of construction"/>
    <s v="000 Sq Metres"/>
    <n v="295"/>
  </r>
  <r>
    <s v="BHQ07C2"/>
    <s v="Total Floor Area for which Permission Granted"/>
    <s v="20034"/>
    <s v="2003Q4"/>
    <s v="204"/>
    <s v="Hotels, restaurants and cafes"/>
    <s v="1"/>
    <s v="New construction"/>
    <s v="000 Sq Metres"/>
    <n v="242"/>
  </r>
  <r>
    <s v="BHQ07C2"/>
    <s v="Total Floor Area for which Permission Granted"/>
    <s v="20034"/>
    <s v="2003Q4"/>
    <s v="204"/>
    <s v="Hotels, restaurants and cafes"/>
    <s v="2"/>
    <s v="Extensions"/>
    <s v="000 Sq Metres"/>
    <n v="53"/>
  </r>
  <r>
    <s v="BHQ07C2"/>
    <s v="Total Floor Area for which Permission Granted"/>
    <s v="20034"/>
    <s v="2003Q4"/>
    <s v="204"/>
    <s v="Hotels, restaurants and cafes"/>
    <s v="3"/>
    <s v="Alteration, conversion and renovation"/>
    <s v="000 Sq Metres"/>
    <s v=""/>
  </r>
  <r>
    <s v="BHQ07C2"/>
    <s v="Total Floor Area for which Permission Granted"/>
    <s v="20034"/>
    <s v="2003Q4"/>
    <s v="205"/>
    <s v="Buildings for transport"/>
    <s v="-"/>
    <s v="All types of construction"/>
    <s v="000 Sq Metres"/>
    <n v="59"/>
  </r>
  <r>
    <s v="BHQ07C2"/>
    <s v="Total Floor Area for which Permission Granted"/>
    <s v="20034"/>
    <s v="2003Q4"/>
    <s v="205"/>
    <s v="Buildings for transport"/>
    <s v="1"/>
    <s v="New construction"/>
    <s v="000 Sq Metres"/>
    <n v="57"/>
  </r>
  <r>
    <s v="BHQ07C2"/>
    <s v="Total Floor Area for which Permission Granted"/>
    <s v="20034"/>
    <s v="2003Q4"/>
    <s v="205"/>
    <s v="Buildings for transport"/>
    <s v="2"/>
    <s v="Extensions"/>
    <s v="000 Sq Metres"/>
    <n v="2"/>
  </r>
  <r>
    <s v="BHQ07C2"/>
    <s v="Total Floor Area for which Permission Granted"/>
    <s v="20034"/>
    <s v="2003Q4"/>
    <s v="205"/>
    <s v="Buildings for transport"/>
    <s v="3"/>
    <s v="Alteration, conversion and renovation"/>
    <s v="000 Sq Metres"/>
    <s v=""/>
  </r>
  <r>
    <s v="BHQ07C2"/>
    <s v="Total Floor Area for which Permission Granted"/>
    <s v="20034"/>
    <s v="2003Q4"/>
    <s v="206"/>
    <s v="Buildings for trade and administration buildings for other economic activities"/>
    <s v="-"/>
    <s v="All types of construction"/>
    <s v="000 Sq Metres"/>
    <n v="275"/>
  </r>
  <r>
    <s v="BHQ07C2"/>
    <s v="Total Floor Area for which Permission Granted"/>
    <s v="20034"/>
    <s v="2003Q4"/>
    <s v="206"/>
    <s v="Buildings for trade and administration buildings for other economic activities"/>
    <s v="1"/>
    <s v="New construction"/>
    <s v="000 Sq Metres"/>
    <n v="234"/>
  </r>
  <r>
    <s v="BHQ07C2"/>
    <s v="Total Floor Area for which Permission Granted"/>
    <s v="20034"/>
    <s v="2003Q4"/>
    <s v="206"/>
    <s v="Buildings for trade and administration buildings for other economic activities"/>
    <s v="2"/>
    <s v="Extensions"/>
    <s v="000 Sq Metres"/>
    <n v="41"/>
  </r>
  <r>
    <s v="BHQ07C2"/>
    <s v="Total Floor Area for which Permission Granted"/>
    <s v="20034"/>
    <s v="2003Q4"/>
    <s v="206"/>
    <s v="Buildings for trade and administration buildings for other economic activities"/>
    <s v="3"/>
    <s v="Alteration, conversion and renovation"/>
    <s v="000 Sq Metres"/>
    <s v=""/>
  </r>
  <r>
    <s v="BHQ07C2"/>
    <s v="Total Floor Area for which Permission Granted"/>
    <s v="20034"/>
    <s v="2003Q4"/>
    <s v="207"/>
    <s v="Public administration and public buildings for special purposes"/>
    <s v="-"/>
    <s v="All types of construction"/>
    <s v="000 Sq Metres"/>
    <n v="6"/>
  </r>
  <r>
    <s v="BHQ07C2"/>
    <s v="Total Floor Area for which Permission Granted"/>
    <s v="20034"/>
    <s v="2003Q4"/>
    <s v="207"/>
    <s v="Public administration and public buildings for special purposes"/>
    <s v="1"/>
    <s v="New construction"/>
    <s v="000 Sq Metres"/>
    <n v="1"/>
  </r>
  <r>
    <s v="BHQ07C2"/>
    <s v="Total Floor Area for which Permission Granted"/>
    <s v="20034"/>
    <s v="2003Q4"/>
    <s v="207"/>
    <s v="Public administration and public buildings for special purposes"/>
    <s v="2"/>
    <s v="Extensions"/>
    <s v="000 Sq Metres"/>
    <n v="5"/>
  </r>
  <r>
    <s v="BHQ07C2"/>
    <s v="Total Floor Area for which Permission Granted"/>
    <s v="20034"/>
    <s v="2003Q4"/>
    <s v="207"/>
    <s v="Public administration and public buildings for special purposes"/>
    <s v="3"/>
    <s v="Alteration, conversion and renovation"/>
    <s v="000 Sq Metres"/>
    <s v=""/>
  </r>
  <r>
    <s v="BHQ07C2"/>
    <s v="Total Floor Area for which Permission Granted"/>
    <s v="20034"/>
    <s v="2003Q4"/>
    <s v="208"/>
    <s v="Buildings for health and welfare"/>
    <s v="-"/>
    <s v="All types of construction"/>
    <s v="000 Sq Metres"/>
    <n v="84"/>
  </r>
  <r>
    <s v="BHQ07C2"/>
    <s v="Total Floor Area for which Permission Granted"/>
    <s v="20034"/>
    <s v="2003Q4"/>
    <s v="208"/>
    <s v="Buildings for health and welfare"/>
    <s v="1"/>
    <s v="New construction"/>
    <s v="000 Sq Metres"/>
    <n v="61"/>
  </r>
  <r>
    <s v="BHQ07C2"/>
    <s v="Total Floor Area for which Permission Granted"/>
    <s v="20034"/>
    <s v="2003Q4"/>
    <s v="208"/>
    <s v="Buildings for health and welfare"/>
    <s v="2"/>
    <s v="Extensions"/>
    <s v="000 Sq Metres"/>
    <n v="23"/>
  </r>
  <r>
    <s v="BHQ07C2"/>
    <s v="Total Floor Area for which Permission Granted"/>
    <s v="20034"/>
    <s v="2003Q4"/>
    <s v="208"/>
    <s v="Buildings for health and welfare"/>
    <s v="3"/>
    <s v="Alteration, conversion and renovation"/>
    <s v="000 Sq Metres"/>
    <s v=""/>
  </r>
  <r>
    <s v="BHQ07C2"/>
    <s v="Total Floor Area for which Permission Granted"/>
    <s v="20034"/>
    <s v="2003Q4"/>
    <s v="209"/>
    <s v="Buildings for entertainment and recreation"/>
    <s v="-"/>
    <s v="All types of construction"/>
    <s v="000 Sq Metres"/>
    <n v="69"/>
  </r>
  <r>
    <s v="BHQ07C2"/>
    <s v="Total Floor Area for which Permission Granted"/>
    <s v="20034"/>
    <s v="2003Q4"/>
    <s v="209"/>
    <s v="Buildings for entertainment and recreation"/>
    <s v="1"/>
    <s v="New construction"/>
    <s v="000 Sq Metres"/>
    <n v="57"/>
  </r>
  <r>
    <s v="BHQ07C2"/>
    <s v="Total Floor Area for which Permission Granted"/>
    <s v="20034"/>
    <s v="2003Q4"/>
    <s v="209"/>
    <s v="Buildings for entertainment and recreation"/>
    <s v="2"/>
    <s v="Extensions"/>
    <s v="000 Sq Metres"/>
    <n v="12"/>
  </r>
  <r>
    <s v="BHQ07C2"/>
    <s v="Total Floor Area for which Permission Granted"/>
    <s v="20034"/>
    <s v="2003Q4"/>
    <s v="209"/>
    <s v="Buildings for entertainment and recreation"/>
    <s v="3"/>
    <s v="Alteration, conversion and renovation"/>
    <s v="000 Sq Metres"/>
    <s v=""/>
  </r>
  <r>
    <s v="BHQ07C2"/>
    <s v="Total Floor Area for which Permission Granted"/>
    <s v="20034"/>
    <s v="2003Q4"/>
    <s v="210"/>
    <s v="Buildings for education, culture, science and research"/>
    <s v="-"/>
    <s v="All types of construction"/>
    <s v="000 Sq Metres"/>
    <n v="51"/>
  </r>
  <r>
    <s v="BHQ07C2"/>
    <s v="Total Floor Area for which Permission Granted"/>
    <s v="20034"/>
    <s v="2003Q4"/>
    <s v="210"/>
    <s v="Buildings for education, culture, science and research"/>
    <s v="1"/>
    <s v="New construction"/>
    <s v="000 Sq Metres"/>
    <n v="17"/>
  </r>
  <r>
    <s v="BHQ07C2"/>
    <s v="Total Floor Area for which Permission Granted"/>
    <s v="20034"/>
    <s v="2003Q4"/>
    <s v="210"/>
    <s v="Buildings for education, culture, science and research"/>
    <s v="2"/>
    <s v="Extensions"/>
    <s v="000 Sq Metres"/>
    <n v="33"/>
  </r>
  <r>
    <s v="BHQ07C2"/>
    <s v="Total Floor Area for which Permission Granted"/>
    <s v="20034"/>
    <s v="2003Q4"/>
    <s v="210"/>
    <s v="Buildings for education, culture, science and research"/>
    <s v="3"/>
    <s v="Alteration, conversion and renovation"/>
    <s v="000 Sq Metres"/>
    <s v=""/>
  </r>
  <r>
    <s v="BHQ07C2"/>
    <s v="Total Floor Area for which Permission Granted"/>
    <s v="20034"/>
    <s v="2003Q4"/>
    <s v="211"/>
    <s v="Buildings for religious and funerary"/>
    <s v="-"/>
    <s v="All types of construction"/>
    <s v="000 Sq Metres"/>
    <n v="1"/>
  </r>
  <r>
    <s v="BHQ07C2"/>
    <s v="Total Floor Area for which Permission Granted"/>
    <s v="20034"/>
    <s v="2003Q4"/>
    <s v="211"/>
    <s v="Buildings for religious and funerary"/>
    <s v="1"/>
    <s v="New construction"/>
    <s v="000 Sq Metres"/>
    <n v="1"/>
  </r>
  <r>
    <s v="BHQ07C2"/>
    <s v="Total Floor Area for which Permission Granted"/>
    <s v="20034"/>
    <s v="2003Q4"/>
    <s v="211"/>
    <s v="Buildings for religious and funerary"/>
    <s v="2"/>
    <s v="Extensions"/>
    <s v="000 Sq Metres"/>
    <n v="1"/>
  </r>
  <r>
    <s v="BHQ07C2"/>
    <s v="Total Floor Area for which Permission Granted"/>
    <s v="20034"/>
    <s v="2003Q4"/>
    <s v="211"/>
    <s v="Buildings for religious and funerary"/>
    <s v="3"/>
    <s v="Alteration, conversion and renovation"/>
    <s v="000 Sq Metres"/>
    <s v=""/>
  </r>
  <r>
    <s v="BHQ07C2"/>
    <s v="Total Floor Area for which Permission Granted"/>
    <s v="20034"/>
    <s v="2003Q4"/>
    <s v="212"/>
    <s v="Other non-residential buildings"/>
    <s v="-"/>
    <s v="All types of construction"/>
    <s v="000 Sq Metres"/>
    <n v="0"/>
  </r>
  <r>
    <s v="BHQ07C2"/>
    <s v="Total Floor Area for which Permission Granted"/>
    <s v="20034"/>
    <s v="2003Q4"/>
    <s v="212"/>
    <s v="Other non-residential buildings"/>
    <s v="1"/>
    <s v="New construction"/>
    <s v="000 Sq Metres"/>
    <n v="0"/>
  </r>
  <r>
    <s v="BHQ07C2"/>
    <s v="Total Floor Area for which Permission Granted"/>
    <s v="20034"/>
    <s v="2003Q4"/>
    <s v="212"/>
    <s v="Other non-residential buildings"/>
    <s v="2"/>
    <s v="Extensions"/>
    <s v="000 Sq Metres"/>
    <s v=""/>
  </r>
  <r>
    <s v="BHQ07C2"/>
    <s v="Total Floor Area for which Permission Granted"/>
    <s v="20034"/>
    <s v="2003Q4"/>
    <s v="212"/>
    <s v="Other non-residential buildings"/>
    <s v="3"/>
    <s v="Alteration, conversion and renovation"/>
    <s v="000 Sq Metres"/>
    <s v=""/>
  </r>
  <r>
    <s v="BHQ07C2"/>
    <s v="Total Floor Area for which Permission Granted"/>
    <s v="20034"/>
    <s v="2003Q4"/>
    <s v="213"/>
    <s v="Office development, buildings for financing and insurance"/>
    <s v="-"/>
    <s v="All types of construction"/>
    <s v="000 Sq Metres"/>
    <n v="125"/>
  </r>
  <r>
    <s v="BHQ07C2"/>
    <s v="Total Floor Area for which Permission Granted"/>
    <s v="20034"/>
    <s v="2003Q4"/>
    <s v="213"/>
    <s v="Office development, buildings for financing and insurance"/>
    <s v="1"/>
    <s v="New construction"/>
    <s v="000 Sq Metres"/>
    <n v="119"/>
  </r>
  <r>
    <s v="BHQ07C2"/>
    <s v="Total Floor Area for which Permission Granted"/>
    <s v="20034"/>
    <s v="2003Q4"/>
    <s v="213"/>
    <s v="Office development, buildings for financing and insurance"/>
    <s v="2"/>
    <s v="Extensions"/>
    <s v="000 Sq Metres"/>
    <n v="6"/>
  </r>
  <r>
    <s v="BHQ07C2"/>
    <s v="Total Floor Area for which Permission Granted"/>
    <s v="20034"/>
    <s v="2003Q4"/>
    <s v="213"/>
    <s v="Office development, buildings for financing and insurance"/>
    <s v="3"/>
    <s v="Alteration, conversion and renovation"/>
    <s v="000 Sq Metres"/>
    <s v=""/>
  </r>
  <r>
    <s v="BHQ07C2"/>
    <s v="Total Floor Area for which Permission Granted"/>
    <s v="20034"/>
    <s v="2003Q4"/>
    <s v="214"/>
    <s v="Creche"/>
    <s v="-"/>
    <s v="All types of construction"/>
    <s v="000 Sq Metres"/>
    <n v="14"/>
  </r>
  <r>
    <s v="BHQ07C2"/>
    <s v="Total Floor Area for which Permission Granted"/>
    <s v="20034"/>
    <s v="2003Q4"/>
    <s v="214"/>
    <s v="Creche"/>
    <s v="1"/>
    <s v="New construction"/>
    <s v="000 Sq Metres"/>
    <n v="12"/>
  </r>
  <r>
    <s v="BHQ07C2"/>
    <s v="Total Floor Area for which Permission Granted"/>
    <s v="20034"/>
    <s v="2003Q4"/>
    <s v="214"/>
    <s v="Creche"/>
    <s v="2"/>
    <s v="Extensions"/>
    <s v="000 Sq Metres"/>
    <n v="2"/>
  </r>
  <r>
    <s v="BHQ07C2"/>
    <s v="Total Floor Area for which Permission Granted"/>
    <s v="20034"/>
    <s v="2003Q4"/>
    <s v="214"/>
    <s v="Creche"/>
    <s v="3"/>
    <s v="Alteration, conversion and renovation"/>
    <s v="000 Sq Metres"/>
    <s v=""/>
  </r>
  <r>
    <s v="BHQ07C2"/>
    <s v="Total Floor Area for which Permission Granted"/>
    <s v="20041"/>
    <s v="2004Q1"/>
    <s v="200"/>
    <s v="All non residential buildings"/>
    <s v="-"/>
    <s v="All types of construction"/>
    <s v="000 Sq Metres"/>
    <n v="1154"/>
  </r>
  <r>
    <s v="BHQ07C2"/>
    <s v="Total Floor Area for which Permission Granted"/>
    <s v="20041"/>
    <s v="2004Q1"/>
    <s v="200"/>
    <s v="All non residential buildings"/>
    <s v="1"/>
    <s v="New construction"/>
    <s v="000 Sq Metres"/>
    <n v="940"/>
  </r>
  <r>
    <s v="BHQ07C2"/>
    <s v="Total Floor Area for which Permission Granted"/>
    <s v="20041"/>
    <s v="2004Q1"/>
    <s v="200"/>
    <s v="All non residential buildings"/>
    <s v="2"/>
    <s v="Extensions"/>
    <s v="000 Sq Metres"/>
    <n v="213"/>
  </r>
  <r>
    <s v="BHQ07C2"/>
    <s v="Total Floor Area for which Permission Granted"/>
    <s v="20041"/>
    <s v="2004Q1"/>
    <s v="200"/>
    <s v="All non residential buildings"/>
    <s v="3"/>
    <s v="Alteration, conversion and renovation"/>
    <s v="000 Sq Metres"/>
    <s v=""/>
  </r>
  <r>
    <s v="BHQ07C2"/>
    <s v="Total Floor Area for which Permission Granted"/>
    <s v="20041"/>
    <s v="2004Q1"/>
    <s v="201"/>
    <s v="Buildings for agriculture, forestry, horticulture, fruit-growing, viniculture and fishery purposes"/>
    <s v="-"/>
    <s v="All types of construction"/>
    <s v="000 Sq Metres"/>
    <n v="91"/>
  </r>
  <r>
    <s v="BHQ07C2"/>
    <s v="Total Floor Area for which Permission Granted"/>
    <s v="20041"/>
    <s v="2004Q1"/>
    <s v="201"/>
    <s v="Buildings for agriculture, forestry, horticulture, fruit-growing, viniculture and fishery purposes"/>
    <s v="1"/>
    <s v="New construction"/>
    <s v="000 Sq Metres"/>
    <n v="84"/>
  </r>
  <r>
    <s v="BHQ07C2"/>
    <s v="Total Floor Area for which Permission Granted"/>
    <s v="20041"/>
    <s v="2004Q1"/>
    <s v="201"/>
    <s v="Buildings for agriculture, forestry, horticulture, fruit-growing, viniculture and fishery purposes"/>
    <s v="2"/>
    <s v="Extensions"/>
    <s v="000 Sq Metres"/>
    <n v="7"/>
  </r>
  <r>
    <s v="BHQ07C2"/>
    <s v="Total Floor Area for which Permission Granted"/>
    <s v="20041"/>
    <s v="2004Q1"/>
    <s v="201"/>
    <s v="Buildings for agriculture, forestry, horticulture, fruit-growing, viniculture and fishery purposes"/>
    <s v="3"/>
    <s v="Alteration, conversion and renovation"/>
    <s v="000 Sq Metres"/>
    <s v=""/>
  </r>
  <r>
    <s v="BHQ07C2"/>
    <s v="Total Floor Area for which Permission Granted"/>
    <s v="20041"/>
    <s v="2004Q1"/>
    <s v="202"/>
    <s v="Buildings for mining, energy and water"/>
    <s v="-"/>
    <s v="All types of construction"/>
    <s v="000 Sq Metres"/>
    <n v="2"/>
  </r>
  <r>
    <s v="BHQ07C2"/>
    <s v="Total Floor Area for which Permission Granted"/>
    <s v="20041"/>
    <s v="2004Q1"/>
    <s v="202"/>
    <s v="Buildings for mining, energy and water"/>
    <s v="1"/>
    <s v="New construction"/>
    <s v="000 Sq Metres"/>
    <n v="2"/>
  </r>
  <r>
    <s v="BHQ07C2"/>
    <s v="Total Floor Area for which Permission Granted"/>
    <s v="20041"/>
    <s v="2004Q1"/>
    <s v="202"/>
    <s v="Buildings for mining, energy and water"/>
    <s v="2"/>
    <s v="Extensions"/>
    <s v="000 Sq Metres"/>
    <n v="0"/>
  </r>
  <r>
    <s v="BHQ07C2"/>
    <s v="Total Floor Area for which Permission Granted"/>
    <s v="20041"/>
    <s v="2004Q1"/>
    <s v="202"/>
    <s v="Buildings for mining, energy and water"/>
    <s v="3"/>
    <s v="Alteration, conversion and renovation"/>
    <s v="000 Sq Metres"/>
    <s v=""/>
  </r>
  <r>
    <s v="BHQ07C2"/>
    <s v="Total Floor Area for which Permission Granted"/>
    <s v="20041"/>
    <s v="2004Q1"/>
    <s v="203"/>
    <s v="Buildings for industry and manufacturing handicraft"/>
    <s v="-"/>
    <s v="All types of construction"/>
    <s v="000 Sq Metres"/>
    <n v="228"/>
  </r>
  <r>
    <s v="BHQ07C2"/>
    <s v="Total Floor Area for which Permission Granted"/>
    <s v="20041"/>
    <s v="2004Q1"/>
    <s v="203"/>
    <s v="Buildings for industry and manufacturing handicraft"/>
    <s v="1"/>
    <s v="New construction"/>
    <s v="000 Sq Metres"/>
    <n v="169"/>
  </r>
  <r>
    <s v="BHQ07C2"/>
    <s v="Total Floor Area for which Permission Granted"/>
    <s v="20041"/>
    <s v="2004Q1"/>
    <s v="203"/>
    <s v="Buildings for industry and manufacturing handicraft"/>
    <s v="2"/>
    <s v="Extensions"/>
    <s v="000 Sq Metres"/>
    <n v="60"/>
  </r>
  <r>
    <s v="BHQ07C2"/>
    <s v="Total Floor Area for which Permission Granted"/>
    <s v="20041"/>
    <s v="2004Q1"/>
    <s v="203"/>
    <s v="Buildings for industry and manufacturing handicraft"/>
    <s v="3"/>
    <s v="Alteration, conversion and renovation"/>
    <s v="000 Sq Metres"/>
    <s v=""/>
  </r>
  <r>
    <s v="BHQ07C2"/>
    <s v="Total Floor Area for which Permission Granted"/>
    <s v="20041"/>
    <s v="2004Q1"/>
    <s v="204"/>
    <s v="Hotels, restaurants and cafes"/>
    <s v="-"/>
    <s v="All types of construction"/>
    <s v="000 Sq Metres"/>
    <n v="205"/>
  </r>
  <r>
    <s v="BHQ07C2"/>
    <s v="Total Floor Area for which Permission Granted"/>
    <s v="20041"/>
    <s v="2004Q1"/>
    <s v="204"/>
    <s v="Hotels, restaurants and cafes"/>
    <s v="1"/>
    <s v="New construction"/>
    <s v="000 Sq Metres"/>
    <n v="157"/>
  </r>
  <r>
    <s v="BHQ07C2"/>
    <s v="Total Floor Area for which Permission Granted"/>
    <s v="20041"/>
    <s v="2004Q1"/>
    <s v="204"/>
    <s v="Hotels, restaurants and cafes"/>
    <s v="2"/>
    <s v="Extensions"/>
    <s v="000 Sq Metres"/>
    <n v="48"/>
  </r>
  <r>
    <s v="BHQ07C2"/>
    <s v="Total Floor Area for which Permission Granted"/>
    <s v="20041"/>
    <s v="2004Q1"/>
    <s v="204"/>
    <s v="Hotels, restaurants and cafes"/>
    <s v="3"/>
    <s v="Alteration, conversion and renovation"/>
    <s v="000 Sq Metres"/>
    <s v=""/>
  </r>
  <r>
    <s v="BHQ07C2"/>
    <s v="Total Floor Area for which Permission Granted"/>
    <s v="20041"/>
    <s v="2004Q1"/>
    <s v="205"/>
    <s v="Buildings for transport"/>
    <s v="-"/>
    <s v="All types of construction"/>
    <s v="000 Sq Metres"/>
    <n v="66"/>
  </r>
  <r>
    <s v="BHQ07C2"/>
    <s v="Total Floor Area for which Permission Granted"/>
    <s v="20041"/>
    <s v="2004Q1"/>
    <s v="205"/>
    <s v="Buildings for transport"/>
    <s v="1"/>
    <s v="New construction"/>
    <s v="000 Sq Metres"/>
    <n v="63"/>
  </r>
  <r>
    <s v="BHQ07C2"/>
    <s v="Total Floor Area for which Permission Granted"/>
    <s v="20041"/>
    <s v="2004Q1"/>
    <s v="205"/>
    <s v="Buildings for transport"/>
    <s v="2"/>
    <s v="Extensions"/>
    <s v="000 Sq Metres"/>
    <n v="3"/>
  </r>
  <r>
    <s v="BHQ07C2"/>
    <s v="Total Floor Area for which Permission Granted"/>
    <s v="20041"/>
    <s v="2004Q1"/>
    <s v="205"/>
    <s v="Buildings for transport"/>
    <s v="3"/>
    <s v="Alteration, conversion and renovation"/>
    <s v="000 Sq Metres"/>
    <s v=""/>
  </r>
  <r>
    <s v="BHQ07C2"/>
    <s v="Total Floor Area for which Permission Granted"/>
    <s v="20041"/>
    <s v="2004Q1"/>
    <s v="206"/>
    <s v="Buildings for trade and administration buildings for other economic activities"/>
    <s v="-"/>
    <s v="All types of construction"/>
    <s v="000 Sq Metres"/>
    <n v="294"/>
  </r>
  <r>
    <s v="BHQ07C2"/>
    <s v="Total Floor Area for which Permission Granted"/>
    <s v="20041"/>
    <s v="2004Q1"/>
    <s v="206"/>
    <s v="Buildings for trade and administration buildings for other economic activities"/>
    <s v="1"/>
    <s v="New construction"/>
    <s v="000 Sq Metres"/>
    <n v="241"/>
  </r>
  <r>
    <s v="BHQ07C2"/>
    <s v="Total Floor Area for which Permission Granted"/>
    <s v="20041"/>
    <s v="2004Q1"/>
    <s v="206"/>
    <s v="Buildings for trade and administration buildings for other economic activities"/>
    <s v="2"/>
    <s v="Extensions"/>
    <s v="000 Sq Metres"/>
    <n v="53"/>
  </r>
  <r>
    <s v="BHQ07C2"/>
    <s v="Total Floor Area for which Permission Granted"/>
    <s v="20041"/>
    <s v="2004Q1"/>
    <s v="206"/>
    <s v="Buildings for trade and administration buildings for other economic activities"/>
    <s v="3"/>
    <s v="Alteration, conversion and renovation"/>
    <s v="000 Sq Metres"/>
    <s v=""/>
  </r>
  <r>
    <s v="BHQ07C2"/>
    <s v="Total Floor Area for which Permission Granted"/>
    <s v="20041"/>
    <s v="2004Q1"/>
    <s v="207"/>
    <s v="Public administration and public buildings for special purposes"/>
    <s v="-"/>
    <s v="All types of construction"/>
    <s v="000 Sq Metres"/>
    <n v="0"/>
  </r>
  <r>
    <s v="BHQ07C2"/>
    <s v="Total Floor Area for which Permission Granted"/>
    <s v="20041"/>
    <s v="2004Q1"/>
    <s v="207"/>
    <s v="Public administration and public buildings for special purposes"/>
    <s v="1"/>
    <s v="New construction"/>
    <s v="000 Sq Metres"/>
    <n v="0"/>
  </r>
  <r>
    <s v="BHQ07C2"/>
    <s v="Total Floor Area for which Permission Granted"/>
    <s v="20041"/>
    <s v="2004Q1"/>
    <s v="207"/>
    <s v="Public administration and public buildings for special purposes"/>
    <s v="2"/>
    <s v="Extensions"/>
    <s v="000 Sq Metres"/>
    <n v="0"/>
  </r>
  <r>
    <s v="BHQ07C2"/>
    <s v="Total Floor Area for which Permission Granted"/>
    <s v="20041"/>
    <s v="2004Q1"/>
    <s v="207"/>
    <s v="Public administration and public buildings for special purposes"/>
    <s v="3"/>
    <s v="Alteration, conversion and renovation"/>
    <s v="000 Sq Metres"/>
    <s v=""/>
  </r>
  <r>
    <s v="BHQ07C2"/>
    <s v="Total Floor Area for which Permission Granted"/>
    <s v="20041"/>
    <s v="2004Q1"/>
    <s v="208"/>
    <s v="Buildings for health and welfare"/>
    <s v="-"/>
    <s v="All types of construction"/>
    <s v="000 Sq Metres"/>
    <n v="99"/>
  </r>
  <r>
    <s v="BHQ07C2"/>
    <s v="Total Floor Area for which Permission Granted"/>
    <s v="20041"/>
    <s v="2004Q1"/>
    <s v="208"/>
    <s v="Buildings for health and welfare"/>
    <s v="1"/>
    <s v="New construction"/>
    <s v="000 Sq Metres"/>
    <n v="90"/>
  </r>
  <r>
    <s v="BHQ07C2"/>
    <s v="Total Floor Area for which Permission Granted"/>
    <s v="20041"/>
    <s v="2004Q1"/>
    <s v="208"/>
    <s v="Buildings for health and welfare"/>
    <s v="2"/>
    <s v="Extensions"/>
    <s v="000 Sq Metres"/>
    <n v="10"/>
  </r>
  <r>
    <s v="BHQ07C2"/>
    <s v="Total Floor Area for which Permission Granted"/>
    <s v="20041"/>
    <s v="2004Q1"/>
    <s v="208"/>
    <s v="Buildings for health and welfare"/>
    <s v="3"/>
    <s v="Alteration, conversion and renovation"/>
    <s v="000 Sq Metres"/>
    <s v=""/>
  </r>
  <r>
    <s v="BHQ07C2"/>
    <s v="Total Floor Area for which Permission Granted"/>
    <s v="20041"/>
    <s v="2004Q1"/>
    <s v="209"/>
    <s v="Buildings for entertainment and recreation"/>
    <s v="-"/>
    <s v="All types of construction"/>
    <s v="000 Sq Metres"/>
    <n v="51"/>
  </r>
  <r>
    <s v="BHQ07C2"/>
    <s v="Total Floor Area for which Permission Granted"/>
    <s v="20041"/>
    <s v="2004Q1"/>
    <s v="209"/>
    <s v="Buildings for entertainment and recreation"/>
    <s v="1"/>
    <s v="New construction"/>
    <s v="000 Sq Metres"/>
    <n v="41"/>
  </r>
  <r>
    <s v="BHQ07C2"/>
    <s v="Total Floor Area for which Permission Granted"/>
    <s v="20041"/>
    <s v="2004Q1"/>
    <s v="209"/>
    <s v="Buildings for entertainment and recreation"/>
    <s v="2"/>
    <s v="Extensions"/>
    <s v="000 Sq Metres"/>
    <n v="10"/>
  </r>
  <r>
    <s v="BHQ07C2"/>
    <s v="Total Floor Area for which Permission Granted"/>
    <s v="20041"/>
    <s v="2004Q1"/>
    <s v="209"/>
    <s v="Buildings for entertainment and recreation"/>
    <s v="3"/>
    <s v="Alteration, conversion and renovation"/>
    <s v="000 Sq Metres"/>
    <s v=""/>
  </r>
  <r>
    <s v="BHQ07C2"/>
    <s v="Total Floor Area for which Permission Granted"/>
    <s v="20041"/>
    <s v="2004Q1"/>
    <s v="210"/>
    <s v="Buildings for education, culture, science and research"/>
    <s v="-"/>
    <s v="All types of construction"/>
    <s v="000 Sq Metres"/>
    <n v="27"/>
  </r>
  <r>
    <s v="BHQ07C2"/>
    <s v="Total Floor Area for which Permission Granted"/>
    <s v="20041"/>
    <s v="2004Q1"/>
    <s v="210"/>
    <s v="Buildings for education, culture, science and research"/>
    <s v="1"/>
    <s v="New construction"/>
    <s v="000 Sq Metres"/>
    <n v="13"/>
  </r>
  <r>
    <s v="BHQ07C2"/>
    <s v="Total Floor Area for which Permission Granted"/>
    <s v="20041"/>
    <s v="2004Q1"/>
    <s v="210"/>
    <s v="Buildings for education, culture, science and research"/>
    <s v="2"/>
    <s v="Extensions"/>
    <s v="000 Sq Metres"/>
    <n v="14"/>
  </r>
  <r>
    <s v="BHQ07C2"/>
    <s v="Total Floor Area for which Permission Granted"/>
    <s v="20041"/>
    <s v="2004Q1"/>
    <s v="210"/>
    <s v="Buildings for education, culture, science and research"/>
    <s v="3"/>
    <s v="Alteration, conversion and renovation"/>
    <s v="000 Sq Metres"/>
    <s v=""/>
  </r>
  <r>
    <s v="BHQ07C2"/>
    <s v="Total Floor Area for which Permission Granted"/>
    <s v="20041"/>
    <s v="2004Q1"/>
    <s v="211"/>
    <s v="Buildings for religious and funerary"/>
    <s v="-"/>
    <s v="All types of construction"/>
    <s v="000 Sq Metres"/>
    <n v="1"/>
  </r>
  <r>
    <s v="BHQ07C2"/>
    <s v="Total Floor Area for which Permission Granted"/>
    <s v="20041"/>
    <s v="2004Q1"/>
    <s v="211"/>
    <s v="Buildings for religious and funerary"/>
    <s v="1"/>
    <s v="New construction"/>
    <s v="000 Sq Metres"/>
    <n v="0"/>
  </r>
  <r>
    <s v="BHQ07C2"/>
    <s v="Total Floor Area for which Permission Granted"/>
    <s v="20041"/>
    <s v="2004Q1"/>
    <s v="211"/>
    <s v="Buildings for religious and funerary"/>
    <s v="2"/>
    <s v="Extensions"/>
    <s v="000 Sq Metres"/>
    <n v="0"/>
  </r>
  <r>
    <s v="BHQ07C2"/>
    <s v="Total Floor Area for which Permission Granted"/>
    <s v="20041"/>
    <s v="2004Q1"/>
    <s v="211"/>
    <s v="Buildings for religious and funerary"/>
    <s v="3"/>
    <s v="Alteration, conversion and renovation"/>
    <s v="000 Sq Metres"/>
    <s v=""/>
  </r>
  <r>
    <s v="BHQ07C2"/>
    <s v="Total Floor Area for which Permission Granted"/>
    <s v="20041"/>
    <s v="2004Q1"/>
    <s v="212"/>
    <s v="Other non-residential buildings"/>
    <s v="-"/>
    <s v="All types of construction"/>
    <s v="000 Sq Metres"/>
    <n v="0"/>
  </r>
  <r>
    <s v="BHQ07C2"/>
    <s v="Total Floor Area for which Permission Granted"/>
    <s v="20041"/>
    <s v="2004Q1"/>
    <s v="212"/>
    <s v="Other non-residential buildings"/>
    <s v="1"/>
    <s v="New construction"/>
    <s v="000 Sq Metres"/>
    <n v="0"/>
  </r>
  <r>
    <s v="BHQ07C2"/>
    <s v="Total Floor Area for which Permission Granted"/>
    <s v="20041"/>
    <s v="2004Q1"/>
    <s v="212"/>
    <s v="Other non-residential buildings"/>
    <s v="2"/>
    <s v="Extensions"/>
    <s v="000 Sq Metres"/>
    <n v="0"/>
  </r>
  <r>
    <s v="BHQ07C2"/>
    <s v="Total Floor Area for which Permission Granted"/>
    <s v="20041"/>
    <s v="2004Q1"/>
    <s v="212"/>
    <s v="Other non-residential buildings"/>
    <s v="3"/>
    <s v="Alteration, conversion and renovation"/>
    <s v="000 Sq Metres"/>
    <s v=""/>
  </r>
  <r>
    <s v="BHQ07C2"/>
    <s v="Total Floor Area for which Permission Granted"/>
    <s v="20041"/>
    <s v="2004Q1"/>
    <s v="213"/>
    <s v="Office development, buildings for financing and insurance"/>
    <s v="-"/>
    <s v="All types of construction"/>
    <s v="000 Sq Metres"/>
    <n v="63"/>
  </r>
  <r>
    <s v="BHQ07C2"/>
    <s v="Total Floor Area for which Permission Granted"/>
    <s v="20041"/>
    <s v="2004Q1"/>
    <s v="213"/>
    <s v="Office development, buildings for financing and insurance"/>
    <s v="1"/>
    <s v="New construction"/>
    <s v="000 Sq Metres"/>
    <n v="57"/>
  </r>
  <r>
    <s v="BHQ07C2"/>
    <s v="Total Floor Area for which Permission Granted"/>
    <s v="20041"/>
    <s v="2004Q1"/>
    <s v="213"/>
    <s v="Office development, buildings for financing and insurance"/>
    <s v="2"/>
    <s v="Extensions"/>
    <s v="000 Sq Metres"/>
    <n v="6"/>
  </r>
  <r>
    <s v="BHQ07C2"/>
    <s v="Total Floor Area for which Permission Granted"/>
    <s v="20041"/>
    <s v="2004Q1"/>
    <s v="213"/>
    <s v="Office development, buildings for financing and insurance"/>
    <s v="3"/>
    <s v="Alteration, conversion and renovation"/>
    <s v="000 Sq Metres"/>
    <s v=""/>
  </r>
  <r>
    <s v="BHQ07C2"/>
    <s v="Total Floor Area for which Permission Granted"/>
    <s v="20041"/>
    <s v="2004Q1"/>
    <s v="214"/>
    <s v="Creche"/>
    <s v="-"/>
    <s v="All types of construction"/>
    <s v="000 Sq Metres"/>
    <n v="25"/>
  </r>
  <r>
    <s v="BHQ07C2"/>
    <s v="Total Floor Area for which Permission Granted"/>
    <s v="20041"/>
    <s v="2004Q1"/>
    <s v="214"/>
    <s v="Creche"/>
    <s v="1"/>
    <s v="New construction"/>
    <s v="000 Sq Metres"/>
    <n v="23"/>
  </r>
  <r>
    <s v="BHQ07C2"/>
    <s v="Total Floor Area for which Permission Granted"/>
    <s v="20041"/>
    <s v="2004Q1"/>
    <s v="214"/>
    <s v="Creche"/>
    <s v="2"/>
    <s v="Extensions"/>
    <s v="000 Sq Metres"/>
    <n v="1"/>
  </r>
  <r>
    <s v="BHQ07C2"/>
    <s v="Total Floor Area for which Permission Granted"/>
    <s v="20041"/>
    <s v="2004Q1"/>
    <s v="214"/>
    <s v="Creche"/>
    <s v="3"/>
    <s v="Alteration, conversion and renovation"/>
    <s v="000 Sq Metres"/>
    <s v=""/>
  </r>
  <r>
    <s v="BHQ07C2"/>
    <s v="Total Floor Area for which Permission Granted"/>
    <s v="20042"/>
    <s v="2004Q2"/>
    <s v="200"/>
    <s v="All non residential buildings"/>
    <s v="-"/>
    <s v="All types of construction"/>
    <s v="000 Sq Metres"/>
    <n v="1371"/>
  </r>
  <r>
    <s v="BHQ07C2"/>
    <s v="Total Floor Area for which Permission Granted"/>
    <s v="20042"/>
    <s v="2004Q2"/>
    <s v="200"/>
    <s v="All non residential buildings"/>
    <s v="1"/>
    <s v="New construction"/>
    <s v="000 Sq Metres"/>
    <n v="1155"/>
  </r>
  <r>
    <s v="BHQ07C2"/>
    <s v="Total Floor Area for which Permission Granted"/>
    <s v="20042"/>
    <s v="2004Q2"/>
    <s v="200"/>
    <s v="All non residential buildings"/>
    <s v="2"/>
    <s v="Extensions"/>
    <s v="000 Sq Metres"/>
    <n v="215"/>
  </r>
  <r>
    <s v="BHQ07C2"/>
    <s v="Total Floor Area for which Permission Granted"/>
    <s v="20042"/>
    <s v="2004Q2"/>
    <s v="200"/>
    <s v="All non residential buildings"/>
    <s v="3"/>
    <s v="Alteration, conversion and renovation"/>
    <s v="000 Sq Metres"/>
    <s v=""/>
  </r>
  <r>
    <s v="BHQ07C2"/>
    <s v="Total Floor Area for which Permission Granted"/>
    <s v="20042"/>
    <s v="2004Q2"/>
    <s v="201"/>
    <s v="Buildings for agriculture, forestry, horticulture, fruit-growing, viniculture and fishery purposes"/>
    <s v="-"/>
    <s v="All types of construction"/>
    <s v="000 Sq Metres"/>
    <n v="203"/>
  </r>
  <r>
    <s v="BHQ07C2"/>
    <s v="Total Floor Area for which Permission Granted"/>
    <s v="20042"/>
    <s v="2004Q2"/>
    <s v="201"/>
    <s v="Buildings for agriculture, forestry, horticulture, fruit-growing, viniculture and fishery purposes"/>
    <s v="1"/>
    <s v="New construction"/>
    <s v="000 Sq Metres"/>
    <n v="185"/>
  </r>
  <r>
    <s v="BHQ07C2"/>
    <s v="Total Floor Area for which Permission Granted"/>
    <s v="20042"/>
    <s v="2004Q2"/>
    <s v="201"/>
    <s v="Buildings for agriculture, forestry, horticulture, fruit-growing, viniculture and fishery purposes"/>
    <s v="2"/>
    <s v="Extensions"/>
    <s v="000 Sq Metres"/>
    <n v="19"/>
  </r>
  <r>
    <s v="BHQ07C2"/>
    <s v="Total Floor Area for which Permission Granted"/>
    <s v="20042"/>
    <s v="2004Q2"/>
    <s v="201"/>
    <s v="Buildings for agriculture, forestry, horticulture, fruit-growing, viniculture and fishery purposes"/>
    <s v="3"/>
    <s v="Alteration, conversion and renovation"/>
    <s v="000 Sq Metres"/>
    <s v=""/>
  </r>
  <r>
    <s v="BHQ07C2"/>
    <s v="Total Floor Area for which Permission Granted"/>
    <s v="20042"/>
    <s v="2004Q2"/>
    <s v="202"/>
    <s v="Buildings for mining, energy and water"/>
    <s v="-"/>
    <s v="All types of construction"/>
    <s v="000 Sq Metres"/>
    <n v="3"/>
  </r>
  <r>
    <s v="BHQ07C2"/>
    <s v="Total Floor Area for which Permission Granted"/>
    <s v="20042"/>
    <s v="2004Q2"/>
    <s v="202"/>
    <s v="Buildings for mining, energy and water"/>
    <s v="1"/>
    <s v="New construction"/>
    <s v="000 Sq Metres"/>
    <n v="2"/>
  </r>
  <r>
    <s v="BHQ07C2"/>
    <s v="Total Floor Area for which Permission Granted"/>
    <s v="20042"/>
    <s v="2004Q2"/>
    <s v="202"/>
    <s v="Buildings for mining, energy and water"/>
    <s v="2"/>
    <s v="Extensions"/>
    <s v="000 Sq Metres"/>
    <n v="0"/>
  </r>
  <r>
    <s v="BHQ07C2"/>
    <s v="Total Floor Area for which Permission Granted"/>
    <s v="20042"/>
    <s v="2004Q2"/>
    <s v="202"/>
    <s v="Buildings for mining, energy and water"/>
    <s v="3"/>
    <s v="Alteration, conversion and renovation"/>
    <s v="000 Sq Metres"/>
    <s v=""/>
  </r>
  <r>
    <s v="BHQ07C2"/>
    <s v="Total Floor Area for which Permission Granted"/>
    <s v="20042"/>
    <s v="2004Q2"/>
    <s v="203"/>
    <s v="Buildings for industry and manufacturing handicraft"/>
    <s v="-"/>
    <s v="All types of construction"/>
    <s v="000 Sq Metres"/>
    <n v="224"/>
  </r>
  <r>
    <s v="BHQ07C2"/>
    <s v="Total Floor Area for which Permission Granted"/>
    <s v="20042"/>
    <s v="2004Q2"/>
    <s v="203"/>
    <s v="Buildings for industry and manufacturing handicraft"/>
    <s v="1"/>
    <s v="New construction"/>
    <s v="000 Sq Metres"/>
    <n v="186"/>
  </r>
  <r>
    <s v="BHQ07C2"/>
    <s v="Total Floor Area for which Permission Granted"/>
    <s v="20042"/>
    <s v="2004Q2"/>
    <s v="203"/>
    <s v="Buildings for industry and manufacturing handicraft"/>
    <s v="2"/>
    <s v="Extensions"/>
    <s v="000 Sq Metres"/>
    <n v="38"/>
  </r>
  <r>
    <s v="BHQ07C2"/>
    <s v="Total Floor Area for which Permission Granted"/>
    <s v="20042"/>
    <s v="2004Q2"/>
    <s v="203"/>
    <s v="Buildings for industry and manufacturing handicraft"/>
    <s v="3"/>
    <s v="Alteration, conversion and renovation"/>
    <s v="000 Sq Metres"/>
    <s v=""/>
  </r>
  <r>
    <s v="BHQ07C2"/>
    <s v="Total Floor Area for which Permission Granted"/>
    <s v="20042"/>
    <s v="2004Q2"/>
    <s v="204"/>
    <s v="Hotels, restaurants and cafes"/>
    <s v="-"/>
    <s v="All types of construction"/>
    <s v="000 Sq Metres"/>
    <n v="176"/>
  </r>
  <r>
    <s v="BHQ07C2"/>
    <s v="Total Floor Area for which Permission Granted"/>
    <s v="20042"/>
    <s v="2004Q2"/>
    <s v="204"/>
    <s v="Hotels, restaurants and cafes"/>
    <s v="1"/>
    <s v="New construction"/>
    <s v="000 Sq Metres"/>
    <n v="133"/>
  </r>
  <r>
    <s v="BHQ07C2"/>
    <s v="Total Floor Area for which Permission Granted"/>
    <s v="20042"/>
    <s v="2004Q2"/>
    <s v="204"/>
    <s v="Hotels, restaurants and cafes"/>
    <s v="2"/>
    <s v="Extensions"/>
    <s v="000 Sq Metres"/>
    <n v="43"/>
  </r>
  <r>
    <s v="BHQ07C2"/>
    <s v="Total Floor Area for which Permission Granted"/>
    <s v="20042"/>
    <s v="2004Q2"/>
    <s v="204"/>
    <s v="Hotels, restaurants and cafes"/>
    <s v="3"/>
    <s v="Alteration, conversion and renovation"/>
    <s v="000 Sq Metres"/>
    <s v=""/>
  </r>
  <r>
    <s v="BHQ07C2"/>
    <s v="Total Floor Area for which Permission Granted"/>
    <s v="20042"/>
    <s v="2004Q2"/>
    <s v="205"/>
    <s v="Buildings for transport"/>
    <s v="-"/>
    <s v="All types of construction"/>
    <s v="000 Sq Metres"/>
    <n v="68"/>
  </r>
  <r>
    <s v="BHQ07C2"/>
    <s v="Total Floor Area for which Permission Granted"/>
    <s v="20042"/>
    <s v="2004Q2"/>
    <s v="205"/>
    <s v="Buildings for transport"/>
    <s v="1"/>
    <s v="New construction"/>
    <s v="000 Sq Metres"/>
    <n v="63"/>
  </r>
  <r>
    <s v="BHQ07C2"/>
    <s v="Total Floor Area for which Permission Granted"/>
    <s v="20042"/>
    <s v="2004Q2"/>
    <s v="205"/>
    <s v="Buildings for transport"/>
    <s v="2"/>
    <s v="Extensions"/>
    <s v="000 Sq Metres"/>
    <n v="5"/>
  </r>
  <r>
    <s v="BHQ07C2"/>
    <s v="Total Floor Area for which Permission Granted"/>
    <s v="20042"/>
    <s v="2004Q2"/>
    <s v="205"/>
    <s v="Buildings for transport"/>
    <s v="3"/>
    <s v="Alteration, conversion and renovation"/>
    <s v="000 Sq Metres"/>
    <s v=""/>
  </r>
  <r>
    <s v="BHQ07C2"/>
    <s v="Total Floor Area for which Permission Granted"/>
    <s v="20042"/>
    <s v="2004Q2"/>
    <s v="206"/>
    <s v="Buildings for trade and administration buildings for other economic activities"/>
    <s v="-"/>
    <s v="All types of construction"/>
    <s v="000 Sq Metres"/>
    <n v="310"/>
  </r>
  <r>
    <s v="BHQ07C2"/>
    <s v="Total Floor Area for which Permission Granted"/>
    <s v="20042"/>
    <s v="2004Q2"/>
    <s v="206"/>
    <s v="Buildings for trade and administration buildings for other economic activities"/>
    <s v="1"/>
    <s v="New construction"/>
    <s v="000 Sq Metres"/>
    <n v="273"/>
  </r>
  <r>
    <s v="BHQ07C2"/>
    <s v="Total Floor Area for which Permission Granted"/>
    <s v="20042"/>
    <s v="2004Q2"/>
    <s v="206"/>
    <s v="Buildings for trade and administration buildings for other economic activities"/>
    <s v="2"/>
    <s v="Extensions"/>
    <s v="000 Sq Metres"/>
    <n v="38"/>
  </r>
  <r>
    <s v="BHQ07C2"/>
    <s v="Total Floor Area for which Permission Granted"/>
    <s v="20042"/>
    <s v="2004Q2"/>
    <s v="206"/>
    <s v="Buildings for trade and administration buildings for other economic activities"/>
    <s v="3"/>
    <s v="Alteration, conversion and renovation"/>
    <s v="000 Sq Metres"/>
    <s v=""/>
  </r>
  <r>
    <s v="BHQ07C2"/>
    <s v="Total Floor Area for which Permission Granted"/>
    <s v="20042"/>
    <s v="2004Q2"/>
    <s v="207"/>
    <s v="Public administration and public buildings for special purposes"/>
    <s v="-"/>
    <s v="All types of construction"/>
    <s v="000 Sq Metres"/>
    <n v="2"/>
  </r>
  <r>
    <s v="BHQ07C2"/>
    <s v="Total Floor Area for which Permission Granted"/>
    <s v="20042"/>
    <s v="2004Q2"/>
    <s v="207"/>
    <s v="Public administration and public buildings for special purposes"/>
    <s v="1"/>
    <s v="New construction"/>
    <s v="000 Sq Metres"/>
    <n v="2"/>
  </r>
  <r>
    <s v="BHQ07C2"/>
    <s v="Total Floor Area for which Permission Granted"/>
    <s v="20042"/>
    <s v="2004Q2"/>
    <s v="207"/>
    <s v="Public administration and public buildings for special purposes"/>
    <s v="2"/>
    <s v="Extensions"/>
    <s v="000 Sq Metres"/>
    <s v=""/>
  </r>
  <r>
    <s v="BHQ07C2"/>
    <s v="Total Floor Area for which Permission Granted"/>
    <s v="20042"/>
    <s v="2004Q2"/>
    <s v="207"/>
    <s v="Public administration and public buildings for special purposes"/>
    <s v="3"/>
    <s v="Alteration, conversion and renovation"/>
    <s v="000 Sq Metres"/>
    <s v=""/>
  </r>
  <r>
    <s v="BHQ07C2"/>
    <s v="Total Floor Area for which Permission Granted"/>
    <s v="20042"/>
    <s v="2004Q2"/>
    <s v="208"/>
    <s v="Buildings for health and welfare"/>
    <s v="-"/>
    <s v="All types of construction"/>
    <s v="000 Sq Metres"/>
    <n v="24"/>
  </r>
  <r>
    <s v="BHQ07C2"/>
    <s v="Total Floor Area for which Permission Granted"/>
    <s v="20042"/>
    <s v="2004Q2"/>
    <s v="208"/>
    <s v="Buildings for health and welfare"/>
    <s v="1"/>
    <s v="New construction"/>
    <s v="000 Sq Metres"/>
    <n v="11"/>
  </r>
  <r>
    <s v="BHQ07C2"/>
    <s v="Total Floor Area for which Permission Granted"/>
    <s v="20042"/>
    <s v="2004Q2"/>
    <s v="208"/>
    <s v="Buildings for health and welfare"/>
    <s v="2"/>
    <s v="Extensions"/>
    <s v="000 Sq Metres"/>
    <n v="13"/>
  </r>
  <r>
    <s v="BHQ07C2"/>
    <s v="Total Floor Area for which Permission Granted"/>
    <s v="20042"/>
    <s v="2004Q2"/>
    <s v="208"/>
    <s v="Buildings for health and welfare"/>
    <s v="3"/>
    <s v="Alteration, conversion and renovation"/>
    <s v="000 Sq Metres"/>
    <s v=""/>
  </r>
  <r>
    <s v="BHQ07C2"/>
    <s v="Total Floor Area for which Permission Granted"/>
    <s v="20042"/>
    <s v="2004Q2"/>
    <s v="209"/>
    <s v="Buildings for entertainment and recreation"/>
    <s v="-"/>
    <s v="All types of construction"/>
    <s v="000 Sq Metres"/>
    <n v="160"/>
  </r>
  <r>
    <s v="BHQ07C2"/>
    <s v="Total Floor Area for which Permission Granted"/>
    <s v="20042"/>
    <s v="2004Q2"/>
    <s v="209"/>
    <s v="Buildings for entertainment and recreation"/>
    <s v="1"/>
    <s v="New construction"/>
    <s v="000 Sq Metres"/>
    <n v="141"/>
  </r>
  <r>
    <s v="BHQ07C2"/>
    <s v="Total Floor Area for which Permission Granted"/>
    <s v="20042"/>
    <s v="2004Q2"/>
    <s v="209"/>
    <s v="Buildings for entertainment and recreation"/>
    <s v="2"/>
    <s v="Extensions"/>
    <s v="000 Sq Metres"/>
    <n v="19"/>
  </r>
  <r>
    <s v="BHQ07C2"/>
    <s v="Total Floor Area for which Permission Granted"/>
    <s v="20042"/>
    <s v="2004Q2"/>
    <s v="209"/>
    <s v="Buildings for entertainment and recreation"/>
    <s v="3"/>
    <s v="Alteration, conversion and renovation"/>
    <s v="000 Sq Metres"/>
    <s v=""/>
  </r>
  <r>
    <s v="BHQ07C2"/>
    <s v="Total Floor Area for which Permission Granted"/>
    <s v="20042"/>
    <s v="2004Q2"/>
    <s v="210"/>
    <s v="Buildings for education, culture, science and research"/>
    <s v="-"/>
    <s v="All types of construction"/>
    <s v="000 Sq Metres"/>
    <n v="36"/>
  </r>
  <r>
    <s v="BHQ07C2"/>
    <s v="Total Floor Area for which Permission Granted"/>
    <s v="20042"/>
    <s v="2004Q2"/>
    <s v="210"/>
    <s v="Buildings for education, culture, science and research"/>
    <s v="1"/>
    <s v="New construction"/>
    <s v="000 Sq Metres"/>
    <n v="10"/>
  </r>
  <r>
    <s v="BHQ07C2"/>
    <s v="Total Floor Area for which Permission Granted"/>
    <s v="20042"/>
    <s v="2004Q2"/>
    <s v="210"/>
    <s v="Buildings for education, culture, science and research"/>
    <s v="2"/>
    <s v="Extensions"/>
    <s v="000 Sq Metres"/>
    <n v="26"/>
  </r>
  <r>
    <s v="BHQ07C2"/>
    <s v="Total Floor Area for which Permission Granted"/>
    <s v="20042"/>
    <s v="2004Q2"/>
    <s v="210"/>
    <s v="Buildings for education, culture, science and research"/>
    <s v="3"/>
    <s v="Alteration, conversion and renovation"/>
    <s v="000 Sq Metres"/>
    <s v=""/>
  </r>
  <r>
    <s v="BHQ07C2"/>
    <s v="Total Floor Area for which Permission Granted"/>
    <s v="20042"/>
    <s v="2004Q2"/>
    <s v="211"/>
    <s v="Buildings for religious and funerary"/>
    <s v="-"/>
    <s v="All types of construction"/>
    <s v="000 Sq Metres"/>
    <n v="3"/>
  </r>
  <r>
    <s v="BHQ07C2"/>
    <s v="Total Floor Area for which Permission Granted"/>
    <s v="20042"/>
    <s v="2004Q2"/>
    <s v="211"/>
    <s v="Buildings for religious and funerary"/>
    <s v="1"/>
    <s v="New construction"/>
    <s v="000 Sq Metres"/>
    <n v="1"/>
  </r>
  <r>
    <s v="BHQ07C2"/>
    <s v="Total Floor Area for which Permission Granted"/>
    <s v="20042"/>
    <s v="2004Q2"/>
    <s v="211"/>
    <s v="Buildings for religious and funerary"/>
    <s v="2"/>
    <s v="Extensions"/>
    <s v="000 Sq Metres"/>
    <n v="2"/>
  </r>
  <r>
    <s v="BHQ07C2"/>
    <s v="Total Floor Area for which Permission Granted"/>
    <s v="20042"/>
    <s v="2004Q2"/>
    <s v="211"/>
    <s v="Buildings for religious and funerary"/>
    <s v="3"/>
    <s v="Alteration, conversion and renovation"/>
    <s v="000 Sq Metres"/>
    <s v=""/>
  </r>
  <r>
    <s v="BHQ07C2"/>
    <s v="Total Floor Area for which Permission Granted"/>
    <s v="20042"/>
    <s v="2004Q2"/>
    <s v="212"/>
    <s v="Other non-residential buildings"/>
    <s v="-"/>
    <s v="All types of construction"/>
    <s v="000 Sq Metres"/>
    <n v="0"/>
  </r>
  <r>
    <s v="BHQ07C2"/>
    <s v="Total Floor Area for which Permission Granted"/>
    <s v="20042"/>
    <s v="2004Q2"/>
    <s v="212"/>
    <s v="Other non-residential buildings"/>
    <s v="1"/>
    <s v="New construction"/>
    <s v="000 Sq Metres"/>
    <n v="0"/>
  </r>
  <r>
    <s v="BHQ07C2"/>
    <s v="Total Floor Area for which Permission Granted"/>
    <s v="20042"/>
    <s v="2004Q2"/>
    <s v="212"/>
    <s v="Other non-residential buildings"/>
    <s v="2"/>
    <s v="Extensions"/>
    <s v="000 Sq Metres"/>
    <s v=""/>
  </r>
  <r>
    <s v="BHQ07C2"/>
    <s v="Total Floor Area for which Permission Granted"/>
    <s v="20042"/>
    <s v="2004Q2"/>
    <s v="212"/>
    <s v="Other non-residential buildings"/>
    <s v="3"/>
    <s v="Alteration, conversion and renovation"/>
    <s v="000 Sq Metres"/>
    <s v=""/>
  </r>
  <r>
    <s v="BHQ07C2"/>
    <s v="Total Floor Area for which Permission Granted"/>
    <s v="20042"/>
    <s v="2004Q2"/>
    <s v="213"/>
    <s v="Office development, buildings for financing and insurance"/>
    <s v="-"/>
    <s v="All types of construction"/>
    <s v="000 Sq Metres"/>
    <n v="141"/>
  </r>
  <r>
    <s v="BHQ07C2"/>
    <s v="Total Floor Area for which Permission Granted"/>
    <s v="20042"/>
    <s v="2004Q2"/>
    <s v="213"/>
    <s v="Office development, buildings for financing and insurance"/>
    <s v="1"/>
    <s v="New construction"/>
    <s v="000 Sq Metres"/>
    <n v="130"/>
  </r>
  <r>
    <s v="BHQ07C2"/>
    <s v="Total Floor Area for which Permission Granted"/>
    <s v="20042"/>
    <s v="2004Q2"/>
    <s v="213"/>
    <s v="Office development, buildings for financing and insurance"/>
    <s v="2"/>
    <s v="Extensions"/>
    <s v="000 Sq Metres"/>
    <n v="10"/>
  </r>
  <r>
    <s v="BHQ07C2"/>
    <s v="Total Floor Area for which Permission Granted"/>
    <s v="20042"/>
    <s v="2004Q2"/>
    <s v="213"/>
    <s v="Office development, buildings for financing and insurance"/>
    <s v="3"/>
    <s v="Alteration, conversion and renovation"/>
    <s v="000 Sq Metres"/>
    <s v=""/>
  </r>
  <r>
    <s v="BHQ07C2"/>
    <s v="Total Floor Area for which Permission Granted"/>
    <s v="20042"/>
    <s v="2004Q2"/>
    <s v="214"/>
    <s v="Creche"/>
    <s v="-"/>
    <s v="All types of construction"/>
    <s v="000 Sq Metres"/>
    <n v="20"/>
  </r>
  <r>
    <s v="BHQ07C2"/>
    <s v="Total Floor Area for which Permission Granted"/>
    <s v="20042"/>
    <s v="2004Q2"/>
    <s v="214"/>
    <s v="Creche"/>
    <s v="1"/>
    <s v="New construction"/>
    <s v="000 Sq Metres"/>
    <n v="19"/>
  </r>
  <r>
    <s v="BHQ07C2"/>
    <s v="Total Floor Area for which Permission Granted"/>
    <s v="20042"/>
    <s v="2004Q2"/>
    <s v="214"/>
    <s v="Creche"/>
    <s v="2"/>
    <s v="Extensions"/>
    <s v="000 Sq Metres"/>
    <n v="1"/>
  </r>
  <r>
    <s v="BHQ07C2"/>
    <s v="Total Floor Area for which Permission Granted"/>
    <s v="20042"/>
    <s v="2004Q2"/>
    <s v="214"/>
    <s v="Creche"/>
    <s v="3"/>
    <s v="Alteration, conversion and renovation"/>
    <s v="000 Sq Metres"/>
    <s v=""/>
  </r>
  <r>
    <s v="BHQ07C2"/>
    <s v="Total Floor Area for which Permission Granted"/>
    <s v="20043"/>
    <s v="2004Q3"/>
    <s v="200"/>
    <s v="All non residential buildings"/>
    <s v="-"/>
    <s v="All types of construction"/>
    <s v="000 Sq Metres"/>
    <n v="1254"/>
  </r>
  <r>
    <s v="BHQ07C2"/>
    <s v="Total Floor Area for which Permission Granted"/>
    <s v="20043"/>
    <s v="2004Q3"/>
    <s v="200"/>
    <s v="All non residential buildings"/>
    <s v="1"/>
    <s v="New construction"/>
    <s v="000 Sq Metres"/>
    <n v="1007"/>
  </r>
  <r>
    <s v="BHQ07C2"/>
    <s v="Total Floor Area for which Permission Granted"/>
    <s v="20043"/>
    <s v="2004Q3"/>
    <s v="200"/>
    <s v="All non residential buildings"/>
    <s v="2"/>
    <s v="Extensions"/>
    <s v="000 Sq Metres"/>
    <n v="246"/>
  </r>
  <r>
    <s v="BHQ07C2"/>
    <s v="Total Floor Area for which Permission Granted"/>
    <s v="20043"/>
    <s v="2004Q3"/>
    <s v="200"/>
    <s v="All non residential buildings"/>
    <s v="3"/>
    <s v="Alteration, conversion and renovation"/>
    <s v="000 Sq Metres"/>
    <s v=""/>
  </r>
  <r>
    <s v="BHQ07C2"/>
    <s v="Total Floor Area for which Permission Granted"/>
    <s v="20043"/>
    <s v="2004Q3"/>
    <s v="201"/>
    <s v="Buildings for agriculture, forestry, horticulture, fruit-growing, viniculture and fishery purposes"/>
    <s v="-"/>
    <s v="All types of construction"/>
    <s v="000 Sq Metres"/>
    <n v="237"/>
  </r>
  <r>
    <s v="BHQ07C2"/>
    <s v="Total Floor Area for which Permission Granted"/>
    <s v="20043"/>
    <s v="2004Q3"/>
    <s v="201"/>
    <s v="Buildings for agriculture, forestry, horticulture, fruit-growing, viniculture and fishery purposes"/>
    <s v="1"/>
    <s v="New construction"/>
    <s v="000 Sq Metres"/>
    <n v="195"/>
  </r>
  <r>
    <s v="BHQ07C2"/>
    <s v="Total Floor Area for which Permission Granted"/>
    <s v="20043"/>
    <s v="2004Q3"/>
    <s v="201"/>
    <s v="Buildings for agriculture, forestry, horticulture, fruit-growing, viniculture and fishery purposes"/>
    <s v="2"/>
    <s v="Extensions"/>
    <s v="000 Sq Metres"/>
    <n v="42"/>
  </r>
  <r>
    <s v="BHQ07C2"/>
    <s v="Total Floor Area for which Permission Granted"/>
    <s v="20043"/>
    <s v="2004Q3"/>
    <s v="201"/>
    <s v="Buildings for agriculture, forestry, horticulture, fruit-growing, viniculture and fishery purposes"/>
    <s v="3"/>
    <s v="Alteration, conversion and renovation"/>
    <s v="000 Sq Metres"/>
    <s v=""/>
  </r>
  <r>
    <s v="BHQ07C2"/>
    <s v="Total Floor Area for which Permission Granted"/>
    <s v="20043"/>
    <s v="2004Q3"/>
    <s v="202"/>
    <s v="Buildings for mining, energy and water"/>
    <s v="-"/>
    <s v="All types of construction"/>
    <s v="000 Sq Metres"/>
    <n v="3"/>
  </r>
  <r>
    <s v="BHQ07C2"/>
    <s v="Total Floor Area for which Permission Granted"/>
    <s v="20043"/>
    <s v="2004Q3"/>
    <s v="202"/>
    <s v="Buildings for mining, energy and water"/>
    <s v="1"/>
    <s v="New construction"/>
    <s v="000 Sq Metres"/>
    <n v="3"/>
  </r>
  <r>
    <s v="BHQ07C2"/>
    <s v="Total Floor Area for which Permission Granted"/>
    <s v="20043"/>
    <s v="2004Q3"/>
    <s v="202"/>
    <s v="Buildings for mining, energy and water"/>
    <s v="2"/>
    <s v="Extensions"/>
    <s v="000 Sq Metres"/>
    <n v="0"/>
  </r>
  <r>
    <s v="BHQ07C2"/>
    <s v="Total Floor Area for which Permission Granted"/>
    <s v="20043"/>
    <s v="2004Q3"/>
    <s v="202"/>
    <s v="Buildings for mining, energy and water"/>
    <s v="3"/>
    <s v="Alteration, conversion and renovation"/>
    <s v="000 Sq Metres"/>
    <s v=""/>
  </r>
  <r>
    <s v="BHQ07C2"/>
    <s v="Total Floor Area for which Permission Granted"/>
    <s v="20043"/>
    <s v="2004Q3"/>
    <s v="203"/>
    <s v="Buildings for industry and manufacturing handicraft"/>
    <s v="-"/>
    <s v="All types of construction"/>
    <s v="000 Sq Metres"/>
    <n v="206"/>
  </r>
  <r>
    <s v="BHQ07C2"/>
    <s v="Total Floor Area for which Permission Granted"/>
    <s v="20043"/>
    <s v="2004Q3"/>
    <s v="203"/>
    <s v="Buildings for industry and manufacturing handicraft"/>
    <s v="1"/>
    <s v="New construction"/>
    <s v="000 Sq Metres"/>
    <n v="163"/>
  </r>
  <r>
    <s v="BHQ07C2"/>
    <s v="Total Floor Area for which Permission Granted"/>
    <s v="20043"/>
    <s v="2004Q3"/>
    <s v="203"/>
    <s v="Buildings for industry and manufacturing handicraft"/>
    <s v="2"/>
    <s v="Extensions"/>
    <s v="000 Sq Metres"/>
    <n v="43"/>
  </r>
  <r>
    <s v="BHQ07C2"/>
    <s v="Total Floor Area for which Permission Granted"/>
    <s v="20043"/>
    <s v="2004Q3"/>
    <s v="203"/>
    <s v="Buildings for industry and manufacturing handicraft"/>
    <s v="3"/>
    <s v="Alteration, conversion and renovation"/>
    <s v="000 Sq Metres"/>
    <s v=""/>
  </r>
  <r>
    <s v="BHQ07C2"/>
    <s v="Total Floor Area for which Permission Granted"/>
    <s v="20043"/>
    <s v="2004Q3"/>
    <s v="204"/>
    <s v="Hotels, restaurants and cafes"/>
    <s v="-"/>
    <s v="All types of construction"/>
    <s v="000 Sq Metres"/>
    <n v="127"/>
  </r>
  <r>
    <s v="BHQ07C2"/>
    <s v="Total Floor Area for which Permission Granted"/>
    <s v="20043"/>
    <s v="2004Q3"/>
    <s v="204"/>
    <s v="Hotels, restaurants and cafes"/>
    <s v="1"/>
    <s v="New construction"/>
    <s v="000 Sq Metres"/>
    <n v="87"/>
  </r>
  <r>
    <s v="BHQ07C2"/>
    <s v="Total Floor Area for which Permission Granted"/>
    <s v="20043"/>
    <s v="2004Q3"/>
    <s v="204"/>
    <s v="Hotels, restaurants and cafes"/>
    <s v="2"/>
    <s v="Extensions"/>
    <s v="000 Sq Metres"/>
    <n v="40"/>
  </r>
  <r>
    <s v="BHQ07C2"/>
    <s v="Total Floor Area for which Permission Granted"/>
    <s v="20043"/>
    <s v="2004Q3"/>
    <s v="204"/>
    <s v="Hotels, restaurants and cafes"/>
    <s v="3"/>
    <s v="Alteration, conversion and renovation"/>
    <s v="000 Sq Metres"/>
    <s v=""/>
  </r>
  <r>
    <s v="BHQ07C2"/>
    <s v="Total Floor Area for which Permission Granted"/>
    <s v="20043"/>
    <s v="2004Q3"/>
    <s v="205"/>
    <s v="Buildings for transport"/>
    <s v="-"/>
    <s v="All types of construction"/>
    <s v="000 Sq Metres"/>
    <n v="54"/>
  </r>
  <r>
    <s v="BHQ07C2"/>
    <s v="Total Floor Area for which Permission Granted"/>
    <s v="20043"/>
    <s v="2004Q3"/>
    <s v="205"/>
    <s v="Buildings for transport"/>
    <s v="1"/>
    <s v="New construction"/>
    <s v="000 Sq Metres"/>
    <n v="50"/>
  </r>
  <r>
    <s v="BHQ07C2"/>
    <s v="Total Floor Area for which Permission Granted"/>
    <s v="20043"/>
    <s v="2004Q3"/>
    <s v="205"/>
    <s v="Buildings for transport"/>
    <s v="2"/>
    <s v="Extensions"/>
    <s v="000 Sq Metres"/>
    <n v="4"/>
  </r>
  <r>
    <s v="BHQ07C2"/>
    <s v="Total Floor Area for which Permission Granted"/>
    <s v="20043"/>
    <s v="2004Q3"/>
    <s v="205"/>
    <s v="Buildings for transport"/>
    <s v="3"/>
    <s v="Alteration, conversion and renovation"/>
    <s v="000 Sq Metres"/>
    <s v=""/>
  </r>
  <r>
    <s v="BHQ07C2"/>
    <s v="Total Floor Area for which Permission Granted"/>
    <s v="20043"/>
    <s v="2004Q3"/>
    <s v="206"/>
    <s v="Buildings for trade and administration buildings for other economic activities"/>
    <s v="-"/>
    <s v="All types of construction"/>
    <s v="000 Sq Metres"/>
    <n v="316"/>
  </r>
  <r>
    <s v="BHQ07C2"/>
    <s v="Total Floor Area for which Permission Granted"/>
    <s v="20043"/>
    <s v="2004Q3"/>
    <s v="206"/>
    <s v="Buildings for trade and administration buildings for other economic activities"/>
    <s v="1"/>
    <s v="New construction"/>
    <s v="000 Sq Metres"/>
    <n v="270"/>
  </r>
  <r>
    <s v="BHQ07C2"/>
    <s v="Total Floor Area for which Permission Granted"/>
    <s v="20043"/>
    <s v="2004Q3"/>
    <s v="206"/>
    <s v="Buildings for trade and administration buildings for other economic activities"/>
    <s v="2"/>
    <s v="Extensions"/>
    <s v="000 Sq Metres"/>
    <n v="46"/>
  </r>
  <r>
    <s v="BHQ07C2"/>
    <s v="Total Floor Area for which Permission Granted"/>
    <s v="20043"/>
    <s v="2004Q3"/>
    <s v="206"/>
    <s v="Buildings for trade and administration buildings for other economic activities"/>
    <s v="3"/>
    <s v="Alteration, conversion and renovation"/>
    <s v="000 Sq Metres"/>
    <s v=""/>
  </r>
  <r>
    <s v="BHQ07C2"/>
    <s v="Total Floor Area for which Permission Granted"/>
    <s v="20043"/>
    <s v="2004Q3"/>
    <s v="207"/>
    <s v="Public administration and public buildings for special purposes"/>
    <s v="-"/>
    <s v="All types of construction"/>
    <s v="000 Sq Metres"/>
    <n v="1"/>
  </r>
  <r>
    <s v="BHQ07C2"/>
    <s v="Total Floor Area for which Permission Granted"/>
    <s v="20043"/>
    <s v="2004Q3"/>
    <s v="207"/>
    <s v="Public administration and public buildings for special purposes"/>
    <s v="1"/>
    <s v="New construction"/>
    <s v="000 Sq Metres"/>
    <n v="1"/>
  </r>
  <r>
    <s v="BHQ07C2"/>
    <s v="Total Floor Area for which Permission Granted"/>
    <s v="20043"/>
    <s v="2004Q3"/>
    <s v="207"/>
    <s v="Public administration and public buildings for special purposes"/>
    <s v="2"/>
    <s v="Extensions"/>
    <s v="000 Sq Metres"/>
    <n v="0"/>
  </r>
  <r>
    <s v="BHQ07C2"/>
    <s v="Total Floor Area for which Permission Granted"/>
    <s v="20043"/>
    <s v="2004Q3"/>
    <s v="207"/>
    <s v="Public administration and public buildings for special purposes"/>
    <s v="3"/>
    <s v="Alteration, conversion and renovation"/>
    <s v="000 Sq Metres"/>
    <s v=""/>
  </r>
  <r>
    <s v="BHQ07C2"/>
    <s v="Total Floor Area for which Permission Granted"/>
    <s v="20043"/>
    <s v="2004Q3"/>
    <s v="208"/>
    <s v="Buildings for health and welfare"/>
    <s v="-"/>
    <s v="All types of construction"/>
    <s v="000 Sq Metres"/>
    <n v="43"/>
  </r>
  <r>
    <s v="BHQ07C2"/>
    <s v="Total Floor Area for which Permission Granted"/>
    <s v="20043"/>
    <s v="2004Q3"/>
    <s v="208"/>
    <s v="Buildings for health and welfare"/>
    <s v="1"/>
    <s v="New construction"/>
    <s v="000 Sq Metres"/>
    <n v="31"/>
  </r>
  <r>
    <s v="BHQ07C2"/>
    <s v="Total Floor Area for which Permission Granted"/>
    <s v="20043"/>
    <s v="2004Q3"/>
    <s v="208"/>
    <s v="Buildings for health and welfare"/>
    <s v="2"/>
    <s v="Extensions"/>
    <s v="000 Sq Metres"/>
    <n v="11"/>
  </r>
  <r>
    <s v="BHQ07C2"/>
    <s v="Total Floor Area for which Permission Granted"/>
    <s v="20043"/>
    <s v="2004Q3"/>
    <s v="208"/>
    <s v="Buildings for health and welfare"/>
    <s v="3"/>
    <s v="Alteration, conversion and renovation"/>
    <s v="000 Sq Metres"/>
    <s v=""/>
  </r>
  <r>
    <s v="BHQ07C2"/>
    <s v="Total Floor Area for which Permission Granted"/>
    <s v="20043"/>
    <s v="2004Q3"/>
    <s v="209"/>
    <s v="Buildings for entertainment and recreation"/>
    <s v="-"/>
    <s v="All types of construction"/>
    <s v="000 Sq Metres"/>
    <n v="58"/>
  </r>
  <r>
    <s v="BHQ07C2"/>
    <s v="Total Floor Area for which Permission Granted"/>
    <s v="20043"/>
    <s v="2004Q3"/>
    <s v="209"/>
    <s v="Buildings for entertainment and recreation"/>
    <s v="1"/>
    <s v="New construction"/>
    <s v="000 Sq Metres"/>
    <n v="49"/>
  </r>
  <r>
    <s v="BHQ07C2"/>
    <s v="Total Floor Area for which Permission Granted"/>
    <s v="20043"/>
    <s v="2004Q3"/>
    <s v="209"/>
    <s v="Buildings for entertainment and recreation"/>
    <s v="2"/>
    <s v="Extensions"/>
    <s v="000 Sq Metres"/>
    <n v="9"/>
  </r>
  <r>
    <s v="BHQ07C2"/>
    <s v="Total Floor Area for which Permission Granted"/>
    <s v="20043"/>
    <s v="2004Q3"/>
    <s v="209"/>
    <s v="Buildings for entertainment and recreation"/>
    <s v="3"/>
    <s v="Alteration, conversion and renovation"/>
    <s v="000 Sq Metres"/>
    <s v=""/>
  </r>
  <r>
    <s v="BHQ07C2"/>
    <s v="Total Floor Area for which Permission Granted"/>
    <s v="20043"/>
    <s v="2004Q3"/>
    <s v="210"/>
    <s v="Buildings for education, culture, science and research"/>
    <s v="-"/>
    <s v="All types of construction"/>
    <s v="000 Sq Metres"/>
    <n v="56"/>
  </r>
  <r>
    <s v="BHQ07C2"/>
    <s v="Total Floor Area for which Permission Granted"/>
    <s v="20043"/>
    <s v="2004Q3"/>
    <s v="210"/>
    <s v="Buildings for education, culture, science and research"/>
    <s v="1"/>
    <s v="New construction"/>
    <s v="000 Sq Metres"/>
    <n v="16"/>
  </r>
  <r>
    <s v="BHQ07C2"/>
    <s v="Total Floor Area for which Permission Granted"/>
    <s v="20043"/>
    <s v="2004Q3"/>
    <s v="210"/>
    <s v="Buildings for education, culture, science and research"/>
    <s v="2"/>
    <s v="Extensions"/>
    <s v="000 Sq Metres"/>
    <n v="39"/>
  </r>
  <r>
    <s v="BHQ07C2"/>
    <s v="Total Floor Area for which Permission Granted"/>
    <s v="20043"/>
    <s v="2004Q3"/>
    <s v="210"/>
    <s v="Buildings for education, culture, science and research"/>
    <s v="3"/>
    <s v="Alteration, conversion and renovation"/>
    <s v="000 Sq Metres"/>
    <s v=""/>
  </r>
  <r>
    <s v="BHQ07C2"/>
    <s v="Total Floor Area for which Permission Granted"/>
    <s v="20043"/>
    <s v="2004Q3"/>
    <s v="211"/>
    <s v="Buildings for religious and funerary"/>
    <s v="-"/>
    <s v="All types of construction"/>
    <s v="000 Sq Metres"/>
    <n v="3"/>
  </r>
  <r>
    <s v="BHQ07C2"/>
    <s v="Total Floor Area for which Permission Granted"/>
    <s v="20043"/>
    <s v="2004Q3"/>
    <s v="211"/>
    <s v="Buildings for religious and funerary"/>
    <s v="1"/>
    <s v="New construction"/>
    <s v="000 Sq Metres"/>
    <n v="1"/>
  </r>
  <r>
    <s v="BHQ07C2"/>
    <s v="Total Floor Area for which Permission Granted"/>
    <s v="20043"/>
    <s v="2004Q3"/>
    <s v="211"/>
    <s v="Buildings for religious and funerary"/>
    <s v="2"/>
    <s v="Extensions"/>
    <s v="000 Sq Metres"/>
    <n v="2"/>
  </r>
  <r>
    <s v="BHQ07C2"/>
    <s v="Total Floor Area for which Permission Granted"/>
    <s v="20043"/>
    <s v="2004Q3"/>
    <s v="211"/>
    <s v="Buildings for religious and funerary"/>
    <s v="3"/>
    <s v="Alteration, conversion and renovation"/>
    <s v="000 Sq Metres"/>
    <s v=""/>
  </r>
  <r>
    <s v="BHQ07C2"/>
    <s v="Total Floor Area for which Permission Granted"/>
    <s v="20043"/>
    <s v="2004Q3"/>
    <s v="212"/>
    <s v="Other non-residential buildings"/>
    <s v="-"/>
    <s v="All types of construction"/>
    <s v="000 Sq Metres"/>
    <n v="0"/>
  </r>
  <r>
    <s v="BHQ07C2"/>
    <s v="Total Floor Area for which Permission Granted"/>
    <s v="20043"/>
    <s v="2004Q3"/>
    <s v="212"/>
    <s v="Other non-residential buildings"/>
    <s v="1"/>
    <s v="New construction"/>
    <s v="000 Sq Metres"/>
    <n v="0"/>
  </r>
  <r>
    <s v="BHQ07C2"/>
    <s v="Total Floor Area for which Permission Granted"/>
    <s v="20043"/>
    <s v="2004Q3"/>
    <s v="212"/>
    <s v="Other non-residential buildings"/>
    <s v="2"/>
    <s v="Extensions"/>
    <s v="000 Sq Metres"/>
    <s v=""/>
  </r>
  <r>
    <s v="BHQ07C2"/>
    <s v="Total Floor Area for which Permission Granted"/>
    <s v="20043"/>
    <s v="2004Q3"/>
    <s v="212"/>
    <s v="Other non-residential buildings"/>
    <s v="3"/>
    <s v="Alteration, conversion and renovation"/>
    <s v="000 Sq Metres"/>
    <s v=""/>
  </r>
  <r>
    <s v="BHQ07C2"/>
    <s v="Total Floor Area for which Permission Granted"/>
    <s v="20043"/>
    <s v="2004Q3"/>
    <s v="213"/>
    <s v="Office development, buildings for financing and insurance"/>
    <s v="-"/>
    <s v="All types of construction"/>
    <s v="000 Sq Metres"/>
    <n v="127"/>
  </r>
  <r>
    <s v="BHQ07C2"/>
    <s v="Total Floor Area for which Permission Granted"/>
    <s v="20043"/>
    <s v="2004Q3"/>
    <s v="213"/>
    <s v="Office development, buildings for financing and insurance"/>
    <s v="1"/>
    <s v="New construction"/>
    <s v="000 Sq Metres"/>
    <n v="120"/>
  </r>
  <r>
    <s v="BHQ07C2"/>
    <s v="Total Floor Area for which Permission Granted"/>
    <s v="20043"/>
    <s v="2004Q3"/>
    <s v="213"/>
    <s v="Office development, buildings for financing and insurance"/>
    <s v="2"/>
    <s v="Extensions"/>
    <s v="000 Sq Metres"/>
    <n v="7"/>
  </r>
  <r>
    <s v="BHQ07C2"/>
    <s v="Total Floor Area for which Permission Granted"/>
    <s v="20043"/>
    <s v="2004Q3"/>
    <s v="213"/>
    <s v="Office development, buildings for financing and insurance"/>
    <s v="3"/>
    <s v="Alteration, conversion and renovation"/>
    <s v="000 Sq Metres"/>
    <s v=""/>
  </r>
  <r>
    <s v="BHQ07C2"/>
    <s v="Total Floor Area for which Permission Granted"/>
    <s v="20043"/>
    <s v="2004Q3"/>
    <s v="214"/>
    <s v="Creche"/>
    <s v="-"/>
    <s v="All types of construction"/>
    <s v="000 Sq Metres"/>
    <n v="22"/>
  </r>
  <r>
    <s v="BHQ07C2"/>
    <s v="Total Floor Area for which Permission Granted"/>
    <s v="20043"/>
    <s v="2004Q3"/>
    <s v="214"/>
    <s v="Creche"/>
    <s v="1"/>
    <s v="New construction"/>
    <s v="000 Sq Metres"/>
    <n v="21"/>
  </r>
  <r>
    <s v="BHQ07C2"/>
    <s v="Total Floor Area for which Permission Granted"/>
    <s v="20043"/>
    <s v="2004Q3"/>
    <s v="214"/>
    <s v="Creche"/>
    <s v="2"/>
    <s v="Extensions"/>
    <s v="000 Sq Metres"/>
    <n v="1"/>
  </r>
  <r>
    <s v="BHQ07C2"/>
    <s v="Total Floor Area for which Permission Granted"/>
    <s v="20043"/>
    <s v="2004Q3"/>
    <s v="214"/>
    <s v="Creche"/>
    <s v="3"/>
    <s v="Alteration, conversion and renovation"/>
    <s v="000 Sq Metres"/>
    <s v=""/>
  </r>
  <r>
    <s v="BHQ07C2"/>
    <s v="Total Floor Area for which Permission Granted"/>
    <s v="20044"/>
    <s v="2004Q4"/>
    <s v="200"/>
    <s v="All non residential buildings"/>
    <s v="-"/>
    <s v="All types of construction"/>
    <s v="000 Sq Metres"/>
    <n v="1433"/>
  </r>
  <r>
    <s v="BHQ07C2"/>
    <s v="Total Floor Area for which Permission Granted"/>
    <s v="20044"/>
    <s v="2004Q4"/>
    <s v="200"/>
    <s v="All non residential buildings"/>
    <s v="1"/>
    <s v="New construction"/>
    <s v="000 Sq Metres"/>
    <n v="1155"/>
  </r>
  <r>
    <s v="BHQ07C2"/>
    <s v="Total Floor Area for which Permission Granted"/>
    <s v="20044"/>
    <s v="2004Q4"/>
    <s v="200"/>
    <s v="All non residential buildings"/>
    <s v="2"/>
    <s v="Extensions"/>
    <s v="000 Sq Metres"/>
    <n v="278"/>
  </r>
  <r>
    <s v="BHQ07C2"/>
    <s v="Total Floor Area for which Permission Granted"/>
    <s v="20044"/>
    <s v="2004Q4"/>
    <s v="200"/>
    <s v="All non residential buildings"/>
    <s v="3"/>
    <s v="Alteration, conversion and renovation"/>
    <s v="000 Sq Metres"/>
    <s v=""/>
  </r>
  <r>
    <s v="BHQ07C2"/>
    <s v="Total Floor Area for which Permission Granted"/>
    <s v="20044"/>
    <s v="2004Q4"/>
    <s v="201"/>
    <s v="Buildings for agriculture, forestry, horticulture, fruit-growing, viniculture and fishery purposes"/>
    <s v="-"/>
    <s v="All types of construction"/>
    <s v="000 Sq Metres"/>
    <n v="166"/>
  </r>
  <r>
    <s v="BHQ07C2"/>
    <s v="Total Floor Area for which Permission Granted"/>
    <s v="20044"/>
    <s v="2004Q4"/>
    <s v="201"/>
    <s v="Buildings for agriculture, forestry, horticulture, fruit-growing, viniculture and fishery purposes"/>
    <s v="1"/>
    <s v="New construction"/>
    <s v="000 Sq Metres"/>
    <n v="136"/>
  </r>
  <r>
    <s v="BHQ07C2"/>
    <s v="Total Floor Area for which Permission Granted"/>
    <s v="20044"/>
    <s v="2004Q4"/>
    <s v="201"/>
    <s v="Buildings for agriculture, forestry, horticulture, fruit-growing, viniculture and fishery purposes"/>
    <s v="2"/>
    <s v="Extensions"/>
    <s v="000 Sq Metres"/>
    <n v="30"/>
  </r>
  <r>
    <s v="BHQ07C2"/>
    <s v="Total Floor Area for which Permission Granted"/>
    <s v="20044"/>
    <s v="2004Q4"/>
    <s v="201"/>
    <s v="Buildings for agriculture, forestry, horticulture, fruit-growing, viniculture and fishery purposes"/>
    <s v="3"/>
    <s v="Alteration, conversion and renovation"/>
    <s v="000 Sq Metres"/>
    <s v=""/>
  </r>
  <r>
    <s v="BHQ07C2"/>
    <s v="Total Floor Area for which Permission Granted"/>
    <s v="20044"/>
    <s v="2004Q4"/>
    <s v="202"/>
    <s v="Buildings for mining, energy and water"/>
    <s v="-"/>
    <s v="All types of construction"/>
    <s v="000 Sq Metres"/>
    <n v="14"/>
  </r>
  <r>
    <s v="BHQ07C2"/>
    <s v="Total Floor Area for which Permission Granted"/>
    <s v="20044"/>
    <s v="2004Q4"/>
    <s v="202"/>
    <s v="Buildings for mining, energy and water"/>
    <s v="1"/>
    <s v="New construction"/>
    <s v="000 Sq Metres"/>
    <n v="14"/>
  </r>
  <r>
    <s v="BHQ07C2"/>
    <s v="Total Floor Area for which Permission Granted"/>
    <s v="20044"/>
    <s v="2004Q4"/>
    <s v="202"/>
    <s v="Buildings for mining, energy and water"/>
    <s v="2"/>
    <s v="Extensions"/>
    <s v="000 Sq Metres"/>
    <n v="0"/>
  </r>
  <r>
    <s v="BHQ07C2"/>
    <s v="Total Floor Area for which Permission Granted"/>
    <s v="20044"/>
    <s v="2004Q4"/>
    <s v="202"/>
    <s v="Buildings for mining, energy and water"/>
    <s v="3"/>
    <s v="Alteration, conversion and renovation"/>
    <s v="000 Sq Metres"/>
    <s v=""/>
  </r>
  <r>
    <s v="BHQ07C2"/>
    <s v="Total Floor Area for which Permission Granted"/>
    <s v="20044"/>
    <s v="2004Q4"/>
    <s v="203"/>
    <s v="Buildings for industry and manufacturing handicraft"/>
    <s v="-"/>
    <s v="All types of construction"/>
    <s v="000 Sq Metres"/>
    <n v="226"/>
  </r>
  <r>
    <s v="BHQ07C2"/>
    <s v="Total Floor Area for which Permission Granted"/>
    <s v="20044"/>
    <s v="2004Q4"/>
    <s v="203"/>
    <s v="Buildings for industry and manufacturing handicraft"/>
    <s v="1"/>
    <s v="New construction"/>
    <s v="000 Sq Metres"/>
    <n v="155"/>
  </r>
  <r>
    <s v="BHQ07C2"/>
    <s v="Total Floor Area for which Permission Granted"/>
    <s v="20044"/>
    <s v="2004Q4"/>
    <s v="203"/>
    <s v="Buildings for industry and manufacturing handicraft"/>
    <s v="2"/>
    <s v="Extensions"/>
    <s v="000 Sq Metres"/>
    <n v="71"/>
  </r>
  <r>
    <s v="BHQ07C2"/>
    <s v="Total Floor Area for which Permission Granted"/>
    <s v="20044"/>
    <s v="2004Q4"/>
    <s v="203"/>
    <s v="Buildings for industry and manufacturing handicraft"/>
    <s v="3"/>
    <s v="Alteration, conversion and renovation"/>
    <s v="000 Sq Metres"/>
    <s v=""/>
  </r>
  <r>
    <s v="BHQ07C2"/>
    <s v="Total Floor Area for which Permission Granted"/>
    <s v="20044"/>
    <s v="2004Q4"/>
    <s v="204"/>
    <s v="Hotels, restaurants and cafes"/>
    <s v="-"/>
    <s v="All types of construction"/>
    <s v="000 Sq Metres"/>
    <n v="184"/>
  </r>
  <r>
    <s v="BHQ07C2"/>
    <s v="Total Floor Area for which Permission Granted"/>
    <s v="20044"/>
    <s v="2004Q4"/>
    <s v="204"/>
    <s v="Hotels, restaurants and cafes"/>
    <s v="1"/>
    <s v="New construction"/>
    <s v="000 Sq Metres"/>
    <n v="127"/>
  </r>
  <r>
    <s v="BHQ07C2"/>
    <s v="Total Floor Area for which Permission Granted"/>
    <s v="20044"/>
    <s v="2004Q4"/>
    <s v="204"/>
    <s v="Hotels, restaurants and cafes"/>
    <s v="2"/>
    <s v="Extensions"/>
    <s v="000 Sq Metres"/>
    <n v="57"/>
  </r>
  <r>
    <s v="BHQ07C2"/>
    <s v="Total Floor Area for which Permission Granted"/>
    <s v="20044"/>
    <s v="2004Q4"/>
    <s v="204"/>
    <s v="Hotels, restaurants and cafes"/>
    <s v="3"/>
    <s v="Alteration, conversion and renovation"/>
    <s v="000 Sq Metres"/>
    <s v=""/>
  </r>
  <r>
    <s v="BHQ07C2"/>
    <s v="Total Floor Area for which Permission Granted"/>
    <s v="20044"/>
    <s v="2004Q4"/>
    <s v="205"/>
    <s v="Buildings for transport"/>
    <s v="-"/>
    <s v="All types of construction"/>
    <s v="000 Sq Metres"/>
    <n v="40"/>
  </r>
  <r>
    <s v="BHQ07C2"/>
    <s v="Total Floor Area for which Permission Granted"/>
    <s v="20044"/>
    <s v="2004Q4"/>
    <s v="205"/>
    <s v="Buildings for transport"/>
    <s v="1"/>
    <s v="New construction"/>
    <s v="000 Sq Metres"/>
    <n v="35"/>
  </r>
  <r>
    <s v="BHQ07C2"/>
    <s v="Total Floor Area for which Permission Granted"/>
    <s v="20044"/>
    <s v="2004Q4"/>
    <s v="205"/>
    <s v="Buildings for transport"/>
    <s v="2"/>
    <s v="Extensions"/>
    <s v="000 Sq Metres"/>
    <n v="5"/>
  </r>
  <r>
    <s v="BHQ07C2"/>
    <s v="Total Floor Area for which Permission Granted"/>
    <s v="20044"/>
    <s v="2004Q4"/>
    <s v="205"/>
    <s v="Buildings for transport"/>
    <s v="3"/>
    <s v="Alteration, conversion and renovation"/>
    <s v="000 Sq Metres"/>
    <s v=""/>
  </r>
  <r>
    <s v="BHQ07C2"/>
    <s v="Total Floor Area for which Permission Granted"/>
    <s v="20044"/>
    <s v="2004Q4"/>
    <s v="206"/>
    <s v="Buildings for trade and administration buildings for other economic activities"/>
    <s v="-"/>
    <s v="All types of construction"/>
    <s v="000 Sq Metres"/>
    <n v="410"/>
  </r>
  <r>
    <s v="BHQ07C2"/>
    <s v="Total Floor Area for which Permission Granted"/>
    <s v="20044"/>
    <s v="2004Q4"/>
    <s v="206"/>
    <s v="Buildings for trade and administration buildings for other economic activities"/>
    <s v="1"/>
    <s v="New construction"/>
    <s v="000 Sq Metres"/>
    <n v="364"/>
  </r>
  <r>
    <s v="BHQ07C2"/>
    <s v="Total Floor Area for which Permission Granted"/>
    <s v="20044"/>
    <s v="2004Q4"/>
    <s v="206"/>
    <s v="Buildings for trade and administration buildings for other economic activities"/>
    <s v="2"/>
    <s v="Extensions"/>
    <s v="000 Sq Metres"/>
    <n v="46"/>
  </r>
  <r>
    <s v="BHQ07C2"/>
    <s v="Total Floor Area for which Permission Granted"/>
    <s v="20044"/>
    <s v="2004Q4"/>
    <s v="206"/>
    <s v="Buildings for trade and administration buildings for other economic activities"/>
    <s v="3"/>
    <s v="Alteration, conversion and renovation"/>
    <s v="000 Sq Metres"/>
    <s v=""/>
  </r>
  <r>
    <s v="BHQ07C2"/>
    <s v="Total Floor Area for which Permission Granted"/>
    <s v="20044"/>
    <s v="2004Q4"/>
    <s v="207"/>
    <s v="Public administration and public buildings for special purposes"/>
    <s v="-"/>
    <s v="All types of construction"/>
    <s v="000 Sq Metres"/>
    <n v="2"/>
  </r>
  <r>
    <s v="BHQ07C2"/>
    <s v="Total Floor Area for which Permission Granted"/>
    <s v="20044"/>
    <s v="2004Q4"/>
    <s v="207"/>
    <s v="Public administration and public buildings for special purposes"/>
    <s v="1"/>
    <s v="New construction"/>
    <s v="000 Sq Metres"/>
    <n v="2"/>
  </r>
  <r>
    <s v="BHQ07C2"/>
    <s v="Total Floor Area for which Permission Granted"/>
    <s v="20044"/>
    <s v="2004Q4"/>
    <s v="207"/>
    <s v="Public administration and public buildings for special purposes"/>
    <s v="2"/>
    <s v="Extensions"/>
    <s v="000 Sq Metres"/>
    <n v="0"/>
  </r>
  <r>
    <s v="BHQ07C2"/>
    <s v="Total Floor Area for which Permission Granted"/>
    <s v="20044"/>
    <s v="2004Q4"/>
    <s v="207"/>
    <s v="Public administration and public buildings for special purposes"/>
    <s v="3"/>
    <s v="Alteration, conversion and renovation"/>
    <s v="000 Sq Metres"/>
    <s v=""/>
  </r>
  <r>
    <s v="BHQ07C2"/>
    <s v="Total Floor Area for which Permission Granted"/>
    <s v="20044"/>
    <s v="2004Q4"/>
    <s v="208"/>
    <s v="Buildings for health and welfare"/>
    <s v="-"/>
    <s v="All types of construction"/>
    <s v="000 Sq Metres"/>
    <n v="44"/>
  </r>
  <r>
    <s v="BHQ07C2"/>
    <s v="Total Floor Area for which Permission Granted"/>
    <s v="20044"/>
    <s v="2004Q4"/>
    <s v="208"/>
    <s v="Buildings for health and welfare"/>
    <s v="1"/>
    <s v="New construction"/>
    <s v="000 Sq Metres"/>
    <n v="22"/>
  </r>
  <r>
    <s v="BHQ07C2"/>
    <s v="Total Floor Area for which Permission Granted"/>
    <s v="20044"/>
    <s v="2004Q4"/>
    <s v="208"/>
    <s v="Buildings for health and welfare"/>
    <s v="2"/>
    <s v="Extensions"/>
    <s v="000 Sq Metres"/>
    <n v="22"/>
  </r>
  <r>
    <s v="BHQ07C2"/>
    <s v="Total Floor Area for which Permission Granted"/>
    <s v="20044"/>
    <s v="2004Q4"/>
    <s v="208"/>
    <s v="Buildings for health and welfare"/>
    <s v="3"/>
    <s v="Alteration, conversion and renovation"/>
    <s v="000 Sq Metres"/>
    <s v=""/>
  </r>
  <r>
    <s v="BHQ07C2"/>
    <s v="Total Floor Area for which Permission Granted"/>
    <s v="20044"/>
    <s v="2004Q4"/>
    <s v="209"/>
    <s v="Buildings for entertainment and recreation"/>
    <s v="-"/>
    <s v="All types of construction"/>
    <s v="000 Sq Metres"/>
    <n v="48"/>
  </r>
  <r>
    <s v="BHQ07C2"/>
    <s v="Total Floor Area for which Permission Granted"/>
    <s v="20044"/>
    <s v="2004Q4"/>
    <s v="209"/>
    <s v="Buildings for entertainment and recreation"/>
    <s v="1"/>
    <s v="New construction"/>
    <s v="000 Sq Metres"/>
    <n v="36"/>
  </r>
  <r>
    <s v="BHQ07C2"/>
    <s v="Total Floor Area for which Permission Granted"/>
    <s v="20044"/>
    <s v="2004Q4"/>
    <s v="209"/>
    <s v="Buildings for entertainment and recreation"/>
    <s v="2"/>
    <s v="Extensions"/>
    <s v="000 Sq Metres"/>
    <n v="12"/>
  </r>
  <r>
    <s v="BHQ07C2"/>
    <s v="Total Floor Area for which Permission Granted"/>
    <s v="20044"/>
    <s v="2004Q4"/>
    <s v="209"/>
    <s v="Buildings for entertainment and recreation"/>
    <s v="3"/>
    <s v="Alteration, conversion and renovation"/>
    <s v="000 Sq Metres"/>
    <s v=""/>
  </r>
  <r>
    <s v="BHQ07C2"/>
    <s v="Total Floor Area for which Permission Granted"/>
    <s v="20044"/>
    <s v="2004Q4"/>
    <s v="210"/>
    <s v="Buildings for education, culture, science and research"/>
    <s v="-"/>
    <s v="All types of construction"/>
    <s v="000 Sq Metres"/>
    <n v="68"/>
  </r>
  <r>
    <s v="BHQ07C2"/>
    <s v="Total Floor Area for which Permission Granted"/>
    <s v="20044"/>
    <s v="2004Q4"/>
    <s v="210"/>
    <s v="Buildings for education, culture, science and research"/>
    <s v="1"/>
    <s v="New construction"/>
    <s v="000 Sq Metres"/>
    <n v="40"/>
  </r>
  <r>
    <s v="BHQ07C2"/>
    <s v="Total Floor Area for which Permission Granted"/>
    <s v="20044"/>
    <s v="2004Q4"/>
    <s v="210"/>
    <s v="Buildings for education, culture, science and research"/>
    <s v="2"/>
    <s v="Extensions"/>
    <s v="000 Sq Metres"/>
    <n v="28"/>
  </r>
  <r>
    <s v="BHQ07C2"/>
    <s v="Total Floor Area for which Permission Granted"/>
    <s v="20044"/>
    <s v="2004Q4"/>
    <s v="210"/>
    <s v="Buildings for education, culture, science and research"/>
    <s v="3"/>
    <s v="Alteration, conversion and renovation"/>
    <s v="000 Sq Metres"/>
    <s v=""/>
  </r>
  <r>
    <s v="BHQ07C2"/>
    <s v="Total Floor Area for which Permission Granted"/>
    <s v="20044"/>
    <s v="2004Q4"/>
    <s v="211"/>
    <s v="Buildings for religious and funerary"/>
    <s v="-"/>
    <s v="All types of construction"/>
    <s v="000 Sq Metres"/>
    <n v="2"/>
  </r>
  <r>
    <s v="BHQ07C2"/>
    <s v="Total Floor Area for which Permission Granted"/>
    <s v="20044"/>
    <s v="2004Q4"/>
    <s v="211"/>
    <s v="Buildings for religious and funerary"/>
    <s v="1"/>
    <s v="New construction"/>
    <s v="000 Sq Metres"/>
    <n v="1"/>
  </r>
  <r>
    <s v="BHQ07C2"/>
    <s v="Total Floor Area for which Permission Granted"/>
    <s v="20044"/>
    <s v="2004Q4"/>
    <s v="211"/>
    <s v="Buildings for religious and funerary"/>
    <s v="2"/>
    <s v="Extensions"/>
    <s v="000 Sq Metres"/>
    <n v="1"/>
  </r>
  <r>
    <s v="BHQ07C2"/>
    <s v="Total Floor Area for which Permission Granted"/>
    <s v="20044"/>
    <s v="2004Q4"/>
    <s v="211"/>
    <s v="Buildings for religious and funerary"/>
    <s v="3"/>
    <s v="Alteration, conversion and renovation"/>
    <s v="000 Sq Metres"/>
    <s v=""/>
  </r>
  <r>
    <s v="BHQ07C2"/>
    <s v="Total Floor Area for which Permission Granted"/>
    <s v="20044"/>
    <s v="2004Q4"/>
    <s v="212"/>
    <s v="Other non-residential buildings"/>
    <s v="-"/>
    <s v="All types of construction"/>
    <s v="000 Sq Metres"/>
    <n v="0"/>
  </r>
  <r>
    <s v="BHQ07C2"/>
    <s v="Total Floor Area for which Permission Granted"/>
    <s v="20044"/>
    <s v="2004Q4"/>
    <s v="212"/>
    <s v="Other non-residential buildings"/>
    <s v="1"/>
    <s v="New construction"/>
    <s v="000 Sq Metres"/>
    <n v="0"/>
  </r>
  <r>
    <s v="BHQ07C2"/>
    <s v="Total Floor Area for which Permission Granted"/>
    <s v="20044"/>
    <s v="2004Q4"/>
    <s v="212"/>
    <s v="Other non-residential buildings"/>
    <s v="2"/>
    <s v="Extensions"/>
    <s v="000 Sq Metres"/>
    <n v="0"/>
  </r>
  <r>
    <s v="BHQ07C2"/>
    <s v="Total Floor Area for which Permission Granted"/>
    <s v="20044"/>
    <s v="2004Q4"/>
    <s v="212"/>
    <s v="Other non-residential buildings"/>
    <s v="3"/>
    <s v="Alteration, conversion and renovation"/>
    <s v="000 Sq Metres"/>
    <s v=""/>
  </r>
  <r>
    <s v="BHQ07C2"/>
    <s v="Total Floor Area for which Permission Granted"/>
    <s v="20044"/>
    <s v="2004Q4"/>
    <s v="213"/>
    <s v="Office development, buildings for financing and insurance"/>
    <s v="-"/>
    <s v="All types of construction"/>
    <s v="000 Sq Metres"/>
    <n v="204"/>
  </r>
  <r>
    <s v="BHQ07C2"/>
    <s v="Total Floor Area for which Permission Granted"/>
    <s v="20044"/>
    <s v="2004Q4"/>
    <s v="213"/>
    <s v="Office development, buildings for financing and insurance"/>
    <s v="1"/>
    <s v="New construction"/>
    <s v="000 Sq Metres"/>
    <n v="200"/>
  </r>
  <r>
    <s v="BHQ07C2"/>
    <s v="Total Floor Area for which Permission Granted"/>
    <s v="20044"/>
    <s v="2004Q4"/>
    <s v="213"/>
    <s v="Office development, buildings for financing and insurance"/>
    <s v="2"/>
    <s v="Extensions"/>
    <s v="000 Sq Metres"/>
    <n v="4"/>
  </r>
  <r>
    <s v="BHQ07C2"/>
    <s v="Total Floor Area for which Permission Granted"/>
    <s v="20044"/>
    <s v="2004Q4"/>
    <s v="213"/>
    <s v="Office development, buildings for financing and insurance"/>
    <s v="3"/>
    <s v="Alteration, conversion and renovation"/>
    <s v="000 Sq Metres"/>
    <s v=""/>
  </r>
  <r>
    <s v="BHQ07C2"/>
    <s v="Total Floor Area for which Permission Granted"/>
    <s v="20044"/>
    <s v="2004Q4"/>
    <s v="214"/>
    <s v="Creche"/>
    <s v="-"/>
    <s v="All types of construction"/>
    <s v="000 Sq Metres"/>
    <n v="23"/>
  </r>
  <r>
    <s v="BHQ07C2"/>
    <s v="Total Floor Area for which Permission Granted"/>
    <s v="20044"/>
    <s v="2004Q4"/>
    <s v="214"/>
    <s v="Creche"/>
    <s v="1"/>
    <s v="New construction"/>
    <s v="000 Sq Metres"/>
    <n v="22"/>
  </r>
  <r>
    <s v="BHQ07C2"/>
    <s v="Total Floor Area for which Permission Granted"/>
    <s v="20044"/>
    <s v="2004Q4"/>
    <s v="214"/>
    <s v="Creche"/>
    <s v="2"/>
    <s v="Extensions"/>
    <s v="000 Sq Metres"/>
    <n v="1"/>
  </r>
  <r>
    <s v="BHQ07C2"/>
    <s v="Total Floor Area for which Permission Granted"/>
    <s v="20044"/>
    <s v="2004Q4"/>
    <s v="214"/>
    <s v="Creche"/>
    <s v="3"/>
    <s v="Alteration, conversion and renovation"/>
    <s v="000 Sq Metres"/>
    <s v=""/>
  </r>
  <r>
    <s v="BHQ07C2"/>
    <s v="Total Floor Area for which Permission Granted"/>
    <s v="20051"/>
    <s v="2005Q1"/>
    <s v="200"/>
    <s v="All non residential buildings"/>
    <s v="-"/>
    <s v="All types of construction"/>
    <s v="000 Sq Metres"/>
    <n v="1250"/>
  </r>
  <r>
    <s v="BHQ07C2"/>
    <s v="Total Floor Area for which Permission Granted"/>
    <s v="20051"/>
    <s v="2005Q1"/>
    <s v="200"/>
    <s v="All non residential buildings"/>
    <s v="1"/>
    <s v="New construction"/>
    <s v="000 Sq Metres"/>
    <n v="985"/>
  </r>
  <r>
    <s v="BHQ07C2"/>
    <s v="Total Floor Area for which Permission Granted"/>
    <s v="20051"/>
    <s v="2005Q1"/>
    <s v="200"/>
    <s v="All non residential buildings"/>
    <s v="2"/>
    <s v="Extensions"/>
    <s v="000 Sq Metres"/>
    <n v="264"/>
  </r>
  <r>
    <s v="BHQ07C2"/>
    <s v="Total Floor Area for which Permission Granted"/>
    <s v="20051"/>
    <s v="2005Q1"/>
    <s v="200"/>
    <s v="All non residential buildings"/>
    <s v="3"/>
    <s v="Alteration, conversion and renovation"/>
    <s v="000 Sq Metres"/>
    <s v=""/>
  </r>
  <r>
    <s v="BHQ07C2"/>
    <s v="Total Floor Area for which Permission Granted"/>
    <s v="20051"/>
    <s v="2005Q1"/>
    <s v="201"/>
    <s v="Buildings for agriculture, forestry, horticulture, fruit-growing, viniculture and fishery purposes"/>
    <s v="-"/>
    <s v="All types of construction"/>
    <s v="000 Sq Metres"/>
    <n v="99"/>
  </r>
  <r>
    <s v="BHQ07C2"/>
    <s v="Total Floor Area for which Permission Granted"/>
    <s v="20051"/>
    <s v="2005Q1"/>
    <s v="201"/>
    <s v="Buildings for agriculture, forestry, horticulture, fruit-growing, viniculture and fishery purposes"/>
    <s v="1"/>
    <s v="New construction"/>
    <s v="000 Sq Metres"/>
    <n v="80"/>
  </r>
  <r>
    <s v="BHQ07C2"/>
    <s v="Total Floor Area for which Permission Granted"/>
    <s v="20051"/>
    <s v="2005Q1"/>
    <s v="201"/>
    <s v="Buildings for agriculture, forestry, horticulture, fruit-growing, viniculture and fishery purposes"/>
    <s v="2"/>
    <s v="Extensions"/>
    <s v="000 Sq Metres"/>
    <n v="19"/>
  </r>
  <r>
    <s v="BHQ07C2"/>
    <s v="Total Floor Area for which Permission Granted"/>
    <s v="20051"/>
    <s v="2005Q1"/>
    <s v="201"/>
    <s v="Buildings for agriculture, forestry, horticulture, fruit-growing, viniculture and fishery purposes"/>
    <s v="3"/>
    <s v="Alteration, conversion and renovation"/>
    <s v="000 Sq Metres"/>
    <s v=""/>
  </r>
  <r>
    <s v="BHQ07C2"/>
    <s v="Total Floor Area for which Permission Granted"/>
    <s v="20051"/>
    <s v="2005Q1"/>
    <s v="202"/>
    <s v="Buildings for mining, energy and water"/>
    <s v="-"/>
    <s v="All types of construction"/>
    <s v="000 Sq Metres"/>
    <n v="2"/>
  </r>
  <r>
    <s v="BHQ07C2"/>
    <s v="Total Floor Area for which Permission Granted"/>
    <s v="20051"/>
    <s v="2005Q1"/>
    <s v="202"/>
    <s v="Buildings for mining, energy and water"/>
    <s v="1"/>
    <s v="New construction"/>
    <s v="000 Sq Metres"/>
    <n v="2"/>
  </r>
  <r>
    <s v="BHQ07C2"/>
    <s v="Total Floor Area for which Permission Granted"/>
    <s v="20051"/>
    <s v="2005Q1"/>
    <s v="202"/>
    <s v="Buildings for mining, energy and water"/>
    <s v="2"/>
    <s v="Extensions"/>
    <s v="000 Sq Metres"/>
    <s v=""/>
  </r>
  <r>
    <s v="BHQ07C2"/>
    <s v="Total Floor Area for which Permission Granted"/>
    <s v="20051"/>
    <s v="2005Q1"/>
    <s v="202"/>
    <s v="Buildings for mining, energy and water"/>
    <s v="3"/>
    <s v="Alteration, conversion and renovation"/>
    <s v="000 Sq Metres"/>
    <s v=""/>
  </r>
  <r>
    <s v="BHQ07C2"/>
    <s v="Total Floor Area for which Permission Granted"/>
    <s v="20051"/>
    <s v="2005Q1"/>
    <s v="203"/>
    <s v="Buildings for industry and manufacturing handicraft"/>
    <s v="-"/>
    <s v="All types of construction"/>
    <s v="000 Sq Metres"/>
    <n v="206"/>
  </r>
  <r>
    <s v="BHQ07C2"/>
    <s v="Total Floor Area for which Permission Granted"/>
    <s v="20051"/>
    <s v="2005Q1"/>
    <s v="203"/>
    <s v="Buildings for industry and manufacturing handicraft"/>
    <s v="1"/>
    <s v="New construction"/>
    <s v="000 Sq Metres"/>
    <n v="137"/>
  </r>
  <r>
    <s v="BHQ07C2"/>
    <s v="Total Floor Area for which Permission Granted"/>
    <s v="20051"/>
    <s v="2005Q1"/>
    <s v="203"/>
    <s v="Buildings for industry and manufacturing handicraft"/>
    <s v="2"/>
    <s v="Extensions"/>
    <s v="000 Sq Metres"/>
    <n v="69"/>
  </r>
  <r>
    <s v="BHQ07C2"/>
    <s v="Total Floor Area for which Permission Granted"/>
    <s v="20051"/>
    <s v="2005Q1"/>
    <s v="203"/>
    <s v="Buildings for industry and manufacturing handicraft"/>
    <s v="3"/>
    <s v="Alteration, conversion and renovation"/>
    <s v="000 Sq Metres"/>
    <s v=""/>
  </r>
  <r>
    <s v="BHQ07C2"/>
    <s v="Total Floor Area for which Permission Granted"/>
    <s v="20051"/>
    <s v="2005Q1"/>
    <s v="204"/>
    <s v="Hotels, restaurants and cafes"/>
    <s v="-"/>
    <s v="All types of construction"/>
    <s v="000 Sq Metres"/>
    <n v="221"/>
  </r>
  <r>
    <s v="BHQ07C2"/>
    <s v="Total Floor Area for which Permission Granted"/>
    <s v="20051"/>
    <s v="2005Q1"/>
    <s v="204"/>
    <s v="Hotels, restaurants and cafes"/>
    <s v="1"/>
    <s v="New construction"/>
    <s v="000 Sq Metres"/>
    <n v="152"/>
  </r>
  <r>
    <s v="BHQ07C2"/>
    <s v="Total Floor Area for which Permission Granted"/>
    <s v="20051"/>
    <s v="2005Q1"/>
    <s v="204"/>
    <s v="Hotels, restaurants and cafes"/>
    <s v="2"/>
    <s v="Extensions"/>
    <s v="000 Sq Metres"/>
    <n v="68"/>
  </r>
  <r>
    <s v="BHQ07C2"/>
    <s v="Total Floor Area for which Permission Granted"/>
    <s v="20051"/>
    <s v="2005Q1"/>
    <s v="204"/>
    <s v="Hotels, restaurants and cafes"/>
    <s v="3"/>
    <s v="Alteration, conversion and renovation"/>
    <s v="000 Sq Metres"/>
    <s v=""/>
  </r>
  <r>
    <s v="BHQ07C2"/>
    <s v="Total Floor Area for which Permission Granted"/>
    <s v="20051"/>
    <s v="2005Q1"/>
    <s v="205"/>
    <s v="Buildings for transport"/>
    <s v="-"/>
    <s v="All types of construction"/>
    <s v="000 Sq Metres"/>
    <n v="42"/>
  </r>
  <r>
    <s v="BHQ07C2"/>
    <s v="Total Floor Area for which Permission Granted"/>
    <s v="20051"/>
    <s v="2005Q1"/>
    <s v="205"/>
    <s v="Buildings for transport"/>
    <s v="1"/>
    <s v="New construction"/>
    <s v="000 Sq Metres"/>
    <n v="41"/>
  </r>
  <r>
    <s v="BHQ07C2"/>
    <s v="Total Floor Area for which Permission Granted"/>
    <s v="20051"/>
    <s v="2005Q1"/>
    <s v="205"/>
    <s v="Buildings for transport"/>
    <s v="2"/>
    <s v="Extensions"/>
    <s v="000 Sq Metres"/>
    <n v="1"/>
  </r>
  <r>
    <s v="BHQ07C2"/>
    <s v="Total Floor Area for which Permission Granted"/>
    <s v="20051"/>
    <s v="2005Q1"/>
    <s v="205"/>
    <s v="Buildings for transport"/>
    <s v="3"/>
    <s v="Alteration, conversion and renovation"/>
    <s v="000 Sq Metres"/>
    <s v=""/>
  </r>
  <r>
    <s v="BHQ07C2"/>
    <s v="Total Floor Area for which Permission Granted"/>
    <s v="20051"/>
    <s v="2005Q1"/>
    <s v="206"/>
    <s v="Buildings for trade and administration buildings for other economic activities"/>
    <s v="-"/>
    <s v="All types of construction"/>
    <s v="000 Sq Metres"/>
    <n v="333"/>
  </r>
  <r>
    <s v="BHQ07C2"/>
    <s v="Total Floor Area for which Permission Granted"/>
    <s v="20051"/>
    <s v="2005Q1"/>
    <s v="206"/>
    <s v="Buildings for trade and administration buildings for other economic activities"/>
    <s v="1"/>
    <s v="New construction"/>
    <s v="000 Sq Metres"/>
    <n v="287"/>
  </r>
  <r>
    <s v="BHQ07C2"/>
    <s v="Total Floor Area for which Permission Granted"/>
    <s v="20051"/>
    <s v="2005Q1"/>
    <s v="206"/>
    <s v="Buildings for trade and administration buildings for other economic activities"/>
    <s v="2"/>
    <s v="Extensions"/>
    <s v="000 Sq Metres"/>
    <n v="45"/>
  </r>
  <r>
    <s v="BHQ07C2"/>
    <s v="Total Floor Area for which Permission Granted"/>
    <s v="20051"/>
    <s v="2005Q1"/>
    <s v="206"/>
    <s v="Buildings for trade and administration buildings for other economic activities"/>
    <s v="3"/>
    <s v="Alteration, conversion and renovation"/>
    <s v="000 Sq Metres"/>
    <s v=""/>
  </r>
  <r>
    <s v="BHQ07C2"/>
    <s v="Total Floor Area for which Permission Granted"/>
    <s v="20051"/>
    <s v="2005Q1"/>
    <s v="207"/>
    <s v="Public administration and public buildings for special purposes"/>
    <s v="-"/>
    <s v="All types of construction"/>
    <s v="000 Sq Metres"/>
    <n v="2"/>
  </r>
  <r>
    <s v="BHQ07C2"/>
    <s v="Total Floor Area for which Permission Granted"/>
    <s v="20051"/>
    <s v="2005Q1"/>
    <s v="207"/>
    <s v="Public administration and public buildings for special purposes"/>
    <s v="1"/>
    <s v="New construction"/>
    <s v="000 Sq Metres"/>
    <n v="2"/>
  </r>
  <r>
    <s v="BHQ07C2"/>
    <s v="Total Floor Area for which Permission Granted"/>
    <s v="20051"/>
    <s v="2005Q1"/>
    <s v="207"/>
    <s v="Public administration and public buildings for special purposes"/>
    <s v="2"/>
    <s v="Extensions"/>
    <s v="000 Sq Metres"/>
    <n v="0"/>
  </r>
  <r>
    <s v="BHQ07C2"/>
    <s v="Total Floor Area for which Permission Granted"/>
    <s v="20051"/>
    <s v="2005Q1"/>
    <s v="207"/>
    <s v="Public administration and public buildings for special purposes"/>
    <s v="3"/>
    <s v="Alteration, conversion and renovation"/>
    <s v="000 Sq Metres"/>
    <s v=""/>
  </r>
  <r>
    <s v="BHQ07C2"/>
    <s v="Total Floor Area for which Permission Granted"/>
    <s v="20051"/>
    <s v="2005Q1"/>
    <s v="208"/>
    <s v="Buildings for health and welfare"/>
    <s v="-"/>
    <s v="All types of construction"/>
    <s v="000 Sq Metres"/>
    <n v="55"/>
  </r>
  <r>
    <s v="BHQ07C2"/>
    <s v="Total Floor Area for which Permission Granted"/>
    <s v="20051"/>
    <s v="2005Q1"/>
    <s v="208"/>
    <s v="Buildings for health and welfare"/>
    <s v="1"/>
    <s v="New construction"/>
    <s v="000 Sq Metres"/>
    <n v="36"/>
  </r>
  <r>
    <s v="BHQ07C2"/>
    <s v="Total Floor Area for which Permission Granted"/>
    <s v="20051"/>
    <s v="2005Q1"/>
    <s v="208"/>
    <s v="Buildings for health and welfare"/>
    <s v="2"/>
    <s v="Extensions"/>
    <s v="000 Sq Metres"/>
    <n v="18"/>
  </r>
  <r>
    <s v="BHQ07C2"/>
    <s v="Total Floor Area for which Permission Granted"/>
    <s v="20051"/>
    <s v="2005Q1"/>
    <s v="208"/>
    <s v="Buildings for health and welfare"/>
    <s v="3"/>
    <s v="Alteration, conversion and renovation"/>
    <s v="000 Sq Metres"/>
    <s v=""/>
  </r>
  <r>
    <s v="BHQ07C2"/>
    <s v="Total Floor Area for which Permission Granted"/>
    <s v="20051"/>
    <s v="2005Q1"/>
    <s v="209"/>
    <s v="Buildings for entertainment and recreation"/>
    <s v="-"/>
    <s v="All types of construction"/>
    <s v="000 Sq Metres"/>
    <n v="92"/>
  </r>
  <r>
    <s v="BHQ07C2"/>
    <s v="Total Floor Area for which Permission Granted"/>
    <s v="20051"/>
    <s v="2005Q1"/>
    <s v="209"/>
    <s v="Buildings for entertainment and recreation"/>
    <s v="1"/>
    <s v="New construction"/>
    <s v="000 Sq Metres"/>
    <n v="82"/>
  </r>
  <r>
    <s v="BHQ07C2"/>
    <s v="Total Floor Area for which Permission Granted"/>
    <s v="20051"/>
    <s v="2005Q1"/>
    <s v="209"/>
    <s v="Buildings for entertainment and recreation"/>
    <s v="2"/>
    <s v="Extensions"/>
    <s v="000 Sq Metres"/>
    <n v="9"/>
  </r>
  <r>
    <s v="BHQ07C2"/>
    <s v="Total Floor Area for which Permission Granted"/>
    <s v="20051"/>
    <s v="2005Q1"/>
    <s v="209"/>
    <s v="Buildings for entertainment and recreation"/>
    <s v="3"/>
    <s v="Alteration, conversion and renovation"/>
    <s v="000 Sq Metres"/>
    <s v=""/>
  </r>
  <r>
    <s v="BHQ07C2"/>
    <s v="Total Floor Area for which Permission Granted"/>
    <s v="20051"/>
    <s v="2005Q1"/>
    <s v="210"/>
    <s v="Buildings for education, culture, science and research"/>
    <s v="-"/>
    <s v="All types of construction"/>
    <s v="000 Sq Metres"/>
    <n v="45"/>
  </r>
  <r>
    <s v="BHQ07C2"/>
    <s v="Total Floor Area for which Permission Granted"/>
    <s v="20051"/>
    <s v="2005Q1"/>
    <s v="210"/>
    <s v="Buildings for education, culture, science and research"/>
    <s v="1"/>
    <s v="New construction"/>
    <s v="000 Sq Metres"/>
    <n v="26"/>
  </r>
  <r>
    <s v="BHQ07C2"/>
    <s v="Total Floor Area for which Permission Granted"/>
    <s v="20051"/>
    <s v="2005Q1"/>
    <s v="210"/>
    <s v="Buildings for education, culture, science and research"/>
    <s v="2"/>
    <s v="Extensions"/>
    <s v="000 Sq Metres"/>
    <n v="19"/>
  </r>
  <r>
    <s v="BHQ07C2"/>
    <s v="Total Floor Area for which Permission Granted"/>
    <s v="20051"/>
    <s v="2005Q1"/>
    <s v="210"/>
    <s v="Buildings for education, culture, science and research"/>
    <s v="3"/>
    <s v="Alteration, conversion and renovation"/>
    <s v="000 Sq Metres"/>
    <s v=""/>
  </r>
  <r>
    <s v="BHQ07C2"/>
    <s v="Total Floor Area for which Permission Granted"/>
    <s v="20051"/>
    <s v="2005Q1"/>
    <s v="211"/>
    <s v="Buildings for religious and funerary"/>
    <s v="-"/>
    <s v="All types of construction"/>
    <s v="000 Sq Metres"/>
    <n v="1"/>
  </r>
  <r>
    <s v="BHQ07C2"/>
    <s v="Total Floor Area for which Permission Granted"/>
    <s v="20051"/>
    <s v="2005Q1"/>
    <s v="211"/>
    <s v="Buildings for religious and funerary"/>
    <s v="1"/>
    <s v="New construction"/>
    <s v="000 Sq Metres"/>
    <s v=""/>
  </r>
  <r>
    <s v="BHQ07C2"/>
    <s v="Total Floor Area for which Permission Granted"/>
    <s v="20051"/>
    <s v="2005Q1"/>
    <s v="211"/>
    <s v="Buildings for religious and funerary"/>
    <s v="2"/>
    <s v="Extensions"/>
    <s v="000 Sq Metres"/>
    <n v="1"/>
  </r>
  <r>
    <s v="BHQ07C2"/>
    <s v="Total Floor Area for which Permission Granted"/>
    <s v="20051"/>
    <s v="2005Q1"/>
    <s v="211"/>
    <s v="Buildings for religious and funerary"/>
    <s v="3"/>
    <s v="Alteration, conversion and renovation"/>
    <s v="000 Sq Metres"/>
    <s v=""/>
  </r>
  <r>
    <s v="BHQ07C2"/>
    <s v="Total Floor Area for which Permission Granted"/>
    <s v="20051"/>
    <s v="2005Q1"/>
    <s v="212"/>
    <s v="Other non-residential buildings"/>
    <s v="-"/>
    <s v="All types of construction"/>
    <s v="000 Sq Metres"/>
    <n v="1"/>
  </r>
  <r>
    <s v="BHQ07C2"/>
    <s v="Total Floor Area for which Permission Granted"/>
    <s v="20051"/>
    <s v="2005Q1"/>
    <s v="212"/>
    <s v="Other non-residential buildings"/>
    <s v="1"/>
    <s v="New construction"/>
    <s v="000 Sq Metres"/>
    <n v="1"/>
  </r>
  <r>
    <s v="BHQ07C2"/>
    <s v="Total Floor Area for which Permission Granted"/>
    <s v="20051"/>
    <s v="2005Q1"/>
    <s v="212"/>
    <s v="Other non-residential buildings"/>
    <s v="2"/>
    <s v="Extensions"/>
    <s v="000 Sq Metres"/>
    <s v=""/>
  </r>
  <r>
    <s v="BHQ07C2"/>
    <s v="Total Floor Area for which Permission Granted"/>
    <s v="20051"/>
    <s v="2005Q1"/>
    <s v="212"/>
    <s v="Other non-residential buildings"/>
    <s v="3"/>
    <s v="Alteration, conversion and renovation"/>
    <s v="000 Sq Metres"/>
    <s v=""/>
  </r>
  <r>
    <s v="BHQ07C2"/>
    <s v="Total Floor Area for which Permission Granted"/>
    <s v="20051"/>
    <s v="2005Q1"/>
    <s v="213"/>
    <s v="Office development, buildings for financing and insurance"/>
    <s v="-"/>
    <s v="All types of construction"/>
    <s v="000 Sq Metres"/>
    <n v="126"/>
  </r>
  <r>
    <s v="BHQ07C2"/>
    <s v="Total Floor Area for which Permission Granted"/>
    <s v="20051"/>
    <s v="2005Q1"/>
    <s v="213"/>
    <s v="Office development, buildings for financing and insurance"/>
    <s v="1"/>
    <s v="New construction"/>
    <s v="000 Sq Metres"/>
    <n v="113"/>
  </r>
  <r>
    <s v="BHQ07C2"/>
    <s v="Total Floor Area for which Permission Granted"/>
    <s v="20051"/>
    <s v="2005Q1"/>
    <s v="213"/>
    <s v="Office development, buildings for financing and insurance"/>
    <s v="2"/>
    <s v="Extensions"/>
    <s v="000 Sq Metres"/>
    <n v="14"/>
  </r>
  <r>
    <s v="BHQ07C2"/>
    <s v="Total Floor Area for which Permission Granted"/>
    <s v="20051"/>
    <s v="2005Q1"/>
    <s v="213"/>
    <s v="Office development, buildings for financing and insurance"/>
    <s v="3"/>
    <s v="Alteration, conversion and renovation"/>
    <s v="000 Sq Metres"/>
    <s v=""/>
  </r>
  <r>
    <s v="BHQ07C2"/>
    <s v="Total Floor Area for which Permission Granted"/>
    <s v="20051"/>
    <s v="2005Q1"/>
    <s v="214"/>
    <s v="Creche"/>
    <s v="-"/>
    <s v="All types of construction"/>
    <s v="000 Sq Metres"/>
    <n v="26"/>
  </r>
  <r>
    <s v="BHQ07C2"/>
    <s v="Total Floor Area for which Permission Granted"/>
    <s v="20051"/>
    <s v="2005Q1"/>
    <s v="214"/>
    <s v="Creche"/>
    <s v="1"/>
    <s v="New construction"/>
    <s v="000 Sq Metres"/>
    <n v="26"/>
  </r>
  <r>
    <s v="BHQ07C2"/>
    <s v="Total Floor Area for which Permission Granted"/>
    <s v="20051"/>
    <s v="2005Q1"/>
    <s v="214"/>
    <s v="Creche"/>
    <s v="2"/>
    <s v="Extensions"/>
    <s v="000 Sq Metres"/>
    <n v="1"/>
  </r>
  <r>
    <s v="BHQ07C2"/>
    <s v="Total Floor Area for which Permission Granted"/>
    <s v="20051"/>
    <s v="2005Q1"/>
    <s v="214"/>
    <s v="Creche"/>
    <s v="3"/>
    <s v="Alteration, conversion and renovation"/>
    <s v="000 Sq Metres"/>
    <s v=""/>
  </r>
  <r>
    <s v="BHQ07C2"/>
    <s v="Total Floor Area for which Permission Granted"/>
    <s v="20052"/>
    <s v="2005Q2"/>
    <s v="200"/>
    <s v="All non residential buildings"/>
    <s v="-"/>
    <s v="All types of construction"/>
    <s v="000 Sq Metres"/>
    <n v="1755"/>
  </r>
  <r>
    <s v="BHQ07C2"/>
    <s v="Total Floor Area for which Permission Granted"/>
    <s v="20052"/>
    <s v="2005Q2"/>
    <s v="200"/>
    <s v="All non residential buildings"/>
    <s v="1"/>
    <s v="New construction"/>
    <s v="000 Sq Metres"/>
    <n v="1478"/>
  </r>
  <r>
    <s v="BHQ07C2"/>
    <s v="Total Floor Area for which Permission Granted"/>
    <s v="20052"/>
    <s v="2005Q2"/>
    <s v="200"/>
    <s v="All non residential buildings"/>
    <s v="2"/>
    <s v="Extensions"/>
    <s v="000 Sq Metres"/>
    <n v="277"/>
  </r>
  <r>
    <s v="BHQ07C2"/>
    <s v="Total Floor Area for which Permission Granted"/>
    <s v="20052"/>
    <s v="2005Q2"/>
    <s v="200"/>
    <s v="All non residential buildings"/>
    <s v="3"/>
    <s v="Alteration, conversion and renovation"/>
    <s v="000 Sq Metres"/>
    <s v=""/>
  </r>
  <r>
    <s v="BHQ07C2"/>
    <s v="Total Floor Area for which Permission Granted"/>
    <s v="20052"/>
    <s v="2005Q2"/>
    <s v="201"/>
    <s v="Buildings for agriculture, forestry, horticulture, fruit-growing, viniculture and fishery purposes"/>
    <s v="-"/>
    <s v="All types of construction"/>
    <s v="000 Sq Metres"/>
    <n v="233"/>
  </r>
  <r>
    <s v="BHQ07C2"/>
    <s v="Total Floor Area for which Permission Granted"/>
    <s v="20052"/>
    <s v="2005Q2"/>
    <s v="201"/>
    <s v="Buildings for agriculture, forestry, horticulture, fruit-growing, viniculture and fishery purposes"/>
    <s v="1"/>
    <s v="New construction"/>
    <s v="000 Sq Metres"/>
    <n v="196"/>
  </r>
  <r>
    <s v="BHQ07C2"/>
    <s v="Total Floor Area for which Permission Granted"/>
    <s v="20052"/>
    <s v="2005Q2"/>
    <s v="201"/>
    <s v="Buildings for agriculture, forestry, horticulture, fruit-growing, viniculture and fishery purposes"/>
    <s v="2"/>
    <s v="Extensions"/>
    <s v="000 Sq Metres"/>
    <n v="37"/>
  </r>
  <r>
    <s v="BHQ07C2"/>
    <s v="Total Floor Area for which Permission Granted"/>
    <s v="20052"/>
    <s v="2005Q2"/>
    <s v="201"/>
    <s v="Buildings for agriculture, forestry, horticulture, fruit-growing, viniculture and fishery purposes"/>
    <s v="3"/>
    <s v="Alteration, conversion and renovation"/>
    <s v="000 Sq Metres"/>
    <s v=""/>
  </r>
  <r>
    <s v="BHQ07C2"/>
    <s v="Total Floor Area for which Permission Granted"/>
    <s v="20052"/>
    <s v="2005Q2"/>
    <s v="202"/>
    <s v="Buildings for mining, energy and water"/>
    <s v="-"/>
    <s v="All types of construction"/>
    <s v="000 Sq Metres"/>
    <n v="4"/>
  </r>
  <r>
    <s v="BHQ07C2"/>
    <s v="Total Floor Area for which Permission Granted"/>
    <s v="20052"/>
    <s v="2005Q2"/>
    <s v="202"/>
    <s v="Buildings for mining, energy and water"/>
    <s v="1"/>
    <s v="New construction"/>
    <s v="000 Sq Metres"/>
    <n v="3"/>
  </r>
  <r>
    <s v="BHQ07C2"/>
    <s v="Total Floor Area for which Permission Granted"/>
    <s v="20052"/>
    <s v="2005Q2"/>
    <s v="202"/>
    <s v="Buildings for mining, energy and water"/>
    <s v="2"/>
    <s v="Extensions"/>
    <s v="000 Sq Metres"/>
    <n v="1"/>
  </r>
  <r>
    <s v="BHQ07C2"/>
    <s v="Total Floor Area for which Permission Granted"/>
    <s v="20052"/>
    <s v="2005Q2"/>
    <s v="202"/>
    <s v="Buildings for mining, energy and water"/>
    <s v="3"/>
    <s v="Alteration, conversion and renovation"/>
    <s v="000 Sq Metres"/>
    <s v=""/>
  </r>
  <r>
    <s v="BHQ07C2"/>
    <s v="Total Floor Area for which Permission Granted"/>
    <s v="20052"/>
    <s v="2005Q2"/>
    <s v="203"/>
    <s v="Buildings for industry and manufacturing handicraft"/>
    <s v="-"/>
    <s v="All types of construction"/>
    <s v="000 Sq Metres"/>
    <n v="225"/>
  </r>
  <r>
    <s v="BHQ07C2"/>
    <s v="Total Floor Area for which Permission Granted"/>
    <s v="20052"/>
    <s v="2005Q2"/>
    <s v="203"/>
    <s v="Buildings for industry and manufacturing handicraft"/>
    <s v="1"/>
    <s v="New construction"/>
    <s v="000 Sq Metres"/>
    <n v="181"/>
  </r>
  <r>
    <s v="BHQ07C2"/>
    <s v="Total Floor Area for which Permission Granted"/>
    <s v="20052"/>
    <s v="2005Q2"/>
    <s v="203"/>
    <s v="Buildings for industry and manufacturing handicraft"/>
    <s v="2"/>
    <s v="Extensions"/>
    <s v="000 Sq Metres"/>
    <n v="44"/>
  </r>
  <r>
    <s v="BHQ07C2"/>
    <s v="Total Floor Area for which Permission Granted"/>
    <s v="20052"/>
    <s v="2005Q2"/>
    <s v="203"/>
    <s v="Buildings for industry and manufacturing handicraft"/>
    <s v="3"/>
    <s v="Alteration, conversion and renovation"/>
    <s v="000 Sq Metres"/>
    <s v=""/>
  </r>
  <r>
    <s v="BHQ07C2"/>
    <s v="Total Floor Area for which Permission Granted"/>
    <s v="20052"/>
    <s v="2005Q2"/>
    <s v="204"/>
    <s v="Hotels, restaurants and cafes"/>
    <s v="-"/>
    <s v="All types of construction"/>
    <s v="000 Sq Metres"/>
    <n v="390"/>
  </r>
  <r>
    <s v="BHQ07C2"/>
    <s v="Total Floor Area for which Permission Granted"/>
    <s v="20052"/>
    <s v="2005Q2"/>
    <s v="204"/>
    <s v="Hotels, restaurants and cafes"/>
    <s v="1"/>
    <s v="New construction"/>
    <s v="000 Sq Metres"/>
    <n v="318"/>
  </r>
  <r>
    <s v="BHQ07C2"/>
    <s v="Total Floor Area for which Permission Granted"/>
    <s v="20052"/>
    <s v="2005Q2"/>
    <s v="204"/>
    <s v="Hotels, restaurants and cafes"/>
    <s v="2"/>
    <s v="Extensions"/>
    <s v="000 Sq Metres"/>
    <n v="72"/>
  </r>
  <r>
    <s v="BHQ07C2"/>
    <s v="Total Floor Area for which Permission Granted"/>
    <s v="20052"/>
    <s v="2005Q2"/>
    <s v="204"/>
    <s v="Hotels, restaurants and cafes"/>
    <s v="3"/>
    <s v="Alteration, conversion and renovation"/>
    <s v="000 Sq Metres"/>
    <s v=""/>
  </r>
  <r>
    <s v="BHQ07C2"/>
    <s v="Total Floor Area for which Permission Granted"/>
    <s v="20052"/>
    <s v="2005Q2"/>
    <s v="205"/>
    <s v="Buildings for transport"/>
    <s v="-"/>
    <s v="All types of construction"/>
    <s v="000 Sq Metres"/>
    <n v="65"/>
  </r>
  <r>
    <s v="BHQ07C2"/>
    <s v="Total Floor Area for which Permission Granted"/>
    <s v="20052"/>
    <s v="2005Q2"/>
    <s v="205"/>
    <s v="Buildings for transport"/>
    <s v="1"/>
    <s v="New construction"/>
    <s v="000 Sq Metres"/>
    <n v="60"/>
  </r>
  <r>
    <s v="BHQ07C2"/>
    <s v="Total Floor Area for which Permission Granted"/>
    <s v="20052"/>
    <s v="2005Q2"/>
    <s v="205"/>
    <s v="Buildings for transport"/>
    <s v="2"/>
    <s v="Extensions"/>
    <s v="000 Sq Metres"/>
    <n v="5"/>
  </r>
  <r>
    <s v="BHQ07C2"/>
    <s v="Total Floor Area for which Permission Granted"/>
    <s v="20052"/>
    <s v="2005Q2"/>
    <s v="205"/>
    <s v="Buildings for transport"/>
    <s v="3"/>
    <s v="Alteration, conversion and renovation"/>
    <s v="000 Sq Metres"/>
    <s v=""/>
  </r>
  <r>
    <s v="BHQ07C2"/>
    <s v="Total Floor Area for which Permission Granted"/>
    <s v="20052"/>
    <s v="2005Q2"/>
    <s v="206"/>
    <s v="Buildings for trade and administration buildings for other economic activities"/>
    <s v="-"/>
    <s v="All types of construction"/>
    <s v="000 Sq Metres"/>
    <n v="524"/>
  </r>
  <r>
    <s v="BHQ07C2"/>
    <s v="Total Floor Area for which Permission Granted"/>
    <s v="20052"/>
    <s v="2005Q2"/>
    <s v="206"/>
    <s v="Buildings for trade and administration buildings for other economic activities"/>
    <s v="1"/>
    <s v="New construction"/>
    <s v="000 Sq Metres"/>
    <n v="469"/>
  </r>
  <r>
    <s v="BHQ07C2"/>
    <s v="Total Floor Area for which Permission Granted"/>
    <s v="20052"/>
    <s v="2005Q2"/>
    <s v="206"/>
    <s v="Buildings for trade and administration buildings for other economic activities"/>
    <s v="2"/>
    <s v="Extensions"/>
    <s v="000 Sq Metres"/>
    <n v="55"/>
  </r>
  <r>
    <s v="BHQ07C2"/>
    <s v="Total Floor Area for which Permission Granted"/>
    <s v="20052"/>
    <s v="2005Q2"/>
    <s v="206"/>
    <s v="Buildings for trade and administration buildings for other economic activities"/>
    <s v="3"/>
    <s v="Alteration, conversion and renovation"/>
    <s v="000 Sq Metres"/>
    <s v=""/>
  </r>
  <r>
    <s v="BHQ07C2"/>
    <s v="Total Floor Area for which Permission Granted"/>
    <s v="20052"/>
    <s v="2005Q2"/>
    <s v="207"/>
    <s v="Public administration and public buildings for special purposes"/>
    <s v="-"/>
    <s v="All types of construction"/>
    <s v="000 Sq Metres"/>
    <n v="7"/>
  </r>
  <r>
    <s v="BHQ07C2"/>
    <s v="Total Floor Area for which Permission Granted"/>
    <s v="20052"/>
    <s v="2005Q2"/>
    <s v="207"/>
    <s v="Public administration and public buildings for special purposes"/>
    <s v="1"/>
    <s v="New construction"/>
    <s v="000 Sq Metres"/>
    <n v="7"/>
  </r>
  <r>
    <s v="BHQ07C2"/>
    <s v="Total Floor Area for which Permission Granted"/>
    <s v="20052"/>
    <s v="2005Q2"/>
    <s v="207"/>
    <s v="Public administration and public buildings for special purposes"/>
    <s v="2"/>
    <s v="Extensions"/>
    <s v="000 Sq Metres"/>
    <s v=""/>
  </r>
  <r>
    <s v="BHQ07C2"/>
    <s v="Total Floor Area for which Permission Granted"/>
    <s v="20052"/>
    <s v="2005Q2"/>
    <s v="207"/>
    <s v="Public administration and public buildings for special purposes"/>
    <s v="3"/>
    <s v="Alteration, conversion and renovation"/>
    <s v="000 Sq Metres"/>
    <s v=""/>
  </r>
  <r>
    <s v="BHQ07C2"/>
    <s v="Total Floor Area for which Permission Granted"/>
    <s v="20052"/>
    <s v="2005Q2"/>
    <s v="208"/>
    <s v="Buildings for health and welfare"/>
    <s v="-"/>
    <s v="All types of construction"/>
    <s v="000 Sq Metres"/>
    <n v="49"/>
  </r>
  <r>
    <s v="BHQ07C2"/>
    <s v="Total Floor Area for which Permission Granted"/>
    <s v="20052"/>
    <s v="2005Q2"/>
    <s v="208"/>
    <s v="Buildings for health and welfare"/>
    <s v="1"/>
    <s v="New construction"/>
    <s v="000 Sq Metres"/>
    <n v="36"/>
  </r>
  <r>
    <s v="BHQ07C2"/>
    <s v="Total Floor Area for which Permission Granted"/>
    <s v="20052"/>
    <s v="2005Q2"/>
    <s v="208"/>
    <s v="Buildings for health and welfare"/>
    <s v="2"/>
    <s v="Extensions"/>
    <s v="000 Sq Metres"/>
    <n v="13"/>
  </r>
  <r>
    <s v="BHQ07C2"/>
    <s v="Total Floor Area for which Permission Granted"/>
    <s v="20052"/>
    <s v="2005Q2"/>
    <s v="208"/>
    <s v="Buildings for health and welfare"/>
    <s v="3"/>
    <s v="Alteration, conversion and renovation"/>
    <s v="000 Sq Metres"/>
    <s v=""/>
  </r>
  <r>
    <s v="BHQ07C2"/>
    <s v="Total Floor Area for which Permission Granted"/>
    <s v="20052"/>
    <s v="2005Q2"/>
    <s v="209"/>
    <s v="Buildings for entertainment and recreation"/>
    <s v="-"/>
    <s v="All types of construction"/>
    <s v="000 Sq Metres"/>
    <n v="80"/>
  </r>
  <r>
    <s v="BHQ07C2"/>
    <s v="Total Floor Area for which Permission Granted"/>
    <s v="20052"/>
    <s v="2005Q2"/>
    <s v="209"/>
    <s v="Buildings for entertainment and recreation"/>
    <s v="1"/>
    <s v="New construction"/>
    <s v="000 Sq Metres"/>
    <n v="64"/>
  </r>
  <r>
    <s v="BHQ07C2"/>
    <s v="Total Floor Area for which Permission Granted"/>
    <s v="20052"/>
    <s v="2005Q2"/>
    <s v="209"/>
    <s v="Buildings for entertainment and recreation"/>
    <s v="2"/>
    <s v="Extensions"/>
    <s v="000 Sq Metres"/>
    <n v="16"/>
  </r>
  <r>
    <s v="BHQ07C2"/>
    <s v="Total Floor Area for which Permission Granted"/>
    <s v="20052"/>
    <s v="2005Q2"/>
    <s v="209"/>
    <s v="Buildings for entertainment and recreation"/>
    <s v="3"/>
    <s v="Alteration, conversion and renovation"/>
    <s v="000 Sq Metres"/>
    <s v=""/>
  </r>
  <r>
    <s v="BHQ07C2"/>
    <s v="Total Floor Area for which Permission Granted"/>
    <s v="20052"/>
    <s v="2005Q2"/>
    <s v="210"/>
    <s v="Buildings for education, culture, science and research"/>
    <s v="-"/>
    <s v="All types of construction"/>
    <s v="000 Sq Metres"/>
    <n v="41"/>
  </r>
  <r>
    <s v="BHQ07C2"/>
    <s v="Total Floor Area for which Permission Granted"/>
    <s v="20052"/>
    <s v="2005Q2"/>
    <s v="210"/>
    <s v="Buildings for education, culture, science and research"/>
    <s v="1"/>
    <s v="New construction"/>
    <s v="000 Sq Metres"/>
    <n v="14"/>
  </r>
  <r>
    <s v="BHQ07C2"/>
    <s v="Total Floor Area for which Permission Granted"/>
    <s v="20052"/>
    <s v="2005Q2"/>
    <s v="210"/>
    <s v="Buildings for education, culture, science and research"/>
    <s v="2"/>
    <s v="Extensions"/>
    <s v="000 Sq Metres"/>
    <n v="26"/>
  </r>
  <r>
    <s v="BHQ07C2"/>
    <s v="Total Floor Area for which Permission Granted"/>
    <s v="20052"/>
    <s v="2005Q2"/>
    <s v="210"/>
    <s v="Buildings for education, culture, science and research"/>
    <s v="3"/>
    <s v="Alteration, conversion and renovation"/>
    <s v="000 Sq Metres"/>
    <s v=""/>
  </r>
  <r>
    <s v="BHQ07C2"/>
    <s v="Total Floor Area for which Permission Granted"/>
    <s v="20052"/>
    <s v="2005Q2"/>
    <s v="211"/>
    <s v="Buildings for religious and funerary"/>
    <s v="-"/>
    <s v="All types of construction"/>
    <s v="000 Sq Metres"/>
    <n v="1"/>
  </r>
  <r>
    <s v="BHQ07C2"/>
    <s v="Total Floor Area for which Permission Granted"/>
    <s v="20052"/>
    <s v="2005Q2"/>
    <s v="211"/>
    <s v="Buildings for religious and funerary"/>
    <s v="1"/>
    <s v="New construction"/>
    <s v="000 Sq Metres"/>
    <n v="0"/>
  </r>
  <r>
    <s v="BHQ07C2"/>
    <s v="Total Floor Area for which Permission Granted"/>
    <s v="20052"/>
    <s v="2005Q2"/>
    <s v="211"/>
    <s v="Buildings for religious and funerary"/>
    <s v="2"/>
    <s v="Extensions"/>
    <s v="000 Sq Metres"/>
    <n v="1"/>
  </r>
  <r>
    <s v="BHQ07C2"/>
    <s v="Total Floor Area for which Permission Granted"/>
    <s v="20052"/>
    <s v="2005Q2"/>
    <s v="211"/>
    <s v="Buildings for religious and funerary"/>
    <s v="3"/>
    <s v="Alteration, conversion and renovation"/>
    <s v="000 Sq Metres"/>
    <s v=""/>
  </r>
  <r>
    <s v="BHQ07C2"/>
    <s v="Total Floor Area for which Permission Granted"/>
    <s v="20052"/>
    <s v="2005Q2"/>
    <s v="212"/>
    <s v="Other non-residential buildings"/>
    <s v="-"/>
    <s v="All types of construction"/>
    <s v="000 Sq Metres"/>
    <n v="1"/>
  </r>
  <r>
    <s v="BHQ07C2"/>
    <s v="Total Floor Area for which Permission Granted"/>
    <s v="20052"/>
    <s v="2005Q2"/>
    <s v="212"/>
    <s v="Other non-residential buildings"/>
    <s v="1"/>
    <s v="New construction"/>
    <s v="000 Sq Metres"/>
    <n v="1"/>
  </r>
  <r>
    <s v="BHQ07C2"/>
    <s v="Total Floor Area for which Permission Granted"/>
    <s v="20052"/>
    <s v="2005Q2"/>
    <s v="212"/>
    <s v="Other non-residential buildings"/>
    <s v="2"/>
    <s v="Extensions"/>
    <s v="000 Sq Metres"/>
    <s v=""/>
  </r>
  <r>
    <s v="BHQ07C2"/>
    <s v="Total Floor Area for which Permission Granted"/>
    <s v="20052"/>
    <s v="2005Q2"/>
    <s v="212"/>
    <s v="Other non-residential buildings"/>
    <s v="3"/>
    <s v="Alteration, conversion and renovation"/>
    <s v="000 Sq Metres"/>
    <s v=""/>
  </r>
  <r>
    <s v="BHQ07C2"/>
    <s v="Total Floor Area for which Permission Granted"/>
    <s v="20052"/>
    <s v="2005Q2"/>
    <s v="213"/>
    <s v="Office development, buildings for financing and insurance"/>
    <s v="-"/>
    <s v="All types of construction"/>
    <s v="000 Sq Metres"/>
    <n v="110"/>
  </r>
  <r>
    <s v="BHQ07C2"/>
    <s v="Total Floor Area for which Permission Granted"/>
    <s v="20052"/>
    <s v="2005Q2"/>
    <s v="213"/>
    <s v="Office development, buildings for financing and insurance"/>
    <s v="1"/>
    <s v="New construction"/>
    <s v="000 Sq Metres"/>
    <n v="104"/>
  </r>
  <r>
    <s v="BHQ07C2"/>
    <s v="Total Floor Area for which Permission Granted"/>
    <s v="20052"/>
    <s v="2005Q2"/>
    <s v="213"/>
    <s v="Office development, buildings for financing and insurance"/>
    <s v="2"/>
    <s v="Extensions"/>
    <s v="000 Sq Metres"/>
    <n v="6"/>
  </r>
  <r>
    <s v="BHQ07C2"/>
    <s v="Total Floor Area for which Permission Granted"/>
    <s v="20052"/>
    <s v="2005Q2"/>
    <s v="213"/>
    <s v="Office development, buildings for financing and insurance"/>
    <s v="3"/>
    <s v="Alteration, conversion and renovation"/>
    <s v="000 Sq Metres"/>
    <s v=""/>
  </r>
  <r>
    <s v="BHQ07C2"/>
    <s v="Total Floor Area for which Permission Granted"/>
    <s v="20052"/>
    <s v="2005Q2"/>
    <s v="214"/>
    <s v="Creche"/>
    <s v="-"/>
    <s v="All types of construction"/>
    <s v="000 Sq Metres"/>
    <n v="26"/>
  </r>
  <r>
    <s v="BHQ07C2"/>
    <s v="Total Floor Area for which Permission Granted"/>
    <s v="20052"/>
    <s v="2005Q2"/>
    <s v="214"/>
    <s v="Creche"/>
    <s v="1"/>
    <s v="New construction"/>
    <s v="000 Sq Metres"/>
    <n v="25"/>
  </r>
  <r>
    <s v="BHQ07C2"/>
    <s v="Total Floor Area for which Permission Granted"/>
    <s v="20052"/>
    <s v="2005Q2"/>
    <s v="214"/>
    <s v="Creche"/>
    <s v="2"/>
    <s v="Extensions"/>
    <s v="000 Sq Metres"/>
    <n v="1"/>
  </r>
  <r>
    <s v="BHQ07C2"/>
    <s v="Total Floor Area for which Permission Granted"/>
    <s v="20052"/>
    <s v="2005Q2"/>
    <s v="214"/>
    <s v="Creche"/>
    <s v="3"/>
    <s v="Alteration, conversion and renovation"/>
    <s v="000 Sq Metres"/>
    <s v=""/>
  </r>
  <r>
    <s v="BHQ07C2"/>
    <s v="Total Floor Area for which Permission Granted"/>
    <s v="20053"/>
    <s v="2005Q3"/>
    <s v="200"/>
    <s v="All non residential buildings"/>
    <s v="-"/>
    <s v="All types of construction"/>
    <s v="000 Sq Metres"/>
    <n v="1625"/>
  </r>
  <r>
    <s v="BHQ07C2"/>
    <s v="Total Floor Area for which Permission Granted"/>
    <s v="20053"/>
    <s v="2005Q3"/>
    <s v="200"/>
    <s v="All non residential buildings"/>
    <s v="1"/>
    <s v="New construction"/>
    <s v="000 Sq Metres"/>
    <n v="1327"/>
  </r>
  <r>
    <s v="BHQ07C2"/>
    <s v="Total Floor Area for which Permission Granted"/>
    <s v="20053"/>
    <s v="2005Q3"/>
    <s v="200"/>
    <s v="All non residential buildings"/>
    <s v="2"/>
    <s v="Extensions"/>
    <s v="000 Sq Metres"/>
    <n v="298"/>
  </r>
  <r>
    <s v="BHQ07C2"/>
    <s v="Total Floor Area for which Permission Granted"/>
    <s v="20053"/>
    <s v="2005Q3"/>
    <s v="200"/>
    <s v="All non residential buildings"/>
    <s v="3"/>
    <s v="Alteration, conversion and renovation"/>
    <s v="000 Sq Metres"/>
    <s v=""/>
  </r>
  <r>
    <s v="BHQ07C2"/>
    <s v="Total Floor Area for which Permission Granted"/>
    <s v="20053"/>
    <s v="2005Q3"/>
    <s v="201"/>
    <s v="Buildings for agriculture, forestry, horticulture, fruit-growing, viniculture and fishery purposes"/>
    <s v="-"/>
    <s v="All types of construction"/>
    <s v="000 Sq Metres"/>
    <n v="212"/>
  </r>
  <r>
    <s v="BHQ07C2"/>
    <s v="Total Floor Area for which Permission Granted"/>
    <s v="20053"/>
    <s v="2005Q3"/>
    <s v="201"/>
    <s v="Buildings for agriculture, forestry, horticulture, fruit-growing, viniculture and fishery purposes"/>
    <s v="1"/>
    <s v="New construction"/>
    <s v="000 Sq Metres"/>
    <n v="187"/>
  </r>
  <r>
    <s v="BHQ07C2"/>
    <s v="Total Floor Area for which Permission Granted"/>
    <s v="20053"/>
    <s v="2005Q3"/>
    <s v="201"/>
    <s v="Buildings for agriculture, forestry, horticulture, fruit-growing, viniculture and fishery purposes"/>
    <s v="2"/>
    <s v="Extensions"/>
    <s v="000 Sq Metres"/>
    <n v="24"/>
  </r>
  <r>
    <s v="BHQ07C2"/>
    <s v="Total Floor Area for which Permission Granted"/>
    <s v="20053"/>
    <s v="2005Q3"/>
    <s v="201"/>
    <s v="Buildings for agriculture, forestry, horticulture, fruit-growing, viniculture and fishery purposes"/>
    <s v="3"/>
    <s v="Alteration, conversion and renovation"/>
    <s v="000 Sq Metres"/>
    <s v=""/>
  </r>
  <r>
    <s v="BHQ07C2"/>
    <s v="Total Floor Area for which Permission Granted"/>
    <s v="20053"/>
    <s v="2005Q3"/>
    <s v="202"/>
    <s v="Buildings for mining, energy and water"/>
    <s v="-"/>
    <s v="All types of construction"/>
    <s v="000 Sq Metres"/>
    <n v="3"/>
  </r>
  <r>
    <s v="BHQ07C2"/>
    <s v="Total Floor Area for which Permission Granted"/>
    <s v="20053"/>
    <s v="2005Q3"/>
    <s v="202"/>
    <s v="Buildings for mining, energy and water"/>
    <s v="1"/>
    <s v="New construction"/>
    <s v="000 Sq Metres"/>
    <n v="3"/>
  </r>
  <r>
    <s v="BHQ07C2"/>
    <s v="Total Floor Area for which Permission Granted"/>
    <s v="20053"/>
    <s v="2005Q3"/>
    <s v="202"/>
    <s v="Buildings for mining, energy and water"/>
    <s v="2"/>
    <s v="Extensions"/>
    <s v="000 Sq Metres"/>
    <n v="0"/>
  </r>
  <r>
    <s v="BHQ07C2"/>
    <s v="Total Floor Area for which Permission Granted"/>
    <s v="20053"/>
    <s v="2005Q3"/>
    <s v="202"/>
    <s v="Buildings for mining, energy and water"/>
    <s v="3"/>
    <s v="Alteration, conversion and renovation"/>
    <s v="000 Sq Metres"/>
    <s v=""/>
  </r>
  <r>
    <s v="BHQ07C2"/>
    <s v="Total Floor Area for which Permission Granted"/>
    <s v="20053"/>
    <s v="2005Q3"/>
    <s v="203"/>
    <s v="Buildings for industry and manufacturing handicraft"/>
    <s v="-"/>
    <s v="All types of construction"/>
    <s v="000 Sq Metres"/>
    <n v="211"/>
  </r>
  <r>
    <s v="BHQ07C2"/>
    <s v="Total Floor Area for which Permission Granted"/>
    <s v="20053"/>
    <s v="2005Q3"/>
    <s v="203"/>
    <s v="Buildings for industry and manufacturing handicraft"/>
    <s v="1"/>
    <s v="New construction"/>
    <s v="000 Sq Metres"/>
    <n v="160"/>
  </r>
  <r>
    <s v="BHQ07C2"/>
    <s v="Total Floor Area for which Permission Granted"/>
    <s v="20053"/>
    <s v="2005Q3"/>
    <s v="203"/>
    <s v="Buildings for industry and manufacturing handicraft"/>
    <s v="2"/>
    <s v="Extensions"/>
    <s v="000 Sq Metres"/>
    <n v="51"/>
  </r>
  <r>
    <s v="BHQ07C2"/>
    <s v="Total Floor Area for which Permission Granted"/>
    <s v="20053"/>
    <s v="2005Q3"/>
    <s v="203"/>
    <s v="Buildings for industry and manufacturing handicraft"/>
    <s v="3"/>
    <s v="Alteration, conversion and renovation"/>
    <s v="000 Sq Metres"/>
    <s v=""/>
  </r>
  <r>
    <s v="BHQ07C2"/>
    <s v="Total Floor Area for which Permission Granted"/>
    <s v="20053"/>
    <s v="2005Q3"/>
    <s v="204"/>
    <s v="Hotels, restaurants and cafes"/>
    <s v="-"/>
    <s v="All types of construction"/>
    <s v="000 Sq Metres"/>
    <n v="340"/>
  </r>
  <r>
    <s v="BHQ07C2"/>
    <s v="Total Floor Area for which Permission Granted"/>
    <s v="20053"/>
    <s v="2005Q3"/>
    <s v="204"/>
    <s v="Hotels, restaurants and cafes"/>
    <s v="1"/>
    <s v="New construction"/>
    <s v="000 Sq Metres"/>
    <n v="249"/>
  </r>
  <r>
    <s v="BHQ07C2"/>
    <s v="Total Floor Area for which Permission Granted"/>
    <s v="20053"/>
    <s v="2005Q3"/>
    <s v="204"/>
    <s v="Hotels, restaurants and cafes"/>
    <s v="2"/>
    <s v="Extensions"/>
    <s v="000 Sq Metres"/>
    <n v="91"/>
  </r>
  <r>
    <s v="BHQ07C2"/>
    <s v="Total Floor Area for which Permission Granted"/>
    <s v="20053"/>
    <s v="2005Q3"/>
    <s v="204"/>
    <s v="Hotels, restaurants and cafes"/>
    <s v="3"/>
    <s v="Alteration, conversion and renovation"/>
    <s v="000 Sq Metres"/>
    <s v=""/>
  </r>
  <r>
    <s v="BHQ07C2"/>
    <s v="Total Floor Area for which Permission Granted"/>
    <s v="20053"/>
    <s v="2005Q3"/>
    <s v="205"/>
    <s v="Buildings for transport"/>
    <s v="-"/>
    <s v="All types of construction"/>
    <s v="000 Sq Metres"/>
    <n v="35"/>
  </r>
  <r>
    <s v="BHQ07C2"/>
    <s v="Total Floor Area for which Permission Granted"/>
    <s v="20053"/>
    <s v="2005Q3"/>
    <s v="205"/>
    <s v="Buildings for transport"/>
    <s v="1"/>
    <s v="New construction"/>
    <s v="000 Sq Metres"/>
    <n v="31"/>
  </r>
  <r>
    <s v="BHQ07C2"/>
    <s v="Total Floor Area for which Permission Granted"/>
    <s v="20053"/>
    <s v="2005Q3"/>
    <s v="205"/>
    <s v="Buildings for transport"/>
    <s v="2"/>
    <s v="Extensions"/>
    <s v="000 Sq Metres"/>
    <n v="3"/>
  </r>
  <r>
    <s v="BHQ07C2"/>
    <s v="Total Floor Area for which Permission Granted"/>
    <s v="20053"/>
    <s v="2005Q3"/>
    <s v="205"/>
    <s v="Buildings for transport"/>
    <s v="3"/>
    <s v="Alteration, conversion and renovation"/>
    <s v="000 Sq Metres"/>
    <s v=""/>
  </r>
  <r>
    <s v="BHQ07C2"/>
    <s v="Total Floor Area for which Permission Granted"/>
    <s v="20053"/>
    <s v="2005Q3"/>
    <s v="206"/>
    <s v="Buildings for trade and administration buildings for other economic activities"/>
    <s v="-"/>
    <s v="All types of construction"/>
    <s v="000 Sq Metres"/>
    <n v="462"/>
  </r>
  <r>
    <s v="BHQ07C2"/>
    <s v="Total Floor Area for which Permission Granted"/>
    <s v="20053"/>
    <s v="2005Q3"/>
    <s v="206"/>
    <s v="Buildings for trade and administration buildings for other economic activities"/>
    <s v="1"/>
    <s v="New construction"/>
    <s v="000 Sq Metres"/>
    <n v="412"/>
  </r>
  <r>
    <s v="BHQ07C2"/>
    <s v="Total Floor Area for which Permission Granted"/>
    <s v="20053"/>
    <s v="2005Q3"/>
    <s v="206"/>
    <s v="Buildings for trade and administration buildings for other economic activities"/>
    <s v="2"/>
    <s v="Extensions"/>
    <s v="000 Sq Metres"/>
    <n v="50"/>
  </r>
  <r>
    <s v="BHQ07C2"/>
    <s v="Total Floor Area for which Permission Granted"/>
    <s v="20053"/>
    <s v="2005Q3"/>
    <s v="206"/>
    <s v="Buildings for trade and administration buildings for other economic activities"/>
    <s v="3"/>
    <s v="Alteration, conversion and renovation"/>
    <s v="000 Sq Metres"/>
    <s v=""/>
  </r>
  <r>
    <s v="BHQ07C2"/>
    <s v="Total Floor Area for which Permission Granted"/>
    <s v="20053"/>
    <s v="2005Q3"/>
    <s v="207"/>
    <s v="Public administration and public buildings for special purposes"/>
    <s v="-"/>
    <s v="All types of construction"/>
    <s v="000 Sq Metres"/>
    <n v="5"/>
  </r>
  <r>
    <s v="BHQ07C2"/>
    <s v="Total Floor Area for which Permission Granted"/>
    <s v="20053"/>
    <s v="2005Q3"/>
    <s v="207"/>
    <s v="Public administration and public buildings for special purposes"/>
    <s v="1"/>
    <s v="New construction"/>
    <s v="000 Sq Metres"/>
    <n v="4"/>
  </r>
  <r>
    <s v="BHQ07C2"/>
    <s v="Total Floor Area for which Permission Granted"/>
    <s v="20053"/>
    <s v="2005Q3"/>
    <s v="207"/>
    <s v="Public administration and public buildings for special purposes"/>
    <s v="2"/>
    <s v="Extensions"/>
    <s v="000 Sq Metres"/>
    <n v="1"/>
  </r>
  <r>
    <s v="BHQ07C2"/>
    <s v="Total Floor Area for which Permission Granted"/>
    <s v="20053"/>
    <s v="2005Q3"/>
    <s v="207"/>
    <s v="Public administration and public buildings for special purposes"/>
    <s v="3"/>
    <s v="Alteration, conversion and renovation"/>
    <s v="000 Sq Metres"/>
    <s v=""/>
  </r>
  <r>
    <s v="BHQ07C2"/>
    <s v="Total Floor Area for which Permission Granted"/>
    <s v="20053"/>
    <s v="2005Q3"/>
    <s v="208"/>
    <s v="Buildings for health and welfare"/>
    <s v="-"/>
    <s v="All types of construction"/>
    <s v="000 Sq Metres"/>
    <n v="64"/>
  </r>
  <r>
    <s v="BHQ07C2"/>
    <s v="Total Floor Area for which Permission Granted"/>
    <s v="20053"/>
    <s v="2005Q3"/>
    <s v="208"/>
    <s v="Buildings for health and welfare"/>
    <s v="1"/>
    <s v="New construction"/>
    <s v="000 Sq Metres"/>
    <n v="50"/>
  </r>
  <r>
    <s v="BHQ07C2"/>
    <s v="Total Floor Area for which Permission Granted"/>
    <s v="20053"/>
    <s v="2005Q3"/>
    <s v="208"/>
    <s v="Buildings for health and welfare"/>
    <s v="2"/>
    <s v="Extensions"/>
    <s v="000 Sq Metres"/>
    <n v="15"/>
  </r>
  <r>
    <s v="BHQ07C2"/>
    <s v="Total Floor Area for which Permission Granted"/>
    <s v="20053"/>
    <s v="2005Q3"/>
    <s v="208"/>
    <s v="Buildings for health and welfare"/>
    <s v="3"/>
    <s v="Alteration, conversion and renovation"/>
    <s v="000 Sq Metres"/>
    <s v=""/>
  </r>
  <r>
    <s v="BHQ07C2"/>
    <s v="Total Floor Area for which Permission Granted"/>
    <s v="20053"/>
    <s v="2005Q3"/>
    <s v="209"/>
    <s v="Buildings for entertainment and recreation"/>
    <s v="-"/>
    <s v="All types of construction"/>
    <s v="000 Sq Metres"/>
    <n v="108"/>
  </r>
  <r>
    <s v="BHQ07C2"/>
    <s v="Total Floor Area for which Permission Granted"/>
    <s v="20053"/>
    <s v="2005Q3"/>
    <s v="209"/>
    <s v="Buildings for entertainment and recreation"/>
    <s v="1"/>
    <s v="New construction"/>
    <s v="000 Sq Metres"/>
    <n v="97"/>
  </r>
  <r>
    <s v="BHQ07C2"/>
    <s v="Total Floor Area for which Permission Granted"/>
    <s v="20053"/>
    <s v="2005Q3"/>
    <s v="209"/>
    <s v="Buildings for entertainment and recreation"/>
    <s v="2"/>
    <s v="Extensions"/>
    <s v="000 Sq Metres"/>
    <n v="11"/>
  </r>
  <r>
    <s v="BHQ07C2"/>
    <s v="Total Floor Area for which Permission Granted"/>
    <s v="20053"/>
    <s v="2005Q3"/>
    <s v="209"/>
    <s v="Buildings for entertainment and recreation"/>
    <s v="3"/>
    <s v="Alteration, conversion and renovation"/>
    <s v="000 Sq Metres"/>
    <s v=""/>
  </r>
  <r>
    <s v="BHQ07C2"/>
    <s v="Total Floor Area for which Permission Granted"/>
    <s v="20053"/>
    <s v="2005Q3"/>
    <s v="210"/>
    <s v="Buildings for education, culture, science and research"/>
    <s v="-"/>
    <s v="All types of construction"/>
    <s v="000 Sq Metres"/>
    <n v="65"/>
  </r>
  <r>
    <s v="BHQ07C2"/>
    <s v="Total Floor Area for which Permission Granted"/>
    <s v="20053"/>
    <s v="2005Q3"/>
    <s v="210"/>
    <s v="Buildings for education, culture, science and research"/>
    <s v="1"/>
    <s v="New construction"/>
    <s v="000 Sq Metres"/>
    <n v="26"/>
  </r>
  <r>
    <s v="BHQ07C2"/>
    <s v="Total Floor Area for which Permission Granted"/>
    <s v="20053"/>
    <s v="2005Q3"/>
    <s v="210"/>
    <s v="Buildings for education, culture, science and research"/>
    <s v="2"/>
    <s v="Extensions"/>
    <s v="000 Sq Metres"/>
    <n v="39"/>
  </r>
  <r>
    <s v="BHQ07C2"/>
    <s v="Total Floor Area for which Permission Granted"/>
    <s v="20053"/>
    <s v="2005Q3"/>
    <s v="210"/>
    <s v="Buildings for education, culture, science and research"/>
    <s v="3"/>
    <s v="Alteration, conversion and renovation"/>
    <s v="000 Sq Metres"/>
    <s v=""/>
  </r>
  <r>
    <s v="BHQ07C2"/>
    <s v="Total Floor Area for which Permission Granted"/>
    <s v="20053"/>
    <s v="2005Q3"/>
    <s v="211"/>
    <s v="Buildings for religious and funerary"/>
    <s v="-"/>
    <s v="All types of construction"/>
    <s v="000 Sq Metres"/>
    <n v="4"/>
  </r>
  <r>
    <s v="BHQ07C2"/>
    <s v="Total Floor Area for which Permission Granted"/>
    <s v="20053"/>
    <s v="2005Q3"/>
    <s v="211"/>
    <s v="Buildings for religious and funerary"/>
    <s v="1"/>
    <s v="New construction"/>
    <s v="000 Sq Metres"/>
    <n v="3"/>
  </r>
  <r>
    <s v="BHQ07C2"/>
    <s v="Total Floor Area for which Permission Granted"/>
    <s v="20053"/>
    <s v="2005Q3"/>
    <s v="211"/>
    <s v="Buildings for religious and funerary"/>
    <s v="2"/>
    <s v="Extensions"/>
    <s v="000 Sq Metres"/>
    <n v="1"/>
  </r>
  <r>
    <s v="BHQ07C2"/>
    <s v="Total Floor Area for which Permission Granted"/>
    <s v="20053"/>
    <s v="2005Q3"/>
    <s v="211"/>
    <s v="Buildings for religious and funerary"/>
    <s v="3"/>
    <s v="Alteration, conversion and renovation"/>
    <s v="000 Sq Metres"/>
    <s v=""/>
  </r>
  <r>
    <s v="BHQ07C2"/>
    <s v="Total Floor Area for which Permission Granted"/>
    <s v="20053"/>
    <s v="2005Q3"/>
    <s v="212"/>
    <s v="Other non-residential buildings"/>
    <s v="-"/>
    <s v="All types of construction"/>
    <s v="000 Sq Metres"/>
    <n v="1"/>
  </r>
  <r>
    <s v="BHQ07C2"/>
    <s v="Total Floor Area for which Permission Granted"/>
    <s v="20053"/>
    <s v="2005Q3"/>
    <s v="212"/>
    <s v="Other non-residential buildings"/>
    <s v="1"/>
    <s v="New construction"/>
    <s v="000 Sq Metres"/>
    <n v="1"/>
  </r>
  <r>
    <s v="BHQ07C2"/>
    <s v="Total Floor Area for which Permission Granted"/>
    <s v="20053"/>
    <s v="2005Q3"/>
    <s v="212"/>
    <s v="Other non-residential buildings"/>
    <s v="2"/>
    <s v="Extensions"/>
    <s v="000 Sq Metres"/>
    <s v=""/>
  </r>
  <r>
    <s v="BHQ07C2"/>
    <s v="Total Floor Area for which Permission Granted"/>
    <s v="20053"/>
    <s v="2005Q3"/>
    <s v="212"/>
    <s v="Other non-residential buildings"/>
    <s v="3"/>
    <s v="Alteration, conversion and renovation"/>
    <s v="000 Sq Metres"/>
    <s v=""/>
  </r>
  <r>
    <s v="BHQ07C2"/>
    <s v="Total Floor Area for which Permission Granted"/>
    <s v="20053"/>
    <s v="2005Q3"/>
    <s v="213"/>
    <s v="Office development, buildings for financing and insurance"/>
    <s v="-"/>
    <s v="All types of construction"/>
    <s v="000 Sq Metres"/>
    <n v="91"/>
  </r>
  <r>
    <s v="BHQ07C2"/>
    <s v="Total Floor Area for which Permission Granted"/>
    <s v="20053"/>
    <s v="2005Q3"/>
    <s v="213"/>
    <s v="Office development, buildings for financing and insurance"/>
    <s v="1"/>
    <s v="New construction"/>
    <s v="000 Sq Metres"/>
    <n v="81"/>
  </r>
  <r>
    <s v="BHQ07C2"/>
    <s v="Total Floor Area for which Permission Granted"/>
    <s v="20053"/>
    <s v="2005Q3"/>
    <s v="213"/>
    <s v="Office development, buildings for financing and insurance"/>
    <s v="2"/>
    <s v="Extensions"/>
    <s v="000 Sq Metres"/>
    <n v="10"/>
  </r>
  <r>
    <s v="BHQ07C2"/>
    <s v="Total Floor Area for which Permission Granted"/>
    <s v="20053"/>
    <s v="2005Q3"/>
    <s v="213"/>
    <s v="Office development, buildings for financing and insurance"/>
    <s v="3"/>
    <s v="Alteration, conversion and renovation"/>
    <s v="000 Sq Metres"/>
    <s v=""/>
  </r>
  <r>
    <s v="BHQ07C2"/>
    <s v="Total Floor Area for which Permission Granted"/>
    <s v="20053"/>
    <s v="2005Q3"/>
    <s v="214"/>
    <s v="Creche"/>
    <s v="-"/>
    <s v="All types of construction"/>
    <s v="000 Sq Metres"/>
    <n v="23"/>
  </r>
  <r>
    <s v="BHQ07C2"/>
    <s v="Total Floor Area for which Permission Granted"/>
    <s v="20053"/>
    <s v="2005Q3"/>
    <s v="214"/>
    <s v="Creche"/>
    <s v="1"/>
    <s v="New construction"/>
    <s v="000 Sq Metres"/>
    <n v="23"/>
  </r>
  <r>
    <s v="BHQ07C2"/>
    <s v="Total Floor Area for which Permission Granted"/>
    <s v="20053"/>
    <s v="2005Q3"/>
    <s v="214"/>
    <s v="Creche"/>
    <s v="2"/>
    <s v="Extensions"/>
    <s v="000 Sq Metres"/>
    <n v="1"/>
  </r>
  <r>
    <s v="BHQ07C2"/>
    <s v="Total Floor Area for which Permission Granted"/>
    <s v="20053"/>
    <s v="2005Q3"/>
    <s v="214"/>
    <s v="Creche"/>
    <s v="3"/>
    <s v="Alteration, conversion and renovation"/>
    <s v="000 Sq Metres"/>
    <s v=""/>
  </r>
  <r>
    <s v="BHQ07C2"/>
    <s v="Total Floor Area for which Permission Granted"/>
    <s v="20054"/>
    <s v="2005Q4"/>
    <s v="200"/>
    <s v="All non residential buildings"/>
    <s v="-"/>
    <s v="All types of construction"/>
    <s v="000 Sq Metres"/>
    <n v="1406"/>
  </r>
  <r>
    <s v="BHQ07C2"/>
    <s v="Total Floor Area for which Permission Granted"/>
    <s v="20054"/>
    <s v="2005Q4"/>
    <s v="200"/>
    <s v="All non residential buildings"/>
    <s v="1"/>
    <s v="New construction"/>
    <s v="000 Sq Metres"/>
    <n v="1167"/>
  </r>
  <r>
    <s v="BHQ07C2"/>
    <s v="Total Floor Area for which Permission Granted"/>
    <s v="20054"/>
    <s v="2005Q4"/>
    <s v="200"/>
    <s v="All non residential buildings"/>
    <s v="2"/>
    <s v="Extensions"/>
    <s v="000 Sq Metres"/>
    <n v="239"/>
  </r>
  <r>
    <s v="BHQ07C2"/>
    <s v="Total Floor Area for which Permission Granted"/>
    <s v="20054"/>
    <s v="2005Q4"/>
    <s v="200"/>
    <s v="All non residential buildings"/>
    <s v="3"/>
    <s v="Alteration, conversion and renovation"/>
    <s v="000 Sq Metres"/>
    <s v=""/>
  </r>
  <r>
    <s v="BHQ07C2"/>
    <s v="Total Floor Area for which Permission Granted"/>
    <s v="20054"/>
    <s v="2005Q4"/>
    <s v="201"/>
    <s v="Buildings for agriculture, forestry, horticulture, fruit-growing, viniculture and fishery purposes"/>
    <s v="-"/>
    <s v="All types of construction"/>
    <s v="000 Sq Metres"/>
    <n v="146"/>
  </r>
  <r>
    <s v="BHQ07C2"/>
    <s v="Total Floor Area for which Permission Granted"/>
    <s v="20054"/>
    <s v="2005Q4"/>
    <s v="201"/>
    <s v="Buildings for agriculture, forestry, horticulture, fruit-growing, viniculture and fishery purposes"/>
    <s v="1"/>
    <s v="New construction"/>
    <s v="000 Sq Metres"/>
    <n v="133"/>
  </r>
  <r>
    <s v="BHQ07C2"/>
    <s v="Total Floor Area for which Permission Granted"/>
    <s v="20054"/>
    <s v="2005Q4"/>
    <s v="201"/>
    <s v="Buildings for agriculture, forestry, horticulture, fruit-growing, viniculture and fishery purposes"/>
    <s v="2"/>
    <s v="Extensions"/>
    <s v="000 Sq Metres"/>
    <n v="13"/>
  </r>
  <r>
    <s v="BHQ07C2"/>
    <s v="Total Floor Area for which Permission Granted"/>
    <s v="20054"/>
    <s v="2005Q4"/>
    <s v="201"/>
    <s v="Buildings for agriculture, forestry, horticulture, fruit-growing, viniculture and fishery purposes"/>
    <s v="3"/>
    <s v="Alteration, conversion and renovation"/>
    <s v="000 Sq Metres"/>
    <s v=""/>
  </r>
  <r>
    <s v="BHQ07C2"/>
    <s v="Total Floor Area for which Permission Granted"/>
    <s v="20054"/>
    <s v="2005Q4"/>
    <s v="202"/>
    <s v="Buildings for mining, energy and water"/>
    <s v="-"/>
    <s v="All types of construction"/>
    <s v="000 Sq Metres"/>
    <n v="5"/>
  </r>
  <r>
    <s v="BHQ07C2"/>
    <s v="Total Floor Area for which Permission Granted"/>
    <s v="20054"/>
    <s v="2005Q4"/>
    <s v="202"/>
    <s v="Buildings for mining, energy and water"/>
    <s v="1"/>
    <s v="New construction"/>
    <s v="000 Sq Metres"/>
    <n v="4"/>
  </r>
  <r>
    <s v="BHQ07C2"/>
    <s v="Total Floor Area for which Permission Granted"/>
    <s v="20054"/>
    <s v="2005Q4"/>
    <s v="202"/>
    <s v="Buildings for mining, energy and water"/>
    <s v="2"/>
    <s v="Extensions"/>
    <s v="000 Sq Metres"/>
    <n v="1"/>
  </r>
  <r>
    <s v="BHQ07C2"/>
    <s v="Total Floor Area for which Permission Granted"/>
    <s v="20054"/>
    <s v="2005Q4"/>
    <s v="202"/>
    <s v="Buildings for mining, energy and water"/>
    <s v="3"/>
    <s v="Alteration, conversion and renovation"/>
    <s v="000 Sq Metres"/>
    <s v=""/>
  </r>
  <r>
    <s v="BHQ07C2"/>
    <s v="Total Floor Area for which Permission Granted"/>
    <s v="20054"/>
    <s v="2005Q4"/>
    <s v="203"/>
    <s v="Buildings for industry and manufacturing handicraft"/>
    <s v="-"/>
    <s v="All types of construction"/>
    <s v="000 Sq Metres"/>
    <n v="281"/>
  </r>
  <r>
    <s v="BHQ07C2"/>
    <s v="Total Floor Area for which Permission Granted"/>
    <s v="20054"/>
    <s v="2005Q4"/>
    <s v="203"/>
    <s v="Buildings for industry and manufacturing handicraft"/>
    <s v="1"/>
    <s v="New construction"/>
    <s v="000 Sq Metres"/>
    <n v="246"/>
  </r>
  <r>
    <s v="BHQ07C2"/>
    <s v="Total Floor Area for which Permission Granted"/>
    <s v="20054"/>
    <s v="2005Q4"/>
    <s v="203"/>
    <s v="Buildings for industry and manufacturing handicraft"/>
    <s v="2"/>
    <s v="Extensions"/>
    <s v="000 Sq Metres"/>
    <n v="35"/>
  </r>
  <r>
    <s v="BHQ07C2"/>
    <s v="Total Floor Area for which Permission Granted"/>
    <s v="20054"/>
    <s v="2005Q4"/>
    <s v="203"/>
    <s v="Buildings for industry and manufacturing handicraft"/>
    <s v="3"/>
    <s v="Alteration, conversion and renovation"/>
    <s v="000 Sq Metres"/>
    <s v=""/>
  </r>
  <r>
    <s v="BHQ07C2"/>
    <s v="Total Floor Area for which Permission Granted"/>
    <s v="20054"/>
    <s v="2005Q4"/>
    <s v="204"/>
    <s v="Hotels, restaurants and cafes"/>
    <s v="-"/>
    <s v="All types of construction"/>
    <s v="000 Sq Metres"/>
    <n v="294"/>
  </r>
  <r>
    <s v="BHQ07C2"/>
    <s v="Total Floor Area for which Permission Granted"/>
    <s v="20054"/>
    <s v="2005Q4"/>
    <s v="204"/>
    <s v="Hotels, restaurants and cafes"/>
    <s v="1"/>
    <s v="New construction"/>
    <s v="000 Sq Metres"/>
    <n v="223"/>
  </r>
  <r>
    <s v="BHQ07C2"/>
    <s v="Total Floor Area for which Permission Granted"/>
    <s v="20054"/>
    <s v="2005Q4"/>
    <s v="204"/>
    <s v="Hotels, restaurants and cafes"/>
    <s v="2"/>
    <s v="Extensions"/>
    <s v="000 Sq Metres"/>
    <n v="71"/>
  </r>
  <r>
    <s v="BHQ07C2"/>
    <s v="Total Floor Area for which Permission Granted"/>
    <s v="20054"/>
    <s v="2005Q4"/>
    <s v="204"/>
    <s v="Hotels, restaurants and cafes"/>
    <s v="3"/>
    <s v="Alteration, conversion and renovation"/>
    <s v="000 Sq Metres"/>
    <s v=""/>
  </r>
  <r>
    <s v="BHQ07C2"/>
    <s v="Total Floor Area for which Permission Granted"/>
    <s v="20054"/>
    <s v="2005Q4"/>
    <s v="205"/>
    <s v="Buildings for transport"/>
    <s v="-"/>
    <s v="All types of construction"/>
    <s v="000 Sq Metres"/>
    <n v="28"/>
  </r>
  <r>
    <s v="BHQ07C2"/>
    <s v="Total Floor Area for which Permission Granted"/>
    <s v="20054"/>
    <s v="2005Q4"/>
    <s v="205"/>
    <s v="Buildings for transport"/>
    <s v="1"/>
    <s v="New construction"/>
    <s v="000 Sq Metres"/>
    <n v="26"/>
  </r>
  <r>
    <s v="BHQ07C2"/>
    <s v="Total Floor Area for which Permission Granted"/>
    <s v="20054"/>
    <s v="2005Q4"/>
    <s v="205"/>
    <s v="Buildings for transport"/>
    <s v="2"/>
    <s v="Extensions"/>
    <s v="000 Sq Metres"/>
    <n v="2"/>
  </r>
  <r>
    <s v="BHQ07C2"/>
    <s v="Total Floor Area for which Permission Granted"/>
    <s v="20054"/>
    <s v="2005Q4"/>
    <s v="205"/>
    <s v="Buildings for transport"/>
    <s v="3"/>
    <s v="Alteration, conversion and renovation"/>
    <s v="000 Sq Metres"/>
    <s v=""/>
  </r>
  <r>
    <s v="BHQ07C2"/>
    <s v="Total Floor Area for which Permission Granted"/>
    <s v="20054"/>
    <s v="2005Q4"/>
    <s v="206"/>
    <s v="Buildings for trade and administration buildings for other economic activities"/>
    <s v="-"/>
    <s v="All types of construction"/>
    <s v="000 Sq Metres"/>
    <n v="378"/>
  </r>
  <r>
    <s v="BHQ07C2"/>
    <s v="Total Floor Area for which Permission Granted"/>
    <s v="20054"/>
    <s v="2005Q4"/>
    <s v="206"/>
    <s v="Buildings for trade and administration buildings for other economic activities"/>
    <s v="1"/>
    <s v="New construction"/>
    <s v="000 Sq Metres"/>
    <n v="334"/>
  </r>
  <r>
    <s v="BHQ07C2"/>
    <s v="Total Floor Area for which Permission Granted"/>
    <s v="20054"/>
    <s v="2005Q4"/>
    <s v="206"/>
    <s v="Buildings for trade and administration buildings for other economic activities"/>
    <s v="2"/>
    <s v="Extensions"/>
    <s v="000 Sq Metres"/>
    <n v="44"/>
  </r>
  <r>
    <s v="BHQ07C2"/>
    <s v="Total Floor Area for which Permission Granted"/>
    <s v="20054"/>
    <s v="2005Q4"/>
    <s v="206"/>
    <s v="Buildings for trade and administration buildings for other economic activities"/>
    <s v="3"/>
    <s v="Alteration, conversion and renovation"/>
    <s v="000 Sq Metres"/>
    <s v=""/>
  </r>
  <r>
    <s v="BHQ07C2"/>
    <s v="Total Floor Area for which Permission Granted"/>
    <s v="20054"/>
    <s v="2005Q4"/>
    <s v="207"/>
    <s v="Public administration and public buildings for special purposes"/>
    <s v="-"/>
    <s v="All types of construction"/>
    <s v="000 Sq Metres"/>
    <n v="9"/>
  </r>
  <r>
    <s v="BHQ07C2"/>
    <s v="Total Floor Area for which Permission Granted"/>
    <s v="20054"/>
    <s v="2005Q4"/>
    <s v="207"/>
    <s v="Public administration and public buildings for special purposes"/>
    <s v="1"/>
    <s v="New construction"/>
    <s v="000 Sq Metres"/>
    <n v="9"/>
  </r>
  <r>
    <s v="BHQ07C2"/>
    <s v="Total Floor Area for which Permission Granted"/>
    <s v="20054"/>
    <s v="2005Q4"/>
    <s v="207"/>
    <s v="Public administration and public buildings for special purposes"/>
    <s v="2"/>
    <s v="Extensions"/>
    <s v="000 Sq Metres"/>
    <n v="0"/>
  </r>
  <r>
    <s v="BHQ07C2"/>
    <s v="Total Floor Area for which Permission Granted"/>
    <s v="20054"/>
    <s v="2005Q4"/>
    <s v="207"/>
    <s v="Public administration and public buildings for special purposes"/>
    <s v="3"/>
    <s v="Alteration, conversion and renovation"/>
    <s v="000 Sq Metres"/>
    <s v=""/>
  </r>
  <r>
    <s v="BHQ07C2"/>
    <s v="Total Floor Area for which Permission Granted"/>
    <s v="20054"/>
    <s v="2005Q4"/>
    <s v="208"/>
    <s v="Buildings for health and welfare"/>
    <s v="-"/>
    <s v="All types of construction"/>
    <s v="000 Sq Metres"/>
    <n v="46"/>
  </r>
  <r>
    <s v="BHQ07C2"/>
    <s v="Total Floor Area for which Permission Granted"/>
    <s v="20054"/>
    <s v="2005Q4"/>
    <s v="208"/>
    <s v="Buildings for health and welfare"/>
    <s v="1"/>
    <s v="New construction"/>
    <s v="000 Sq Metres"/>
    <n v="30"/>
  </r>
  <r>
    <s v="BHQ07C2"/>
    <s v="Total Floor Area for which Permission Granted"/>
    <s v="20054"/>
    <s v="2005Q4"/>
    <s v="208"/>
    <s v="Buildings for health and welfare"/>
    <s v="2"/>
    <s v="Extensions"/>
    <s v="000 Sq Metres"/>
    <n v="15"/>
  </r>
  <r>
    <s v="BHQ07C2"/>
    <s v="Total Floor Area for which Permission Granted"/>
    <s v="20054"/>
    <s v="2005Q4"/>
    <s v="208"/>
    <s v="Buildings for health and welfare"/>
    <s v="3"/>
    <s v="Alteration, conversion and renovation"/>
    <s v="000 Sq Metres"/>
    <s v=""/>
  </r>
  <r>
    <s v="BHQ07C2"/>
    <s v="Total Floor Area for which Permission Granted"/>
    <s v="20054"/>
    <s v="2005Q4"/>
    <s v="209"/>
    <s v="Buildings for entertainment and recreation"/>
    <s v="-"/>
    <s v="All types of construction"/>
    <s v="000 Sq Metres"/>
    <n v="72"/>
  </r>
  <r>
    <s v="BHQ07C2"/>
    <s v="Total Floor Area for which Permission Granted"/>
    <s v="20054"/>
    <s v="2005Q4"/>
    <s v="209"/>
    <s v="Buildings for entertainment and recreation"/>
    <s v="1"/>
    <s v="New construction"/>
    <s v="000 Sq Metres"/>
    <n v="63"/>
  </r>
  <r>
    <s v="BHQ07C2"/>
    <s v="Total Floor Area for which Permission Granted"/>
    <s v="20054"/>
    <s v="2005Q4"/>
    <s v="209"/>
    <s v="Buildings for entertainment and recreation"/>
    <s v="2"/>
    <s v="Extensions"/>
    <s v="000 Sq Metres"/>
    <n v="9"/>
  </r>
  <r>
    <s v="BHQ07C2"/>
    <s v="Total Floor Area for which Permission Granted"/>
    <s v="20054"/>
    <s v="2005Q4"/>
    <s v="209"/>
    <s v="Buildings for entertainment and recreation"/>
    <s v="3"/>
    <s v="Alteration, conversion and renovation"/>
    <s v="000 Sq Metres"/>
    <s v=""/>
  </r>
  <r>
    <s v="BHQ07C2"/>
    <s v="Total Floor Area for which Permission Granted"/>
    <s v="20054"/>
    <s v="2005Q4"/>
    <s v="210"/>
    <s v="Buildings for education, culture, science and research"/>
    <s v="-"/>
    <s v="All types of construction"/>
    <s v="000 Sq Metres"/>
    <n v="44"/>
  </r>
  <r>
    <s v="BHQ07C2"/>
    <s v="Total Floor Area for which Permission Granted"/>
    <s v="20054"/>
    <s v="2005Q4"/>
    <s v="210"/>
    <s v="Buildings for education, culture, science and research"/>
    <s v="1"/>
    <s v="New construction"/>
    <s v="000 Sq Metres"/>
    <n v="6"/>
  </r>
  <r>
    <s v="BHQ07C2"/>
    <s v="Total Floor Area for which Permission Granted"/>
    <s v="20054"/>
    <s v="2005Q4"/>
    <s v="210"/>
    <s v="Buildings for education, culture, science and research"/>
    <s v="2"/>
    <s v="Extensions"/>
    <s v="000 Sq Metres"/>
    <n v="38"/>
  </r>
  <r>
    <s v="BHQ07C2"/>
    <s v="Total Floor Area for which Permission Granted"/>
    <s v="20054"/>
    <s v="2005Q4"/>
    <s v="210"/>
    <s v="Buildings for education, culture, science and research"/>
    <s v="3"/>
    <s v="Alteration, conversion and renovation"/>
    <s v="000 Sq Metres"/>
    <s v=""/>
  </r>
  <r>
    <s v="BHQ07C2"/>
    <s v="Total Floor Area for which Permission Granted"/>
    <s v="20054"/>
    <s v="2005Q4"/>
    <s v="211"/>
    <s v="Buildings for religious and funerary"/>
    <s v="-"/>
    <s v="All types of construction"/>
    <s v="000 Sq Metres"/>
    <n v="1"/>
  </r>
  <r>
    <s v="BHQ07C2"/>
    <s v="Total Floor Area for which Permission Granted"/>
    <s v="20054"/>
    <s v="2005Q4"/>
    <s v="211"/>
    <s v="Buildings for religious and funerary"/>
    <s v="1"/>
    <s v="New construction"/>
    <s v="000 Sq Metres"/>
    <n v="1"/>
  </r>
  <r>
    <s v="BHQ07C2"/>
    <s v="Total Floor Area for which Permission Granted"/>
    <s v="20054"/>
    <s v="2005Q4"/>
    <s v="211"/>
    <s v="Buildings for religious and funerary"/>
    <s v="2"/>
    <s v="Extensions"/>
    <s v="000 Sq Metres"/>
    <n v="0"/>
  </r>
  <r>
    <s v="BHQ07C2"/>
    <s v="Total Floor Area for which Permission Granted"/>
    <s v="20054"/>
    <s v="2005Q4"/>
    <s v="211"/>
    <s v="Buildings for religious and funerary"/>
    <s v="3"/>
    <s v="Alteration, conversion and renovation"/>
    <s v="000 Sq Metres"/>
    <s v=""/>
  </r>
  <r>
    <s v="BHQ07C2"/>
    <s v="Total Floor Area for which Permission Granted"/>
    <s v="20054"/>
    <s v="2005Q4"/>
    <s v="212"/>
    <s v="Other non-residential buildings"/>
    <s v="-"/>
    <s v="All types of construction"/>
    <s v="000 Sq Metres"/>
    <n v="1"/>
  </r>
  <r>
    <s v="BHQ07C2"/>
    <s v="Total Floor Area for which Permission Granted"/>
    <s v="20054"/>
    <s v="2005Q4"/>
    <s v="212"/>
    <s v="Other non-residential buildings"/>
    <s v="1"/>
    <s v="New construction"/>
    <s v="000 Sq Metres"/>
    <n v="1"/>
  </r>
  <r>
    <s v="BHQ07C2"/>
    <s v="Total Floor Area for which Permission Granted"/>
    <s v="20054"/>
    <s v="2005Q4"/>
    <s v="212"/>
    <s v="Other non-residential buildings"/>
    <s v="2"/>
    <s v="Extensions"/>
    <s v="000 Sq Metres"/>
    <n v="0"/>
  </r>
  <r>
    <s v="BHQ07C2"/>
    <s v="Total Floor Area for which Permission Granted"/>
    <s v="20054"/>
    <s v="2005Q4"/>
    <s v="212"/>
    <s v="Other non-residential buildings"/>
    <s v="3"/>
    <s v="Alteration, conversion and renovation"/>
    <s v="000 Sq Metres"/>
    <s v=""/>
  </r>
  <r>
    <s v="BHQ07C2"/>
    <s v="Total Floor Area for which Permission Granted"/>
    <s v="20054"/>
    <s v="2005Q4"/>
    <s v="213"/>
    <s v="Office development, buildings for financing and insurance"/>
    <s v="-"/>
    <s v="All types of construction"/>
    <s v="000 Sq Metres"/>
    <n v="85"/>
  </r>
  <r>
    <s v="BHQ07C2"/>
    <s v="Total Floor Area for which Permission Granted"/>
    <s v="20054"/>
    <s v="2005Q4"/>
    <s v="213"/>
    <s v="Office development, buildings for financing and insurance"/>
    <s v="1"/>
    <s v="New construction"/>
    <s v="000 Sq Metres"/>
    <n v="76"/>
  </r>
  <r>
    <s v="BHQ07C2"/>
    <s v="Total Floor Area for which Permission Granted"/>
    <s v="20054"/>
    <s v="2005Q4"/>
    <s v="213"/>
    <s v="Office development, buildings for financing and insurance"/>
    <s v="2"/>
    <s v="Extensions"/>
    <s v="000 Sq Metres"/>
    <n v="9"/>
  </r>
  <r>
    <s v="BHQ07C2"/>
    <s v="Total Floor Area for which Permission Granted"/>
    <s v="20054"/>
    <s v="2005Q4"/>
    <s v="213"/>
    <s v="Office development, buildings for financing and insurance"/>
    <s v="3"/>
    <s v="Alteration, conversion and renovation"/>
    <s v="000 Sq Metres"/>
    <s v=""/>
  </r>
  <r>
    <s v="BHQ07C2"/>
    <s v="Total Floor Area for which Permission Granted"/>
    <s v="20054"/>
    <s v="2005Q4"/>
    <s v="214"/>
    <s v="Creche"/>
    <s v="-"/>
    <s v="All types of construction"/>
    <s v="000 Sq Metres"/>
    <n v="17"/>
  </r>
  <r>
    <s v="BHQ07C2"/>
    <s v="Total Floor Area for which Permission Granted"/>
    <s v="20054"/>
    <s v="2005Q4"/>
    <s v="214"/>
    <s v="Creche"/>
    <s v="1"/>
    <s v="New construction"/>
    <s v="000 Sq Metres"/>
    <n v="16"/>
  </r>
  <r>
    <s v="BHQ07C2"/>
    <s v="Total Floor Area for which Permission Granted"/>
    <s v="20054"/>
    <s v="2005Q4"/>
    <s v="214"/>
    <s v="Creche"/>
    <s v="2"/>
    <s v="Extensions"/>
    <s v="000 Sq Metres"/>
    <n v="1"/>
  </r>
  <r>
    <s v="BHQ07C2"/>
    <s v="Total Floor Area for which Permission Granted"/>
    <s v="20054"/>
    <s v="2005Q4"/>
    <s v="214"/>
    <s v="Creche"/>
    <s v="3"/>
    <s v="Alteration, conversion and renovation"/>
    <s v="000 Sq Metres"/>
    <s v=""/>
  </r>
  <r>
    <s v="BHQ07C2"/>
    <s v="Total Floor Area for which Permission Granted"/>
    <s v="20061"/>
    <s v="2006Q1"/>
    <s v="200"/>
    <s v="All non residential buildings"/>
    <s v="-"/>
    <s v="All types of construction"/>
    <s v="000 Sq Metres"/>
    <n v="1399"/>
  </r>
  <r>
    <s v="BHQ07C2"/>
    <s v="Total Floor Area for which Permission Granted"/>
    <s v="20061"/>
    <s v="2006Q1"/>
    <s v="200"/>
    <s v="All non residential buildings"/>
    <s v="1"/>
    <s v="New construction"/>
    <s v="000 Sq Metres"/>
    <n v="1151"/>
  </r>
  <r>
    <s v="BHQ07C2"/>
    <s v="Total Floor Area for which Permission Granted"/>
    <s v="20061"/>
    <s v="2006Q1"/>
    <s v="200"/>
    <s v="All non residential buildings"/>
    <s v="2"/>
    <s v="Extensions"/>
    <s v="000 Sq Metres"/>
    <n v="248"/>
  </r>
  <r>
    <s v="BHQ07C2"/>
    <s v="Total Floor Area for which Permission Granted"/>
    <s v="20061"/>
    <s v="2006Q1"/>
    <s v="200"/>
    <s v="All non residential buildings"/>
    <s v="3"/>
    <s v="Alteration, conversion and renovation"/>
    <s v="000 Sq Metres"/>
    <s v=""/>
  </r>
  <r>
    <s v="BHQ07C2"/>
    <s v="Total Floor Area for which Permission Granted"/>
    <s v="20061"/>
    <s v="2006Q1"/>
    <s v="201"/>
    <s v="Buildings for agriculture, forestry, horticulture, fruit-growing, viniculture and fishery purposes"/>
    <s v="-"/>
    <s v="All types of construction"/>
    <s v="000 Sq Metres"/>
    <n v="179"/>
  </r>
  <r>
    <s v="BHQ07C2"/>
    <s v="Total Floor Area for which Permission Granted"/>
    <s v="20061"/>
    <s v="2006Q1"/>
    <s v="201"/>
    <s v="Buildings for agriculture, forestry, horticulture, fruit-growing, viniculture and fishery purposes"/>
    <s v="1"/>
    <s v="New construction"/>
    <s v="000 Sq Metres"/>
    <n v="163"/>
  </r>
  <r>
    <s v="BHQ07C2"/>
    <s v="Total Floor Area for which Permission Granted"/>
    <s v="20061"/>
    <s v="2006Q1"/>
    <s v="201"/>
    <s v="Buildings for agriculture, forestry, horticulture, fruit-growing, viniculture and fishery purposes"/>
    <s v="2"/>
    <s v="Extensions"/>
    <s v="000 Sq Metres"/>
    <n v="16"/>
  </r>
  <r>
    <s v="BHQ07C2"/>
    <s v="Total Floor Area for which Permission Granted"/>
    <s v="20061"/>
    <s v="2006Q1"/>
    <s v="201"/>
    <s v="Buildings for agriculture, forestry, horticulture, fruit-growing, viniculture and fishery purposes"/>
    <s v="3"/>
    <s v="Alteration, conversion and renovation"/>
    <s v="000 Sq Metres"/>
    <s v=""/>
  </r>
  <r>
    <s v="BHQ07C2"/>
    <s v="Total Floor Area for which Permission Granted"/>
    <s v="20061"/>
    <s v="2006Q1"/>
    <s v="202"/>
    <s v="Buildings for mining, energy and water"/>
    <s v="-"/>
    <s v="All types of construction"/>
    <s v="000 Sq Metres"/>
    <n v="1"/>
  </r>
  <r>
    <s v="BHQ07C2"/>
    <s v="Total Floor Area for which Permission Granted"/>
    <s v="20061"/>
    <s v="2006Q1"/>
    <s v="202"/>
    <s v="Buildings for mining, energy and water"/>
    <s v="1"/>
    <s v="New construction"/>
    <s v="000 Sq Metres"/>
    <n v="1"/>
  </r>
  <r>
    <s v="BHQ07C2"/>
    <s v="Total Floor Area for which Permission Granted"/>
    <s v="20061"/>
    <s v="2006Q1"/>
    <s v="202"/>
    <s v="Buildings for mining, energy and water"/>
    <s v="2"/>
    <s v="Extensions"/>
    <s v="000 Sq Metres"/>
    <n v="0"/>
  </r>
  <r>
    <s v="BHQ07C2"/>
    <s v="Total Floor Area for which Permission Granted"/>
    <s v="20061"/>
    <s v="2006Q1"/>
    <s v="202"/>
    <s v="Buildings for mining, energy and water"/>
    <s v="3"/>
    <s v="Alteration, conversion and renovation"/>
    <s v="000 Sq Metres"/>
    <s v=""/>
  </r>
  <r>
    <s v="BHQ07C2"/>
    <s v="Total Floor Area for which Permission Granted"/>
    <s v="20061"/>
    <s v="2006Q1"/>
    <s v="203"/>
    <s v="Buildings for industry and manufacturing handicraft"/>
    <s v="-"/>
    <s v="All types of construction"/>
    <s v="000 Sq Metres"/>
    <n v="282"/>
  </r>
  <r>
    <s v="BHQ07C2"/>
    <s v="Total Floor Area for which Permission Granted"/>
    <s v="20061"/>
    <s v="2006Q1"/>
    <s v="203"/>
    <s v="Buildings for industry and manufacturing handicraft"/>
    <s v="1"/>
    <s v="New construction"/>
    <s v="000 Sq Metres"/>
    <n v="239"/>
  </r>
  <r>
    <s v="BHQ07C2"/>
    <s v="Total Floor Area for which Permission Granted"/>
    <s v="20061"/>
    <s v="2006Q1"/>
    <s v="203"/>
    <s v="Buildings for industry and manufacturing handicraft"/>
    <s v="2"/>
    <s v="Extensions"/>
    <s v="000 Sq Metres"/>
    <n v="43"/>
  </r>
  <r>
    <s v="BHQ07C2"/>
    <s v="Total Floor Area for which Permission Granted"/>
    <s v="20061"/>
    <s v="2006Q1"/>
    <s v="203"/>
    <s v="Buildings for industry and manufacturing handicraft"/>
    <s v="3"/>
    <s v="Alteration, conversion and renovation"/>
    <s v="000 Sq Metres"/>
    <s v=""/>
  </r>
  <r>
    <s v="BHQ07C2"/>
    <s v="Total Floor Area for which Permission Granted"/>
    <s v="20061"/>
    <s v="2006Q1"/>
    <s v="204"/>
    <s v="Hotels, restaurants and cafes"/>
    <s v="-"/>
    <s v="All types of construction"/>
    <s v="000 Sq Metres"/>
    <n v="192"/>
  </r>
  <r>
    <s v="BHQ07C2"/>
    <s v="Total Floor Area for which Permission Granted"/>
    <s v="20061"/>
    <s v="2006Q1"/>
    <s v="204"/>
    <s v="Hotels, restaurants and cafes"/>
    <s v="1"/>
    <s v="New construction"/>
    <s v="000 Sq Metres"/>
    <n v="148"/>
  </r>
  <r>
    <s v="BHQ07C2"/>
    <s v="Total Floor Area for which Permission Granted"/>
    <s v="20061"/>
    <s v="2006Q1"/>
    <s v="204"/>
    <s v="Hotels, restaurants and cafes"/>
    <s v="2"/>
    <s v="Extensions"/>
    <s v="000 Sq Metres"/>
    <n v="44"/>
  </r>
  <r>
    <s v="BHQ07C2"/>
    <s v="Total Floor Area for which Permission Granted"/>
    <s v="20061"/>
    <s v="2006Q1"/>
    <s v="204"/>
    <s v="Hotels, restaurants and cafes"/>
    <s v="3"/>
    <s v="Alteration, conversion and renovation"/>
    <s v="000 Sq Metres"/>
    <s v=""/>
  </r>
  <r>
    <s v="BHQ07C2"/>
    <s v="Total Floor Area for which Permission Granted"/>
    <s v="20061"/>
    <s v="2006Q1"/>
    <s v="205"/>
    <s v="Buildings for transport"/>
    <s v="-"/>
    <s v="All types of construction"/>
    <s v="000 Sq Metres"/>
    <n v="29"/>
  </r>
  <r>
    <s v="BHQ07C2"/>
    <s v="Total Floor Area for which Permission Granted"/>
    <s v="20061"/>
    <s v="2006Q1"/>
    <s v="205"/>
    <s v="Buildings for transport"/>
    <s v="1"/>
    <s v="New construction"/>
    <s v="000 Sq Metres"/>
    <n v="26"/>
  </r>
  <r>
    <s v="BHQ07C2"/>
    <s v="Total Floor Area for which Permission Granted"/>
    <s v="20061"/>
    <s v="2006Q1"/>
    <s v="205"/>
    <s v="Buildings for transport"/>
    <s v="2"/>
    <s v="Extensions"/>
    <s v="000 Sq Metres"/>
    <n v="2"/>
  </r>
  <r>
    <s v="BHQ07C2"/>
    <s v="Total Floor Area for which Permission Granted"/>
    <s v="20061"/>
    <s v="2006Q1"/>
    <s v="205"/>
    <s v="Buildings for transport"/>
    <s v="3"/>
    <s v="Alteration, conversion and renovation"/>
    <s v="000 Sq Metres"/>
    <s v=""/>
  </r>
  <r>
    <s v="BHQ07C2"/>
    <s v="Total Floor Area for which Permission Granted"/>
    <s v="20061"/>
    <s v="2006Q1"/>
    <s v="206"/>
    <s v="Buildings for trade and administration buildings for other economic activities"/>
    <s v="-"/>
    <s v="All types of construction"/>
    <s v="000 Sq Metres"/>
    <n v="396"/>
  </r>
  <r>
    <s v="BHQ07C2"/>
    <s v="Total Floor Area for which Permission Granted"/>
    <s v="20061"/>
    <s v="2006Q1"/>
    <s v="206"/>
    <s v="Buildings for trade and administration buildings for other economic activities"/>
    <s v="1"/>
    <s v="New construction"/>
    <s v="000 Sq Metres"/>
    <n v="332"/>
  </r>
  <r>
    <s v="BHQ07C2"/>
    <s v="Total Floor Area for which Permission Granted"/>
    <s v="20061"/>
    <s v="2006Q1"/>
    <s v="206"/>
    <s v="Buildings for trade and administration buildings for other economic activities"/>
    <s v="2"/>
    <s v="Extensions"/>
    <s v="000 Sq Metres"/>
    <n v="64"/>
  </r>
  <r>
    <s v="BHQ07C2"/>
    <s v="Total Floor Area for which Permission Granted"/>
    <s v="20061"/>
    <s v="2006Q1"/>
    <s v="206"/>
    <s v="Buildings for trade and administration buildings for other economic activities"/>
    <s v="3"/>
    <s v="Alteration, conversion and renovation"/>
    <s v="000 Sq Metres"/>
    <s v=""/>
  </r>
  <r>
    <s v="BHQ07C2"/>
    <s v="Total Floor Area for which Permission Granted"/>
    <s v="20061"/>
    <s v="2006Q1"/>
    <s v="207"/>
    <s v="Public administration and public buildings for special purposes"/>
    <s v="-"/>
    <s v="All types of construction"/>
    <s v="000 Sq Metres"/>
    <n v="0"/>
  </r>
  <r>
    <s v="BHQ07C2"/>
    <s v="Total Floor Area for which Permission Granted"/>
    <s v="20061"/>
    <s v="2006Q1"/>
    <s v="207"/>
    <s v="Public administration and public buildings for special purposes"/>
    <s v="1"/>
    <s v="New construction"/>
    <s v="000 Sq Metres"/>
    <n v="0"/>
  </r>
  <r>
    <s v="BHQ07C2"/>
    <s v="Total Floor Area for which Permission Granted"/>
    <s v="20061"/>
    <s v="2006Q1"/>
    <s v="207"/>
    <s v="Public administration and public buildings for special purposes"/>
    <s v="2"/>
    <s v="Extensions"/>
    <s v="000 Sq Metres"/>
    <s v=""/>
  </r>
  <r>
    <s v="BHQ07C2"/>
    <s v="Total Floor Area for which Permission Granted"/>
    <s v="20061"/>
    <s v="2006Q1"/>
    <s v="207"/>
    <s v="Public administration and public buildings for special purposes"/>
    <s v="3"/>
    <s v="Alteration, conversion and renovation"/>
    <s v="000 Sq Metres"/>
    <s v=""/>
  </r>
  <r>
    <s v="BHQ07C2"/>
    <s v="Total Floor Area for which Permission Granted"/>
    <s v="20061"/>
    <s v="2006Q1"/>
    <s v="208"/>
    <s v="Buildings for health and welfare"/>
    <s v="-"/>
    <s v="All types of construction"/>
    <s v="000 Sq Metres"/>
    <n v="56"/>
  </r>
  <r>
    <s v="BHQ07C2"/>
    <s v="Total Floor Area for which Permission Granted"/>
    <s v="20061"/>
    <s v="2006Q1"/>
    <s v="208"/>
    <s v="Buildings for health and welfare"/>
    <s v="1"/>
    <s v="New construction"/>
    <s v="000 Sq Metres"/>
    <n v="43"/>
  </r>
  <r>
    <s v="BHQ07C2"/>
    <s v="Total Floor Area for which Permission Granted"/>
    <s v="20061"/>
    <s v="2006Q1"/>
    <s v="208"/>
    <s v="Buildings for health and welfare"/>
    <s v="2"/>
    <s v="Extensions"/>
    <s v="000 Sq Metres"/>
    <n v="13"/>
  </r>
  <r>
    <s v="BHQ07C2"/>
    <s v="Total Floor Area for which Permission Granted"/>
    <s v="20061"/>
    <s v="2006Q1"/>
    <s v="208"/>
    <s v="Buildings for health and welfare"/>
    <s v="3"/>
    <s v="Alteration, conversion and renovation"/>
    <s v="000 Sq Metres"/>
    <s v=""/>
  </r>
  <r>
    <s v="BHQ07C2"/>
    <s v="Total Floor Area for which Permission Granted"/>
    <s v="20061"/>
    <s v="2006Q1"/>
    <s v="209"/>
    <s v="Buildings for entertainment and recreation"/>
    <s v="-"/>
    <s v="All types of construction"/>
    <s v="000 Sq Metres"/>
    <n v="48"/>
  </r>
  <r>
    <s v="BHQ07C2"/>
    <s v="Total Floor Area for which Permission Granted"/>
    <s v="20061"/>
    <s v="2006Q1"/>
    <s v="209"/>
    <s v="Buildings for entertainment and recreation"/>
    <s v="1"/>
    <s v="New construction"/>
    <s v="000 Sq Metres"/>
    <n v="36"/>
  </r>
  <r>
    <s v="BHQ07C2"/>
    <s v="Total Floor Area for which Permission Granted"/>
    <s v="20061"/>
    <s v="2006Q1"/>
    <s v="209"/>
    <s v="Buildings for entertainment and recreation"/>
    <s v="2"/>
    <s v="Extensions"/>
    <s v="000 Sq Metres"/>
    <n v="12"/>
  </r>
  <r>
    <s v="BHQ07C2"/>
    <s v="Total Floor Area for which Permission Granted"/>
    <s v="20061"/>
    <s v="2006Q1"/>
    <s v="209"/>
    <s v="Buildings for entertainment and recreation"/>
    <s v="3"/>
    <s v="Alteration, conversion and renovation"/>
    <s v="000 Sq Metres"/>
    <s v=""/>
  </r>
  <r>
    <s v="BHQ07C2"/>
    <s v="Total Floor Area for which Permission Granted"/>
    <s v="20061"/>
    <s v="2006Q1"/>
    <s v="210"/>
    <s v="Buildings for education, culture, science and research"/>
    <s v="-"/>
    <s v="All types of construction"/>
    <s v="000 Sq Metres"/>
    <n v="69"/>
  </r>
  <r>
    <s v="BHQ07C2"/>
    <s v="Total Floor Area for which Permission Granted"/>
    <s v="20061"/>
    <s v="2006Q1"/>
    <s v="210"/>
    <s v="Buildings for education, culture, science and research"/>
    <s v="1"/>
    <s v="New construction"/>
    <s v="000 Sq Metres"/>
    <n v="23"/>
  </r>
  <r>
    <s v="BHQ07C2"/>
    <s v="Total Floor Area for which Permission Granted"/>
    <s v="20061"/>
    <s v="2006Q1"/>
    <s v="210"/>
    <s v="Buildings for education, culture, science and research"/>
    <s v="2"/>
    <s v="Extensions"/>
    <s v="000 Sq Metres"/>
    <n v="46"/>
  </r>
  <r>
    <s v="BHQ07C2"/>
    <s v="Total Floor Area for which Permission Granted"/>
    <s v="20061"/>
    <s v="2006Q1"/>
    <s v="210"/>
    <s v="Buildings for education, culture, science and research"/>
    <s v="3"/>
    <s v="Alteration, conversion and renovation"/>
    <s v="000 Sq Metres"/>
    <s v=""/>
  </r>
  <r>
    <s v="BHQ07C2"/>
    <s v="Total Floor Area for which Permission Granted"/>
    <s v="20061"/>
    <s v="2006Q1"/>
    <s v="211"/>
    <s v="Buildings for religious and funerary"/>
    <s v="-"/>
    <s v="All types of construction"/>
    <s v="000 Sq Metres"/>
    <n v="6"/>
  </r>
  <r>
    <s v="BHQ07C2"/>
    <s v="Total Floor Area for which Permission Granted"/>
    <s v="20061"/>
    <s v="2006Q1"/>
    <s v="211"/>
    <s v="Buildings for religious and funerary"/>
    <s v="1"/>
    <s v="New construction"/>
    <s v="000 Sq Metres"/>
    <n v="5"/>
  </r>
  <r>
    <s v="BHQ07C2"/>
    <s v="Total Floor Area for which Permission Granted"/>
    <s v="20061"/>
    <s v="2006Q1"/>
    <s v="211"/>
    <s v="Buildings for religious and funerary"/>
    <s v="2"/>
    <s v="Extensions"/>
    <s v="000 Sq Metres"/>
    <n v="1"/>
  </r>
  <r>
    <s v="BHQ07C2"/>
    <s v="Total Floor Area for which Permission Granted"/>
    <s v="20061"/>
    <s v="2006Q1"/>
    <s v="211"/>
    <s v="Buildings for religious and funerary"/>
    <s v="3"/>
    <s v="Alteration, conversion and renovation"/>
    <s v="000 Sq Metres"/>
    <s v=""/>
  </r>
  <r>
    <s v="BHQ07C2"/>
    <s v="Total Floor Area for which Permission Granted"/>
    <s v="20061"/>
    <s v="2006Q1"/>
    <s v="212"/>
    <s v="Other non-residential buildings"/>
    <s v="-"/>
    <s v="All types of construction"/>
    <s v="000 Sq Metres"/>
    <n v="1"/>
  </r>
  <r>
    <s v="BHQ07C2"/>
    <s v="Total Floor Area for which Permission Granted"/>
    <s v="20061"/>
    <s v="2006Q1"/>
    <s v="212"/>
    <s v="Other non-residential buildings"/>
    <s v="1"/>
    <s v="New construction"/>
    <s v="000 Sq Metres"/>
    <n v="1"/>
  </r>
  <r>
    <s v="BHQ07C2"/>
    <s v="Total Floor Area for which Permission Granted"/>
    <s v="20061"/>
    <s v="2006Q1"/>
    <s v="212"/>
    <s v="Other non-residential buildings"/>
    <s v="2"/>
    <s v="Extensions"/>
    <s v="000 Sq Metres"/>
    <n v="0"/>
  </r>
  <r>
    <s v="BHQ07C2"/>
    <s v="Total Floor Area for which Permission Granted"/>
    <s v="20061"/>
    <s v="2006Q1"/>
    <s v="212"/>
    <s v="Other non-residential buildings"/>
    <s v="3"/>
    <s v="Alteration, conversion and renovation"/>
    <s v="000 Sq Metres"/>
    <s v=""/>
  </r>
  <r>
    <s v="BHQ07C2"/>
    <s v="Total Floor Area for which Permission Granted"/>
    <s v="20061"/>
    <s v="2006Q1"/>
    <s v="213"/>
    <s v="Office development, buildings for financing and insurance"/>
    <s v="-"/>
    <s v="All types of construction"/>
    <s v="000 Sq Metres"/>
    <n v="113"/>
  </r>
  <r>
    <s v="BHQ07C2"/>
    <s v="Total Floor Area for which Permission Granted"/>
    <s v="20061"/>
    <s v="2006Q1"/>
    <s v="213"/>
    <s v="Office development, buildings for financing and insurance"/>
    <s v="1"/>
    <s v="New construction"/>
    <s v="000 Sq Metres"/>
    <n v="107"/>
  </r>
  <r>
    <s v="BHQ07C2"/>
    <s v="Total Floor Area for which Permission Granted"/>
    <s v="20061"/>
    <s v="2006Q1"/>
    <s v="213"/>
    <s v="Office development, buildings for financing and insurance"/>
    <s v="2"/>
    <s v="Extensions"/>
    <s v="000 Sq Metres"/>
    <n v="7"/>
  </r>
  <r>
    <s v="BHQ07C2"/>
    <s v="Total Floor Area for which Permission Granted"/>
    <s v="20061"/>
    <s v="2006Q1"/>
    <s v="213"/>
    <s v="Office development, buildings for financing and insurance"/>
    <s v="3"/>
    <s v="Alteration, conversion and renovation"/>
    <s v="000 Sq Metres"/>
    <s v=""/>
  </r>
  <r>
    <s v="BHQ07C2"/>
    <s v="Total Floor Area for which Permission Granted"/>
    <s v="20061"/>
    <s v="2006Q1"/>
    <s v="214"/>
    <s v="Creche"/>
    <s v="-"/>
    <s v="All types of construction"/>
    <s v="000 Sq Metres"/>
    <n v="26"/>
  </r>
  <r>
    <s v="BHQ07C2"/>
    <s v="Total Floor Area for which Permission Granted"/>
    <s v="20061"/>
    <s v="2006Q1"/>
    <s v="214"/>
    <s v="Creche"/>
    <s v="1"/>
    <s v="New construction"/>
    <s v="000 Sq Metres"/>
    <n v="25"/>
  </r>
  <r>
    <s v="BHQ07C2"/>
    <s v="Total Floor Area for which Permission Granted"/>
    <s v="20061"/>
    <s v="2006Q1"/>
    <s v="214"/>
    <s v="Creche"/>
    <s v="2"/>
    <s v="Extensions"/>
    <s v="000 Sq Metres"/>
    <n v="1"/>
  </r>
  <r>
    <s v="BHQ07C2"/>
    <s v="Total Floor Area for which Permission Granted"/>
    <s v="20061"/>
    <s v="2006Q1"/>
    <s v="214"/>
    <s v="Creche"/>
    <s v="3"/>
    <s v="Alteration, conversion and renovation"/>
    <s v="000 Sq Metres"/>
    <s v=""/>
  </r>
  <r>
    <s v="BHQ07C2"/>
    <s v="Total Floor Area for which Permission Granted"/>
    <s v="20062"/>
    <s v="2006Q2"/>
    <s v="200"/>
    <s v="All non residential buildings"/>
    <s v="-"/>
    <s v="All types of construction"/>
    <s v="000 Sq Metres"/>
    <n v="1858"/>
  </r>
  <r>
    <s v="BHQ07C2"/>
    <s v="Total Floor Area for which Permission Granted"/>
    <s v="20062"/>
    <s v="2006Q2"/>
    <s v="200"/>
    <s v="All non residential buildings"/>
    <s v="1"/>
    <s v="New construction"/>
    <s v="000 Sq Metres"/>
    <n v="1612"/>
  </r>
  <r>
    <s v="BHQ07C2"/>
    <s v="Total Floor Area for which Permission Granted"/>
    <s v="20062"/>
    <s v="2006Q2"/>
    <s v="200"/>
    <s v="All non residential buildings"/>
    <s v="2"/>
    <s v="Extensions"/>
    <s v="000 Sq Metres"/>
    <n v="246"/>
  </r>
  <r>
    <s v="BHQ07C2"/>
    <s v="Total Floor Area for which Permission Granted"/>
    <s v="20062"/>
    <s v="2006Q2"/>
    <s v="200"/>
    <s v="All non residential buildings"/>
    <s v="3"/>
    <s v="Alteration, conversion and renovation"/>
    <s v="000 Sq Metres"/>
    <s v=""/>
  </r>
  <r>
    <s v="BHQ07C2"/>
    <s v="Total Floor Area for which Permission Granted"/>
    <s v="20062"/>
    <s v="2006Q2"/>
    <s v="201"/>
    <s v="Buildings for agriculture, forestry, horticulture, fruit-growing, viniculture and fishery purposes"/>
    <s v="-"/>
    <s v="All types of construction"/>
    <s v="000 Sq Metres"/>
    <n v="495"/>
  </r>
  <r>
    <s v="BHQ07C2"/>
    <s v="Total Floor Area for which Permission Granted"/>
    <s v="20062"/>
    <s v="2006Q2"/>
    <s v="201"/>
    <s v="Buildings for agriculture, forestry, horticulture, fruit-growing, viniculture and fishery purposes"/>
    <s v="1"/>
    <s v="New construction"/>
    <s v="000 Sq Metres"/>
    <n v="450"/>
  </r>
  <r>
    <s v="BHQ07C2"/>
    <s v="Total Floor Area for which Permission Granted"/>
    <s v="20062"/>
    <s v="2006Q2"/>
    <s v="201"/>
    <s v="Buildings for agriculture, forestry, horticulture, fruit-growing, viniculture and fishery purposes"/>
    <s v="2"/>
    <s v="Extensions"/>
    <s v="000 Sq Metres"/>
    <n v="45"/>
  </r>
  <r>
    <s v="BHQ07C2"/>
    <s v="Total Floor Area for which Permission Granted"/>
    <s v="20062"/>
    <s v="2006Q2"/>
    <s v="201"/>
    <s v="Buildings for agriculture, forestry, horticulture, fruit-growing, viniculture and fishery purposes"/>
    <s v="3"/>
    <s v="Alteration, conversion and renovation"/>
    <s v="000 Sq Metres"/>
    <s v=""/>
  </r>
  <r>
    <s v="BHQ07C2"/>
    <s v="Total Floor Area for which Permission Granted"/>
    <s v="20062"/>
    <s v="2006Q2"/>
    <s v="202"/>
    <s v="Buildings for mining, energy and water"/>
    <s v="-"/>
    <s v="All types of construction"/>
    <s v="000 Sq Metres"/>
    <n v="1"/>
  </r>
  <r>
    <s v="BHQ07C2"/>
    <s v="Total Floor Area for which Permission Granted"/>
    <s v="20062"/>
    <s v="2006Q2"/>
    <s v="202"/>
    <s v="Buildings for mining, energy and water"/>
    <s v="1"/>
    <s v="New construction"/>
    <s v="000 Sq Metres"/>
    <n v="1"/>
  </r>
  <r>
    <s v="BHQ07C2"/>
    <s v="Total Floor Area for which Permission Granted"/>
    <s v="20062"/>
    <s v="2006Q2"/>
    <s v="202"/>
    <s v="Buildings for mining, energy and water"/>
    <s v="2"/>
    <s v="Extensions"/>
    <s v="000 Sq Metres"/>
    <n v="0"/>
  </r>
  <r>
    <s v="BHQ07C2"/>
    <s v="Total Floor Area for which Permission Granted"/>
    <s v="20062"/>
    <s v="2006Q2"/>
    <s v="202"/>
    <s v="Buildings for mining, energy and water"/>
    <s v="3"/>
    <s v="Alteration, conversion and renovation"/>
    <s v="000 Sq Metres"/>
    <s v=""/>
  </r>
  <r>
    <s v="BHQ07C2"/>
    <s v="Total Floor Area for which Permission Granted"/>
    <s v="20062"/>
    <s v="2006Q2"/>
    <s v="203"/>
    <s v="Buildings for industry and manufacturing handicraft"/>
    <s v="-"/>
    <s v="All types of construction"/>
    <s v="000 Sq Metres"/>
    <n v="431"/>
  </r>
  <r>
    <s v="BHQ07C2"/>
    <s v="Total Floor Area for which Permission Granted"/>
    <s v="20062"/>
    <s v="2006Q2"/>
    <s v="203"/>
    <s v="Buildings for industry and manufacturing handicraft"/>
    <s v="1"/>
    <s v="New construction"/>
    <s v="000 Sq Metres"/>
    <n v="406"/>
  </r>
  <r>
    <s v="BHQ07C2"/>
    <s v="Total Floor Area for which Permission Granted"/>
    <s v="20062"/>
    <s v="2006Q2"/>
    <s v="203"/>
    <s v="Buildings for industry and manufacturing handicraft"/>
    <s v="2"/>
    <s v="Extensions"/>
    <s v="000 Sq Metres"/>
    <n v="24"/>
  </r>
  <r>
    <s v="BHQ07C2"/>
    <s v="Total Floor Area for which Permission Granted"/>
    <s v="20062"/>
    <s v="2006Q2"/>
    <s v="203"/>
    <s v="Buildings for industry and manufacturing handicraft"/>
    <s v="3"/>
    <s v="Alteration, conversion and renovation"/>
    <s v="000 Sq Metres"/>
    <s v=""/>
  </r>
  <r>
    <s v="BHQ07C2"/>
    <s v="Total Floor Area for which Permission Granted"/>
    <s v="20062"/>
    <s v="2006Q2"/>
    <s v="204"/>
    <s v="Hotels, restaurants and cafes"/>
    <s v="-"/>
    <s v="All types of construction"/>
    <s v="000 Sq Metres"/>
    <n v="82"/>
  </r>
  <r>
    <s v="BHQ07C2"/>
    <s v="Total Floor Area for which Permission Granted"/>
    <s v="20062"/>
    <s v="2006Q2"/>
    <s v="204"/>
    <s v="Hotels, restaurants and cafes"/>
    <s v="1"/>
    <s v="New construction"/>
    <s v="000 Sq Metres"/>
    <n v="36"/>
  </r>
  <r>
    <s v="BHQ07C2"/>
    <s v="Total Floor Area for which Permission Granted"/>
    <s v="20062"/>
    <s v="2006Q2"/>
    <s v="204"/>
    <s v="Hotels, restaurants and cafes"/>
    <s v="2"/>
    <s v="Extensions"/>
    <s v="000 Sq Metres"/>
    <n v="46"/>
  </r>
  <r>
    <s v="BHQ07C2"/>
    <s v="Total Floor Area for which Permission Granted"/>
    <s v="20062"/>
    <s v="2006Q2"/>
    <s v="204"/>
    <s v="Hotels, restaurants and cafes"/>
    <s v="3"/>
    <s v="Alteration, conversion and renovation"/>
    <s v="000 Sq Metres"/>
    <s v=""/>
  </r>
  <r>
    <s v="BHQ07C2"/>
    <s v="Total Floor Area for which Permission Granted"/>
    <s v="20062"/>
    <s v="2006Q2"/>
    <s v="205"/>
    <s v="Buildings for transport"/>
    <s v="-"/>
    <s v="All types of construction"/>
    <s v="000 Sq Metres"/>
    <n v="49"/>
  </r>
  <r>
    <s v="BHQ07C2"/>
    <s v="Total Floor Area for which Permission Granted"/>
    <s v="20062"/>
    <s v="2006Q2"/>
    <s v="205"/>
    <s v="Buildings for transport"/>
    <s v="1"/>
    <s v="New construction"/>
    <s v="000 Sq Metres"/>
    <n v="46"/>
  </r>
  <r>
    <s v="BHQ07C2"/>
    <s v="Total Floor Area for which Permission Granted"/>
    <s v="20062"/>
    <s v="2006Q2"/>
    <s v="205"/>
    <s v="Buildings for transport"/>
    <s v="2"/>
    <s v="Extensions"/>
    <s v="000 Sq Metres"/>
    <n v="3"/>
  </r>
  <r>
    <s v="BHQ07C2"/>
    <s v="Total Floor Area for which Permission Granted"/>
    <s v="20062"/>
    <s v="2006Q2"/>
    <s v="205"/>
    <s v="Buildings for transport"/>
    <s v="3"/>
    <s v="Alteration, conversion and renovation"/>
    <s v="000 Sq Metres"/>
    <s v=""/>
  </r>
  <r>
    <s v="BHQ07C2"/>
    <s v="Total Floor Area for which Permission Granted"/>
    <s v="20062"/>
    <s v="2006Q2"/>
    <s v="206"/>
    <s v="Buildings for trade and administration buildings for other economic activities"/>
    <s v="-"/>
    <s v="All types of construction"/>
    <s v="000 Sq Metres"/>
    <n v="448"/>
  </r>
  <r>
    <s v="BHQ07C2"/>
    <s v="Total Floor Area for which Permission Granted"/>
    <s v="20062"/>
    <s v="2006Q2"/>
    <s v="206"/>
    <s v="Buildings for trade and administration buildings for other economic activities"/>
    <s v="1"/>
    <s v="New construction"/>
    <s v="000 Sq Metres"/>
    <n v="394"/>
  </r>
  <r>
    <s v="BHQ07C2"/>
    <s v="Total Floor Area for which Permission Granted"/>
    <s v="20062"/>
    <s v="2006Q2"/>
    <s v="206"/>
    <s v="Buildings for trade and administration buildings for other economic activities"/>
    <s v="2"/>
    <s v="Extensions"/>
    <s v="000 Sq Metres"/>
    <n v="55"/>
  </r>
  <r>
    <s v="BHQ07C2"/>
    <s v="Total Floor Area for which Permission Granted"/>
    <s v="20062"/>
    <s v="2006Q2"/>
    <s v="206"/>
    <s v="Buildings for trade and administration buildings for other economic activities"/>
    <s v="3"/>
    <s v="Alteration, conversion and renovation"/>
    <s v="000 Sq Metres"/>
    <s v=""/>
  </r>
  <r>
    <s v="BHQ07C2"/>
    <s v="Total Floor Area for which Permission Granted"/>
    <s v="20062"/>
    <s v="2006Q2"/>
    <s v="207"/>
    <s v="Public administration and public buildings for special purposes"/>
    <s v="-"/>
    <s v="All types of construction"/>
    <s v="000 Sq Metres"/>
    <n v="15"/>
  </r>
  <r>
    <s v="BHQ07C2"/>
    <s v="Total Floor Area for which Permission Granted"/>
    <s v="20062"/>
    <s v="2006Q2"/>
    <s v="207"/>
    <s v="Public administration and public buildings for special purposes"/>
    <s v="1"/>
    <s v="New construction"/>
    <s v="000 Sq Metres"/>
    <n v="15"/>
  </r>
  <r>
    <s v="BHQ07C2"/>
    <s v="Total Floor Area for which Permission Granted"/>
    <s v="20062"/>
    <s v="2006Q2"/>
    <s v="207"/>
    <s v="Public administration and public buildings for special purposes"/>
    <s v="2"/>
    <s v="Extensions"/>
    <s v="000 Sq Metres"/>
    <n v="0"/>
  </r>
  <r>
    <s v="BHQ07C2"/>
    <s v="Total Floor Area for which Permission Granted"/>
    <s v="20062"/>
    <s v="2006Q2"/>
    <s v="207"/>
    <s v="Public administration and public buildings for special purposes"/>
    <s v="3"/>
    <s v="Alteration, conversion and renovation"/>
    <s v="000 Sq Metres"/>
    <s v=""/>
  </r>
  <r>
    <s v="BHQ07C2"/>
    <s v="Total Floor Area for which Permission Granted"/>
    <s v="20062"/>
    <s v="2006Q2"/>
    <s v="208"/>
    <s v="Buildings for health and welfare"/>
    <s v="-"/>
    <s v="All types of construction"/>
    <s v="000 Sq Metres"/>
    <n v="70"/>
  </r>
  <r>
    <s v="BHQ07C2"/>
    <s v="Total Floor Area for which Permission Granted"/>
    <s v="20062"/>
    <s v="2006Q2"/>
    <s v="208"/>
    <s v="Buildings for health and welfare"/>
    <s v="1"/>
    <s v="New construction"/>
    <s v="000 Sq Metres"/>
    <n v="47"/>
  </r>
  <r>
    <s v="BHQ07C2"/>
    <s v="Total Floor Area for which Permission Granted"/>
    <s v="20062"/>
    <s v="2006Q2"/>
    <s v="208"/>
    <s v="Buildings for health and welfare"/>
    <s v="2"/>
    <s v="Extensions"/>
    <s v="000 Sq Metres"/>
    <n v="23"/>
  </r>
  <r>
    <s v="BHQ07C2"/>
    <s v="Total Floor Area for which Permission Granted"/>
    <s v="20062"/>
    <s v="2006Q2"/>
    <s v="208"/>
    <s v="Buildings for health and welfare"/>
    <s v="3"/>
    <s v="Alteration, conversion and renovation"/>
    <s v="000 Sq Metres"/>
    <s v=""/>
  </r>
  <r>
    <s v="BHQ07C2"/>
    <s v="Total Floor Area for which Permission Granted"/>
    <s v="20062"/>
    <s v="2006Q2"/>
    <s v="209"/>
    <s v="Buildings for entertainment and recreation"/>
    <s v="-"/>
    <s v="All types of construction"/>
    <s v="000 Sq Metres"/>
    <n v="63"/>
  </r>
  <r>
    <s v="BHQ07C2"/>
    <s v="Total Floor Area for which Permission Granted"/>
    <s v="20062"/>
    <s v="2006Q2"/>
    <s v="209"/>
    <s v="Buildings for entertainment and recreation"/>
    <s v="1"/>
    <s v="New construction"/>
    <s v="000 Sq Metres"/>
    <n v="52"/>
  </r>
  <r>
    <s v="BHQ07C2"/>
    <s v="Total Floor Area for which Permission Granted"/>
    <s v="20062"/>
    <s v="2006Q2"/>
    <s v="209"/>
    <s v="Buildings for entertainment and recreation"/>
    <s v="2"/>
    <s v="Extensions"/>
    <s v="000 Sq Metres"/>
    <n v="10"/>
  </r>
  <r>
    <s v="BHQ07C2"/>
    <s v="Total Floor Area for which Permission Granted"/>
    <s v="20062"/>
    <s v="2006Q2"/>
    <s v="209"/>
    <s v="Buildings for entertainment and recreation"/>
    <s v="3"/>
    <s v="Alteration, conversion and renovation"/>
    <s v="000 Sq Metres"/>
    <s v=""/>
  </r>
  <r>
    <s v="BHQ07C2"/>
    <s v="Total Floor Area for which Permission Granted"/>
    <s v="20062"/>
    <s v="2006Q2"/>
    <s v="210"/>
    <s v="Buildings for education, culture, science and research"/>
    <s v="-"/>
    <s v="All types of construction"/>
    <s v="000 Sq Metres"/>
    <n v="38"/>
  </r>
  <r>
    <s v="BHQ07C2"/>
    <s v="Total Floor Area for which Permission Granted"/>
    <s v="20062"/>
    <s v="2006Q2"/>
    <s v="210"/>
    <s v="Buildings for education, culture, science and research"/>
    <s v="1"/>
    <s v="New construction"/>
    <s v="000 Sq Metres"/>
    <n v="11"/>
  </r>
  <r>
    <s v="BHQ07C2"/>
    <s v="Total Floor Area for which Permission Granted"/>
    <s v="20062"/>
    <s v="2006Q2"/>
    <s v="210"/>
    <s v="Buildings for education, culture, science and research"/>
    <s v="2"/>
    <s v="Extensions"/>
    <s v="000 Sq Metres"/>
    <n v="27"/>
  </r>
  <r>
    <s v="BHQ07C2"/>
    <s v="Total Floor Area for which Permission Granted"/>
    <s v="20062"/>
    <s v="2006Q2"/>
    <s v="210"/>
    <s v="Buildings for education, culture, science and research"/>
    <s v="3"/>
    <s v="Alteration, conversion and renovation"/>
    <s v="000 Sq Metres"/>
    <s v=""/>
  </r>
  <r>
    <s v="BHQ07C2"/>
    <s v="Total Floor Area for which Permission Granted"/>
    <s v="20062"/>
    <s v="2006Q2"/>
    <s v="211"/>
    <s v="Buildings for religious and funerary"/>
    <s v="-"/>
    <s v="All types of construction"/>
    <s v="000 Sq Metres"/>
    <n v="1"/>
  </r>
  <r>
    <s v="BHQ07C2"/>
    <s v="Total Floor Area for which Permission Granted"/>
    <s v="20062"/>
    <s v="2006Q2"/>
    <s v="211"/>
    <s v="Buildings for religious and funerary"/>
    <s v="1"/>
    <s v="New construction"/>
    <s v="000 Sq Metres"/>
    <n v="1"/>
  </r>
  <r>
    <s v="BHQ07C2"/>
    <s v="Total Floor Area for which Permission Granted"/>
    <s v="20062"/>
    <s v="2006Q2"/>
    <s v="211"/>
    <s v="Buildings for religious and funerary"/>
    <s v="2"/>
    <s v="Extensions"/>
    <s v="000 Sq Metres"/>
    <n v="1"/>
  </r>
  <r>
    <s v="BHQ07C2"/>
    <s v="Total Floor Area for which Permission Granted"/>
    <s v="20062"/>
    <s v="2006Q2"/>
    <s v="211"/>
    <s v="Buildings for religious and funerary"/>
    <s v="3"/>
    <s v="Alteration, conversion and renovation"/>
    <s v="000 Sq Metres"/>
    <s v=""/>
  </r>
  <r>
    <s v="BHQ07C2"/>
    <s v="Total Floor Area for which Permission Granted"/>
    <s v="20062"/>
    <s v="2006Q2"/>
    <s v="212"/>
    <s v="Other non-residential buildings"/>
    <s v="-"/>
    <s v="All types of construction"/>
    <s v="000 Sq Metres"/>
    <n v="1"/>
  </r>
  <r>
    <s v="BHQ07C2"/>
    <s v="Total Floor Area for which Permission Granted"/>
    <s v="20062"/>
    <s v="2006Q2"/>
    <s v="212"/>
    <s v="Other non-residential buildings"/>
    <s v="1"/>
    <s v="New construction"/>
    <s v="000 Sq Metres"/>
    <n v="1"/>
  </r>
  <r>
    <s v="BHQ07C2"/>
    <s v="Total Floor Area for which Permission Granted"/>
    <s v="20062"/>
    <s v="2006Q2"/>
    <s v="212"/>
    <s v="Other non-residential buildings"/>
    <s v="2"/>
    <s v="Extensions"/>
    <s v="000 Sq Metres"/>
    <n v="0"/>
  </r>
  <r>
    <s v="BHQ07C2"/>
    <s v="Total Floor Area for which Permission Granted"/>
    <s v="20062"/>
    <s v="2006Q2"/>
    <s v="212"/>
    <s v="Other non-residential buildings"/>
    <s v="3"/>
    <s v="Alteration, conversion and renovation"/>
    <s v="000 Sq Metres"/>
    <s v=""/>
  </r>
  <r>
    <s v="BHQ07C2"/>
    <s v="Total Floor Area for which Permission Granted"/>
    <s v="20062"/>
    <s v="2006Q2"/>
    <s v="213"/>
    <s v="Office development, buildings for financing and insurance"/>
    <s v="-"/>
    <s v="All types of construction"/>
    <s v="000 Sq Metres"/>
    <n v="140"/>
  </r>
  <r>
    <s v="BHQ07C2"/>
    <s v="Total Floor Area for which Permission Granted"/>
    <s v="20062"/>
    <s v="2006Q2"/>
    <s v="213"/>
    <s v="Office development, buildings for financing and insurance"/>
    <s v="1"/>
    <s v="New construction"/>
    <s v="000 Sq Metres"/>
    <n v="130"/>
  </r>
  <r>
    <s v="BHQ07C2"/>
    <s v="Total Floor Area for which Permission Granted"/>
    <s v="20062"/>
    <s v="2006Q2"/>
    <s v="213"/>
    <s v="Office development, buildings for financing and insurance"/>
    <s v="2"/>
    <s v="Extensions"/>
    <s v="000 Sq Metres"/>
    <n v="10"/>
  </r>
  <r>
    <s v="BHQ07C2"/>
    <s v="Total Floor Area for which Permission Granted"/>
    <s v="20062"/>
    <s v="2006Q2"/>
    <s v="213"/>
    <s v="Office development, buildings for financing and insurance"/>
    <s v="3"/>
    <s v="Alteration, conversion and renovation"/>
    <s v="000 Sq Metres"/>
    <s v=""/>
  </r>
  <r>
    <s v="BHQ07C2"/>
    <s v="Total Floor Area for which Permission Granted"/>
    <s v="20062"/>
    <s v="2006Q2"/>
    <s v="214"/>
    <s v="Creche"/>
    <s v="-"/>
    <s v="All types of construction"/>
    <s v="000 Sq Metres"/>
    <n v="23"/>
  </r>
  <r>
    <s v="BHQ07C2"/>
    <s v="Total Floor Area for which Permission Granted"/>
    <s v="20062"/>
    <s v="2006Q2"/>
    <s v="214"/>
    <s v="Creche"/>
    <s v="1"/>
    <s v="New construction"/>
    <s v="000 Sq Metres"/>
    <n v="22"/>
  </r>
  <r>
    <s v="BHQ07C2"/>
    <s v="Total Floor Area for which Permission Granted"/>
    <s v="20062"/>
    <s v="2006Q2"/>
    <s v="214"/>
    <s v="Creche"/>
    <s v="2"/>
    <s v="Extensions"/>
    <s v="000 Sq Metres"/>
    <n v="2"/>
  </r>
  <r>
    <s v="BHQ07C2"/>
    <s v="Total Floor Area for which Permission Granted"/>
    <s v="20062"/>
    <s v="2006Q2"/>
    <s v="214"/>
    <s v="Creche"/>
    <s v="3"/>
    <s v="Alteration, conversion and renovation"/>
    <s v="000 Sq Metres"/>
    <s v=""/>
  </r>
  <r>
    <s v="BHQ07C2"/>
    <s v="Total Floor Area for which Permission Granted"/>
    <s v="20063"/>
    <s v="2006Q3"/>
    <s v="200"/>
    <s v="All non residential buildings"/>
    <s v="-"/>
    <s v="All types of construction"/>
    <s v="000 Sq Metres"/>
    <n v="2106"/>
  </r>
  <r>
    <s v="BHQ07C2"/>
    <s v="Total Floor Area for which Permission Granted"/>
    <s v="20063"/>
    <s v="2006Q3"/>
    <s v="200"/>
    <s v="All non residential buildings"/>
    <s v="1"/>
    <s v="New construction"/>
    <s v="000 Sq Metres"/>
    <n v="1764"/>
  </r>
  <r>
    <s v="BHQ07C2"/>
    <s v="Total Floor Area for which Permission Granted"/>
    <s v="20063"/>
    <s v="2006Q3"/>
    <s v="200"/>
    <s v="All non residential buildings"/>
    <s v="2"/>
    <s v="Extensions"/>
    <s v="000 Sq Metres"/>
    <n v="343"/>
  </r>
  <r>
    <s v="BHQ07C2"/>
    <s v="Total Floor Area for which Permission Granted"/>
    <s v="20063"/>
    <s v="2006Q3"/>
    <s v="200"/>
    <s v="All non residential buildings"/>
    <s v="3"/>
    <s v="Alteration, conversion and renovation"/>
    <s v="000 Sq Metres"/>
    <s v=""/>
  </r>
  <r>
    <s v="BHQ07C2"/>
    <s v="Total Floor Area for which Permission Granted"/>
    <s v="20063"/>
    <s v="2006Q3"/>
    <s v="201"/>
    <s v="Buildings for agriculture, forestry, horticulture, fruit-growing, viniculture and fishery purposes"/>
    <s v="-"/>
    <s v="All types of construction"/>
    <s v="000 Sq Metres"/>
    <n v="666"/>
  </r>
  <r>
    <s v="BHQ07C2"/>
    <s v="Total Floor Area for which Permission Granted"/>
    <s v="20063"/>
    <s v="2006Q3"/>
    <s v="201"/>
    <s v="Buildings for agriculture, forestry, horticulture, fruit-growing, viniculture and fishery purposes"/>
    <s v="1"/>
    <s v="New construction"/>
    <s v="000 Sq Metres"/>
    <n v="585"/>
  </r>
  <r>
    <s v="BHQ07C2"/>
    <s v="Total Floor Area for which Permission Granted"/>
    <s v="20063"/>
    <s v="2006Q3"/>
    <s v="201"/>
    <s v="Buildings for agriculture, forestry, horticulture, fruit-growing, viniculture and fishery purposes"/>
    <s v="2"/>
    <s v="Extensions"/>
    <s v="000 Sq Metres"/>
    <n v="81"/>
  </r>
  <r>
    <s v="BHQ07C2"/>
    <s v="Total Floor Area for which Permission Granted"/>
    <s v="20063"/>
    <s v="2006Q3"/>
    <s v="201"/>
    <s v="Buildings for agriculture, forestry, horticulture, fruit-growing, viniculture and fishery purposes"/>
    <s v="3"/>
    <s v="Alteration, conversion and renovation"/>
    <s v="000 Sq Metres"/>
    <s v=""/>
  </r>
  <r>
    <s v="BHQ07C2"/>
    <s v="Total Floor Area for which Permission Granted"/>
    <s v="20063"/>
    <s v="2006Q3"/>
    <s v="202"/>
    <s v="Buildings for mining, energy and water"/>
    <s v="-"/>
    <s v="All types of construction"/>
    <s v="000 Sq Metres"/>
    <n v="12"/>
  </r>
  <r>
    <s v="BHQ07C2"/>
    <s v="Total Floor Area for which Permission Granted"/>
    <s v="20063"/>
    <s v="2006Q3"/>
    <s v="202"/>
    <s v="Buildings for mining, energy and water"/>
    <s v="1"/>
    <s v="New construction"/>
    <s v="000 Sq Metres"/>
    <n v="11"/>
  </r>
  <r>
    <s v="BHQ07C2"/>
    <s v="Total Floor Area for which Permission Granted"/>
    <s v="20063"/>
    <s v="2006Q3"/>
    <s v="202"/>
    <s v="Buildings for mining, energy and water"/>
    <s v="2"/>
    <s v="Extensions"/>
    <s v="000 Sq Metres"/>
    <n v="1"/>
  </r>
  <r>
    <s v="BHQ07C2"/>
    <s v="Total Floor Area for which Permission Granted"/>
    <s v="20063"/>
    <s v="2006Q3"/>
    <s v="202"/>
    <s v="Buildings for mining, energy and water"/>
    <s v="3"/>
    <s v="Alteration, conversion and renovation"/>
    <s v="000 Sq Metres"/>
    <s v=""/>
  </r>
  <r>
    <s v="BHQ07C2"/>
    <s v="Total Floor Area for which Permission Granted"/>
    <s v="20063"/>
    <s v="2006Q3"/>
    <s v="203"/>
    <s v="Buildings for industry and manufacturing handicraft"/>
    <s v="-"/>
    <s v="All types of construction"/>
    <s v="000 Sq Metres"/>
    <n v="317"/>
  </r>
  <r>
    <s v="BHQ07C2"/>
    <s v="Total Floor Area for which Permission Granted"/>
    <s v="20063"/>
    <s v="2006Q3"/>
    <s v="203"/>
    <s v="Buildings for industry and manufacturing handicraft"/>
    <s v="1"/>
    <s v="New construction"/>
    <s v="000 Sq Metres"/>
    <n v="255"/>
  </r>
  <r>
    <s v="BHQ07C2"/>
    <s v="Total Floor Area for which Permission Granted"/>
    <s v="20063"/>
    <s v="2006Q3"/>
    <s v="203"/>
    <s v="Buildings for industry and manufacturing handicraft"/>
    <s v="2"/>
    <s v="Extensions"/>
    <s v="000 Sq Metres"/>
    <n v="61"/>
  </r>
  <r>
    <s v="BHQ07C2"/>
    <s v="Total Floor Area for which Permission Granted"/>
    <s v="20063"/>
    <s v="2006Q3"/>
    <s v="203"/>
    <s v="Buildings for industry and manufacturing handicraft"/>
    <s v="3"/>
    <s v="Alteration, conversion and renovation"/>
    <s v="000 Sq Metres"/>
    <s v=""/>
  </r>
  <r>
    <s v="BHQ07C2"/>
    <s v="Total Floor Area for which Permission Granted"/>
    <s v="20063"/>
    <s v="2006Q3"/>
    <s v="204"/>
    <s v="Hotels, restaurants and cafes"/>
    <s v="-"/>
    <s v="All types of construction"/>
    <s v="000 Sq Metres"/>
    <n v="105"/>
  </r>
  <r>
    <s v="BHQ07C2"/>
    <s v="Total Floor Area for which Permission Granted"/>
    <s v="20063"/>
    <s v="2006Q3"/>
    <s v="204"/>
    <s v="Hotels, restaurants and cafes"/>
    <s v="1"/>
    <s v="New construction"/>
    <s v="000 Sq Metres"/>
    <n v="80"/>
  </r>
  <r>
    <s v="BHQ07C2"/>
    <s v="Total Floor Area for which Permission Granted"/>
    <s v="20063"/>
    <s v="2006Q3"/>
    <s v="204"/>
    <s v="Hotels, restaurants and cafes"/>
    <s v="2"/>
    <s v="Extensions"/>
    <s v="000 Sq Metres"/>
    <n v="25"/>
  </r>
  <r>
    <s v="BHQ07C2"/>
    <s v="Total Floor Area for which Permission Granted"/>
    <s v="20063"/>
    <s v="2006Q3"/>
    <s v="204"/>
    <s v="Hotels, restaurants and cafes"/>
    <s v="3"/>
    <s v="Alteration, conversion and renovation"/>
    <s v="000 Sq Metres"/>
    <s v=""/>
  </r>
  <r>
    <s v="BHQ07C2"/>
    <s v="Total Floor Area for which Permission Granted"/>
    <s v="20063"/>
    <s v="2006Q3"/>
    <s v="205"/>
    <s v="Buildings for transport"/>
    <s v="-"/>
    <s v="All types of construction"/>
    <s v="000 Sq Metres"/>
    <n v="135"/>
  </r>
  <r>
    <s v="BHQ07C2"/>
    <s v="Total Floor Area for which Permission Granted"/>
    <s v="20063"/>
    <s v="2006Q3"/>
    <s v="205"/>
    <s v="Buildings for transport"/>
    <s v="1"/>
    <s v="New construction"/>
    <s v="000 Sq Metres"/>
    <n v="124"/>
  </r>
  <r>
    <s v="BHQ07C2"/>
    <s v="Total Floor Area for which Permission Granted"/>
    <s v="20063"/>
    <s v="2006Q3"/>
    <s v="205"/>
    <s v="Buildings for transport"/>
    <s v="2"/>
    <s v="Extensions"/>
    <s v="000 Sq Metres"/>
    <n v="11"/>
  </r>
  <r>
    <s v="BHQ07C2"/>
    <s v="Total Floor Area for which Permission Granted"/>
    <s v="20063"/>
    <s v="2006Q3"/>
    <s v="205"/>
    <s v="Buildings for transport"/>
    <s v="3"/>
    <s v="Alteration, conversion and renovation"/>
    <s v="000 Sq Metres"/>
    <s v=""/>
  </r>
  <r>
    <s v="BHQ07C2"/>
    <s v="Total Floor Area for which Permission Granted"/>
    <s v="20063"/>
    <s v="2006Q3"/>
    <s v="206"/>
    <s v="Buildings for trade and administration buildings for other economic activities"/>
    <s v="-"/>
    <s v="All types of construction"/>
    <s v="000 Sq Metres"/>
    <n v="513"/>
  </r>
  <r>
    <s v="BHQ07C2"/>
    <s v="Total Floor Area for which Permission Granted"/>
    <s v="20063"/>
    <s v="2006Q3"/>
    <s v="206"/>
    <s v="Buildings for trade and administration buildings for other economic activities"/>
    <s v="1"/>
    <s v="New construction"/>
    <s v="000 Sq Metres"/>
    <n v="426"/>
  </r>
  <r>
    <s v="BHQ07C2"/>
    <s v="Total Floor Area for which Permission Granted"/>
    <s v="20063"/>
    <s v="2006Q3"/>
    <s v="206"/>
    <s v="Buildings for trade and administration buildings for other economic activities"/>
    <s v="2"/>
    <s v="Extensions"/>
    <s v="000 Sq Metres"/>
    <n v="87"/>
  </r>
  <r>
    <s v="BHQ07C2"/>
    <s v="Total Floor Area for which Permission Granted"/>
    <s v="20063"/>
    <s v="2006Q3"/>
    <s v="206"/>
    <s v="Buildings for trade and administration buildings for other economic activities"/>
    <s v="3"/>
    <s v="Alteration, conversion and renovation"/>
    <s v="000 Sq Metres"/>
    <s v=""/>
  </r>
  <r>
    <s v="BHQ07C2"/>
    <s v="Total Floor Area for which Permission Granted"/>
    <s v="20063"/>
    <s v="2006Q3"/>
    <s v="207"/>
    <s v="Public administration and public buildings for special purposes"/>
    <s v="-"/>
    <s v="All types of construction"/>
    <s v="000 Sq Metres"/>
    <n v="8"/>
  </r>
  <r>
    <s v="BHQ07C2"/>
    <s v="Total Floor Area for which Permission Granted"/>
    <s v="20063"/>
    <s v="2006Q3"/>
    <s v="207"/>
    <s v="Public administration and public buildings for special purposes"/>
    <s v="1"/>
    <s v="New construction"/>
    <s v="000 Sq Metres"/>
    <n v="8"/>
  </r>
  <r>
    <s v="BHQ07C2"/>
    <s v="Total Floor Area for which Permission Granted"/>
    <s v="20063"/>
    <s v="2006Q3"/>
    <s v="207"/>
    <s v="Public administration and public buildings for special purposes"/>
    <s v="2"/>
    <s v="Extensions"/>
    <s v="000 Sq Metres"/>
    <n v="1"/>
  </r>
  <r>
    <s v="BHQ07C2"/>
    <s v="Total Floor Area for which Permission Granted"/>
    <s v="20063"/>
    <s v="2006Q3"/>
    <s v="207"/>
    <s v="Public administration and public buildings for special purposes"/>
    <s v="3"/>
    <s v="Alteration, conversion and renovation"/>
    <s v="000 Sq Metres"/>
    <s v=""/>
  </r>
  <r>
    <s v="BHQ07C2"/>
    <s v="Total Floor Area for which Permission Granted"/>
    <s v="20063"/>
    <s v="2006Q3"/>
    <s v="208"/>
    <s v="Buildings for health and welfare"/>
    <s v="-"/>
    <s v="All types of construction"/>
    <s v="000 Sq Metres"/>
    <n v="45"/>
  </r>
  <r>
    <s v="BHQ07C2"/>
    <s v="Total Floor Area for which Permission Granted"/>
    <s v="20063"/>
    <s v="2006Q3"/>
    <s v="208"/>
    <s v="Buildings for health and welfare"/>
    <s v="1"/>
    <s v="New construction"/>
    <s v="000 Sq Metres"/>
    <n v="33"/>
  </r>
  <r>
    <s v="BHQ07C2"/>
    <s v="Total Floor Area for which Permission Granted"/>
    <s v="20063"/>
    <s v="2006Q3"/>
    <s v="208"/>
    <s v="Buildings for health and welfare"/>
    <s v="2"/>
    <s v="Extensions"/>
    <s v="000 Sq Metres"/>
    <n v="12"/>
  </r>
  <r>
    <s v="BHQ07C2"/>
    <s v="Total Floor Area for which Permission Granted"/>
    <s v="20063"/>
    <s v="2006Q3"/>
    <s v="208"/>
    <s v="Buildings for health and welfare"/>
    <s v="3"/>
    <s v="Alteration, conversion and renovation"/>
    <s v="000 Sq Metres"/>
    <s v=""/>
  </r>
  <r>
    <s v="BHQ07C2"/>
    <s v="Total Floor Area for which Permission Granted"/>
    <s v="20063"/>
    <s v="2006Q3"/>
    <s v="209"/>
    <s v="Buildings for entertainment and recreation"/>
    <s v="-"/>
    <s v="All types of construction"/>
    <s v="000 Sq Metres"/>
    <n v="62"/>
  </r>
  <r>
    <s v="BHQ07C2"/>
    <s v="Total Floor Area for which Permission Granted"/>
    <s v="20063"/>
    <s v="2006Q3"/>
    <s v="209"/>
    <s v="Buildings for entertainment and recreation"/>
    <s v="1"/>
    <s v="New construction"/>
    <s v="000 Sq Metres"/>
    <n v="52"/>
  </r>
  <r>
    <s v="BHQ07C2"/>
    <s v="Total Floor Area for which Permission Granted"/>
    <s v="20063"/>
    <s v="2006Q3"/>
    <s v="209"/>
    <s v="Buildings for entertainment and recreation"/>
    <s v="2"/>
    <s v="Extensions"/>
    <s v="000 Sq Metres"/>
    <n v="10"/>
  </r>
  <r>
    <s v="BHQ07C2"/>
    <s v="Total Floor Area for which Permission Granted"/>
    <s v="20063"/>
    <s v="2006Q3"/>
    <s v="209"/>
    <s v="Buildings for entertainment and recreation"/>
    <s v="3"/>
    <s v="Alteration, conversion and renovation"/>
    <s v="000 Sq Metres"/>
    <s v=""/>
  </r>
  <r>
    <s v="BHQ07C2"/>
    <s v="Total Floor Area for which Permission Granted"/>
    <s v="20063"/>
    <s v="2006Q3"/>
    <s v="210"/>
    <s v="Buildings for education, culture, science and research"/>
    <s v="-"/>
    <s v="All types of construction"/>
    <s v="000 Sq Metres"/>
    <n v="68"/>
  </r>
  <r>
    <s v="BHQ07C2"/>
    <s v="Total Floor Area for which Permission Granted"/>
    <s v="20063"/>
    <s v="2006Q3"/>
    <s v="210"/>
    <s v="Buildings for education, culture, science and research"/>
    <s v="1"/>
    <s v="New construction"/>
    <s v="000 Sq Metres"/>
    <n v="25"/>
  </r>
  <r>
    <s v="BHQ07C2"/>
    <s v="Total Floor Area for which Permission Granted"/>
    <s v="20063"/>
    <s v="2006Q3"/>
    <s v="210"/>
    <s v="Buildings for education, culture, science and research"/>
    <s v="2"/>
    <s v="Extensions"/>
    <s v="000 Sq Metres"/>
    <n v="43"/>
  </r>
  <r>
    <s v="BHQ07C2"/>
    <s v="Total Floor Area for which Permission Granted"/>
    <s v="20063"/>
    <s v="2006Q3"/>
    <s v="210"/>
    <s v="Buildings for education, culture, science and research"/>
    <s v="3"/>
    <s v="Alteration, conversion and renovation"/>
    <s v="000 Sq Metres"/>
    <s v=""/>
  </r>
  <r>
    <s v="BHQ07C2"/>
    <s v="Total Floor Area for which Permission Granted"/>
    <s v="20063"/>
    <s v="2006Q3"/>
    <s v="211"/>
    <s v="Buildings for religious and funerary"/>
    <s v="-"/>
    <s v="All types of construction"/>
    <s v="000 Sq Metres"/>
    <n v="3"/>
  </r>
  <r>
    <s v="BHQ07C2"/>
    <s v="Total Floor Area for which Permission Granted"/>
    <s v="20063"/>
    <s v="2006Q3"/>
    <s v="211"/>
    <s v="Buildings for religious and funerary"/>
    <s v="1"/>
    <s v="New construction"/>
    <s v="000 Sq Metres"/>
    <n v="1"/>
  </r>
  <r>
    <s v="BHQ07C2"/>
    <s v="Total Floor Area for which Permission Granted"/>
    <s v="20063"/>
    <s v="2006Q3"/>
    <s v="211"/>
    <s v="Buildings for religious and funerary"/>
    <s v="2"/>
    <s v="Extensions"/>
    <s v="000 Sq Metres"/>
    <n v="2"/>
  </r>
  <r>
    <s v="BHQ07C2"/>
    <s v="Total Floor Area for which Permission Granted"/>
    <s v="20063"/>
    <s v="2006Q3"/>
    <s v="211"/>
    <s v="Buildings for religious and funerary"/>
    <s v="3"/>
    <s v="Alteration, conversion and renovation"/>
    <s v="000 Sq Metres"/>
    <s v=""/>
  </r>
  <r>
    <s v="BHQ07C2"/>
    <s v="Total Floor Area for which Permission Granted"/>
    <s v="20063"/>
    <s v="2006Q3"/>
    <s v="212"/>
    <s v="Other non-residential buildings"/>
    <s v="-"/>
    <s v="All types of construction"/>
    <s v="000 Sq Metres"/>
    <n v="1"/>
  </r>
  <r>
    <s v="BHQ07C2"/>
    <s v="Total Floor Area for which Permission Granted"/>
    <s v="20063"/>
    <s v="2006Q3"/>
    <s v="212"/>
    <s v="Other non-residential buildings"/>
    <s v="1"/>
    <s v="New construction"/>
    <s v="000 Sq Metres"/>
    <n v="1"/>
  </r>
  <r>
    <s v="BHQ07C2"/>
    <s v="Total Floor Area for which Permission Granted"/>
    <s v="20063"/>
    <s v="2006Q3"/>
    <s v="212"/>
    <s v="Other non-residential buildings"/>
    <s v="2"/>
    <s v="Extensions"/>
    <s v="000 Sq Metres"/>
    <s v=""/>
  </r>
  <r>
    <s v="BHQ07C2"/>
    <s v="Total Floor Area for which Permission Granted"/>
    <s v="20063"/>
    <s v="2006Q3"/>
    <s v="212"/>
    <s v="Other non-residential buildings"/>
    <s v="3"/>
    <s v="Alteration, conversion and renovation"/>
    <s v="000 Sq Metres"/>
    <s v=""/>
  </r>
  <r>
    <s v="BHQ07C2"/>
    <s v="Total Floor Area for which Permission Granted"/>
    <s v="20063"/>
    <s v="2006Q3"/>
    <s v="213"/>
    <s v="Office development, buildings for financing and insurance"/>
    <s v="-"/>
    <s v="All types of construction"/>
    <s v="000 Sq Metres"/>
    <n v="151"/>
  </r>
  <r>
    <s v="BHQ07C2"/>
    <s v="Total Floor Area for which Permission Granted"/>
    <s v="20063"/>
    <s v="2006Q3"/>
    <s v="213"/>
    <s v="Office development, buildings for financing and insurance"/>
    <s v="1"/>
    <s v="New construction"/>
    <s v="000 Sq Metres"/>
    <n v="145"/>
  </r>
  <r>
    <s v="BHQ07C2"/>
    <s v="Total Floor Area for which Permission Granted"/>
    <s v="20063"/>
    <s v="2006Q3"/>
    <s v="213"/>
    <s v="Office development, buildings for financing and insurance"/>
    <s v="2"/>
    <s v="Extensions"/>
    <s v="000 Sq Metres"/>
    <n v="7"/>
  </r>
  <r>
    <s v="BHQ07C2"/>
    <s v="Total Floor Area for which Permission Granted"/>
    <s v="20063"/>
    <s v="2006Q3"/>
    <s v="213"/>
    <s v="Office development, buildings for financing and insurance"/>
    <s v="3"/>
    <s v="Alteration, conversion and renovation"/>
    <s v="000 Sq Metres"/>
    <s v=""/>
  </r>
  <r>
    <s v="BHQ07C2"/>
    <s v="Total Floor Area for which Permission Granted"/>
    <s v="20063"/>
    <s v="2006Q3"/>
    <s v="214"/>
    <s v="Creche"/>
    <s v="-"/>
    <s v="All types of construction"/>
    <s v="000 Sq Metres"/>
    <n v="20"/>
  </r>
  <r>
    <s v="BHQ07C2"/>
    <s v="Total Floor Area for which Permission Granted"/>
    <s v="20063"/>
    <s v="2006Q3"/>
    <s v="214"/>
    <s v="Creche"/>
    <s v="1"/>
    <s v="New construction"/>
    <s v="000 Sq Metres"/>
    <n v="18"/>
  </r>
  <r>
    <s v="BHQ07C2"/>
    <s v="Total Floor Area for which Permission Granted"/>
    <s v="20063"/>
    <s v="2006Q3"/>
    <s v="214"/>
    <s v="Creche"/>
    <s v="2"/>
    <s v="Extensions"/>
    <s v="000 Sq Metres"/>
    <n v="3"/>
  </r>
  <r>
    <s v="BHQ07C2"/>
    <s v="Total Floor Area for which Permission Granted"/>
    <s v="20063"/>
    <s v="2006Q3"/>
    <s v="214"/>
    <s v="Creche"/>
    <s v="3"/>
    <s v="Alteration, conversion and renovation"/>
    <s v="000 Sq Metres"/>
    <s v=""/>
  </r>
  <r>
    <s v="BHQ07C2"/>
    <s v="Total Floor Area for which Permission Granted"/>
    <s v="20064"/>
    <s v="2006Q4"/>
    <s v="200"/>
    <s v="All non residential buildings"/>
    <s v="-"/>
    <s v="All types of construction"/>
    <s v="000 Sq Metres"/>
    <n v="1951"/>
  </r>
  <r>
    <s v="BHQ07C2"/>
    <s v="Total Floor Area for which Permission Granted"/>
    <s v="20064"/>
    <s v="2006Q4"/>
    <s v="200"/>
    <s v="All non residential buildings"/>
    <s v="1"/>
    <s v="New construction"/>
    <s v="000 Sq Metres"/>
    <n v="1697"/>
  </r>
  <r>
    <s v="BHQ07C2"/>
    <s v="Total Floor Area for which Permission Granted"/>
    <s v="20064"/>
    <s v="2006Q4"/>
    <s v="200"/>
    <s v="All non residential buildings"/>
    <s v="2"/>
    <s v="Extensions"/>
    <s v="000 Sq Metres"/>
    <n v="254"/>
  </r>
  <r>
    <s v="BHQ07C2"/>
    <s v="Total Floor Area for which Permission Granted"/>
    <s v="20064"/>
    <s v="2006Q4"/>
    <s v="200"/>
    <s v="All non residential buildings"/>
    <s v="3"/>
    <s v="Alteration, conversion and renovation"/>
    <s v="000 Sq Metres"/>
    <s v=""/>
  </r>
  <r>
    <s v="BHQ07C2"/>
    <s v="Total Floor Area for which Permission Granted"/>
    <s v="20064"/>
    <s v="2006Q4"/>
    <s v="201"/>
    <s v="Buildings for agriculture, forestry, horticulture, fruit-growing, viniculture and fishery purposes"/>
    <s v="-"/>
    <s v="All types of construction"/>
    <s v="000 Sq Metres"/>
    <n v="810"/>
  </r>
  <r>
    <s v="BHQ07C2"/>
    <s v="Total Floor Area for which Permission Granted"/>
    <s v="20064"/>
    <s v="2006Q4"/>
    <s v="201"/>
    <s v="Buildings for agriculture, forestry, horticulture, fruit-growing, viniculture and fishery purposes"/>
    <s v="1"/>
    <s v="New construction"/>
    <s v="000 Sq Metres"/>
    <n v="747"/>
  </r>
  <r>
    <s v="BHQ07C2"/>
    <s v="Total Floor Area for which Permission Granted"/>
    <s v="20064"/>
    <s v="2006Q4"/>
    <s v="201"/>
    <s v="Buildings for agriculture, forestry, horticulture, fruit-growing, viniculture and fishery purposes"/>
    <s v="2"/>
    <s v="Extensions"/>
    <s v="000 Sq Metres"/>
    <n v="62"/>
  </r>
  <r>
    <s v="BHQ07C2"/>
    <s v="Total Floor Area for which Permission Granted"/>
    <s v="20064"/>
    <s v="2006Q4"/>
    <s v="201"/>
    <s v="Buildings for agriculture, forestry, horticulture, fruit-growing, viniculture and fishery purposes"/>
    <s v="3"/>
    <s v="Alteration, conversion and renovation"/>
    <s v="000 Sq Metres"/>
    <s v=""/>
  </r>
  <r>
    <s v="BHQ07C2"/>
    <s v="Total Floor Area for which Permission Granted"/>
    <s v="20064"/>
    <s v="2006Q4"/>
    <s v="202"/>
    <s v="Buildings for mining, energy and water"/>
    <s v="-"/>
    <s v="All types of construction"/>
    <s v="000 Sq Metres"/>
    <n v="3"/>
  </r>
  <r>
    <s v="BHQ07C2"/>
    <s v="Total Floor Area for which Permission Granted"/>
    <s v="20064"/>
    <s v="2006Q4"/>
    <s v="202"/>
    <s v="Buildings for mining, energy and water"/>
    <s v="1"/>
    <s v="New construction"/>
    <s v="000 Sq Metres"/>
    <n v="3"/>
  </r>
  <r>
    <s v="BHQ07C2"/>
    <s v="Total Floor Area for which Permission Granted"/>
    <s v="20064"/>
    <s v="2006Q4"/>
    <s v="202"/>
    <s v="Buildings for mining, energy and water"/>
    <s v="2"/>
    <s v="Extensions"/>
    <s v="000 Sq Metres"/>
    <n v="0"/>
  </r>
  <r>
    <s v="BHQ07C2"/>
    <s v="Total Floor Area for which Permission Granted"/>
    <s v="20064"/>
    <s v="2006Q4"/>
    <s v="202"/>
    <s v="Buildings for mining, energy and water"/>
    <s v="3"/>
    <s v="Alteration, conversion and renovation"/>
    <s v="000 Sq Metres"/>
    <s v=""/>
  </r>
  <r>
    <s v="BHQ07C2"/>
    <s v="Total Floor Area for which Permission Granted"/>
    <s v="20064"/>
    <s v="2006Q4"/>
    <s v="203"/>
    <s v="Buildings for industry and manufacturing handicraft"/>
    <s v="-"/>
    <s v="All types of construction"/>
    <s v="000 Sq Metres"/>
    <n v="228"/>
  </r>
  <r>
    <s v="BHQ07C2"/>
    <s v="Total Floor Area for which Permission Granted"/>
    <s v="20064"/>
    <s v="2006Q4"/>
    <s v="203"/>
    <s v="Buildings for industry and manufacturing handicraft"/>
    <s v="1"/>
    <s v="New construction"/>
    <s v="000 Sq Metres"/>
    <n v="188"/>
  </r>
  <r>
    <s v="BHQ07C2"/>
    <s v="Total Floor Area for which Permission Granted"/>
    <s v="20064"/>
    <s v="2006Q4"/>
    <s v="203"/>
    <s v="Buildings for industry and manufacturing handicraft"/>
    <s v="2"/>
    <s v="Extensions"/>
    <s v="000 Sq Metres"/>
    <n v="40"/>
  </r>
  <r>
    <s v="BHQ07C2"/>
    <s v="Total Floor Area for which Permission Granted"/>
    <s v="20064"/>
    <s v="2006Q4"/>
    <s v="203"/>
    <s v="Buildings for industry and manufacturing handicraft"/>
    <s v="3"/>
    <s v="Alteration, conversion and renovation"/>
    <s v="000 Sq Metres"/>
    <s v=""/>
  </r>
  <r>
    <s v="BHQ07C2"/>
    <s v="Total Floor Area for which Permission Granted"/>
    <s v="20064"/>
    <s v="2006Q4"/>
    <s v="204"/>
    <s v="Hotels, restaurants and cafes"/>
    <s v="-"/>
    <s v="All types of construction"/>
    <s v="000 Sq Metres"/>
    <n v="87"/>
  </r>
  <r>
    <s v="BHQ07C2"/>
    <s v="Total Floor Area for which Permission Granted"/>
    <s v="20064"/>
    <s v="2006Q4"/>
    <s v="204"/>
    <s v="Hotels, restaurants and cafes"/>
    <s v="1"/>
    <s v="New construction"/>
    <s v="000 Sq Metres"/>
    <n v="65"/>
  </r>
  <r>
    <s v="BHQ07C2"/>
    <s v="Total Floor Area for which Permission Granted"/>
    <s v="20064"/>
    <s v="2006Q4"/>
    <s v="204"/>
    <s v="Hotels, restaurants and cafes"/>
    <s v="2"/>
    <s v="Extensions"/>
    <s v="000 Sq Metres"/>
    <n v="21"/>
  </r>
  <r>
    <s v="BHQ07C2"/>
    <s v="Total Floor Area for which Permission Granted"/>
    <s v="20064"/>
    <s v="2006Q4"/>
    <s v="204"/>
    <s v="Hotels, restaurants and cafes"/>
    <s v="3"/>
    <s v="Alteration, conversion and renovation"/>
    <s v="000 Sq Metres"/>
    <s v=""/>
  </r>
  <r>
    <s v="BHQ07C2"/>
    <s v="Total Floor Area for which Permission Granted"/>
    <s v="20064"/>
    <s v="2006Q4"/>
    <s v="205"/>
    <s v="Buildings for transport"/>
    <s v="-"/>
    <s v="All types of construction"/>
    <s v="000 Sq Metres"/>
    <n v="89"/>
  </r>
  <r>
    <s v="BHQ07C2"/>
    <s v="Total Floor Area for which Permission Granted"/>
    <s v="20064"/>
    <s v="2006Q4"/>
    <s v="205"/>
    <s v="Buildings for transport"/>
    <s v="1"/>
    <s v="New construction"/>
    <s v="000 Sq Metres"/>
    <n v="87"/>
  </r>
  <r>
    <s v="BHQ07C2"/>
    <s v="Total Floor Area for which Permission Granted"/>
    <s v="20064"/>
    <s v="2006Q4"/>
    <s v="205"/>
    <s v="Buildings for transport"/>
    <s v="2"/>
    <s v="Extensions"/>
    <s v="000 Sq Metres"/>
    <n v="2"/>
  </r>
  <r>
    <s v="BHQ07C2"/>
    <s v="Total Floor Area for which Permission Granted"/>
    <s v="20064"/>
    <s v="2006Q4"/>
    <s v="205"/>
    <s v="Buildings for transport"/>
    <s v="3"/>
    <s v="Alteration, conversion and renovation"/>
    <s v="000 Sq Metres"/>
    <s v=""/>
  </r>
  <r>
    <s v="BHQ07C2"/>
    <s v="Total Floor Area for which Permission Granted"/>
    <s v="20064"/>
    <s v="2006Q4"/>
    <s v="206"/>
    <s v="Buildings for trade and administration buildings for other economic activities"/>
    <s v="-"/>
    <s v="All types of construction"/>
    <s v="000 Sq Metres"/>
    <n v="360"/>
  </r>
  <r>
    <s v="BHQ07C2"/>
    <s v="Total Floor Area for which Permission Granted"/>
    <s v="20064"/>
    <s v="2006Q4"/>
    <s v="206"/>
    <s v="Buildings for trade and administration buildings for other economic activities"/>
    <s v="1"/>
    <s v="New construction"/>
    <s v="000 Sq Metres"/>
    <n v="324"/>
  </r>
  <r>
    <s v="BHQ07C2"/>
    <s v="Total Floor Area for which Permission Granted"/>
    <s v="20064"/>
    <s v="2006Q4"/>
    <s v="206"/>
    <s v="Buildings for trade and administration buildings for other economic activities"/>
    <s v="2"/>
    <s v="Extensions"/>
    <s v="000 Sq Metres"/>
    <n v="36"/>
  </r>
  <r>
    <s v="BHQ07C2"/>
    <s v="Total Floor Area for which Permission Granted"/>
    <s v="20064"/>
    <s v="2006Q4"/>
    <s v="206"/>
    <s v="Buildings for trade and administration buildings for other economic activities"/>
    <s v="3"/>
    <s v="Alteration, conversion and renovation"/>
    <s v="000 Sq Metres"/>
    <s v=""/>
  </r>
  <r>
    <s v="BHQ07C2"/>
    <s v="Total Floor Area for which Permission Granted"/>
    <s v="20064"/>
    <s v="2006Q4"/>
    <s v="207"/>
    <s v="Public administration and public buildings for special purposes"/>
    <s v="-"/>
    <s v="All types of construction"/>
    <s v="000 Sq Metres"/>
    <n v="3"/>
  </r>
  <r>
    <s v="BHQ07C2"/>
    <s v="Total Floor Area for which Permission Granted"/>
    <s v="20064"/>
    <s v="2006Q4"/>
    <s v="207"/>
    <s v="Public administration and public buildings for special purposes"/>
    <s v="1"/>
    <s v="New construction"/>
    <s v="000 Sq Metres"/>
    <n v="2"/>
  </r>
  <r>
    <s v="BHQ07C2"/>
    <s v="Total Floor Area for which Permission Granted"/>
    <s v="20064"/>
    <s v="2006Q4"/>
    <s v="207"/>
    <s v="Public administration and public buildings for special purposes"/>
    <s v="2"/>
    <s v="Extensions"/>
    <s v="000 Sq Metres"/>
    <n v="1"/>
  </r>
  <r>
    <s v="BHQ07C2"/>
    <s v="Total Floor Area for which Permission Granted"/>
    <s v="20064"/>
    <s v="2006Q4"/>
    <s v="207"/>
    <s v="Public administration and public buildings for special purposes"/>
    <s v="3"/>
    <s v="Alteration, conversion and renovation"/>
    <s v="000 Sq Metres"/>
    <s v=""/>
  </r>
  <r>
    <s v="BHQ07C2"/>
    <s v="Total Floor Area for which Permission Granted"/>
    <s v="20064"/>
    <s v="2006Q4"/>
    <s v="208"/>
    <s v="Buildings for health and welfare"/>
    <s v="-"/>
    <s v="All types of construction"/>
    <s v="000 Sq Metres"/>
    <n v="96"/>
  </r>
  <r>
    <s v="BHQ07C2"/>
    <s v="Total Floor Area for which Permission Granted"/>
    <s v="20064"/>
    <s v="2006Q4"/>
    <s v="208"/>
    <s v="Buildings for health and welfare"/>
    <s v="1"/>
    <s v="New construction"/>
    <s v="000 Sq Metres"/>
    <n v="83"/>
  </r>
  <r>
    <s v="BHQ07C2"/>
    <s v="Total Floor Area for which Permission Granted"/>
    <s v="20064"/>
    <s v="2006Q4"/>
    <s v="208"/>
    <s v="Buildings for health and welfare"/>
    <s v="2"/>
    <s v="Extensions"/>
    <s v="000 Sq Metres"/>
    <n v="14"/>
  </r>
  <r>
    <s v="BHQ07C2"/>
    <s v="Total Floor Area for which Permission Granted"/>
    <s v="20064"/>
    <s v="2006Q4"/>
    <s v="208"/>
    <s v="Buildings for health and welfare"/>
    <s v="3"/>
    <s v="Alteration, conversion and renovation"/>
    <s v="000 Sq Metres"/>
    <s v=""/>
  </r>
  <r>
    <s v="BHQ07C2"/>
    <s v="Total Floor Area for which Permission Granted"/>
    <s v="20064"/>
    <s v="2006Q4"/>
    <s v="209"/>
    <s v="Buildings for entertainment and recreation"/>
    <s v="-"/>
    <s v="All types of construction"/>
    <s v="000 Sq Metres"/>
    <n v="66"/>
  </r>
  <r>
    <s v="BHQ07C2"/>
    <s v="Total Floor Area for which Permission Granted"/>
    <s v="20064"/>
    <s v="2006Q4"/>
    <s v="209"/>
    <s v="Buildings for entertainment and recreation"/>
    <s v="1"/>
    <s v="New construction"/>
    <s v="000 Sq Metres"/>
    <n v="55"/>
  </r>
  <r>
    <s v="BHQ07C2"/>
    <s v="Total Floor Area for which Permission Granted"/>
    <s v="20064"/>
    <s v="2006Q4"/>
    <s v="209"/>
    <s v="Buildings for entertainment and recreation"/>
    <s v="2"/>
    <s v="Extensions"/>
    <s v="000 Sq Metres"/>
    <n v="11"/>
  </r>
  <r>
    <s v="BHQ07C2"/>
    <s v="Total Floor Area for which Permission Granted"/>
    <s v="20064"/>
    <s v="2006Q4"/>
    <s v="209"/>
    <s v="Buildings for entertainment and recreation"/>
    <s v="3"/>
    <s v="Alteration, conversion and renovation"/>
    <s v="000 Sq Metres"/>
    <s v=""/>
  </r>
  <r>
    <s v="BHQ07C2"/>
    <s v="Total Floor Area for which Permission Granted"/>
    <s v="20064"/>
    <s v="2006Q4"/>
    <s v="210"/>
    <s v="Buildings for education, culture, science and research"/>
    <s v="-"/>
    <s v="All types of construction"/>
    <s v="000 Sq Metres"/>
    <n v="66"/>
  </r>
  <r>
    <s v="BHQ07C2"/>
    <s v="Total Floor Area for which Permission Granted"/>
    <s v="20064"/>
    <s v="2006Q4"/>
    <s v="210"/>
    <s v="Buildings for education, culture, science and research"/>
    <s v="1"/>
    <s v="New construction"/>
    <s v="000 Sq Metres"/>
    <n v="19"/>
  </r>
  <r>
    <s v="BHQ07C2"/>
    <s v="Total Floor Area for which Permission Granted"/>
    <s v="20064"/>
    <s v="2006Q4"/>
    <s v="210"/>
    <s v="Buildings for education, culture, science and research"/>
    <s v="2"/>
    <s v="Extensions"/>
    <s v="000 Sq Metres"/>
    <n v="47"/>
  </r>
  <r>
    <s v="BHQ07C2"/>
    <s v="Total Floor Area for which Permission Granted"/>
    <s v="20064"/>
    <s v="2006Q4"/>
    <s v="210"/>
    <s v="Buildings for education, culture, science and research"/>
    <s v="3"/>
    <s v="Alteration, conversion and renovation"/>
    <s v="000 Sq Metres"/>
    <s v=""/>
  </r>
  <r>
    <s v="BHQ07C2"/>
    <s v="Total Floor Area for which Permission Granted"/>
    <s v="20064"/>
    <s v="2006Q4"/>
    <s v="211"/>
    <s v="Buildings for religious and funerary"/>
    <s v="-"/>
    <s v="All types of construction"/>
    <s v="000 Sq Metres"/>
    <n v="4"/>
  </r>
  <r>
    <s v="BHQ07C2"/>
    <s v="Total Floor Area for which Permission Granted"/>
    <s v="20064"/>
    <s v="2006Q4"/>
    <s v="211"/>
    <s v="Buildings for religious and funerary"/>
    <s v="1"/>
    <s v="New construction"/>
    <s v="000 Sq Metres"/>
    <n v="3"/>
  </r>
  <r>
    <s v="BHQ07C2"/>
    <s v="Total Floor Area for which Permission Granted"/>
    <s v="20064"/>
    <s v="2006Q4"/>
    <s v="211"/>
    <s v="Buildings for religious and funerary"/>
    <s v="2"/>
    <s v="Extensions"/>
    <s v="000 Sq Metres"/>
    <n v="1"/>
  </r>
  <r>
    <s v="BHQ07C2"/>
    <s v="Total Floor Area for which Permission Granted"/>
    <s v="20064"/>
    <s v="2006Q4"/>
    <s v="211"/>
    <s v="Buildings for religious and funerary"/>
    <s v="3"/>
    <s v="Alteration, conversion and renovation"/>
    <s v="000 Sq Metres"/>
    <s v=""/>
  </r>
  <r>
    <s v="BHQ07C2"/>
    <s v="Total Floor Area for which Permission Granted"/>
    <s v="20064"/>
    <s v="2006Q4"/>
    <s v="212"/>
    <s v="Other non-residential buildings"/>
    <s v="-"/>
    <s v="All types of construction"/>
    <s v="000 Sq Metres"/>
    <n v="1"/>
  </r>
  <r>
    <s v="BHQ07C2"/>
    <s v="Total Floor Area for which Permission Granted"/>
    <s v="20064"/>
    <s v="2006Q4"/>
    <s v="212"/>
    <s v="Other non-residential buildings"/>
    <s v="1"/>
    <s v="New construction"/>
    <s v="000 Sq Metres"/>
    <n v="1"/>
  </r>
  <r>
    <s v="BHQ07C2"/>
    <s v="Total Floor Area for which Permission Granted"/>
    <s v="20064"/>
    <s v="2006Q4"/>
    <s v="212"/>
    <s v="Other non-residential buildings"/>
    <s v="2"/>
    <s v="Extensions"/>
    <s v="000 Sq Metres"/>
    <s v=""/>
  </r>
  <r>
    <s v="BHQ07C2"/>
    <s v="Total Floor Area for which Permission Granted"/>
    <s v="20064"/>
    <s v="2006Q4"/>
    <s v="212"/>
    <s v="Other non-residential buildings"/>
    <s v="3"/>
    <s v="Alteration, conversion and renovation"/>
    <s v="000 Sq Metres"/>
    <s v=""/>
  </r>
  <r>
    <s v="BHQ07C2"/>
    <s v="Total Floor Area for which Permission Granted"/>
    <s v="20064"/>
    <s v="2006Q4"/>
    <s v="213"/>
    <s v="Office development, buildings for financing and insurance"/>
    <s v="-"/>
    <s v="All types of construction"/>
    <s v="000 Sq Metres"/>
    <n v="117"/>
  </r>
  <r>
    <s v="BHQ07C2"/>
    <s v="Total Floor Area for which Permission Granted"/>
    <s v="20064"/>
    <s v="2006Q4"/>
    <s v="213"/>
    <s v="Office development, buildings for financing and insurance"/>
    <s v="1"/>
    <s v="New construction"/>
    <s v="000 Sq Metres"/>
    <n v="102"/>
  </r>
  <r>
    <s v="BHQ07C2"/>
    <s v="Total Floor Area for which Permission Granted"/>
    <s v="20064"/>
    <s v="2006Q4"/>
    <s v="213"/>
    <s v="Office development, buildings for financing and insurance"/>
    <s v="2"/>
    <s v="Extensions"/>
    <s v="000 Sq Metres"/>
    <n v="16"/>
  </r>
  <r>
    <s v="BHQ07C2"/>
    <s v="Total Floor Area for which Permission Granted"/>
    <s v="20064"/>
    <s v="2006Q4"/>
    <s v="213"/>
    <s v="Office development, buildings for financing and insurance"/>
    <s v="3"/>
    <s v="Alteration, conversion and renovation"/>
    <s v="000 Sq Metres"/>
    <s v=""/>
  </r>
  <r>
    <s v="BHQ07C2"/>
    <s v="Total Floor Area for which Permission Granted"/>
    <s v="20064"/>
    <s v="2006Q4"/>
    <s v="214"/>
    <s v="Creche"/>
    <s v="-"/>
    <s v="All types of construction"/>
    <s v="000 Sq Metres"/>
    <n v="22"/>
  </r>
  <r>
    <s v="BHQ07C2"/>
    <s v="Total Floor Area for which Permission Granted"/>
    <s v="20064"/>
    <s v="2006Q4"/>
    <s v="214"/>
    <s v="Creche"/>
    <s v="1"/>
    <s v="New construction"/>
    <s v="000 Sq Metres"/>
    <n v="20"/>
  </r>
  <r>
    <s v="BHQ07C2"/>
    <s v="Total Floor Area for which Permission Granted"/>
    <s v="20064"/>
    <s v="2006Q4"/>
    <s v="214"/>
    <s v="Creche"/>
    <s v="2"/>
    <s v="Extensions"/>
    <s v="000 Sq Metres"/>
    <n v="2"/>
  </r>
  <r>
    <s v="BHQ07C2"/>
    <s v="Total Floor Area for which Permission Granted"/>
    <s v="20064"/>
    <s v="2006Q4"/>
    <s v="214"/>
    <s v="Creche"/>
    <s v="3"/>
    <s v="Alteration, conversion and renovation"/>
    <s v="000 Sq Metres"/>
    <s v=""/>
  </r>
  <r>
    <s v="BHQ07C2"/>
    <s v="Total Floor Area for which Permission Granted"/>
    <s v="20071"/>
    <s v="2007Q1"/>
    <s v="200"/>
    <s v="All non residential buildings"/>
    <s v="-"/>
    <s v="All types of construction"/>
    <s v="000 Sq Metres"/>
    <n v="2644"/>
  </r>
  <r>
    <s v="BHQ07C2"/>
    <s v="Total Floor Area for which Permission Granted"/>
    <s v="20071"/>
    <s v="2007Q1"/>
    <s v="200"/>
    <s v="All non residential buildings"/>
    <s v="1"/>
    <s v="New construction"/>
    <s v="000 Sq Metres"/>
    <n v="2272"/>
  </r>
  <r>
    <s v="BHQ07C2"/>
    <s v="Total Floor Area for which Permission Granted"/>
    <s v="20071"/>
    <s v="2007Q1"/>
    <s v="200"/>
    <s v="All non residential buildings"/>
    <s v="2"/>
    <s v="Extensions"/>
    <s v="000 Sq Metres"/>
    <n v="372"/>
  </r>
  <r>
    <s v="BHQ07C2"/>
    <s v="Total Floor Area for which Permission Granted"/>
    <s v="20071"/>
    <s v="2007Q1"/>
    <s v="200"/>
    <s v="All non residential buildings"/>
    <s v="3"/>
    <s v="Alteration, conversion and renovation"/>
    <s v="000 Sq Metres"/>
    <s v=""/>
  </r>
  <r>
    <s v="BHQ07C2"/>
    <s v="Total Floor Area for which Permission Granted"/>
    <s v="20071"/>
    <s v="2007Q1"/>
    <s v="201"/>
    <s v="Buildings for agriculture, forestry, horticulture, fruit-growing, viniculture and fishery purposes"/>
    <s v="-"/>
    <s v="All types of construction"/>
    <s v="000 Sq Metres"/>
    <n v="1301"/>
  </r>
  <r>
    <s v="BHQ07C2"/>
    <s v="Total Floor Area for which Permission Granted"/>
    <s v="20071"/>
    <s v="2007Q1"/>
    <s v="201"/>
    <s v="Buildings for agriculture, forestry, horticulture, fruit-growing, viniculture and fishery purposes"/>
    <s v="1"/>
    <s v="New construction"/>
    <s v="000 Sq Metres"/>
    <n v="1157"/>
  </r>
  <r>
    <s v="BHQ07C2"/>
    <s v="Total Floor Area for which Permission Granted"/>
    <s v="20071"/>
    <s v="2007Q1"/>
    <s v="201"/>
    <s v="Buildings for agriculture, forestry, horticulture, fruit-growing, viniculture and fishery purposes"/>
    <s v="2"/>
    <s v="Extensions"/>
    <s v="000 Sq Metres"/>
    <n v="144"/>
  </r>
  <r>
    <s v="BHQ07C2"/>
    <s v="Total Floor Area for which Permission Granted"/>
    <s v="20071"/>
    <s v="2007Q1"/>
    <s v="201"/>
    <s v="Buildings for agriculture, forestry, horticulture, fruit-growing, viniculture and fishery purposes"/>
    <s v="3"/>
    <s v="Alteration, conversion and renovation"/>
    <s v="000 Sq Metres"/>
    <s v=""/>
  </r>
  <r>
    <s v="BHQ07C2"/>
    <s v="Total Floor Area for which Permission Granted"/>
    <s v="20071"/>
    <s v="2007Q1"/>
    <s v="202"/>
    <s v="Buildings for mining, energy and water"/>
    <s v="-"/>
    <s v="All types of construction"/>
    <s v="000 Sq Metres"/>
    <n v="4"/>
  </r>
  <r>
    <s v="BHQ07C2"/>
    <s v="Total Floor Area for which Permission Granted"/>
    <s v="20071"/>
    <s v="2007Q1"/>
    <s v="202"/>
    <s v="Buildings for mining, energy and water"/>
    <s v="1"/>
    <s v="New construction"/>
    <s v="000 Sq Metres"/>
    <n v="4"/>
  </r>
  <r>
    <s v="BHQ07C2"/>
    <s v="Total Floor Area for which Permission Granted"/>
    <s v="20071"/>
    <s v="2007Q1"/>
    <s v="202"/>
    <s v="Buildings for mining, energy and water"/>
    <s v="2"/>
    <s v="Extensions"/>
    <s v="000 Sq Metres"/>
    <s v=""/>
  </r>
  <r>
    <s v="BHQ07C2"/>
    <s v="Total Floor Area for which Permission Granted"/>
    <s v="20071"/>
    <s v="2007Q1"/>
    <s v="202"/>
    <s v="Buildings for mining, energy and water"/>
    <s v="3"/>
    <s v="Alteration, conversion and renovation"/>
    <s v="000 Sq Metres"/>
    <s v=""/>
  </r>
  <r>
    <s v="BHQ07C2"/>
    <s v="Total Floor Area for which Permission Granted"/>
    <s v="20071"/>
    <s v="2007Q1"/>
    <s v="203"/>
    <s v="Buildings for industry and manufacturing handicraft"/>
    <s v="-"/>
    <s v="All types of construction"/>
    <s v="000 Sq Metres"/>
    <n v="342"/>
  </r>
  <r>
    <s v="BHQ07C2"/>
    <s v="Total Floor Area for which Permission Granted"/>
    <s v="20071"/>
    <s v="2007Q1"/>
    <s v="203"/>
    <s v="Buildings for industry and manufacturing handicraft"/>
    <s v="1"/>
    <s v="New construction"/>
    <s v="000 Sq Metres"/>
    <n v="303"/>
  </r>
  <r>
    <s v="BHQ07C2"/>
    <s v="Total Floor Area for which Permission Granted"/>
    <s v="20071"/>
    <s v="2007Q1"/>
    <s v="203"/>
    <s v="Buildings for industry and manufacturing handicraft"/>
    <s v="2"/>
    <s v="Extensions"/>
    <s v="000 Sq Metres"/>
    <n v="39"/>
  </r>
  <r>
    <s v="BHQ07C2"/>
    <s v="Total Floor Area for which Permission Granted"/>
    <s v="20071"/>
    <s v="2007Q1"/>
    <s v="203"/>
    <s v="Buildings for industry and manufacturing handicraft"/>
    <s v="3"/>
    <s v="Alteration, conversion and renovation"/>
    <s v="000 Sq Metres"/>
    <s v=""/>
  </r>
  <r>
    <s v="BHQ07C2"/>
    <s v="Total Floor Area for which Permission Granted"/>
    <s v="20071"/>
    <s v="2007Q1"/>
    <s v="204"/>
    <s v="Hotels, restaurants and cafes"/>
    <s v="-"/>
    <s v="All types of construction"/>
    <s v="000 Sq Metres"/>
    <n v="138"/>
  </r>
  <r>
    <s v="BHQ07C2"/>
    <s v="Total Floor Area for which Permission Granted"/>
    <s v="20071"/>
    <s v="2007Q1"/>
    <s v="204"/>
    <s v="Hotels, restaurants and cafes"/>
    <s v="1"/>
    <s v="New construction"/>
    <s v="000 Sq Metres"/>
    <n v="95"/>
  </r>
  <r>
    <s v="BHQ07C2"/>
    <s v="Total Floor Area for which Permission Granted"/>
    <s v="20071"/>
    <s v="2007Q1"/>
    <s v="204"/>
    <s v="Hotels, restaurants and cafes"/>
    <s v="2"/>
    <s v="Extensions"/>
    <s v="000 Sq Metres"/>
    <n v="43"/>
  </r>
  <r>
    <s v="BHQ07C2"/>
    <s v="Total Floor Area for which Permission Granted"/>
    <s v="20071"/>
    <s v="2007Q1"/>
    <s v="204"/>
    <s v="Hotels, restaurants and cafes"/>
    <s v="3"/>
    <s v="Alteration, conversion and renovation"/>
    <s v="000 Sq Metres"/>
    <s v=""/>
  </r>
  <r>
    <s v="BHQ07C2"/>
    <s v="Total Floor Area for which Permission Granted"/>
    <s v="20071"/>
    <s v="2007Q1"/>
    <s v="205"/>
    <s v="Buildings for transport"/>
    <s v="-"/>
    <s v="All types of construction"/>
    <s v="000 Sq Metres"/>
    <n v="87"/>
  </r>
  <r>
    <s v="BHQ07C2"/>
    <s v="Total Floor Area for which Permission Granted"/>
    <s v="20071"/>
    <s v="2007Q1"/>
    <s v="205"/>
    <s v="Buildings for transport"/>
    <s v="1"/>
    <s v="New construction"/>
    <s v="000 Sq Metres"/>
    <n v="83"/>
  </r>
  <r>
    <s v="BHQ07C2"/>
    <s v="Total Floor Area for which Permission Granted"/>
    <s v="20071"/>
    <s v="2007Q1"/>
    <s v="205"/>
    <s v="Buildings for transport"/>
    <s v="2"/>
    <s v="Extensions"/>
    <s v="000 Sq Metres"/>
    <n v="4"/>
  </r>
  <r>
    <s v="BHQ07C2"/>
    <s v="Total Floor Area for which Permission Granted"/>
    <s v="20071"/>
    <s v="2007Q1"/>
    <s v="205"/>
    <s v="Buildings for transport"/>
    <s v="3"/>
    <s v="Alteration, conversion and renovation"/>
    <s v="000 Sq Metres"/>
    <s v=""/>
  </r>
  <r>
    <s v="BHQ07C2"/>
    <s v="Total Floor Area for which Permission Granted"/>
    <s v="20071"/>
    <s v="2007Q1"/>
    <s v="206"/>
    <s v="Buildings for trade and administration buildings for other economic activities"/>
    <s v="-"/>
    <s v="All types of construction"/>
    <s v="000 Sq Metres"/>
    <n v="332"/>
  </r>
  <r>
    <s v="BHQ07C2"/>
    <s v="Total Floor Area for which Permission Granted"/>
    <s v="20071"/>
    <s v="2007Q1"/>
    <s v="206"/>
    <s v="Buildings for trade and administration buildings for other economic activities"/>
    <s v="1"/>
    <s v="New construction"/>
    <s v="000 Sq Metres"/>
    <n v="289"/>
  </r>
  <r>
    <s v="BHQ07C2"/>
    <s v="Total Floor Area for which Permission Granted"/>
    <s v="20071"/>
    <s v="2007Q1"/>
    <s v="206"/>
    <s v="Buildings for trade and administration buildings for other economic activities"/>
    <s v="2"/>
    <s v="Extensions"/>
    <s v="000 Sq Metres"/>
    <n v="42"/>
  </r>
  <r>
    <s v="BHQ07C2"/>
    <s v="Total Floor Area for which Permission Granted"/>
    <s v="20071"/>
    <s v="2007Q1"/>
    <s v="206"/>
    <s v="Buildings for trade and administration buildings for other economic activities"/>
    <s v="3"/>
    <s v="Alteration, conversion and renovation"/>
    <s v="000 Sq Metres"/>
    <s v=""/>
  </r>
  <r>
    <s v="BHQ07C2"/>
    <s v="Total Floor Area for which Permission Granted"/>
    <s v="20071"/>
    <s v="2007Q1"/>
    <s v="207"/>
    <s v="Public administration and public buildings for special purposes"/>
    <s v="-"/>
    <s v="All types of construction"/>
    <s v="000 Sq Metres"/>
    <n v="9"/>
  </r>
  <r>
    <s v="BHQ07C2"/>
    <s v="Total Floor Area for which Permission Granted"/>
    <s v="20071"/>
    <s v="2007Q1"/>
    <s v="207"/>
    <s v="Public administration and public buildings for special purposes"/>
    <s v="1"/>
    <s v="New construction"/>
    <s v="000 Sq Metres"/>
    <n v="5"/>
  </r>
  <r>
    <s v="BHQ07C2"/>
    <s v="Total Floor Area for which Permission Granted"/>
    <s v="20071"/>
    <s v="2007Q1"/>
    <s v="207"/>
    <s v="Public administration and public buildings for special purposes"/>
    <s v="2"/>
    <s v="Extensions"/>
    <s v="000 Sq Metres"/>
    <n v="4"/>
  </r>
  <r>
    <s v="BHQ07C2"/>
    <s v="Total Floor Area for which Permission Granted"/>
    <s v="20071"/>
    <s v="2007Q1"/>
    <s v="207"/>
    <s v="Public administration and public buildings for special purposes"/>
    <s v="3"/>
    <s v="Alteration, conversion and renovation"/>
    <s v="000 Sq Metres"/>
    <s v=""/>
  </r>
  <r>
    <s v="BHQ07C2"/>
    <s v="Total Floor Area for which Permission Granted"/>
    <s v="20071"/>
    <s v="2007Q1"/>
    <s v="208"/>
    <s v="Buildings for health and welfare"/>
    <s v="-"/>
    <s v="All types of construction"/>
    <s v="000 Sq Metres"/>
    <n v="102"/>
  </r>
  <r>
    <s v="BHQ07C2"/>
    <s v="Total Floor Area for which Permission Granted"/>
    <s v="20071"/>
    <s v="2007Q1"/>
    <s v="208"/>
    <s v="Buildings for health and welfare"/>
    <s v="1"/>
    <s v="New construction"/>
    <s v="000 Sq Metres"/>
    <n v="82"/>
  </r>
  <r>
    <s v="BHQ07C2"/>
    <s v="Total Floor Area for which Permission Granted"/>
    <s v="20071"/>
    <s v="2007Q1"/>
    <s v="208"/>
    <s v="Buildings for health and welfare"/>
    <s v="2"/>
    <s v="Extensions"/>
    <s v="000 Sq Metres"/>
    <n v="20"/>
  </r>
  <r>
    <s v="BHQ07C2"/>
    <s v="Total Floor Area for which Permission Granted"/>
    <s v="20071"/>
    <s v="2007Q1"/>
    <s v="208"/>
    <s v="Buildings for health and welfare"/>
    <s v="3"/>
    <s v="Alteration, conversion and renovation"/>
    <s v="000 Sq Metres"/>
    <s v=""/>
  </r>
  <r>
    <s v="BHQ07C2"/>
    <s v="Total Floor Area for which Permission Granted"/>
    <s v="20071"/>
    <s v="2007Q1"/>
    <s v="209"/>
    <s v="Buildings for entertainment and recreation"/>
    <s v="-"/>
    <s v="All types of construction"/>
    <s v="000 Sq Metres"/>
    <n v="51"/>
  </r>
  <r>
    <s v="BHQ07C2"/>
    <s v="Total Floor Area for which Permission Granted"/>
    <s v="20071"/>
    <s v="2007Q1"/>
    <s v="209"/>
    <s v="Buildings for entertainment and recreation"/>
    <s v="1"/>
    <s v="New construction"/>
    <s v="000 Sq Metres"/>
    <n v="37"/>
  </r>
  <r>
    <s v="BHQ07C2"/>
    <s v="Total Floor Area for which Permission Granted"/>
    <s v="20071"/>
    <s v="2007Q1"/>
    <s v="209"/>
    <s v="Buildings for entertainment and recreation"/>
    <s v="2"/>
    <s v="Extensions"/>
    <s v="000 Sq Metres"/>
    <n v="14"/>
  </r>
  <r>
    <s v="BHQ07C2"/>
    <s v="Total Floor Area for which Permission Granted"/>
    <s v="20071"/>
    <s v="2007Q1"/>
    <s v="209"/>
    <s v="Buildings for entertainment and recreation"/>
    <s v="3"/>
    <s v="Alteration, conversion and renovation"/>
    <s v="000 Sq Metres"/>
    <s v=""/>
  </r>
  <r>
    <s v="BHQ07C2"/>
    <s v="Total Floor Area for which Permission Granted"/>
    <s v="20071"/>
    <s v="2007Q1"/>
    <s v="210"/>
    <s v="Buildings for education, culture, science and research"/>
    <s v="-"/>
    <s v="All types of construction"/>
    <s v="000 Sq Metres"/>
    <n v="71"/>
  </r>
  <r>
    <s v="BHQ07C2"/>
    <s v="Total Floor Area for which Permission Granted"/>
    <s v="20071"/>
    <s v="2007Q1"/>
    <s v="210"/>
    <s v="Buildings for education, culture, science and research"/>
    <s v="1"/>
    <s v="New construction"/>
    <s v="000 Sq Metres"/>
    <n v="27"/>
  </r>
  <r>
    <s v="BHQ07C2"/>
    <s v="Total Floor Area for which Permission Granted"/>
    <s v="20071"/>
    <s v="2007Q1"/>
    <s v="210"/>
    <s v="Buildings for education, culture, science and research"/>
    <s v="2"/>
    <s v="Extensions"/>
    <s v="000 Sq Metres"/>
    <n v="44"/>
  </r>
  <r>
    <s v="BHQ07C2"/>
    <s v="Total Floor Area for which Permission Granted"/>
    <s v="20071"/>
    <s v="2007Q1"/>
    <s v="210"/>
    <s v="Buildings for education, culture, science and research"/>
    <s v="3"/>
    <s v="Alteration, conversion and renovation"/>
    <s v="000 Sq Metres"/>
    <s v=""/>
  </r>
  <r>
    <s v="BHQ07C2"/>
    <s v="Total Floor Area for which Permission Granted"/>
    <s v="20071"/>
    <s v="2007Q1"/>
    <s v="211"/>
    <s v="Buildings for religious and funerary"/>
    <s v="-"/>
    <s v="All types of construction"/>
    <s v="000 Sq Metres"/>
    <n v="4"/>
  </r>
  <r>
    <s v="BHQ07C2"/>
    <s v="Total Floor Area for which Permission Granted"/>
    <s v="20071"/>
    <s v="2007Q1"/>
    <s v="211"/>
    <s v="Buildings for religious and funerary"/>
    <s v="1"/>
    <s v="New construction"/>
    <s v="000 Sq Metres"/>
    <n v="2"/>
  </r>
  <r>
    <s v="BHQ07C2"/>
    <s v="Total Floor Area for which Permission Granted"/>
    <s v="20071"/>
    <s v="2007Q1"/>
    <s v="211"/>
    <s v="Buildings for religious and funerary"/>
    <s v="2"/>
    <s v="Extensions"/>
    <s v="000 Sq Metres"/>
    <n v="2"/>
  </r>
  <r>
    <s v="BHQ07C2"/>
    <s v="Total Floor Area for which Permission Granted"/>
    <s v="20071"/>
    <s v="2007Q1"/>
    <s v="211"/>
    <s v="Buildings for religious and funerary"/>
    <s v="3"/>
    <s v="Alteration, conversion and renovation"/>
    <s v="000 Sq Metres"/>
    <s v=""/>
  </r>
  <r>
    <s v="BHQ07C2"/>
    <s v="Total Floor Area for which Permission Granted"/>
    <s v="20071"/>
    <s v="2007Q1"/>
    <s v="212"/>
    <s v="Other non-residential buildings"/>
    <s v="-"/>
    <s v="All types of construction"/>
    <s v="000 Sq Metres"/>
    <n v="1"/>
  </r>
  <r>
    <s v="BHQ07C2"/>
    <s v="Total Floor Area for which Permission Granted"/>
    <s v="20071"/>
    <s v="2007Q1"/>
    <s v="212"/>
    <s v="Other non-residential buildings"/>
    <s v="1"/>
    <s v="New construction"/>
    <s v="000 Sq Metres"/>
    <n v="1"/>
  </r>
  <r>
    <s v="BHQ07C2"/>
    <s v="Total Floor Area for which Permission Granted"/>
    <s v="20071"/>
    <s v="2007Q1"/>
    <s v="212"/>
    <s v="Other non-residential buildings"/>
    <s v="2"/>
    <s v="Extensions"/>
    <s v="000 Sq Metres"/>
    <s v=""/>
  </r>
  <r>
    <s v="BHQ07C2"/>
    <s v="Total Floor Area for which Permission Granted"/>
    <s v="20071"/>
    <s v="2007Q1"/>
    <s v="212"/>
    <s v="Other non-residential buildings"/>
    <s v="3"/>
    <s v="Alteration, conversion and renovation"/>
    <s v="000 Sq Metres"/>
    <s v=""/>
  </r>
  <r>
    <s v="BHQ07C2"/>
    <s v="Total Floor Area for which Permission Granted"/>
    <s v="20071"/>
    <s v="2007Q1"/>
    <s v="213"/>
    <s v="Office development, buildings for financing and insurance"/>
    <s v="-"/>
    <s v="All types of construction"/>
    <s v="000 Sq Metres"/>
    <n v="185"/>
  </r>
  <r>
    <s v="BHQ07C2"/>
    <s v="Total Floor Area for which Permission Granted"/>
    <s v="20071"/>
    <s v="2007Q1"/>
    <s v="213"/>
    <s v="Office development, buildings for financing and insurance"/>
    <s v="1"/>
    <s v="New construction"/>
    <s v="000 Sq Metres"/>
    <n v="169"/>
  </r>
  <r>
    <s v="BHQ07C2"/>
    <s v="Total Floor Area for which Permission Granted"/>
    <s v="20071"/>
    <s v="2007Q1"/>
    <s v="213"/>
    <s v="Office development, buildings for financing and insurance"/>
    <s v="2"/>
    <s v="Extensions"/>
    <s v="000 Sq Metres"/>
    <n v="16"/>
  </r>
  <r>
    <s v="BHQ07C2"/>
    <s v="Total Floor Area for which Permission Granted"/>
    <s v="20071"/>
    <s v="2007Q1"/>
    <s v="213"/>
    <s v="Office development, buildings for financing and insurance"/>
    <s v="3"/>
    <s v="Alteration, conversion and renovation"/>
    <s v="000 Sq Metres"/>
    <s v=""/>
  </r>
  <r>
    <s v="BHQ07C2"/>
    <s v="Total Floor Area for which Permission Granted"/>
    <s v="20071"/>
    <s v="2007Q1"/>
    <s v="214"/>
    <s v="Creche"/>
    <s v="-"/>
    <s v="All types of construction"/>
    <s v="000 Sq Metres"/>
    <n v="18"/>
  </r>
  <r>
    <s v="BHQ07C2"/>
    <s v="Total Floor Area for which Permission Granted"/>
    <s v="20071"/>
    <s v="2007Q1"/>
    <s v="214"/>
    <s v="Creche"/>
    <s v="1"/>
    <s v="New construction"/>
    <s v="000 Sq Metres"/>
    <n v="18"/>
  </r>
  <r>
    <s v="BHQ07C2"/>
    <s v="Total Floor Area for which Permission Granted"/>
    <s v="20071"/>
    <s v="2007Q1"/>
    <s v="214"/>
    <s v="Creche"/>
    <s v="2"/>
    <s v="Extensions"/>
    <s v="000 Sq Metres"/>
    <n v="1"/>
  </r>
  <r>
    <s v="BHQ07C2"/>
    <s v="Total Floor Area for which Permission Granted"/>
    <s v="20071"/>
    <s v="2007Q1"/>
    <s v="214"/>
    <s v="Creche"/>
    <s v="3"/>
    <s v="Alteration, conversion and renovation"/>
    <s v="000 Sq Metres"/>
    <s v=""/>
  </r>
  <r>
    <s v="BHQ07C2"/>
    <s v="Total Floor Area for which Permission Granted"/>
    <s v="20072"/>
    <s v="2007Q2"/>
    <s v="200"/>
    <s v="All non residential buildings"/>
    <s v="-"/>
    <s v="All types of construction"/>
    <s v="000 Sq Metres"/>
    <n v="3062"/>
  </r>
  <r>
    <s v="BHQ07C2"/>
    <s v="Total Floor Area for which Permission Granted"/>
    <s v="20072"/>
    <s v="2007Q2"/>
    <s v="200"/>
    <s v="All non residential buildings"/>
    <s v="1"/>
    <s v="New construction"/>
    <s v="000 Sq Metres"/>
    <n v="2668"/>
  </r>
  <r>
    <s v="BHQ07C2"/>
    <s v="Total Floor Area for which Permission Granted"/>
    <s v="20072"/>
    <s v="2007Q2"/>
    <s v="200"/>
    <s v="All non residential buildings"/>
    <s v="2"/>
    <s v="Extensions"/>
    <s v="000 Sq Metres"/>
    <n v="395"/>
  </r>
  <r>
    <s v="BHQ07C2"/>
    <s v="Total Floor Area for which Permission Granted"/>
    <s v="20072"/>
    <s v="2007Q2"/>
    <s v="200"/>
    <s v="All non residential buildings"/>
    <s v="3"/>
    <s v="Alteration, conversion and renovation"/>
    <s v="000 Sq Metres"/>
    <s v=""/>
  </r>
  <r>
    <s v="BHQ07C2"/>
    <s v="Total Floor Area for which Permission Granted"/>
    <s v="20072"/>
    <s v="2007Q2"/>
    <s v="201"/>
    <s v="Buildings for agriculture, forestry, horticulture, fruit-growing, viniculture and fishery purposes"/>
    <s v="-"/>
    <s v="All types of construction"/>
    <s v="000 Sq Metres"/>
    <n v="1687"/>
  </r>
  <r>
    <s v="BHQ07C2"/>
    <s v="Total Floor Area for which Permission Granted"/>
    <s v="20072"/>
    <s v="2007Q2"/>
    <s v="201"/>
    <s v="Buildings for agriculture, forestry, horticulture, fruit-growing, viniculture and fishery purposes"/>
    <s v="1"/>
    <s v="New construction"/>
    <s v="000 Sq Metres"/>
    <n v="1507"/>
  </r>
  <r>
    <s v="BHQ07C2"/>
    <s v="Total Floor Area for which Permission Granted"/>
    <s v="20072"/>
    <s v="2007Q2"/>
    <s v="201"/>
    <s v="Buildings for agriculture, forestry, horticulture, fruit-growing, viniculture and fishery purposes"/>
    <s v="2"/>
    <s v="Extensions"/>
    <s v="000 Sq Metres"/>
    <n v="180"/>
  </r>
  <r>
    <s v="BHQ07C2"/>
    <s v="Total Floor Area for which Permission Granted"/>
    <s v="20072"/>
    <s v="2007Q2"/>
    <s v="201"/>
    <s v="Buildings for agriculture, forestry, horticulture, fruit-growing, viniculture and fishery purposes"/>
    <s v="3"/>
    <s v="Alteration, conversion and renovation"/>
    <s v="000 Sq Metres"/>
    <s v=""/>
  </r>
  <r>
    <s v="BHQ07C2"/>
    <s v="Total Floor Area for which Permission Granted"/>
    <s v="20072"/>
    <s v="2007Q2"/>
    <s v="202"/>
    <s v="Buildings for mining, energy and water"/>
    <s v="-"/>
    <s v="All types of construction"/>
    <s v="000 Sq Metres"/>
    <n v="13"/>
  </r>
  <r>
    <s v="BHQ07C2"/>
    <s v="Total Floor Area for which Permission Granted"/>
    <s v="20072"/>
    <s v="2007Q2"/>
    <s v="202"/>
    <s v="Buildings for mining, energy and water"/>
    <s v="1"/>
    <s v="New construction"/>
    <s v="000 Sq Metres"/>
    <n v="13"/>
  </r>
  <r>
    <s v="BHQ07C2"/>
    <s v="Total Floor Area for which Permission Granted"/>
    <s v="20072"/>
    <s v="2007Q2"/>
    <s v="202"/>
    <s v="Buildings for mining, energy and water"/>
    <s v="2"/>
    <s v="Extensions"/>
    <s v="000 Sq Metres"/>
    <n v="0"/>
  </r>
  <r>
    <s v="BHQ07C2"/>
    <s v="Total Floor Area for which Permission Granted"/>
    <s v="20072"/>
    <s v="2007Q2"/>
    <s v="202"/>
    <s v="Buildings for mining, energy and water"/>
    <s v="3"/>
    <s v="Alteration, conversion and renovation"/>
    <s v="000 Sq Metres"/>
    <s v=""/>
  </r>
  <r>
    <s v="BHQ07C2"/>
    <s v="Total Floor Area for which Permission Granted"/>
    <s v="20072"/>
    <s v="2007Q2"/>
    <s v="203"/>
    <s v="Buildings for industry and manufacturing handicraft"/>
    <s v="-"/>
    <s v="All types of construction"/>
    <s v="000 Sq Metres"/>
    <n v="257"/>
  </r>
  <r>
    <s v="BHQ07C2"/>
    <s v="Total Floor Area for which Permission Granted"/>
    <s v="20072"/>
    <s v="2007Q2"/>
    <s v="203"/>
    <s v="Buildings for industry and manufacturing handicraft"/>
    <s v="1"/>
    <s v="New construction"/>
    <s v="000 Sq Metres"/>
    <n v="213"/>
  </r>
  <r>
    <s v="BHQ07C2"/>
    <s v="Total Floor Area for which Permission Granted"/>
    <s v="20072"/>
    <s v="2007Q2"/>
    <s v="203"/>
    <s v="Buildings for industry and manufacturing handicraft"/>
    <s v="2"/>
    <s v="Extensions"/>
    <s v="000 Sq Metres"/>
    <n v="44"/>
  </r>
  <r>
    <s v="BHQ07C2"/>
    <s v="Total Floor Area for which Permission Granted"/>
    <s v="20072"/>
    <s v="2007Q2"/>
    <s v="203"/>
    <s v="Buildings for industry and manufacturing handicraft"/>
    <s v="3"/>
    <s v="Alteration, conversion and renovation"/>
    <s v="000 Sq Metres"/>
    <s v=""/>
  </r>
  <r>
    <s v="BHQ07C2"/>
    <s v="Total Floor Area for which Permission Granted"/>
    <s v="20072"/>
    <s v="2007Q2"/>
    <s v="204"/>
    <s v="Hotels, restaurants and cafes"/>
    <s v="-"/>
    <s v="All types of construction"/>
    <s v="000 Sq Metres"/>
    <n v="69"/>
  </r>
  <r>
    <s v="BHQ07C2"/>
    <s v="Total Floor Area for which Permission Granted"/>
    <s v="20072"/>
    <s v="2007Q2"/>
    <s v="204"/>
    <s v="Hotels, restaurants and cafes"/>
    <s v="1"/>
    <s v="New construction"/>
    <s v="000 Sq Metres"/>
    <n v="50"/>
  </r>
  <r>
    <s v="BHQ07C2"/>
    <s v="Total Floor Area for which Permission Granted"/>
    <s v="20072"/>
    <s v="2007Q2"/>
    <s v="204"/>
    <s v="Hotels, restaurants and cafes"/>
    <s v="2"/>
    <s v="Extensions"/>
    <s v="000 Sq Metres"/>
    <n v="19"/>
  </r>
  <r>
    <s v="BHQ07C2"/>
    <s v="Total Floor Area for which Permission Granted"/>
    <s v="20072"/>
    <s v="2007Q2"/>
    <s v="204"/>
    <s v="Hotels, restaurants and cafes"/>
    <s v="3"/>
    <s v="Alteration, conversion and renovation"/>
    <s v="000 Sq Metres"/>
    <s v=""/>
  </r>
  <r>
    <s v="BHQ07C2"/>
    <s v="Total Floor Area for which Permission Granted"/>
    <s v="20072"/>
    <s v="2007Q2"/>
    <s v="205"/>
    <s v="Buildings for transport"/>
    <s v="-"/>
    <s v="All types of construction"/>
    <s v="000 Sq Metres"/>
    <n v="72"/>
  </r>
  <r>
    <s v="BHQ07C2"/>
    <s v="Total Floor Area for which Permission Granted"/>
    <s v="20072"/>
    <s v="2007Q2"/>
    <s v="205"/>
    <s v="Buildings for transport"/>
    <s v="1"/>
    <s v="New construction"/>
    <s v="000 Sq Metres"/>
    <n v="70"/>
  </r>
  <r>
    <s v="BHQ07C2"/>
    <s v="Total Floor Area for which Permission Granted"/>
    <s v="20072"/>
    <s v="2007Q2"/>
    <s v="205"/>
    <s v="Buildings for transport"/>
    <s v="2"/>
    <s v="Extensions"/>
    <s v="000 Sq Metres"/>
    <n v="2"/>
  </r>
  <r>
    <s v="BHQ07C2"/>
    <s v="Total Floor Area for which Permission Granted"/>
    <s v="20072"/>
    <s v="2007Q2"/>
    <s v="205"/>
    <s v="Buildings for transport"/>
    <s v="3"/>
    <s v="Alteration, conversion and renovation"/>
    <s v="000 Sq Metres"/>
    <s v=""/>
  </r>
  <r>
    <s v="BHQ07C2"/>
    <s v="Total Floor Area for which Permission Granted"/>
    <s v="20072"/>
    <s v="2007Q2"/>
    <s v="206"/>
    <s v="Buildings for trade and administration buildings for other economic activities"/>
    <s v="-"/>
    <s v="All types of construction"/>
    <s v="000 Sq Metres"/>
    <n v="534"/>
  </r>
  <r>
    <s v="BHQ07C2"/>
    <s v="Total Floor Area for which Permission Granted"/>
    <s v="20072"/>
    <s v="2007Q2"/>
    <s v="206"/>
    <s v="Buildings for trade and administration buildings for other economic activities"/>
    <s v="1"/>
    <s v="New construction"/>
    <s v="000 Sq Metres"/>
    <n v="496"/>
  </r>
  <r>
    <s v="BHQ07C2"/>
    <s v="Total Floor Area for which Permission Granted"/>
    <s v="20072"/>
    <s v="2007Q2"/>
    <s v="206"/>
    <s v="Buildings for trade and administration buildings for other economic activities"/>
    <s v="2"/>
    <s v="Extensions"/>
    <s v="000 Sq Metres"/>
    <n v="38"/>
  </r>
  <r>
    <s v="BHQ07C2"/>
    <s v="Total Floor Area for which Permission Granted"/>
    <s v="20072"/>
    <s v="2007Q2"/>
    <s v="206"/>
    <s v="Buildings for trade and administration buildings for other economic activities"/>
    <s v="3"/>
    <s v="Alteration, conversion and renovation"/>
    <s v="000 Sq Metres"/>
    <s v=""/>
  </r>
  <r>
    <s v="BHQ07C2"/>
    <s v="Total Floor Area for which Permission Granted"/>
    <s v="20072"/>
    <s v="2007Q2"/>
    <s v="207"/>
    <s v="Public administration and public buildings for special purposes"/>
    <s v="-"/>
    <s v="All types of construction"/>
    <s v="000 Sq Metres"/>
    <n v="14"/>
  </r>
  <r>
    <s v="BHQ07C2"/>
    <s v="Total Floor Area for which Permission Granted"/>
    <s v="20072"/>
    <s v="2007Q2"/>
    <s v="207"/>
    <s v="Public administration and public buildings for special purposes"/>
    <s v="1"/>
    <s v="New construction"/>
    <s v="000 Sq Metres"/>
    <n v="13"/>
  </r>
  <r>
    <s v="BHQ07C2"/>
    <s v="Total Floor Area for which Permission Granted"/>
    <s v="20072"/>
    <s v="2007Q2"/>
    <s v="207"/>
    <s v="Public administration and public buildings for special purposes"/>
    <s v="2"/>
    <s v="Extensions"/>
    <s v="000 Sq Metres"/>
    <n v="1"/>
  </r>
  <r>
    <s v="BHQ07C2"/>
    <s v="Total Floor Area for which Permission Granted"/>
    <s v="20072"/>
    <s v="2007Q2"/>
    <s v="207"/>
    <s v="Public administration and public buildings for special purposes"/>
    <s v="3"/>
    <s v="Alteration, conversion and renovation"/>
    <s v="000 Sq Metres"/>
    <s v=""/>
  </r>
  <r>
    <s v="BHQ07C2"/>
    <s v="Total Floor Area for which Permission Granted"/>
    <s v="20072"/>
    <s v="2007Q2"/>
    <s v="208"/>
    <s v="Buildings for health and welfare"/>
    <s v="-"/>
    <s v="All types of construction"/>
    <s v="000 Sq Metres"/>
    <n v="94"/>
  </r>
  <r>
    <s v="BHQ07C2"/>
    <s v="Total Floor Area for which Permission Granted"/>
    <s v="20072"/>
    <s v="2007Q2"/>
    <s v="208"/>
    <s v="Buildings for health and welfare"/>
    <s v="1"/>
    <s v="New construction"/>
    <s v="000 Sq Metres"/>
    <n v="63"/>
  </r>
  <r>
    <s v="BHQ07C2"/>
    <s v="Total Floor Area for which Permission Granted"/>
    <s v="20072"/>
    <s v="2007Q2"/>
    <s v="208"/>
    <s v="Buildings for health and welfare"/>
    <s v="2"/>
    <s v="Extensions"/>
    <s v="000 Sq Metres"/>
    <n v="31"/>
  </r>
  <r>
    <s v="BHQ07C2"/>
    <s v="Total Floor Area for which Permission Granted"/>
    <s v="20072"/>
    <s v="2007Q2"/>
    <s v="208"/>
    <s v="Buildings for health and welfare"/>
    <s v="3"/>
    <s v="Alteration, conversion and renovation"/>
    <s v="000 Sq Metres"/>
    <s v=""/>
  </r>
  <r>
    <s v="BHQ07C2"/>
    <s v="Total Floor Area for which Permission Granted"/>
    <s v="20072"/>
    <s v="2007Q2"/>
    <s v="209"/>
    <s v="Buildings for entertainment and recreation"/>
    <s v="-"/>
    <s v="All types of construction"/>
    <s v="000 Sq Metres"/>
    <n v="98"/>
  </r>
  <r>
    <s v="BHQ07C2"/>
    <s v="Total Floor Area for which Permission Granted"/>
    <s v="20072"/>
    <s v="2007Q2"/>
    <s v="209"/>
    <s v="Buildings for entertainment and recreation"/>
    <s v="1"/>
    <s v="New construction"/>
    <s v="000 Sq Metres"/>
    <n v="80"/>
  </r>
  <r>
    <s v="BHQ07C2"/>
    <s v="Total Floor Area for which Permission Granted"/>
    <s v="20072"/>
    <s v="2007Q2"/>
    <s v="209"/>
    <s v="Buildings for entertainment and recreation"/>
    <s v="2"/>
    <s v="Extensions"/>
    <s v="000 Sq Metres"/>
    <n v="18"/>
  </r>
  <r>
    <s v="BHQ07C2"/>
    <s v="Total Floor Area for which Permission Granted"/>
    <s v="20072"/>
    <s v="2007Q2"/>
    <s v="209"/>
    <s v="Buildings for entertainment and recreation"/>
    <s v="3"/>
    <s v="Alteration, conversion and renovation"/>
    <s v="000 Sq Metres"/>
    <s v=""/>
  </r>
  <r>
    <s v="BHQ07C2"/>
    <s v="Total Floor Area for which Permission Granted"/>
    <s v="20072"/>
    <s v="2007Q2"/>
    <s v="210"/>
    <s v="Buildings for education, culture, science and research"/>
    <s v="-"/>
    <s v="All types of construction"/>
    <s v="000 Sq Metres"/>
    <n v="91"/>
  </r>
  <r>
    <s v="BHQ07C2"/>
    <s v="Total Floor Area for which Permission Granted"/>
    <s v="20072"/>
    <s v="2007Q2"/>
    <s v="210"/>
    <s v="Buildings for education, culture, science and research"/>
    <s v="1"/>
    <s v="New construction"/>
    <s v="000 Sq Metres"/>
    <n v="45"/>
  </r>
  <r>
    <s v="BHQ07C2"/>
    <s v="Total Floor Area for which Permission Granted"/>
    <s v="20072"/>
    <s v="2007Q2"/>
    <s v="210"/>
    <s v="Buildings for education, culture, science and research"/>
    <s v="2"/>
    <s v="Extensions"/>
    <s v="000 Sq Metres"/>
    <n v="47"/>
  </r>
  <r>
    <s v="BHQ07C2"/>
    <s v="Total Floor Area for which Permission Granted"/>
    <s v="20072"/>
    <s v="2007Q2"/>
    <s v="210"/>
    <s v="Buildings for education, culture, science and research"/>
    <s v="3"/>
    <s v="Alteration, conversion and renovation"/>
    <s v="000 Sq Metres"/>
    <s v=""/>
  </r>
  <r>
    <s v="BHQ07C2"/>
    <s v="Total Floor Area for which Permission Granted"/>
    <s v="20072"/>
    <s v="2007Q2"/>
    <s v="211"/>
    <s v="Buildings for religious and funerary"/>
    <s v="-"/>
    <s v="All types of construction"/>
    <s v="000 Sq Metres"/>
    <n v="3"/>
  </r>
  <r>
    <s v="BHQ07C2"/>
    <s v="Total Floor Area for which Permission Granted"/>
    <s v="20072"/>
    <s v="2007Q2"/>
    <s v="211"/>
    <s v="Buildings for religious and funerary"/>
    <s v="1"/>
    <s v="New construction"/>
    <s v="000 Sq Metres"/>
    <n v="1"/>
  </r>
  <r>
    <s v="BHQ07C2"/>
    <s v="Total Floor Area for which Permission Granted"/>
    <s v="20072"/>
    <s v="2007Q2"/>
    <s v="211"/>
    <s v="Buildings for religious and funerary"/>
    <s v="2"/>
    <s v="Extensions"/>
    <s v="000 Sq Metres"/>
    <n v="1"/>
  </r>
  <r>
    <s v="BHQ07C2"/>
    <s v="Total Floor Area for which Permission Granted"/>
    <s v="20072"/>
    <s v="2007Q2"/>
    <s v="211"/>
    <s v="Buildings for religious and funerary"/>
    <s v="3"/>
    <s v="Alteration, conversion and renovation"/>
    <s v="000 Sq Metres"/>
    <s v=""/>
  </r>
  <r>
    <s v="BHQ07C2"/>
    <s v="Total Floor Area for which Permission Granted"/>
    <s v="20072"/>
    <s v="2007Q2"/>
    <s v="212"/>
    <s v="Other non-residential buildings"/>
    <s v="-"/>
    <s v="All types of construction"/>
    <s v="000 Sq Metres"/>
    <n v="0"/>
  </r>
  <r>
    <s v="BHQ07C2"/>
    <s v="Total Floor Area for which Permission Granted"/>
    <s v="20072"/>
    <s v="2007Q2"/>
    <s v="212"/>
    <s v="Other non-residential buildings"/>
    <s v="1"/>
    <s v="New construction"/>
    <s v="000 Sq Metres"/>
    <n v="0"/>
  </r>
  <r>
    <s v="BHQ07C2"/>
    <s v="Total Floor Area for which Permission Granted"/>
    <s v="20072"/>
    <s v="2007Q2"/>
    <s v="212"/>
    <s v="Other non-residential buildings"/>
    <s v="2"/>
    <s v="Extensions"/>
    <s v="000 Sq Metres"/>
    <s v=""/>
  </r>
  <r>
    <s v="BHQ07C2"/>
    <s v="Total Floor Area for which Permission Granted"/>
    <s v="20072"/>
    <s v="2007Q2"/>
    <s v="212"/>
    <s v="Other non-residential buildings"/>
    <s v="3"/>
    <s v="Alteration, conversion and renovation"/>
    <s v="000 Sq Metres"/>
    <s v=""/>
  </r>
  <r>
    <s v="BHQ07C2"/>
    <s v="Total Floor Area for which Permission Granted"/>
    <s v="20072"/>
    <s v="2007Q2"/>
    <s v="213"/>
    <s v="Office development, buildings for financing and insurance"/>
    <s v="-"/>
    <s v="All types of construction"/>
    <s v="000 Sq Metres"/>
    <n v="104"/>
  </r>
  <r>
    <s v="BHQ07C2"/>
    <s v="Total Floor Area for which Permission Granted"/>
    <s v="20072"/>
    <s v="2007Q2"/>
    <s v="213"/>
    <s v="Office development, buildings for financing and insurance"/>
    <s v="1"/>
    <s v="New construction"/>
    <s v="000 Sq Metres"/>
    <n v="91"/>
  </r>
  <r>
    <s v="BHQ07C2"/>
    <s v="Total Floor Area for which Permission Granted"/>
    <s v="20072"/>
    <s v="2007Q2"/>
    <s v="213"/>
    <s v="Office development, buildings for financing and insurance"/>
    <s v="2"/>
    <s v="Extensions"/>
    <s v="000 Sq Metres"/>
    <n v="13"/>
  </r>
  <r>
    <s v="BHQ07C2"/>
    <s v="Total Floor Area for which Permission Granted"/>
    <s v="20072"/>
    <s v="2007Q2"/>
    <s v="213"/>
    <s v="Office development, buildings for financing and insurance"/>
    <s v="3"/>
    <s v="Alteration, conversion and renovation"/>
    <s v="000 Sq Metres"/>
    <s v=""/>
  </r>
  <r>
    <s v="BHQ07C2"/>
    <s v="Total Floor Area for which Permission Granted"/>
    <s v="20072"/>
    <s v="2007Q2"/>
    <s v="214"/>
    <s v="Creche"/>
    <s v="-"/>
    <s v="All types of construction"/>
    <s v="000 Sq Metres"/>
    <n v="27"/>
  </r>
  <r>
    <s v="BHQ07C2"/>
    <s v="Total Floor Area for which Permission Granted"/>
    <s v="20072"/>
    <s v="2007Q2"/>
    <s v="214"/>
    <s v="Creche"/>
    <s v="1"/>
    <s v="New construction"/>
    <s v="000 Sq Metres"/>
    <n v="27"/>
  </r>
  <r>
    <s v="BHQ07C2"/>
    <s v="Total Floor Area for which Permission Granted"/>
    <s v="20072"/>
    <s v="2007Q2"/>
    <s v="214"/>
    <s v="Creche"/>
    <s v="2"/>
    <s v="Extensions"/>
    <s v="000 Sq Metres"/>
    <n v="1"/>
  </r>
  <r>
    <s v="BHQ07C2"/>
    <s v="Total Floor Area for which Permission Granted"/>
    <s v="20072"/>
    <s v="2007Q2"/>
    <s v="214"/>
    <s v="Creche"/>
    <s v="3"/>
    <s v="Alteration, conversion and renovation"/>
    <s v="000 Sq Metres"/>
    <s v=""/>
  </r>
  <r>
    <s v="BHQ07C2"/>
    <s v="Total Floor Area for which Permission Granted"/>
    <s v="20073"/>
    <s v="2007Q3"/>
    <s v="200"/>
    <s v="All non residential buildings"/>
    <s v="-"/>
    <s v="All types of construction"/>
    <s v="000 Sq Metres"/>
    <n v="3210"/>
  </r>
  <r>
    <s v="BHQ07C2"/>
    <s v="Total Floor Area for which Permission Granted"/>
    <s v="20073"/>
    <s v="2007Q3"/>
    <s v="200"/>
    <s v="All non residential buildings"/>
    <s v="1"/>
    <s v="New construction"/>
    <s v="000 Sq Metres"/>
    <n v="2747"/>
  </r>
  <r>
    <s v="BHQ07C2"/>
    <s v="Total Floor Area for which Permission Granted"/>
    <s v="20073"/>
    <s v="2007Q3"/>
    <s v="200"/>
    <s v="All non residential buildings"/>
    <s v="2"/>
    <s v="Extensions"/>
    <s v="000 Sq Metres"/>
    <n v="461"/>
  </r>
  <r>
    <s v="BHQ07C2"/>
    <s v="Total Floor Area for which Permission Granted"/>
    <s v="20073"/>
    <s v="2007Q3"/>
    <s v="200"/>
    <s v="All non residential buildings"/>
    <s v="3"/>
    <s v="Alteration, conversion and renovation"/>
    <s v="000 Sq Metres"/>
    <s v=""/>
  </r>
  <r>
    <s v="BHQ07C2"/>
    <s v="Total Floor Area for which Permission Granted"/>
    <s v="20073"/>
    <s v="2007Q3"/>
    <s v="201"/>
    <s v="Buildings for agriculture, forestry, horticulture, fruit-growing, viniculture and fishery purposes"/>
    <s v="-"/>
    <s v="All types of construction"/>
    <s v="000 Sq Metres"/>
    <n v="1528"/>
  </r>
  <r>
    <s v="BHQ07C2"/>
    <s v="Total Floor Area for which Permission Granted"/>
    <s v="20073"/>
    <s v="2007Q3"/>
    <s v="201"/>
    <s v="Buildings for agriculture, forestry, horticulture, fruit-growing, viniculture and fishery purposes"/>
    <s v="1"/>
    <s v="New construction"/>
    <s v="000 Sq Metres"/>
    <n v="1343"/>
  </r>
  <r>
    <s v="BHQ07C2"/>
    <s v="Total Floor Area for which Permission Granted"/>
    <s v="20073"/>
    <s v="2007Q3"/>
    <s v="201"/>
    <s v="Buildings for agriculture, forestry, horticulture, fruit-growing, viniculture and fishery purposes"/>
    <s v="2"/>
    <s v="Extensions"/>
    <s v="000 Sq Metres"/>
    <n v="185"/>
  </r>
  <r>
    <s v="BHQ07C2"/>
    <s v="Total Floor Area for which Permission Granted"/>
    <s v="20073"/>
    <s v="2007Q3"/>
    <s v="201"/>
    <s v="Buildings for agriculture, forestry, horticulture, fruit-growing, viniculture and fishery purposes"/>
    <s v="3"/>
    <s v="Alteration, conversion and renovation"/>
    <s v="000 Sq Metres"/>
    <s v=""/>
  </r>
  <r>
    <s v="BHQ07C2"/>
    <s v="Total Floor Area for which Permission Granted"/>
    <s v="20073"/>
    <s v="2007Q3"/>
    <s v="202"/>
    <s v="Buildings for mining, energy and water"/>
    <s v="-"/>
    <s v="All types of construction"/>
    <s v="000 Sq Metres"/>
    <n v="2"/>
  </r>
  <r>
    <s v="BHQ07C2"/>
    <s v="Total Floor Area for which Permission Granted"/>
    <s v="20073"/>
    <s v="2007Q3"/>
    <s v="202"/>
    <s v="Buildings for mining, energy and water"/>
    <s v="1"/>
    <s v="New construction"/>
    <s v="000 Sq Metres"/>
    <n v="1"/>
  </r>
  <r>
    <s v="BHQ07C2"/>
    <s v="Total Floor Area for which Permission Granted"/>
    <s v="20073"/>
    <s v="2007Q3"/>
    <s v="202"/>
    <s v="Buildings for mining, energy and water"/>
    <s v="2"/>
    <s v="Extensions"/>
    <s v="000 Sq Metres"/>
    <n v="0"/>
  </r>
  <r>
    <s v="BHQ07C2"/>
    <s v="Total Floor Area for which Permission Granted"/>
    <s v="20073"/>
    <s v="2007Q3"/>
    <s v="202"/>
    <s v="Buildings for mining, energy and water"/>
    <s v="3"/>
    <s v="Alteration, conversion and renovation"/>
    <s v="000 Sq Metres"/>
    <s v=""/>
  </r>
  <r>
    <s v="BHQ07C2"/>
    <s v="Total Floor Area for which Permission Granted"/>
    <s v="20073"/>
    <s v="2007Q3"/>
    <s v="203"/>
    <s v="Buildings for industry and manufacturing handicraft"/>
    <s v="-"/>
    <s v="All types of construction"/>
    <s v="000 Sq Metres"/>
    <n v="477"/>
  </r>
  <r>
    <s v="BHQ07C2"/>
    <s v="Total Floor Area for which Permission Granted"/>
    <s v="20073"/>
    <s v="2007Q3"/>
    <s v="203"/>
    <s v="Buildings for industry and manufacturing handicraft"/>
    <s v="1"/>
    <s v="New construction"/>
    <s v="000 Sq Metres"/>
    <n v="429"/>
  </r>
  <r>
    <s v="BHQ07C2"/>
    <s v="Total Floor Area for which Permission Granted"/>
    <s v="20073"/>
    <s v="2007Q3"/>
    <s v="203"/>
    <s v="Buildings for industry and manufacturing handicraft"/>
    <s v="2"/>
    <s v="Extensions"/>
    <s v="000 Sq Metres"/>
    <n v="47"/>
  </r>
  <r>
    <s v="BHQ07C2"/>
    <s v="Total Floor Area for which Permission Granted"/>
    <s v="20073"/>
    <s v="2007Q3"/>
    <s v="203"/>
    <s v="Buildings for industry and manufacturing handicraft"/>
    <s v="3"/>
    <s v="Alteration, conversion and renovation"/>
    <s v="000 Sq Metres"/>
    <s v=""/>
  </r>
  <r>
    <s v="BHQ07C2"/>
    <s v="Total Floor Area for which Permission Granted"/>
    <s v="20073"/>
    <s v="2007Q3"/>
    <s v="204"/>
    <s v="Hotels, restaurants and cafes"/>
    <s v="-"/>
    <s v="All types of construction"/>
    <s v="000 Sq Metres"/>
    <n v="105"/>
  </r>
  <r>
    <s v="BHQ07C2"/>
    <s v="Total Floor Area for which Permission Granted"/>
    <s v="20073"/>
    <s v="2007Q3"/>
    <s v="204"/>
    <s v="Hotels, restaurants and cafes"/>
    <s v="1"/>
    <s v="New construction"/>
    <s v="000 Sq Metres"/>
    <n v="51"/>
  </r>
  <r>
    <s v="BHQ07C2"/>
    <s v="Total Floor Area for which Permission Granted"/>
    <s v="20073"/>
    <s v="2007Q3"/>
    <s v="204"/>
    <s v="Hotels, restaurants and cafes"/>
    <s v="2"/>
    <s v="Extensions"/>
    <s v="000 Sq Metres"/>
    <n v="54"/>
  </r>
  <r>
    <s v="BHQ07C2"/>
    <s v="Total Floor Area for which Permission Granted"/>
    <s v="20073"/>
    <s v="2007Q3"/>
    <s v="204"/>
    <s v="Hotels, restaurants and cafes"/>
    <s v="3"/>
    <s v="Alteration, conversion and renovation"/>
    <s v="000 Sq Metres"/>
    <s v=""/>
  </r>
  <r>
    <s v="BHQ07C2"/>
    <s v="Total Floor Area for which Permission Granted"/>
    <s v="20073"/>
    <s v="2007Q3"/>
    <s v="205"/>
    <s v="Buildings for transport"/>
    <s v="-"/>
    <s v="All types of construction"/>
    <s v="000 Sq Metres"/>
    <n v="124"/>
  </r>
  <r>
    <s v="BHQ07C2"/>
    <s v="Total Floor Area for which Permission Granted"/>
    <s v="20073"/>
    <s v="2007Q3"/>
    <s v="205"/>
    <s v="Buildings for transport"/>
    <s v="1"/>
    <s v="New construction"/>
    <s v="000 Sq Metres"/>
    <n v="121"/>
  </r>
  <r>
    <s v="BHQ07C2"/>
    <s v="Total Floor Area for which Permission Granted"/>
    <s v="20073"/>
    <s v="2007Q3"/>
    <s v="205"/>
    <s v="Buildings for transport"/>
    <s v="2"/>
    <s v="Extensions"/>
    <s v="000 Sq Metres"/>
    <n v="3"/>
  </r>
  <r>
    <s v="BHQ07C2"/>
    <s v="Total Floor Area for which Permission Granted"/>
    <s v="20073"/>
    <s v="2007Q3"/>
    <s v="205"/>
    <s v="Buildings for transport"/>
    <s v="3"/>
    <s v="Alteration, conversion and renovation"/>
    <s v="000 Sq Metres"/>
    <s v=""/>
  </r>
  <r>
    <s v="BHQ07C2"/>
    <s v="Total Floor Area for which Permission Granted"/>
    <s v="20073"/>
    <s v="2007Q3"/>
    <s v="206"/>
    <s v="Buildings for trade and administration buildings for other economic activities"/>
    <s v="-"/>
    <s v="All types of construction"/>
    <s v="000 Sq Metres"/>
    <n v="423"/>
  </r>
  <r>
    <s v="BHQ07C2"/>
    <s v="Total Floor Area for which Permission Granted"/>
    <s v="20073"/>
    <s v="2007Q3"/>
    <s v="206"/>
    <s v="Buildings for trade and administration buildings for other economic activities"/>
    <s v="1"/>
    <s v="New construction"/>
    <s v="000 Sq Metres"/>
    <n v="358"/>
  </r>
  <r>
    <s v="BHQ07C2"/>
    <s v="Total Floor Area for which Permission Granted"/>
    <s v="20073"/>
    <s v="2007Q3"/>
    <s v="206"/>
    <s v="Buildings for trade and administration buildings for other economic activities"/>
    <s v="2"/>
    <s v="Extensions"/>
    <s v="000 Sq Metres"/>
    <n v="65"/>
  </r>
  <r>
    <s v="BHQ07C2"/>
    <s v="Total Floor Area for which Permission Granted"/>
    <s v="20073"/>
    <s v="2007Q3"/>
    <s v="206"/>
    <s v="Buildings for trade and administration buildings for other economic activities"/>
    <s v="3"/>
    <s v="Alteration, conversion and renovation"/>
    <s v="000 Sq Metres"/>
    <s v=""/>
  </r>
  <r>
    <s v="BHQ07C2"/>
    <s v="Total Floor Area for which Permission Granted"/>
    <s v="20073"/>
    <s v="2007Q3"/>
    <s v="207"/>
    <s v="Public administration and public buildings for special purposes"/>
    <s v="-"/>
    <s v="All types of construction"/>
    <s v="000 Sq Metres"/>
    <n v="24"/>
  </r>
  <r>
    <s v="BHQ07C2"/>
    <s v="Total Floor Area for which Permission Granted"/>
    <s v="20073"/>
    <s v="2007Q3"/>
    <s v="207"/>
    <s v="Public administration and public buildings for special purposes"/>
    <s v="1"/>
    <s v="New construction"/>
    <s v="000 Sq Metres"/>
    <n v="23"/>
  </r>
  <r>
    <s v="BHQ07C2"/>
    <s v="Total Floor Area for which Permission Granted"/>
    <s v="20073"/>
    <s v="2007Q3"/>
    <s v="207"/>
    <s v="Public administration and public buildings for special purposes"/>
    <s v="2"/>
    <s v="Extensions"/>
    <s v="000 Sq Metres"/>
    <n v="1"/>
  </r>
  <r>
    <s v="BHQ07C2"/>
    <s v="Total Floor Area for which Permission Granted"/>
    <s v="20073"/>
    <s v="2007Q3"/>
    <s v="207"/>
    <s v="Public administration and public buildings for special purposes"/>
    <s v="3"/>
    <s v="Alteration, conversion and renovation"/>
    <s v="000 Sq Metres"/>
    <s v=""/>
  </r>
  <r>
    <s v="BHQ07C2"/>
    <s v="Total Floor Area for which Permission Granted"/>
    <s v="20073"/>
    <s v="2007Q3"/>
    <s v="208"/>
    <s v="Buildings for health and welfare"/>
    <s v="-"/>
    <s v="All types of construction"/>
    <s v="000 Sq Metres"/>
    <n v="142"/>
  </r>
  <r>
    <s v="BHQ07C2"/>
    <s v="Total Floor Area for which Permission Granted"/>
    <s v="20073"/>
    <s v="2007Q3"/>
    <s v="208"/>
    <s v="Buildings for health and welfare"/>
    <s v="1"/>
    <s v="New construction"/>
    <s v="000 Sq Metres"/>
    <n v="124"/>
  </r>
  <r>
    <s v="BHQ07C2"/>
    <s v="Total Floor Area for which Permission Granted"/>
    <s v="20073"/>
    <s v="2007Q3"/>
    <s v="208"/>
    <s v="Buildings for health and welfare"/>
    <s v="2"/>
    <s v="Extensions"/>
    <s v="000 Sq Metres"/>
    <n v="18"/>
  </r>
  <r>
    <s v="BHQ07C2"/>
    <s v="Total Floor Area for which Permission Granted"/>
    <s v="20073"/>
    <s v="2007Q3"/>
    <s v="208"/>
    <s v="Buildings for health and welfare"/>
    <s v="3"/>
    <s v="Alteration, conversion and renovation"/>
    <s v="000 Sq Metres"/>
    <s v=""/>
  </r>
  <r>
    <s v="BHQ07C2"/>
    <s v="Total Floor Area for which Permission Granted"/>
    <s v="20073"/>
    <s v="2007Q3"/>
    <s v="209"/>
    <s v="Buildings for entertainment and recreation"/>
    <s v="-"/>
    <s v="All types of construction"/>
    <s v="000 Sq Metres"/>
    <n v="63"/>
  </r>
  <r>
    <s v="BHQ07C2"/>
    <s v="Total Floor Area for which Permission Granted"/>
    <s v="20073"/>
    <s v="2007Q3"/>
    <s v="209"/>
    <s v="Buildings for entertainment and recreation"/>
    <s v="1"/>
    <s v="New construction"/>
    <s v="000 Sq Metres"/>
    <n v="50"/>
  </r>
  <r>
    <s v="BHQ07C2"/>
    <s v="Total Floor Area for which Permission Granted"/>
    <s v="20073"/>
    <s v="2007Q3"/>
    <s v="209"/>
    <s v="Buildings for entertainment and recreation"/>
    <s v="2"/>
    <s v="Extensions"/>
    <s v="000 Sq Metres"/>
    <n v="13"/>
  </r>
  <r>
    <s v="BHQ07C2"/>
    <s v="Total Floor Area for which Permission Granted"/>
    <s v="20073"/>
    <s v="2007Q3"/>
    <s v="209"/>
    <s v="Buildings for entertainment and recreation"/>
    <s v="3"/>
    <s v="Alteration, conversion and renovation"/>
    <s v="000 Sq Metres"/>
    <s v=""/>
  </r>
  <r>
    <s v="BHQ07C2"/>
    <s v="Total Floor Area for which Permission Granted"/>
    <s v="20073"/>
    <s v="2007Q3"/>
    <s v="210"/>
    <s v="Buildings for education, culture, science and research"/>
    <s v="-"/>
    <s v="All types of construction"/>
    <s v="000 Sq Metres"/>
    <n v="107"/>
  </r>
  <r>
    <s v="BHQ07C2"/>
    <s v="Total Floor Area for which Permission Granted"/>
    <s v="20073"/>
    <s v="2007Q3"/>
    <s v="210"/>
    <s v="Buildings for education, culture, science and research"/>
    <s v="1"/>
    <s v="New construction"/>
    <s v="000 Sq Metres"/>
    <n v="48"/>
  </r>
  <r>
    <s v="BHQ07C2"/>
    <s v="Total Floor Area for which Permission Granted"/>
    <s v="20073"/>
    <s v="2007Q3"/>
    <s v="210"/>
    <s v="Buildings for education, culture, science and research"/>
    <s v="2"/>
    <s v="Extensions"/>
    <s v="000 Sq Metres"/>
    <n v="59"/>
  </r>
  <r>
    <s v="BHQ07C2"/>
    <s v="Total Floor Area for which Permission Granted"/>
    <s v="20073"/>
    <s v="2007Q3"/>
    <s v="210"/>
    <s v="Buildings for education, culture, science and research"/>
    <s v="3"/>
    <s v="Alteration, conversion and renovation"/>
    <s v="000 Sq Metres"/>
    <s v=""/>
  </r>
  <r>
    <s v="BHQ07C2"/>
    <s v="Total Floor Area for which Permission Granted"/>
    <s v="20073"/>
    <s v="2007Q3"/>
    <s v="211"/>
    <s v="Buildings for religious and funerary"/>
    <s v="-"/>
    <s v="All types of construction"/>
    <s v="000 Sq Metres"/>
    <n v="3"/>
  </r>
  <r>
    <s v="BHQ07C2"/>
    <s v="Total Floor Area for which Permission Granted"/>
    <s v="20073"/>
    <s v="2007Q3"/>
    <s v="211"/>
    <s v="Buildings for religious and funerary"/>
    <s v="1"/>
    <s v="New construction"/>
    <s v="000 Sq Metres"/>
    <n v="3"/>
  </r>
  <r>
    <s v="BHQ07C2"/>
    <s v="Total Floor Area for which Permission Granted"/>
    <s v="20073"/>
    <s v="2007Q3"/>
    <s v="211"/>
    <s v="Buildings for religious and funerary"/>
    <s v="2"/>
    <s v="Extensions"/>
    <s v="000 Sq Metres"/>
    <n v="0"/>
  </r>
  <r>
    <s v="BHQ07C2"/>
    <s v="Total Floor Area for which Permission Granted"/>
    <s v="20073"/>
    <s v="2007Q3"/>
    <s v="211"/>
    <s v="Buildings for religious and funerary"/>
    <s v="3"/>
    <s v="Alteration, conversion and renovation"/>
    <s v="000 Sq Metres"/>
    <s v=""/>
  </r>
  <r>
    <s v="BHQ07C2"/>
    <s v="Total Floor Area for which Permission Granted"/>
    <s v="20073"/>
    <s v="2007Q3"/>
    <s v="212"/>
    <s v="Other non-residential buildings"/>
    <s v="-"/>
    <s v="All types of construction"/>
    <s v="000 Sq Metres"/>
    <n v="0"/>
  </r>
  <r>
    <s v="BHQ07C2"/>
    <s v="Total Floor Area for which Permission Granted"/>
    <s v="20073"/>
    <s v="2007Q3"/>
    <s v="212"/>
    <s v="Other non-residential buildings"/>
    <s v="1"/>
    <s v="New construction"/>
    <s v="000 Sq Metres"/>
    <n v="0"/>
  </r>
  <r>
    <s v="BHQ07C2"/>
    <s v="Total Floor Area for which Permission Granted"/>
    <s v="20073"/>
    <s v="2007Q3"/>
    <s v="212"/>
    <s v="Other non-residential buildings"/>
    <s v="2"/>
    <s v="Extensions"/>
    <s v="000 Sq Metres"/>
    <n v="0"/>
  </r>
  <r>
    <s v="BHQ07C2"/>
    <s v="Total Floor Area for which Permission Granted"/>
    <s v="20073"/>
    <s v="2007Q3"/>
    <s v="212"/>
    <s v="Other non-residential buildings"/>
    <s v="3"/>
    <s v="Alteration, conversion and renovation"/>
    <s v="000 Sq Metres"/>
    <s v=""/>
  </r>
  <r>
    <s v="BHQ07C2"/>
    <s v="Total Floor Area for which Permission Granted"/>
    <s v="20073"/>
    <s v="2007Q3"/>
    <s v="213"/>
    <s v="Office development, buildings for financing and insurance"/>
    <s v="-"/>
    <s v="All types of construction"/>
    <s v="000 Sq Metres"/>
    <n v="191"/>
  </r>
  <r>
    <s v="BHQ07C2"/>
    <s v="Total Floor Area for which Permission Granted"/>
    <s v="20073"/>
    <s v="2007Q3"/>
    <s v="213"/>
    <s v="Office development, buildings for financing and insurance"/>
    <s v="1"/>
    <s v="New construction"/>
    <s v="000 Sq Metres"/>
    <n v="176"/>
  </r>
  <r>
    <s v="BHQ07C2"/>
    <s v="Total Floor Area for which Permission Granted"/>
    <s v="20073"/>
    <s v="2007Q3"/>
    <s v="213"/>
    <s v="Office development, buildings for financing and insurance"/>
    <s v="2"/>
    <s v="Extensions"/>
    <s v="000 Sq Metres"/>
    <n v="15"/>
  </r>
  <r>
    <s v="BHQ07C2"/>
    <s v="Total Floor Area for which Permission Granted"/>
    <s v="20073"/>
    <s v="2007Q3"/>
    <s v="213"/>
    <s v="Office development, buildings for financing and insurance"/>
    <s v="3"/>
    <s v="Alteration, conversion and renovation"/>
    <s v="000 Sq Metres"/>
    <s v=""/>
  </r>
  <r>
    <s v="BHQ07C2"/>
    <s v="Total Floor Area for which Permission Granted"/>
    <s v="20073"/>
    <s v="2007Q3"/>
    <s v="214"/>
    <s v="Creche"/>
    <s v="-"/>
    <s v="All types of construction"/>
    <s v="000 Sq Metres"/>
    <n v="21"/>
  </r>
  <r>
    <s v="BHQ07C2"/>
    <s v="Total Floor Area for which Permission Granted"/>
    <s v="20073"/>
    <s v="2007Q3"/>
    <s v="214"/>
    <s v="Creche"/>
    <s v="1"/>
    <s v="New construction"/>
    <s v="000 Sq Metres"/>
    <n v="20"/>
  </r>
  <r>
    <s v="BHQ07C2"/>
    <s v="Total Floor Area for which Permission Granted"/>
    <s v="20073"/>
    <s v="2007Q3"/>
    <s v="214"/>
    <s v="Creche"/>
    <s v="2"/>
    <s v="Extensions"/>
    <s v="000 Sq Metres"/>
    <n v="1"/>
  </r>
  <r>
    <s v="BHQ07C2"/>
    <s v="Total Floor Area for which Permission Granted"/>
    <s v="20073"/>
    <s v="2007Q3"/>
    <s v="214"/>
    <s v="Creche"/>
    <s v="3"/>
    <s v="Alteration, conversion and renovation"/>
    <s v="000 Sq Metres"/>
    <s v=""/>
  </r>
  <r>
    <s v="BHQ07C2"/>
    <s v="Total Floor Area for which Permission Granted"/>
    <s v="20074"/>
    <s v="2007Q4"/>
    <s v="200"/>
    <s v="All non residential buildings"/>
    <s v="-"/>
    <s v="All types of construction"/>
    <s v="000 Sq Metres"/>
    <n v="1937"/>
  </r>
  <r>
    <s v="BHQ07C2"/>
    <s v="Total Floor Area for which Permission Granted"/>
    <s v="20074"/>
    <s v="2007Q4"/>
    <s v="200"/>
    <s v="All non residential buildings"/>
    <s v="1"/>
    <s v="New construction"/>
    <s v="000 Sq Metres"/>
    <n v="1625"/>
  </r>
  <r>
    <s v="BHQ07C2"/>
    <s v="Total Floor Area for which Permission Granted"/>
    <s v="20074"/>
    <s v="2007Q4"/>
    <s v="200"/>
    <s v="All non residential buildings"/>
    <s v="2"/>
    <s v="Extensions"/>
    <s v="000 Sq Metres"/>
    <n v="315"/>
  </r>
  <r>
    <s v="BHQ07C2"/>
    <s v="Total Floor Area for which Permission Granted"/>
    <s v="20074"/>
    <s v="2007Q4"/>
    <s v="200"/>
    <s v="All non residential buildings"/>
    <s v="3"/>
    <s v="Alteration, conversion and renovation"/>
    <s v="000 Sq Metres"/>
    <s v=""/>
  </r>
  <r>
    <s v="BHQ07C2"/>
    <s v="Total Floor Area for which Permission Granted"/>
    <s v="20074"/>
    <s v="2007Q4"/>
    <s v="201"/>
    <s v="Buildings for agriculture, forestry, horticulture, fruit-growing, viniculture and fishery purposes"/>
    <s v="-"/>
    <s v="All types of construction"/>
    <s v="000 Sq Metres"/>
    <n v="602"/>
  </r>
  <r>
    <s v="BHQ07C2"/>
    <s v="Total Floor Area for which Permission Granted"/>
    <s v="20074"/>
    <s v="2007Q4"/>
    <s v="201"/>
    <s v="Buildings for agriculture, forestry, horticulture, fruit-growing, viniculture and fishery purposes"/>
    <s v="1"/>
    <s v="New construction"/>
    <s v="000 Sq Metres"/>
    <n v="529"/>
  </r>
  <r>
    <s v="BHQ07C2"/>
    <s v="Total Floor Area for which Permission Granted"/>
    <s v="20074"/>
    <s v="2007Q4"/>
    <s v="201"/>
    <s v="Buildings for agriculture, forestry, horticulture, fruit-growing, viniculture and fishery purposes"/>
    <s v="2"/>
    <s v="Extensions"/>
    <s v="000 Sq Metres"/>
    <n v="74"/>
  </r>
  <r>
    <s v="BHQ07C2"/>
    <s v="Total Floor Area for which Permission Granted"/>
    <s v="20074"/>
    <s v="2007Q4"/>
    <s v="201"/>
    <s v="Buildings for agriculture, forestry, horticulture, fruit-growing, viniculture and fishery purposes"/>
    <s v="3"/>
    <s v="Alteration, conversion and renovation"/>
    <s v="000 Sq Metres"/>
    <s v=""/>
  </r>
  <r>
    <s v="BHQ07C2"/>
    <s v="Total Floor Area for which Permission Granted"/>
    <s v="20074"/>
    <s v="2007Q4"/>
    <s v="202"/>
    <s v="Buildings for mining, energy and water"/>
    <s v="-"/>
    <s v="All types of construction"/>
    <s v="000 Sq Metres"/>
    <n v="2"/>
  </r>
  <r>
    <s v="BHQ07C2"/>
    <s v="Total Floor Area for which Permission Granted"/>
    <s v="20074"/>
    <s v="2007Q4"/>
    <s v="202"/>
    <s v="Buildings for mining, energy and water"/>
    <s v="1"/>
    <s v="New construction"/>
    <s v="000 Sq Metres"/>
    <n v="2"/>
  </r>
  <r>
    <s v="BHQ07C2"/>
    <s v="Total Floor Area for which Permission Granted"/>
    <s v="20074"/>
    <s v="2007Q4"/>
    <s v="202"/>
    <s v="Buildings for mining, energy and water"/>
    <s v="2"/>
    <s v="Extensions"/>
    <s v="000 Sq Metres"/>
    <n v="0"/>
  </r>
  <r>
    <s v="BHQ07C2"/>
    <s v="Total Floor Area for which Permission Granted"/>
    <s v="20074"/>
    <s v="2007Q4"/>
    <s v="202"/>
    <s v="Buildings for mining, energy and water"/>
    <s v="3"/>
    <s v="Alteration, conversion and renovation"/>
    <s v="000 Sq Metres"/>
    <s v=""/>
  </r>
  <r>
    <s v="BHQ07C2"/>
    <s v="Total Floor Area for which Permission Granted"/>
    <s v="20074"/>
    <s v="2007Q4"/>
    <s v="203"/>
    <s v="Buildings for industry and manufacturing handicraft"/>
    <s v="-"/>
    <s v="All types of construction"/>
    <s v="000 Sq Metres"/>
    <n v="324"/>
  </r>
  <r>
    <s v="BHQ07C2"/>
    <s v="Total Floor Area for which Permission Granted"/>
    <s v="20074"/>
    <s v="2007Q4"/>
    <s v="203"/>
    <s v="Buildings for industry and manufacturing handicraft"/>
    <s v="1"/>
    <s v="New construction"/>
    <s v="000 Sq Metres"/>
    <n v="263"/>
  </r>
  <r>
    <s v="BHQ07C2"/>
    <s v="Total Floor Area for which Permission Granted"/>
    <s v="20074"/>
    <s v="2007Q4"/>
    <s v="203"/>
    <s v="Buildings for industry and manufacturing handicraft"/>
    <s v="2"/>
    <s v="Extensions"/>
    <s v="000 Sq Metres"/>
    <n v="61"/>
  </r>
  <r>
    <s v="BHQ07C2"/>
    <s v="Total Floor Area for which Permission Granted"/>
    <s v="20074"/>
    <s v="2007Q4"/>
    <s v="203"/>
    <s v="Buildings for industry and manufacturing handicraft"/>
    <s v="3"/>
    <s v="Alteration, conversion and renovation"/>
    <s v="000 Sq Metres"/>
    <s v=""/>
  </r>
  <r>
    <s v="BHQ07C2"/>
    <s v="Total Floor Area for which Permission Granted"/>
    <s v="20074"/>
    <s v="2007Q4"/>
    <s v="204"/>
    <s v="Hotels, restaurants and cafes"/>
    <s v="-"/>
    <s v="All types of construction"/>
    <s v="000 Sq Metres"/>
    <n v="109"/>
  </r>
  <r>
    <s v="BHQ07C2"/>
    <s v="Total Floor Area for which Permission Granted"/>
    <s v="20074"/>
    <s v="2007Q4"/>
    <s v="204"/>
    <s v="Hotels, restaurants and cafes"/>
    <s v="1"/>
    <s v="New construction"/>
    <s v="000 Sq Metres"/>
    <n v="69"/>
  </r>
  <r>
    <s v="BHQ07C2"/>
    <s v="Total Floor Area for which Permission Granted"/>
    <s v="20074"/>
    <s v="2007Q4"/>
    <s v="204"/>
    <s v="Hotels, restaurants and cafes"/>
    <s v="2"/>
    <s v="Extensions"/>
    <s v="000 Sq Metres"/>
    <n v="40"/>
  </r>
  <r>
    <s v="BHQ07C2"/>
    <s v="Total Floor Area for which Permission Granted"/>
    <s v="20074"/>
    <s v="2007Q4"/>
    <s v="204"/>
    <s v="Hotels, restaurants and cafes"/>
    <s v="3"/>
    <s v="Alteration, conversion and renovation"/>
    <s v="000 Sq Metres"/>
    <s v=""/>
  </r>
  <r>
    <s v="BHQ07C2"/>
    <s v="Total Floor Area for which Permission Granted"/>
    <s v="20074"/>
    <s v="2007Q4"/>
    <s v="205"/>
    <s v="Buildings for transport"/>
    <s v="-"/>
    <s v="All types of construction"/>
    <s v="000 Sq Metres"/>
    <n v="111"/>
  </r>
  <r>
    <s v="BHQ07C2"/>
    <s v="Total Floor Area for which Permission Granted"/>
    <s v="20074"/>
    <s v="2007Q4"/>
    <s v="205"/>
    <s v="Buildings for transport"/>
    <s v="1"/>
    <s v="New construction"/>
    <s v="000 Sq Metres"/>
    <n v="107"/>
  </r>
  <r>
    <s v="BHQ07C2"/>
    <s v="Total Floor Area for which Permission Granted"/>
    <s v="20074"/>
    <s v="2007Q4"/>
    <s v="205"/>
    <s v="Buildings for transport"/>
    <s v="2"/>
    <s v="Extensions"/>
    <s v="000 Sq Metres"/>
    <n v="4"/>
  </r>
  <r>
    <s v="BHQ07C2"/>
    <s v="Total Floor Area for which Permission Granted"/>
    <s v="20074"/>
    <s v="2007Q4"/>
    <s v="205"/>
    <s v="Buildings for transport"/>
    <s v="3"/>
    <s v="Alteration, conversion and renovation"/>
    <s v="000 Sq Metres"/>
    <s v=""/>
  </r>
  <r>
    <s v="BHQ07C2"/>
    <s v="Total Floor Area for which Permission Granted"/>
    <s v="20074"/>
    <s v="2007Q4"/>
    <s v="206"/>
    <s v="Buildings for trade and administration buildings for other economic activities"/>
    <s v="-"/>
    <s v="All types of construction"/>
    <s v="000 Sq Metres"/>
    <n v="335"/>
  </r>
  <r>
    <s v="BHQ07C2"/>
    <s v="Total Floor Area for which Permission Granted"/>
    <s v="20074"/>
    <s v="2007Q4"/>
    <s v="206"/>
    <s v="Buildings for trade and administration buildings for other economic activities"/>
    <s v="1"/>
    <s v="New construction"/>
    <s v="000 Sq Metres"/>
    <n v="307"/>
  </r>
  <r>
    <s v="BHQ07C2"/>
    <s v="Total Floor Area for which Permission Granted"/>
    <s v="20074"/>
    <s v="2007Q4"/>
    <s v="206"/>
    <s v="Buildings for trade and administration buildings for other economic activities"/>
    <s v="2"/>
    <s v="Extensions"/>
    <s v="000 Sq Metres"/>
    <n v="27"/>
  </r>
  <r>
    <s v="BHQ07C2"/>
    <s v="Total Floor Area for which Permission Granted"/>
    <s v="20074"/>
    <s v="2007Q4"/>
    <s v="206"/>
    <s v="Buildings for trade and administration buildings for other economic activities"/>
    <s v="3"/>
    <s v="Alteration, conversion and renovation"/>
    <s v="000 Sq Metres"/>
    <s v=""/>
  </r>
  <r>
    <s v="BHQ07C2"/>
    <s v="Total Floor Area for which Permission Granted"/>
    <s v="20074"/>
    <s v="2007Q4"/>
    <s v="207"/>
    <s v="Public administration and public buildings for special purposes"/>
    <s v="-"/>
    <s v="All types of construction"/>
    <s v="000 Sq Metres"/>
    <n v="0"/>
  </r>
  <r>
    <s v="BHQ07C2"/>
    <s v="Total Floor Area for which Permission Granted"/>
    <s v="20074"/>
    <s v="2007Q4"/>
    <s v="207"/>
    <s v="Public administration and public buildings for special purposes"/>
    <s v="1"/>
    <s v="New construction"/>
    <s v="000 Sq Metres"/>
    <n v="0"/>
  </r>
  <r>
    <s v="BHQ07C2"/>
    <s v="Total Floor Area for which Permission Granted"/>
    <s v="20074"/>
    <s v="2007Q4"/>
    <s v="207"/>
    <s v="Public administration and public buildings for special purposes"/>
    <s v="2"/>
    <s v="Extensions"/>
    <s v="000 Sq Metres"/>
    <n v="0"/>
  </r>
  <r>
    <s v="BHQ07C2"/>
    <s v="Total Floor Area for which Permission Granted"/>
    <s v="20074"/>
    <s v="2007Q4"/>
    <s v="207"/>
    <s v="Public administration and public buildings for special purposes"/>
    <s v="3"/>
    <s v="Alteration, conversion and renovation"/>
    <s v="000 Sq Metres"/>
    <s v=""/>
  </r>
  <r>
    <s v="BHQ07C2"/>
    <s v="Total Floor Area for which Permission Granted"/>
    <s v="20074"/>
    <s v="2007Q4"/>
    <s v="208"/>
    <s v="Buildings for health and welfare"/>
    <s v="-"/>
    <s v="All types of construction"/>
    <s v="000 Sq Metres"/>
    <n v="114"/>
  </r>
  <r>
    <s v="BHQ07C2"/>
    <s v="Total Floor Area for which Permission Granted"/>
    <s v="20074"/>
    <s v="2007Q4"/>
    <s v="208"/>
    <s v="Buildings for health and welfare"/>
    <s v="1"/>
    <s v="New construction"/>
    <s v="000 Sq Metres"/>
    <n v="87"/>
  </r>
  <r>
    <s v="BHQ07C2"/>
    <s v="Total Floor Area for which Permission Granted"/>
    <s v="20074"/>
    <s v="2007Q4"/>
    <s v="208"/>
    <s v="Buildings for health and welfare"/>
    <s v="2"/>
    <s v="Extensions"/>
    <s v="000 Sq Metres"/>
    <n v="28"/>
  </r>
  <r>
    <s v="BHQ07C2"/>
    <s v="Total Floor Area for which Permission Granted"/>
    <s v="20074"/>
    <s v="2007Q4"/>
    <s v="208"/>
    <s v="Buildings for health and welfare"/>
    <s v="3"/>
    <s v="Alteration, conversion and renovation"/>
    <s v="000 Sq Metres"/>
    <s v=""/>
  </r>
  <r>
    <s v="BHQ07C2"/>
    <s v="Total Floor Area for which Permission Granted"/>
    <s v="20074"/>
    <s v="2007Q4"/>
    <s v="209"/>
    <s v="Buildings for entertainment and recreation"/>
    <s v="-"/>
    <s v="All types of construction"/>
    <s v="000 Sq Metres"/>
    <n v="60"/>
  </r>
  <r>
    <s v="BHQ07C2"/>
    <s v="Total Floor Area for which Permission Granted"/>
    <s v="20074"/>
    <s v="2007Q4"/>
    <s v="209"/>
    <s v="Buildings for entertainment and recreation"/>
    <s v="1"/>
    <s v="New construction"/>
    <s v="000 Sq Metres"/>
    <n v="50"/>
  </r>
  <r>
    <s v="BHQ07C2"/>
    <s v="Total Floor Area for which Permission Granted"/>
    <s v="20074"/>
    <s v="2007Q4"/>
    <s v="209"/>
    <s v="Buildings for entertainment and recreation"/>
    <s v="2"/>
    <s v="Extensions"/>
    <s v="000 Sq Metres"/>
    <n v="11"/>
  </r>
  <r>
    <s v="BHQ07C2"/>
    <s v="Total Floor Area for which Permission Granted"/>
    <s v="20074"/>
    <s v="2007Q4"/>
    <s v="209"/>
    <s v="Buildings for entertainment and recreation"/>
    <s v="3"/>
    <s v="Alteration, conversion and renovation"/>
    <s v="000 Sq Metres"/>
    <s v=""/>
  </r>
  <r>
    <s v="BHQ07C2"/>
    <s v="Total Floor Area for which Permission Granted"/>
    <s v="20074"/>
    <s v="2007Q4"/>
    <s v="210"/>
    <s v="Buildings for education, culture, science and research"/>
    <s v="-"/>
    <s v="All types of construction"/>
    <s v="000 Sq Metres"/>
    <n v="103"/>
  </r>
  <r>
    <s v="BHQ07C2"/>
    <s v="Total Floor Area for which Permission Granted"/>
    <s v="20074"/>
    <s v="2007Q4"/>
    <s v="210"/>
    <s v="Buildings for education, culture, science and research"/>
    <s v="1"/>
    <s v="New construction"/>
    <s v="000 Sq Metres"/>
    <n v="49"/>
  </r>
  <r>
    <s v="BHQ07C2"/>
    <s v="Total Floor Area for which Permission Granted"/>
    <s v="20074"/>
    <s v="2007Q4"/>
    <s v="210"/>
    <s v="Buildings for education, culture, science and research"/>
    <s v="2"/>
    <s v="Extensions"/>
    <s v="000 Sq Metres"/>
    <n v="55"/>
  </r>
  <r>
    <s v="BHQ07C2"/>
    <s v="Total Floor Area for which Permission Granted"/>
    <s v="20074"/>
    <s v="2007Q4"/>
    <s v="210"/>
    <s v="Buildings for education, culture, science and research"/>
    <s v="3"/>
    <s v="Alteration, conversion and renovation"/>
    <s v="000 Sq Metres"/>
    <s v=""/>
  </r>
  <r>
    <s v="BHQ07C2"/>
    <s v="Total Floor Area for which Permission Granted"/>
    <s v="20074"/>
    <s v="2007Q4"/>
    <s v="211"/>
    <s v="Buildings for religious and funerary"/>
    <s v="-"/>
    <s v="All types of construction"/>
    <s v="000 Sq Metres"/>
    <n v="4"/>
  </r>
  <r>
    <s v="BHQ07C2"/>
    <s v="Total Floor Area for which Permission Granted"/>
    <s v="20074"/>
    <s v="2007Q4"/>
    <s v="211"/>
    <s v="Buildings for religious and funerary"/>
    <s v="1"/>
    <s v="New construction"/>
    <s v="000 Sq Metres"/>
    <n v="3"/>
  </r>
  <r>
    <s v="BHQ07C2"/>
    <s v="Total Floor Area for which Permission Granted"/>
    <s v="20074"/>
    <s v="2007Q4"/>
    <s v="211"/>
    <s v="Buildings for religious and funerary"/>
    <s v="2"/>
    <s v="Extensions"/>
    <s v="000 Sq Metres"/>
    <n v="1"/>
  </r>
  <r>
    <s v="BHQ07C2"/>
    <s v="Total Floor Area for which Permission Granted"/>
    <s v="20074"/>
    <s v="2007Q4"/>
    <s v="211"/>
    <s v="Buildings for religious and funerary"/>
    <s v="3"/>
    <s v="Alteration, conversion and renovation"/>
    <s v="000 Sq Metres"/>
    <s v=""/>
  </r>
  <r>
    <s v="BHQ07C2"/>
    <s v="Total Floor Area for which Permission Granted"/>
    <s v="20074"/>
    <s v="2007Q4"/>
    <s v="212"/>
    <s v="Other non-residential buildings"/>
    <s v="-"/>
    <s v="All types of construction"/>
    <s v="000 Sq Metres"/>
    <n v="0"/>
  </r>
  <r>
    <s v="BHQ07C2"/>
    <s v="Total Floor Area for which Permission Granted"/>
    <s v="20074"/>
    <s v="2007Q4"/>
    <s v="212"/>
    <s v="Other non-residential buildings"/>
    <s v="1"/>
    <s v="New construction"/>
    <s v="000 Sq Metres"/>
    <n v="0"/>
  </r>
  <r>
    <s v="BHQ07C2"/>
    <s v="Total Floor Area for which Permission Granted"/>
    <s v="20074"/>
    <s v="2007Q4"/>
    <s v="212"/>
    <s v="Other non-residential buildings"/>
    <s v="2"/>
    <s v="Extensions"/>
    <s v="000 Sq Metres"/>
    <s v=""/>
  </r>
  <r>
    <s v="BHQ07C2"/>
    <s v="Total Floor Area for which Permission Granted"/>
    <s v="20074"/>
    <s v="2007Q4"/>
    <s v="212"/>
    <s v="Other non-residential buildings"/>
    <s v="3"/>
    <s v="Alteration, conversion and renovation"/>
    <s v="000 Sq Metres"/>
    <s v=""/>
  </r>
  <r>
    <s v="BHQ07C2"/>
    <s v="Total Floor Area for which Permission Granted"/>
    <s v="20074"/>
    <s v="2007Q4"/>
    <s v="213"/>
    <s v="Office development, buildings for financing and insurance"/>
    <s v="-"/>
    <s v="All types of construction"/>
    <s v="000 Sq Metres"/>
    <n v="155"/>
  </r>
  <r>
    <s v="BHQ07C2"/>
    <s v="Total Floor Area for which Permission Granted"/>
    <s v="20074"/>
    <s v="2007Q4"/>
    <s v="213"/>
    <s v="Office development, buildings for financing and insurance"/>
    <s v="1"/>
    <s v="New construction"/>
    <s v="000 Sq Metres"/>
    <n v="142"/>
  </r>
  <r>
    <s v="BHQ07C2"/>
    <s v="Total Floor Area for which Permission Granted"/>
    <s v="20074"/>
    <s v="2007Q4"/>
    <s v="213"/>
    <s v="Office development, buildings for financing and insurance"/>
    <s v="2"/>
    <s v="Extensions"/>
    <s v="000 Sq Metres"/>
    <n v="12"/>
  </r>
  <r>
    <s v="BHQ07C2"/>
    <s v="Total Floor Area for which Permission Granted"/>
    <s v="20074"/>
    <s v="2007Q4"/>
    <s v="213"/>
    <s v="Office development, buildings for financing and insurance"/>
    <s v="3"/>
    <s v="Alteration, conversion and renovation"/>
    <s v="000 Sq Metres"/>
    <s v=""/>
  </r>
  <r>
    <s v="BHQ07C2"/>
    <s v="Total Floor Area for which Permission Granted"/>
    <s v="20074"/>
    <s v="2007Q4"/>
    <s v="214"/>
    <s v="Creche"/>
    <s v="-"/>
    <s v="All types of construction"/>
    <s v="000 Sq Metres"/>
    <n v="18"/>
  </r>
  <r>
    <s v="BHQ07C2"/>
    <s v="Total Floor Area for which Permission Granted"/>
    <s v="20074"/>
    <s v="2007Q4"/>
    <s v="214"/>
    <s v="Creche"/>
    <s v="1"/>
    <s v="New construction"/>
    <s v="000 Sq Metres"/>
    <n v="17"/>
  </r>
  <r>
    <s v="BHQ07C2"/>
    <s v="Total Floor Area for which Permission Granted"/>
    <s v="20074"/>
    <s v="2007Q4"/>
    <s v="214"/>
    <s v="Creche"/>
    <s v="2"/>
    <s v="Extensions"/>
    <s v="000 Sq Metres"/>
    <n v="2"/>
  </r>
  <r>
    <s v="BHQ07C2"/>
    <s v="Total Floor Area for which Permission Granted"/>
    <s v="20074"/>
    <s v="2007Q4"/>
    <s v="214"/>
    <s v="Creche"/>
    <s v="3"/>
    <s v="Alteration, conversion and renovation"/>
    <s v="000 Sq Metres"/>
    <s v=""/>
  </r>
  <r>
    <s v="BHQ07C2"/>
    <s v="Total Floor Area for which Permission Granted"/>
    <s v="20081"/>
    <s v="2008Q1"/>
    <s v="200"/>
    <s v="All non residential buildings"/>
    <s v="-"/>
    <s v="All types of construction"/>
    <s v="000 Sq Metres"/>
    <n v="1664"/>
  </r>
  <r>
    <s v="BHQ07C2"/>
    <s v="Total Floor Area for which Permission Granted"/>
    <s v="20081"/>
    <s v="2008Q1"/>
    <s v="200"/>
    <s v="All non residential buildings"/>
    <s v="1"/>
    <s v="New construction"/>
    <s v="000 Sq Metres"/>
    <n v="1362"/>
  </r>
  <r>
    <s v="BHQ07C2"/>
    <s v="Total Floor Area for which Permission Granted"/>
    <s v="20081"/>
    <s v="2008Q1"/>
    <s v="200"/>
    <s v="All non residential buildings"/>
    <s v="2"/>
    <s v="Extensions"/>
    <s v="000 Sq Metres"/>
    <n v="303"/>
  </r>
  <r>
    <s v="BHQ07C2"/>
    <s v="Total Floor Area for which Permission Granted"/>
    <s v="20081"/>
    <s v="2008Q1"/>
    <s v="200"/>
    <s v="All non residential buildings"/>
    <s v="3"/>
    <s v="Alteration, conversion and renovation"/>
    <s v="000 Sq Metres"/>
    <s v=""/>
  </r>
  <r>
    <s v="BHQ07C2"/>
    <s v="Total Floor Area for which Permission Granted"/>
    <s v="20081"/>
    <s v="2008Q1"/>
    <s v="201"/>
    <s v="Buildings for agriculture, forestry, horticulture, fruit-growing, viniculture and fishery purposes"/>
    <s v="-"/>
    <s v="All types of construction"/>
    <s v="000 Sq Metres"/>
    <n v="364"/>
  </r>
  <r>
    <s v="BHQ07C2"/>
    <s v="Total Floor Area for which Permission Granted"/>
    <s v="20081"/>
    <s v="2008Q1"/>
    <s v="201"/>
    <s v="Buildings for agriculture, forestry, horticulture, fruit-growing, viniculture and fishery purposes"/>
    <s v="1"/>
    <s v="New construction"/>
    <s v="000 Sq Metres"/>
    <n v="326"/>
  </r>
  <r>
    <s v="BHQ07C2"/>
    <s v="Total Floor Area for which Permission Granted"/>
    <s v="20081"/>
    <s v="2008Q1"/>
    <s v="201"/>
    <s v="Buildings for agriculture, forestry, horticulture, fruit-growing, viniculture and fishery purposes"/>
    <s v="2"/>
    <s v="Extensions"/>
    <s v="000 Sq Metres"/>
    <n v="38"/>
  </r>
  <r>
    <s v="BHQ07C2"/>
    <s v="Total Floor Area for which Permission Granted"/>
    <s v="20081"/>
    <s v="2008Q1"/>
    <s v="201"/>
    <s v="Buildings for agriculture, forestry, horticulture, fruit-growing, viniculture and fishery purposes"/>
    <s v="3"/>
    <s v="Alteration, conversion and renovation"/>
    <s v="000 Sq Metres"/>
    <s v=""/>
  </r>
  <r>
    <s v="BHQ07C2"/>
    <s v="Total Floor Area for which Permission Granted"/>
    <s v="20081"/>
    <s v="2008Q1"/>
    <s v="202"/>
    <s v="Buildings for mining, energy and water"/>
    <s v="-"/>
    <s v="All types of construction"/>
    <s v="000 Sq Metres"/>
    <n v="3"/>
  </r>
  <r>
    <s v="BHQ07C2"/>
    <s v="Total Floor Area for which Permission Granted"/>
    <s v="20081"/>
    <s v="2008Q1"/>
    <s v="202"/>
    <s v="Buildings for mining, energy and water"/>
    <s v="1"/>
    <s v="New construction"/>
    <s v="000 Sq Metres"/>
    <n v="3"/>
  </r>
  <r>
    <s v="BHQ07C2"/>
    <s v="Total Floor Area for which Permission Granted"/>
    <s v="20081"/>
    <s v="2008Q1"/>
    <s v="202"/>
    <s v="Buildings for mining, energy and water"/>
    <s v="2"/>
    <s v="Extensions"/>
    <s v="000 Sq Metres"/>
    <s v=""/>
  </r>
  <r>
    <s v="BHQ07C2"/>
    <s v="Total Floor Area for which Permission Granted"/>
    <s v="20081"/>
    <s v="2008Q1"/>
    <s v="202"/>
    <s v="Buildings for mining, energy and water"/>
    <s v="3"/>
    <s v="Alteration, conversion and renovation"/>
    <s v="000 Sq Metres"/>
    <s v=""/>
  </r>
  <r>
    <s v="BHQ07C2"/>
    <s v="Total Floor Area for which Permission Granted"/>
    <s v="20081"/>
    <s v="2008Q1"/>
    <s v="203"/>
    <s v="Buildings for industry and manufacturing handicraft"/>
    <s v="-"/>
    <s v="All types of construction"/>
    <s v="000 Sq Metres"/>
    <n v="274"/>
  </r>
  <r>
    <s v="BHQ07C2"/>
    <s v="Total Floor Area for which Permission Granted"/>
    <s v="20081"/>
    <s v="2008Q1"/>
    <s v="203"/>
    <s v="Buildings for industry and manufacturing handicraft"/>
    <s v="1"/>
    <s v="New construction"/>
    <s v="000 Sq Metres"/>
    <n v="252"/>
  </r>
  <r>
    <s v="BHQ07C2"/>
    <s v="Total Floor Area for which Permission Granted"/>
    <s v="20081"/>
    <s v="2008Q1"/>
    <s v="203"/>
    <s v="Buildings for industry and manufacturing handicraft"/>
    <s v="2"/>
    <s v="Extensions"/>
    <s v="000 Sq Metres"/>
    <n v="22"/>
  </r>
  <r>
    <s v="BHQ07C2"/>
    <s v="Total Floor Area for which Permission Granted"/>
    <s v="20081"/>
    <s v="2008Q1"/>
    <s v="203"/>
    <s v="Buildings for industry and manufacturing handicraft"/>
    <s v="3"/>
    <s v="Alteration, conversion and renovation"/>
    <s v="000 Sq Metres"/>
    <s v=""/>
  </r>
  <r>
    <s v="BHQ07C2"/>
    <s v="Total Floor Area for which Permission Granted"/>
    <s v="20081"/>
    <s v="2008Q1"/>
    <s v="204"/>
    <s v="Hotels, restaurants and cafes"/>
    <s v="-"/>
    <s v="All types of construction"/>
    <s v="000 Sq Metres"/>
    <n v="102"/>
  </r>
  <r>
    <s v="BHQ07C2"/>
    <s v="Total Floor Area for which Permission Granted"/>
    <s v="20081"/>
    <s v="2008Q1"/>
    <s v="204"/>
    <s v="Hotels, restaurants and cafes"/>
    <s v="1"/>
    <s v="New construction"/>
    <s v="000 Sq Metres"/>
    <n v="55"/>
  </r>
  <r>
    <s v="BHQ07C2"/>
    <s v="Total Floor Area for which Permission Granted"/>
    <s v="20081"/>
    <s v="2008Q1"/>
    <s v="204"/>
    <s v="Hotels, restaurants and cafes"/>
    <s v="2"/>
    <s v="Extensions"/>
    <s v="000 Sq Metres"/>
    <n v="47"/>
  </r>
  <r>
    <s v="BHQ07C2"/>
    <s v="Total Floor Area for which Permission Granted"/>
    <s v="20081"/>
    <s v="2008Q1"/>
    <s v="204"/>
    <s v="Hotels, restaurants and cafes"/>
    <s v="3"/>
    <s v="Alteration, conversion and renovation"/>
    <s v="000 Sq Metres"/>
    <s v=""/>
  </r>
  <r>
    <s v="BHQ07C2"/>
    <s v="Total Floor Area for which Permission Granted"/>
    <s v="20081"/>
    <s v="2008Q1"/>
    <s v="205"/>
    <s v="Buildings for transport"/>
    <s v="-"/>
    <s v="All types of construction"/>
    <s v="000 Sq Metres"/>
    <n v="70"/>
  </r>
  <r>
    <s v="BHQ07C2"/>
    <s v="Total Floor Area for which Permission Granted"/>
    <s v="20081"/>
    <s v="2008Q1"/>
    <s v="205"/>
    <s v="Buildings for transport"/>
    <s v="1"/>
    <s v="New construction"/>
    <s v="000 Sq Metres"/>
    <n v="60"/>
  </r>
  <r>
    <s v="BHQ07C2"/>
    <s v="Total Floor Area for which Permission Granted"/>
    <s v="20081"/>
    <s v="2008Q1"/>
    <s v="205"/>
    <s v="Buildings for transport"/>
    <s v="2"/>
    <s v="Extensions"/>
    <s v="000 Sq Metres"/>
    <n v="10"/>
  </r>
  <r>
    <s v="BHQ07C2"/>
    <s v="Total Floor Area for which Permission Granted"/>
    <s v="20081"/>
    <s v="2008Q1"/>
    <s v="205"/>
    <s v="Buildings for transport"/>
    <s v="3"/>
    <s v="Alteration, conversion and renovation"/>
    <s v="000 Sq Metres"/>
    <s v=""/>
  </r>
  <r>
    <s v="BHQ07C2"/>
    <s v="Total Floor Area for which Permission Granted"/>
    <s v="20081"/>
    <s v="2008Q1"/>
    <s v="206"/>
    <s v="Buildings for trade and administration buildings for other economic activities"/>
    <s v="-"/>
    <s v="All types of construction"/>
    <s v="000 Sq Metres"/>
    <n v="378"/>
  </r>
  <r>
    <s v="BHQ07C2"/>
    <s v="Total Floor Area for which Permission Granted"/>
    <s v="20081"/>
    <s v="2008Q1"/>
    <s v="206"/>
    <s v="Buildings for trade and administration buildings for other economic activities"/>
    <s v="1"/>
    <s v="New construction"/>
    <s v="000 Sq Metres"/>
    <n v="303"/>
  </r>
  <r>
    <s v="BHQ07C2"/>
    <s v="Total Floor Area for which Permission Granted"/>
    <s v="20081"/>
    <s v="2008Q1"/>
    <s v="206"/>
    <s v="Buildings for trade and administration buildings for other economic activities"/>
    <s v="2"/>
    <s v="Extensions"/>
    <s v="000 Sq Metres"/>
    <n v="75"/>
  </r>
  <r>
    <s v="BHQ07C2"/>
    <s v="Total Floor Area for which Permission Granted"/>
    <s v="20081"/>
    <s v="2008Q1"/>
    <s v="206"/>
    <s v="Buildings for trade and administration buildings for other economic activities"/>
    <s v="3"/>
    <s v="Alteration, conversion and renovation"/>
    <s v="000 Sq Metres"/>
    <s v=""/>
  </r>
  <r>
    <s v="BHQ07C2"/>
    <s v="Total Floor Area for which Permission Granted"/>
    <s v="20081"/>
    <s v="2008Q1"/>
    <s v="207"/>
    <s v="Public administration and public buildings for special purposes"/>
    <s v="-"/>
    <s v="All types of construction"/>
    <s v="000 Sq Metres"/>
    <n v="1"/>
  </r>
  <r>
    <s v="BHQ07C2"/>
    <s v="Total Floor Area for which Permission Granted"/>
    <s v="20081"/>
    <s v="2008Q1"/>
    <s v="207"/>
    <s v="Public administration and public buildings for special purposes"/>
    <s v="1"/>
    <s v="New construction"/>
    <s v="000 Sq Metres"/>
    <n v="1"/>
  </r>
  <r>
    <s v="BHQ07C2"/>
    <s v="Total Floor Area for which Permission Granted"/>
    <s v="20081"/>
    <s v="2008Q1"/>
    <s v="207"/>
    <s v="Public administration and public buildings for special purposes"/>
    <s v="2"/>
    <s v="Extensions"/>
    <s v="000 Sq Metres"/>
    <n v="0"/>
  </r>
  <r>
    <s v="BHQ07C2"/>
    <s v="Total Floor Area for which Permission Granted"/>
    <s v="20081"/>
    <s v="2008Q1"/>
    <s v="207"/>
    <s v="Public administration and public buildings for special purposes"/>
    <s v="3"/>
    <s v="Alteration, conversion and renovation"/>
    <s v="000 Sq Metres"/>
    <s v=""/>
  </r>
  <r>
    <s v="BHQ07C2"/>
    <s v="Total Floor Area for which Permission Granted"/>
    <s v="20081"/>
    <s v="2008Q1"/>
    <s v="208"/>
    <s v="Buildings for health and welfare"/>
    <s v="-"/>
    <s v="All types of construction"/>
    <s v="000 Sq Metres"/>
    <n v="96"/>
  </r>
  <r>
    <s v="BHQ07C2"/>
    <s v="Total Floor Area for which Permission Granted"/>
    <s v="20081"/>
    <s v="2008Q1"/>
    <s v="208"/>
    <s v="Buildings for health and welfare"/>
    <s v="1"/>
    <s v="New construction"/>
    <s v="000 Sq Metres"/>
    <n v="65"/>
  </r>
  <r>
    <s v="BHQ07C2"/>
    <s v="Total Floor Area for which Permission Granted"/>
    <s v="20081"/>
    <s v="2008Q1"/>
    <s v="208"/>
    <s v="Buildings for health and welfare"/>
    <s v="2"/>
    <s v="Extensions"/>
    <s v="000 Sq Metres"/>
    <n v="31"/>
  </r>
  <r>
    <s v="BHQ07C2"/>
    <s v="Total Floor Area for which Permission Granted"/>
    <s v="20081"/>
    <s v="2008Q1"/>
    <s v="208"/>
    <s v="Buildings for health and welfare"/>
    <s v="3"/>
    <s v="Alteration, conversion and renovation"/>
    <s v="000 Sq Metres"/>
    <s v=""/>
  </r>
  <r>
    <s v="BHQ07C2"/>
    <s v="Total Floor Area for which Permission Granted"/>
    <s v="20081"/>
    <s v="2008Q1"/>
    <s v="209"/>
    <s v="Buildings for entertainment and recreation"/>
    <s v="-"/>
    <s v="All types of construction"/>
    <s v="000 Sq Metres"/>
    <n v="83"/>
  </r>
  <r>
    <s v="BHQ07C2"/>
    <s v="Total Floor Area for which Permission Granted"/>
    <s v="20081"/>
    <s v="2008Q1"/>
    <s v="209"/>
    <s v="Buildings for entertainment and recreation"/>
    <s v="1"/>
    <s v="New construction"/>
    <s v="000 Sq Metres"/>
    <n v="74"/>
  </r>
  <r>
    <s v="BHQ07C2"/>
    <s v="Total Floor Area for which Permission Granted"/>
    <s v="20081"/>
    <s v="2008Q1"/>
    <s v="209"/>
    <s v="Buildings for entertainment and recreation"/>
    <s v="2"/>
    <s v="Extensions"/>
    <s v="000 Sq Metres"/>
    <n v="10"/>
  </r>
  <r>
    <s v="BHQ07C2"/>
    <s v="Total Floor Area for which Permission Granted"/>
    <s v="20081"/>
    <s v="2008Q1"/>
    <s v="209"/>
    <s v="Buildings for entertainment and recreation"/>
    <s v="3"/>
    <s v="Alteration, conversion and renovation"/>
    <s v="000 Sq Metres"/>
    <s v=""/>
  </r>
  <r>
    <s v="BHQ07C2"/>
    <s v="Total Floor Area for which Permission Granted"/>
    <s v="20081"/>
    <s v="2008Q1"/>
    <s v="210"/>
    <s v="Buildings for education, culture, science and research"/>
    <s v="-"/>
    <s v="All types of construction"/>
    <s v="000 Sq Metres"/>
    <n v="77"/>
  </r>
  <r>
    <s v="BHQ07C2"/>
    <s v="Total Floor Area for which Permission Granted"/>
    <s v="20081"/>
    <s v="2008Q1"/>
    <s v="210"/>
    <s v="Buildings for education, culture, science and research"/>
    <s v="1"/>
    <s v="New construction"/>
    <s v="000 Sq Metres"/>
    <n v="18"/>
  </r>
  <r>
    <s v="BHQ07C2"/>
    <s v="Total Floor Area for which Permission Granted"/>
    <s v="20081"/>
    <s v="2008Q1"/>
    <s v="210"/>
    <s v="Buildings for education, culture, science and research"/>
    <s v="2"/>
    <s v="Extensions"/>
    <s v="000 Sq Metres"/>
    <n v="59"/>
  </r>
  <r>
    <s v="BHQ07C2"/>
    <s v="Total Floor Area for which Permission Granted"/>
    <s v="20081"/>
    <s v="2008Q1"/>
    <s v="210"/>
    <s v="Buildings for education, culture, science and research"/>
    <s v="3"/>
    <s v="Alteration, conversion and renovation"/>
    <s v="000 Sq Metres"/>
    <s v=""/>
  </r>
  <r>
    <s v="BHQ07C2"/>
    <s v="Total Floor Area for which Permission Granted"/>
    <s v="20081"/>
    <s v="2008Q1"/>
    <s v="211"/>
    <s v="Buildings for religious and funerary"/>
    <s v="-"/>
    <s v="All types of construction"/>
    <s v="000 Sq Metres"/>
    <n v="3"/>
  </r>
  <r>
    <s v="BHQ07C2"/>
    <s v="Total Floor Area for which Permission Granted"/>
    <s v="20081"/>
    <s v="2008Q1"/>
    <s v="211"/>
    <s v="Buildings for religious and funerary"/>
    <s v="1"/>
    <s v="New construction"/>
    <s v="000 Sq Metres"/>
    <n v="3"/>
  </r>
  <r>
    <s v="BHQ07C2"/>
    <s v="Total Floor Area for which Permission Granted"/>
    <s v="20081"/>
    <s v="2008Q1"/>
    <s v="211"/>
    <s v="Buildings for religious and funerary"/>
    <s v="2"/>
    <s v="Extensions"/>
    <s v="000 Sq Metres"/>
    <n v="0"/>
  </r>
  <r>
    <s v="BHQ07C2"/>
    <s v="Total Floor Area for which Permission Granted"/>
    <s v="20081"/>
    <s v="2008Q1"/>
    <s v="211"/>
    <s v="Buildings for religious and funerary"/>
    <s v="3"/>
    <s v="Alteration, conversion and renovation"/>
    <s v="000 Sq Metres"/>
    <s v=""/>
  </r>
  <r>
    <s v="BHQ07C2"/>
    <s v="Total Floor Area for which Permission Granted"/>
    <s v="20081"/>
    <s v="2008Q1"/>
    <s v="212"/>
    <s v="Other non-residential buildings"/>
    <s v="-"/>
    <s v="All types of construction"/>
    <s v="000 Sq Metres"/>
    <n v="3"/>
  </r>
  <r>
    <s v="BHQ07C2"/>
    <s v="Total Floor Area for which Permission Granted"/>
    <s v="20081"/>
    <s v="2008Q1"/>
    <s v="212"/>
    <s v="Other non-residential buildings"/>
    <s v="1"/>
    <s v="New construction"/>
    <s v="000 Sq Metres"/>
    <n v="1"/>
  </r>
  <r>
    <s v="BHQ07C2"/>
    <s v="Total Floor Area for which Permission Granted"/>
    <s v="20081"/>
    <s v="2008Q1"/>
    <s v="212"/>
    <s v="Other non-residential buildings"/>
    <s v="2"/>
    <s v="Extensions"/>
    <s v="000 Sq Metres"/>
    <n v="2"/>
  </r>
  <r>
    <s v="BHQ07C2"/>
    <s v="Total Floor Area for which Permission Granted"/>
    <s v="20081"/>
    <s v="2008Q1"/>
    <s v="212"/>
    <s v="Other non-residential buildings"/>
    <s v="3"/>
    <s v="Alteration, conversion and renovation"/>
    <s v="000 Sq Metres"/>
    <s v=""/>
  </r>
  <r>
    <s v="BHQ07C2"/>
    <s v="Total Floor Area for which Permission Granted"/>
    <s v="20081"/>
    <s v="2008Q1"/>
    <s v="213"/>
    <s v="Office development, buildings for financing and insurance"/>
    <s v="-"/>
    <s v="All types of construction"/>
    <s v="000 Sq Metres"/>
    <n v="187"/>
  </r>
  <r>
    <s v="BHQ07C2"/>
    <s v="Total Floor Area for which Permission Granted"/>
    <s v="20081"/>
    <s v="2008Q1"/>
    <s v="213"/>
    <s v="Office development, buildings for financing and insurance"/>
    <s v="1"/>
    <s v="New construction"/>
    <s v="000 Sq Metres"/>
    <n v="179"/>
  </r>
  <r>
    <s v="BHQ07C2"/>
    <s v="Total Floor Area for which Permission Granted"/>
    <s v="20081"/>
    <s v="2008Q1"/>
    <s v="213"/>
    <s v="Office development, buildings for financing and insurance"/>
    <s v="2"/>
    <s v="Extensions"/>
    <s v="000 Sq Metres"/>
    <n v="8"/>
  </r>
  <r>
    <s v="BHQ07C2"/>
    <s v="Total Floor Area for which Permission Granted"/>
    <s v="20081"/>
    <s v="2008Q1"/>
    <s v="213"/>
    <s v="Office development, buildings for financing and insurance"/>
    <s v="3"/>
    <s v="Alteration, conversion and renovation"/>
    <s v="000 Sq Metres"/>
    <s v=""/>
  </r>
  <r>
    <s v="BHQ07C2"/>
    <s v="Total Floor Area for which Permission Granted"/>
    <s v="20081"/>
    <s v="2008Q1"/>
    <s v="214"/>
    <s v="Creche"/>
    <s v="-"/>
    <s v="All types of construction"/>
    <s v="000 Sq Metres"/>
    <n v="23"/>
  </r>
  <r>
    <s v="BHQ07C2"/>
    <s v="Total Floor Area for which Permission Granted"/>
    <s v="20081"/>
    <s v="2008Q1"/>
    <s v="214"/>
    <s v="Creche"/>
    <s v="1"/>
    <s v="New construction"/>
    <s v="000 Sq Metres"/>
    <n v="22"/>
  </r>
  <r>
    <s v="BHQ07C2"/>
    <s v="Total Floor Area for which Permission Granted"/>
    <s v="20081"/>
    <s v="2008Q1"/>
    <s v="214"/>
    <s v="Creche"/>
    <s v="2"/>
    <s v="Extensions"/>
    <s v="000 Sq Metres"/>
    <n v="1"/>
  </r>
  <r>
    <s v="BHQ07C2"/>
    <s v="Total Floor Area for which Permission Granted"/>
    <s v="20081"/>
    <s v="2008Q1"/>
    <s v="214"/>
    <s v="Creche"/>
    <s v="3"/>
    <s v="Alteration, conversion and renovation"/>
    <s v="000 Sq Metres"/>
    <s v=""/>
  </r>
  <r>
    <s v="BHQ07C2"/>
    <s v="Total Floor Area for which Permission Granted"/>
    <s v="20082"/>
    <s v="2008Q2"/>
    <s v="200"/>
    <s v="All non residential buildings"/>
    <s v="-"/>
    <s v="All types of construction"/>
    <s v="000 Sq Metres"/>
    <n v="1651"/>
  </r>
  <r>
    <s v="BHQ07C2"/>
    <s v="Total Floor Area for which Permission Granted"/>
    <s v="20082"/>
    <s v="2008Q2"/>
    <s v="200"/>
    <s v="All non residential buildings"/>
    <s v="1"/>
    <s v="New construction"/>
    <s v="000 Sq Metres"/>
    <n v="1426"/>
  </r>
  <r>
    <s v="BHQ07C2"/>
    <s v="Total Floor Area for which Permission Granted"/>
    <s v="20082"/>
    <s v="2008Q2"/>
    <s v="200"/>
    <s v="All non residential buildings"/>
    <s v="2"/>
    <s v="Extensions"/>
    <s v="000 Sq Metres"/>
    <n v="228"/>
  </r>
  <r>
    <s v="BHQ07C2"/>
    <s v="Total Floor Area for which Permission Granted"/>
    <s v="20082"/>
    <s v="2008Q2"/>
    <s v="200"/>
    <s v="All non residential buildings"/>
    <s v="3"/>
    <s v="Alteration, conversion and renovation"/>
    <s v="000 Sq Metres"/>
    <s v=""/>
  </r>
  <r>
    <s v="BHQ07C2"/>
    <s v="Total Floor Area for which Permission Granted"/>
    <s v="20082"/>
    <s v="2008Q2"/>
    <s v="201"/>
    <s v="Buildings for agriculture, forestry, horticulture, fruit-growing, viniculture and fishery purposes"/>
    <s v="-"/>
    <s v="All types of construction"/>
    <s v="000 Sq Metres"/>
    <n v="270"/>
  </r>
  <r>
    <s v="BHQ07C2"/>
    <s v="Total Floor Area for which Permission Granted"/>
    <s v="20082"/>
    <s v="2008Q2"/>
    <s v="201"/>
    <s v="Buildings for agriculture, forestry, horticulture, fruit-growing, viniculture and fishery purposes"/>
    <s v="1"/>
    <s v="New construction"/>
    <s v="000 Sq Metres"/>
    <n v="254"/>
  </r>
  <r>
    <s v="BHQ07C2"/>
    <s v="Total Floor Area for which Permission Granted"/>
    <s v="20082"/>
    <s v="2008Q2"/>
    <s v="201"/>
    <s v="Buildings for agriculture, forestry, horticulture, fruit-growing, viniculture and fishery purposes"/>
    <s v="2"/>
    <s v="Extensions"/>
    <s v="000 Sq Metres"/>
    <n v="17"/>
  </r>
  <r>
    <s v="BHQ07C2"/>
    <s v="Total Floor Area for which Permission Granted"/>
    <s v="20082"/>
    <s v="2008Q2"/>
    <s v="201"/>
    <s v="Buildings for agriculture, forestry, horticulture, fruit-growing, viniculture and fishery purposes"/>
    <s v="3"/>
    <s v="Alteration, conversion and renovation"/>
    <s v="000 Sq Metres"/>
    <s v=""/>
  </r>
  <r>
    <s v="BHQ07C2"/>
    <s v="Total Floor Area for which Permission Granted"/>
    <s v="20082"/>
    <s v="2008Q2"/>
    <s v="202"/>
    <s v="Buildings for mining, energy and water"/>
    <s v="-"/>
    <s v="All types of construction"/>
    <s v="000 Sq Metres"/>
    <n v="1"/>
  </r>
  <r>
    <s v="BHQ07C2"/>
    <s v="Total Floor Area for which Permission Granted"/>
    <s v="20082"/>
    <s v="2008Q2"/>
    <s v="202"/>
    <s v="Buildings for mining, energy and water"/>
    <s v="1"/>
    <s v="New construction"/>
    <s v="000 Sq Metres"/>
    <n v="1"/>
  </r>
  <r>
    <s v="BHQ07C2"/>
    <s v="Total Floor Area for which Permission Granted"/>
    <s v="20082"/>
    <s v="2008Q2"/>
    <s v="202"/>
    <s v="Buildings for mining, energy and water"/>
    <s v="2"/>
    <s v="Extensions"/>
    <s v="000 Sq Metres"/>
    <n v="0"/>
  </r>
  <r>
    <s v="BHQ07C2"/>
    <s v="Total Floor Area for which Permission Granted"/>
    <s v="20082"/>
    <s v="2008Q2"/>
    <s v="202"/>
    <s v="Buildings for mining, energy and water"/>
    <s v="3"/>
    <s v="Alteration, conversion and renovation"/>
    <s v="000 Sq Metres"/>
    <s v=""/>
  </r>
  <r>
    <s v="BHQ07C2"/>
    <s v="Total Floor Area for which Permission Granted"/>
    <s v="20082"/>
    <s v="2008Q2"/>
    <s v="203"/>
    <s v="Buildings for industry and manufacturing handicraft"/>
    <s v="-"/>
    <s v="All types of construction"/>
    <s v="000 Sq Metres"/>
    <n v="291"/>
  </r>
  <r>
    <s v="BHQ07C2"/>
    <s v="Total Floor Area for which Permission Granted"/>
    <s v="20082"/>
    <s v="2008Q2"/>
    <s v="203"/>
    <s v="Buildings for industry and manufacturing handicraft"/>
    <s v="1"/>
    <s v="New construction"/>
    <s v="000 Sq Metres"/>
    <n v="251"/>
  </r>
  <r>
    <s v="BHQ07C2"/>
    <s v="Total Floor Area for which Permission Granted"/>
    <s v="20082"/>
    <s v="2008Q2"/>
    <s v="203"/>
    <s v="Buildings for industry and manufacturing handicraft"/>
    <s v="2"/>
    <s v="Extensions"/>
    <s v="000 Sq Metres"/>
    <n v="40"/>
  </r>
  <r>
    <s v="BHQ07C2"/>
    <s v="Total Floor Area for which Permission Granted"/>
    <s v="20082"/>
    <s v="2008Q2"/>
    <s v="203"/>
    <s v="Buildings for industry and manufacturing handicraft"/>
    <s v="3"/>
    <s v="Alteration, conversion and renovation"/>
    <s v="000 Sq Metres"/>
    <s v=""/>
  </r>
  <r>
    <s v="BHQ07C2"/>
    <s v="Total Floor Area for which Permission Granted"/>
    <s v="20082"/>
    <s v="2008Q2"/>
    <s v="204"/>
    <s v="Hotels, restaurants and cafes"/>
    <s v="-"/>
    <s v="All types of construction"/>
    <s v="000 Sq Metres"/>
    <n v="68"/>
  </r>
  <r>
    <s v="BHQ07C2"/>
    <s v="Total Floor Area for which Permission Granted"/>
    <s v="20082"/>
    <s v="2008Q2"/>
    <s v="204"/>
    <s v="Hotels, restaurants and cafes"/>
    <s v="1"/>
    <s v="New construction"/>
    <s v="000 Sq Metres"/>
    <n v="40"/>
  </r>
  <r>
    <s v="BHQ07C2"/>
    <s v="Total Floor Area for which Permission Granted"/>
    <s v="20082"/>
    <s v="2008Q2"/>
    <s v="204"/>
    <s v="Hotels, restaurants and cafes"/>
    <s v="2"/>
    <s v="Extensions"/>
    <s v="000 Sq Metres"/>
    <n v="28"/>
  </r>
  <r>
    <s v="BHQ07C2"/>
    <s v="Total Floor Area for which Permission Granted"/>
    <s v="20082"/>
    <s v="2008Q2"/>
    <s v="204"/>
    <s v="Hotels, restaurants and cafes"/>
    <s v="3"/>
    <s v="Alteration, conversion and renovation"/>
    <s v="000 Sq Metres"/>
    <s v=""/>
  </r>
  <r>
    <s v="BHQ07C2"/>
    <s v="Total Floor Area for which Permission Granted"/>
    <s v="20082"/>
    <s v="2008Q2"/>
    <s v="205"/>
    <s v="Buildings for transport"/>
    <s v="-"/>
    <s v="All types of construction"/>
    <s v="000 Sq Metres"/>
    <n v="93"/>
  </r>
  <r>
    <s v="BHQ07C2"/>
    <s v="Total Floor Area for which Permission Granted"/>
    <s v="20082"/>
    <s v="2008Q2"/>
    <s v="205"/>
    <s v="Buildings for transport"/>
    <s v="1"/>
    <s v="New construction"/>
    <s v="000 Sq Metres"/>
    <n v="89"/>
  </r>
  <r>
    <s v="BHQ07C2"/>
    <s v="Total Floor Area for which Permission Granted"/>
    <s v="20082"/>
    <s v="2008Q2"/>
    <s v="205"/>
    <s v="Buildings for transport"/>
    <s v="2"/>
    <s v="Extensions"/>
    <s v="000 Sq Metres"/>
    <n v="5"/>
  </r>
  <r>
    <s v="BHQ07C2"/>
    <s v="Total Floor Area for which Permission Granted"/>
    <s v="20082"/>
    <s v="2008Q2"/>
    <s v="205"/>
    <s v="Buildings for transport"/>
    <s v="3"/>
    <s v="Alteration, conversion and renovation"/>
    <s v="000 Sq Metres"/>
    <s v=""/>
  </r>
  <r>
    <s v="BHQ07C2"/>
    <s v="Total Floor Area for which Permission Granted"/>
    <s v="20082"/>
    <s v="2008Q2"/>
    <s v="206"/>
    <s v="Buildings for trade and administration buildings for other economic activities"/>
    <s v="-"/>
    <s v="All types of construction"/>
    <s v="000 Sq Metres"/>
    <n v="420"/>
  </r>
  <r>
    <s v="BHQ07C2"/>
    <s v="Total Floor Area for which Permission Granted"/>
    <s v="20082"/>
    <s v="2008Q2"/>
    <s v="206"/>
    <s v="Buildings for trade and administration buildings for other economic activities"/>
    <s v="1"/>
    <s v="New construction"/>
    <s v="000 Sq Metres"/>
    <n v="375"/>
  </r>
  <r>
    <s v="BHQ07C2"/>
    <s v="Total Floor Area for which Permission Granted"/>
    <s v="20082"/>
    <s v="2008Q2"/>
    <s v="206"/>
    <s v="Buildings for trade and administration buildings for other economic activities"/>
    <s v="2"/>
    <s v="Extensions"/>
    <s v="000 Sq Metres"/>
    <n v="45"/>
  </r>
  <r>
    <s v="BHQ07C2"/>
    <s v="Total Floor Area for which Permission Granted"/>
    <s v="20082"/>
    <s v="2008Q2"/>
    <s v="206"/>
    <s v="Buildings for trade and administration buildings for other economic activities"/>
    <s v="3"/>
    <s v="Alteration, conversion and renovation"/>
    <s v="000 Sq Metres"/>
    <s v=""/>
  </r>
  <r>
    <s v="BHQ07C2"/>
    <s v="Total Floor Area for which Permission Granted"/>
    <s v="20082"/>
    <s v="2008Q2"/>
    <s v="207"/>
    <s v="Public administration and public buildings for special purposes"/>
    <s v="-"/>
    <s v="All types of construction"/>
    <s v="000 Sq Metres"/>
    <n v="2"/>
  </r>
  <r>
    <s v="BHQ07C2"/>
    <s v="Total Floor Area for which Permission Granted"/>
    <s v="20082"/>
    <s v="2008Q2"/>
    <s v="207"/>
    <s v="Public administration and public buildings for special purposes"/>
    <s v="1"/>
    <s v="New construction"/>
    <s v="000 Sq Metres"/>
    <n v="1"/>
  </r>
  <r>
    <s v="BHQ07C2"/>
    <s v="Total Floor Area for which Permission Granted"/>
    <s v="20082"/>
    <s v="2008Q2"/>
    <s v="207"/>
    <s v="Public administration and public buildings for special purposes"/>
    <s v="2"/>
    <s v="Extensions"/>
    <s v="000 Sq Metres"/>
    <n v="1"/>
  </r>
  <r>
    <s v="BHQ07C2"/>
    <s v="Total Floor Area for which Permission Granted"/>
    <s v="20082"/>
    <s v="2008Q2"/>
    <s v="207"/>
    <s v="Public administration and public buildings for special purposes"/>
    <s v="3"/>
    <s v="Alteration, conversion and renovation"/>
    <s v="000 Sq Metres"/>
    <s v=""/>
  </r>
  <r>
    <s v="BHQ07C2"/>
    <s v="Total Floor Area for which Permission Granted"/>
    <s v="20082"/>
    <s v="2008Q2"/>
    <s v="208"/>
    <s v="Buildings for health and welfare"/>
    <s v="-"/>
    <s v="All types of construction"/>
    <s v="000 Sq Metres"/>
    <n v="68"/>
  </r>
  <r>
    <s v="BHQ07C2"/>
    <s v="Total Floor Area for which Permission Granted"/>
    <s v="20082"/>
    <s v="2008Q2"/>
    <s v="208"/>
    <s v="Buildings for health and welfare"/>
    <s v="1"/>
    <s v="New construction"/>
    <s v="000 Sq Metres"/>
    <n v="49"/>
  </r>
  <r>
    <s v="BHQ07C2"/>
    <s v="Total Floor Area for which Permission Granted"/>
    <s v="20082"/>
    <s v="2008Q2"/>
    <s v="208"/>
    <s v="Buildings for health and welfare"/>
    <s v="2"/>
    <s v="Extensions"/>
    <s v="000 Sq Metres"/>
    <n v="19"/>
  </r>
  <r>
    <s v="BHQ07C2"/>
    <s v="Total Floor Area for which Permission Granted"/>
    <s v="20082"/>
    <s v="2008Q2"/>
    <s v="208"/>
    <s v="Buildings for health and welfare"/>
    <s v="3"/>
    <s v="Alteration, conversion and renovation"/>
    <s v="000 Sq Metres"/>
    <s v=""/>
  </r>
  <r>
    <s v="BHQ07C2"/>
    <s v="Total Floor Area for which Permission Granted"/>
    <s v="20082"/>
    <s v="2008Q2"/>
    <s v="209"/>
    <s v="Buildings for entertainment and recreation"/>
    <s v="-"/>
    <s v="All types of construction"/>
    <s v="000 Sq Metres"/>
    <n v="67"/>
  </r>
  <r>
    <s v="BHQ07C2"/>
    <s v="Total Floor Area for which Permission Granted"/>
    <s v="20082"/>
    <s v="2008Q2"/>
    <s v="209"/>
    <s v="Buildings for entertainment and recreation"/>
    <s v="1"/>
    <s v="New construction"/>
    <s v="000 Sq Metres"/>
    <n v="50"/>
  </r>
  <r>
    <s v="BHQ07C2"/>
    <s v="Total Floor Area for which Permission Granted"/>
    <s v="20082"/>
    <s v="2008Q2"/>
    <s v="209"/>
    <s v="Buildings for entertainment and recreation"/>
    <s v="2"/>
    <s v="Extensions"/>
    <s v="000 Sq Metres"/>
    <n v="17"/>
  </r>
  <r>
    <s v="BHQ07C2"/>
    <s v="Total Floor Area for which Permission Granted"/>
    <s v="20082"/>
    <s v="2008Q2"/>
    <s v="209"/>
    <s v="Buildings for entertainment and recreation"/>
    <s v="3"/>
    <s v="Alteration, conversion and renovation"/>
    <s v="000 Sq Metres"/>
    <s v=""/>
  </r>
  <r>
    <s v="BHQ07C2"/>
    <s v="Total Floor Area for which Permission Granted"/>
    <s v="20082"/>
    <s v="2008Q2"/>
    <s v="210"/>
    <s v="Buildings for education, culture, science and research"/>
    <s v="-"/>
    <s v="All types of construction"/>
    <s v="000 Sq Metres"/>
    <n v="96"/>
  </r>
  <r>
    <s v="BHQ07C2"/>
    <s v="Total Floor Area for which Permission Granted"/>
    <s v="20082"/>
    <s v="2008Q2"/>
    <s v="210"/>
    <s v="Buildings for education, culture, science and research"/>
    <s v="1"/>
    <s v="New construction"/>
    <s v="000 Sq Metres"/>
    <n v="59"/>
  </r>
  <r>
    <s v="BHQ07C2"/>
    <s v="Total Floor Area for which Permission Granted"/>
    <s v="20082"/>
    <s v="2008Q2"/>
    <s v="210"/>
    <s v="Buildings for education, culture, science and research"/>
    <s v="2"/>
    <s v="Extensions"/>
    <s v="000 Sq Metres"/>
    <n v="38"/>
  </r>
  <r>
    <s v="BHQ07C2"/>
    <s v="Total Floor Area for which Permission Granted"/>
    <s v="20082"/>
    <s v="2008Q2"/>
    <s v="210"/>
    <s v="Buildings for education, culture, science and research"/>
    <s v="3"/>
    <s v="Alteration, conversion and renovation"/>
    <s v="000 Sq Metres"/>
    <s v=""/>
  </r>
  <r>
    <s v="BHQ07C2"/>
    <s v="Total Floor Area for which Permission Granted"/>
    <s v="20082"/>
    <s v="2008Q2"/>
    <s v="211"/>
    <s v="Buildings for religious and funerary"/>
    <s v="-"/>
    <s v="All types of construction"/>
    <s v="000 Sq Metres"/>
    <n v="5"/>
  </r>
  <r>
    <s v="BHQ07C2"/>
    <s v="Total Floor Area for which Permission Granted"/>
    <s v="20082"/>
    <s v="2008Q2"/>
    <s v="211"/>
    <s v="Buildings for religious and funerary"/>
    <s v="1"/>
    <s v="New construction"/>
    <s v="000 Sq Metres"/>
    <n v="4"/>
  </r>
  <r>
    <s v="BHQ07C2"/>
    <s v="Total Floor Area for which Permission Granted"/>
    <s v="20082"/>
    <s v="2008Q2"/>
    <s v="211"/>
    <s v="Buildings for religious and funerary"/>
    <s v="2"/>
    <s v="Extensions"/>
    <s v="000 Sq Metres"/>
    <n v="1"/>
  </r>
  <r>
    <s v="BHQ07C2"/>
    <s v="Total Floor Area for which Permission Granted"/>
    <s v="20082"/>
    <s v="2008Q2"/>
    <s v="211"/>
    <s v="Buildings for religious and funerary"/>
    <s v="3"/>
    <s v="Alteration, conversion and renovation"/>
    <s v="000 Sq Metres"/>
    <s v=""/>
  </r>
  <r>
    <s v="BHQ07C2"/>
    <s v="Total Floor Area for which Permission Granted"/>
    <s v="20082"/>
    <s v="2008Q2"/>
    <s v="212"/>
    <s v="Other non-residential buildings"/>
    <s v="-"/>
    <s v="All types of construction"/>
    <s v="000 Sq Metres"/>
    <n v="1"/>
  </r>
  <r>
    <s v="BHQ07C2"/>
    <s v="Total Floor Area for which Permission Granted"/>
    <s v="20082"/>
    <s v="2008Q2"/>
    <s v="212"/>
    <s v="Other non-residential buildings"/>
    <s v="1"/>
    <s v="New construction"/>
    <s v="000 Sq Metres"/>
    <n v="1"/>
  </r>
  <r>
    <s v="BHQ07C2"/>
    <s v="Total Floor Area for which Permission Granted"/>
    <s v="20082"/>
    <s v="2008Q2"/>
    <s v="212"/>
    <s v="Other non-residential buildings"/>
    <s v="2"/>
    <s v="Extensions"/>
    <s v="000 Sq Metres"/>
    <n v="0"/>
  </r>
  <r>
    <s v="BHQ07C2"/>
    <s v="Total Floor Area for which Permission Granted"/>
    <s v="20082"/>
    <s v="2008Q2"/>
    <s v="212"/>
    <s v="Other non-residential buildings"/>
    <s v="3"/>
    <s v="Alteration, conversion and renovation"/>
    <s v="000 Sq Metres"/>
    <s v=""/>
  </r>
  <r>
    <s v="BHQ07C2"/>
    <s v="Total Floor Area for which Permission Granted"/>
    <s v="20082"/>
    <s v="2008Q2"/>
    <s v="213"/>
    <s v="Office development, buildings for financing and insurance"/>
    <s v="-"/>
    <s v="All types of construction"/>
    <s v="000 Sq Metres"/>
    <n v="247"/>
  </r>
  <r>
    <s v="BHQ07C2"/>
    <s v="Total Floor Area for which Permission Granted"/>
    <s v="20082"/>
    <s v="2008Q2"/>
    <s v="213"/>
    <s v="Office development, buildings for financing and insurance"/>
    <s v="1"/>
    <s v="New construction"/>
    <s v="000 Sq Metres"/>
    <n v="231"/>
  </r>
  <r>
    <s v="BHQ07C2"/>
    <s v="Total Floor Area for which Permission Granted"/>
    <s v="20082"/>
    <s v="2008Q2"/>
    <s v="213"/>
    <s v="Office development, buildings for financing and insurance"/>
    <s v="2"/>
    <s v="Extensions"/>
    <s v="000 Sq Metres"/>
    <n v="16"/>
  </r>
  <r>
    <s v="BHQ07C2"/>
    <s v="Total Floor Area for which Permission Granted"/>
    <s v="20082"/>
    <s v="2008Q2"/>
    <s v="213"/>
    <s v="Office development, buildings for financing and insurance"/>
    <s v="3"/>
    <s v="Alteration, conversion and renovation"/>
    <s v="000 Sq Metres"/>
    <s v=""/>
  </r>
  <r>
    <s v="BHQ07C2"/>
    <s v="Total Floor Area for which Permission Granted"/>
    <s v="20082"/>
    <s v="2008Q2"/>
    <s v="214"/>
    <s v="Creche"/>
    <s v="-"/>
    <s v="All types of construction"/>
    <s v="000 Sq Metres"/>
    <n v="22"/>
  </r>
  <r>
    <s v="BHQ07C2"/>
    <s v="Total Floor Area for which Permission Granted"/>
    <s v="20082"/>
    <s v="2008Q2"/>
    <s v="214"/>
    <s v="Creche"/>
    <s v="1"/>
    <s v="New construction"/>
    <s v="000 Sq Metres"/>
    <n v="21"/>
  </r>
  <r>
    <s v="BHQ07C2"/>
    <s v="Total Floor Area for which Permission Granted"/>
    <s v="20082"/>
    <s v="2008Q2"/>
    <s v="214"/>
    <s v="Creche"/>
    <s v="2"/>
    <s v="Extensions"/>
    <s v="000 Sq Metres"/>
    <n v="1"/>
  </r>
  <r>
    <s v="BHQ07C2"/>
    <s v="Total Floor Area for which Permission Granted"/>
    <s v="20082"/>
    <s v="2008Q2"/>
    <s v="214"/>
    <s v="Creche"/>
    <s v="3"/>
    <s v="Alteration, conversion and renovation"/>
    <s v="000 Sq Metres"/>
    <s v=""/>
  </r>
  <r>
    <s v="BHQ07C2"/>
    <s v="Total Floor Area for which Permission Granted"/>
    <s v="20083"/>
    <s v="2008Q3"/>
    <s v="200"/>
    <s v="All non residential buildings"/>
    <s v="-"/>
    <s v="All types of construction"/>
    <s v="000 Sq Metres"/>
    <n v="1497"/>
  </r>
  <r>
    <s v="BHQ07C2"/>
    <s v="Total Floor Area for which Permission Granted"/>
    <s v="20083"/>
    <s v="2008Q3"/>
    <s v="200"/>
    <s v="All non residential buildings"/>
    <s v="1"/>
    <s v="New construction"/>
    <s v="000 Sq Metres"/>
    <n v="1265"/>
  </r>
  <r>
    <s v="BHQ07C2"/>
    <s v="Total Floor Area for which Permission Granted"/>
    <s v="20083"/>
    <s v="2008Q3"/>
    <s v="200"/>
    <s v="All non residential buildings"/>
    <s v="2"/>
    <s v="Extensions"/>
    <s v="000 Sq Metres"/>
    <n v="232"/>
  </r>
  <r>
    <s v="BHQ07C2"/>
    <s v="Total Floor Area for which Permission Granted"/>
    <s v="20083"/>
    <s v="2008Q3"/>
    <s v="200"/>
    <s v="All non residential buildings"/>
    <s v="3"/>
    <s v="Alteration, conversion and renovation"/>
    <s v="000 Sq Metres"/>
    <s v=""/>
  </r>
  <r>
    <s v="BHQ07C2"/>
    <s v="Total Floor Area for which Permission Granted"/>
    <s v="20083"/>
    <s v="2008Q3"/>
    <s v="201"/>
    <s v="Buildings for agriculture, forestry, horticulture, fruit-growing, viniculture and fishery purposes"/>
    <s v="-"/>
    <s v="All types of construction"/>
    <s v="000 Sq Metres"/>
    <n v="185"/>
  </r>
  <r>
    <s v="BHQ07C2"/>
    <s v="Total Floor Area for which Permission Granted"/>
    <s v="20083"/>
    <s v="2008Q3"/>
    <s v="201"/>
    <s v="Buildings for agriculture, forestry, horticulture, fruit-growing, viniculture and fishery purposes"/>
    <s v="1"/>
    <s v="New construction"/>
    <s v="000 Sq Metres"/>
    <n v="167"/>
  </r>
  <r>
    <s v="BHQ07C2"/>
    <s v="Total Floor Area for which Permission Granted"/>
    <s v="20083"/>
    <s v="2008Q3"/>
    <s v="201"/>
    <s v="Buildings for agriculture, forestry, horticulture, fruit-growing, viniculture and fishery purposes"/>
    <s v="2"/>
    <s v="Extensions"/>
    <s v="000 Sq Metres"/>
    <n v="18"/>
  </r>
  <r>
    <s v="BHQ07C2"/>
    <s v="Total Floor Area for which Permission Granted"/>
    <s v="20083"/>
    <s v="2008Q3"/>
    <s v="201"/>
    <s v="Buildings for agriculture, forestry, horticulture, fruit-growing, viniculture and fishery purposes"/>
    <s v="3"/>
    <s v="Alteration, conversion and renovation"/>
    <s v="000 Sq Metres"/>
    <s v=""/>
  </r>
  <r>
    <s v="BHQ07C2"/>
    <s v="Total Floor Area for which Permission Granted"/>
    <s v="20083"/>
    <s v="2008Q3"/>
    <s v="202"/>
    <s v="Buildings for mining, energy and water"/>
    <s v="-"/>
    <s v="All types of construction"/>
    <s v="000 Sq Metres"/>
    <n v="2"/>
  </r>
  <r>
    <s v="BHQ07C2"/>
    <s v="Total Floor Area for which Permission Granted"/>
    <s v="20083"/>
    <s v="2008Q3"/>
    <s v="202"/>
    <s v="Buildings for mining, energy and water"/>
    <s v="1"/>
    <s v="New construction"/>
    <s v="000 Sq Metres"/>
    <n v="2"/>
  </r>
  <r>
    <s v="BHQ07C2"/>
    <s v="Total Floor Area for which Permission Granted"/>
    <s v="20083"/>
    <s v="2008Q3"/>
    <s v="202"/>
    <s v="Buildings for mining, energy and water"/>
    <s v="2"/>
    <s v="Extensions"/>
    <s v="000 Sq Metres"/>
    <s v=""/>
  </r>
  <r>
    <s v="BHQ07C2"/>
    <s v="Total Floor Area for which Permission Granted"/>
    <s v="20083"/>
    <s v="2008Q3"/>
    <s v="202"/>
    <s v="Buildings for mining, energy and water"/>
    <s v="3"/>
    <s v="Alteration, conversion and renovation"/>
    <s v="000 Sq Metres"/>
    <s v=""/>
  </r>
  <r>
    <s v="BHQ07C2"/>
    <s v="Total Floor Area for which Permission Granted"/>
    <s v="20083"/>
    <s v="2008Q3"/>
    <s v="203"/>
    <s v="Buildings for industry and manufacturing handicraft"/>
    <s v="-"/>
    <s v="All types of construction"/>
    <s v="000 Sq Metres"/>
    <n v="241"/>
  </r>
  <r>
    <s v="BHQ07C2"/>
    <s v="Total Floor Area for which Permission Granted"/>
    <s v="20083"/>
    <s v="2008Q3"/>
    <s v="203"/>
    <s v="Buildings for industry and manufacturing handicraft"/>
    <s v="1"/>
    <s v="New construction"/>
    <s v="000 Sq Metres"/>
    <n v="216"/>
  </r>
  <r>
    <s v="BHQ07C2"/>
    <s v="Total Floor Area for which Permission Granted"/>
    <s v="20083"/>
    <s v="2008Q3"/>
    <s v="203"/>
    <s v="Buildings for industry and manufacturing handicraft"/>
    <s v="2"/>
    <s v="Extensions"/>
    <s v="000 Sq Metres"/>
    <n v="25"/>
  </r>
  <r>
    <s v="BHQ07C2"/>
    <s v="Total Floor Area for which Permission Granted"/>
    <s v="20083"/>
    <s v="2008Q3"/>
    <s v="203"/>
    <s v="Buildings for industry and manufacturing handicraft"/>
    <s v="3"/>
    <s v="Alteration, conversion and renovation"/>
    <s v="000 Sq Metres"/>
    <s v=""/>
  </r>
  <r>
    <s v="BHQ07C2"/>
    <s v="Total Floor Area for which Permission Granted"/>
    <s v="20083"/>
    <s v="2008Q3"/>
    <s v="204"/>
    <s v="Hotels, restaurants and cafes"/>
    <s v="-"/>
    <s v="All types of construction"/>
    <s v="000 Sq Metres"/>
    <n v="164"/>
  </r>
  <r>
    <s v="BHQ07C2"/>
    <s v="Total Floor Area for which Permission Granted"/>
    <s v="20083"/>
    <s v="2008Q3"/>
    <s v="204"/>
    <s v="Hotels, restaurants and cafes"/>
    <s v="1"/>
    <s v="New construction"/>
    <s v="000 Sq Metres"/>
    <n v="126"/>
  </r>
  <r>
    <s v="BHQ07C2"/>
    <s v="Total Floor Area for which Permission Granted"/>
    <s v="20083"/>
    <s v="2008Q3"/>
    <s v="204"/>
    <s v="Hotels, restaurants and cafes"/>
    <s v="2"/>
    <s v="Extensions"/>
    <s v="000 Sq Metres"/>
    <n v="37"/>
  </r>
  <r>
    <s v="BHQ07C2"/>
    <s v="Total Floor Area for which Permission Granted"/>
    <s v="20083"/>
    <s v="2008Q3"/>
    <s v="204"/>
    <s v="Hotels, restaurants and cafes"/>
    <s v="3"/>
    <s v="Alteration, conversion and renovation"/>
    <s v="000 Sq Metres"/>
    <s v=""/>
  </r>
  <r>
    <s v="BHQ07C2"/>
    <s v="Total Floor Area for which Permission Granted"/>
    <s v="20083"/>
    <s v="2008Q3"/>
    <s v="205"/>
    <s v="Buildings for transport"/>
    <s v="-"/>
    <s v="All types of construction"/>
    <s v="000 Sq Metres"/>
    <n v="91"/>
  </r>
  <r>
    <s v="BHQ07C2"/>
    <s v="Total Floor Area for which Permission Granted"/>
    <s v="20083"/>
    <s v="2008Q3"/>
    <s v="205"/>
    <s v="Buildings for transport"/>
    <s v="1"/>
    <s v="New construction"/>
    <s v="000 Sq Metres"/>
    <n v="70"/>
  </r>
  <r>
    <s v="BHQ07C2"/>
    <s v="Total Floor Area for which Permission Granted"/>
    <s v="20083"/>
    <s v="2008Q3"/>
    <s v="205"/>
    <s v="Buildings for transport"/>
    <s v="2"/>
    <s v="Extensions"/>
    <s v="000 Sq Metres"/>
    <n v="20"/>
  </r>
  <r>
    <s v="BHQ07C2"/>
    <s v="Total Floor Area for which Permission Granted"/>
    <s v="20083"/>
    <s v="2008Q3"/>
    <s v="205"/>
    <s v="Buildings for transport"/>
    <s v="3"/>
    <s v="Alteration, conversion and renovation"/>
    <s v="000 Sq Metres"/>
    <s v=""/>
  </r>
  <r>
    <s v="BHQ07C2"/>
    <s v="Total Floor Area for which Permission Granted"/>
    <s v="20083"/>
    <s v="2008Q3"/>
    <s v="206"/>
    <s v="Buildings for trade and administration buildings for other economic activities"/>
    <s v="-"/>
    <s v="All types of construction"/>
    <s v="000 Sq Metres"/>
    <n v="286"/>
  </r>
  <r>
    <s v="BHQ07C2"/>
    <s v="Total Floor Area for which Permission Granted"/>
    <s v="20083"/>
    <s v="2008Q3"/>
    <s v="206"/>
    <s v="Buildings for trade and administration buildings for other economic activities"/>
    <s v="1"/>
    <s v="New construction"/>
    <s v="000 Sq Metres"/>
    <n v="256"/>
  </r>
  <r>
    <s v="BHQ07C2"/>
    <s v="Total Floor Area for which Permission Granted"/>
    <s v="20083"/>
    <s v="2008Q3"/>
    <s v="206"/>
    <s v="Buildings for trade and administration buildings for other economic activities"/>
    <s v="2"/>
    <s v="Extensions"/>
    <s v="000 Sq Metres"/>
    <n v="31"/>
  </r>
  <r>
    <s v="BHQ07C2"/>
    <s v="Total Floor Area for which Permission Granted"/>
    <s v="20083"/>
    <s v="2008Q3"/>
    <s v="206"/>
    <s v="Buildings for trade and administration buildings for other economic activities"/>
    <s v="3"/>
    <s v="Alteration, conversion and renovation"/>
    <s v="000 Sq Metres"/>
    <s v=""/>
  </r>
  <r>
    <s v="BHQ07C2"/>
    <s v="Total Floor Area for which Permission Granted"/>
    <s v="20083"/>
    <s v="2008Q3"/>
    <s v="207"/>
    <s v="Public administration and public buildings for special purposes"/>
    <s v="-"/>
    <s v="All types of construction"/>
    <s v="000 Sq Metres"/>
    <n v="37"/>
  </r>
  <r>
    <s v="BHQ07C2"/>
    <s v="Total Floor Area for which Permission Granted"/>
    <s v="20083"/>
    <s v="2008Q3"/>
    <s v="207"/>
    <s v="Public administration and public buildings for special purposes"/>
    <s v="1"/>
    <s v="New construction"/>
    <s v="000 Sq Metres"/>
    <n v="33"/>
  </r>
  <r>
    <s v="BHQ07C2"/>
    <s v="Total Floor Area for which Permission Granted"/>
    <s v="20083"/>
    <s v="2008Q3"/>
    <s v="207"/>
    <s v="Public administration and public buildings for special purposes"/>
    <s v="2"/>
    <s v="Extensions"/>
    <s v="000 Sq Metres"/>
    <n v="4"/>
  </r>
  <r>
    <s v="BHQ07C2"/>
    <s v="Total Floor Area for which Permission Granted"/>
    <s v="20083"/>
    <s v="2008Q3"/>
    <s v="207"/>
    <s v="Public administration and public buildings for special purposes"/>
    <s v="3"/>
    <s v="Alteration, conversion and renovation"/>
    <s v="000 Sq Metres"/>
    <s v=""/>
  </r>
  <r>
    <s v="BHQ07C2"/>
    <s v="Total Floor Area for which Permission Granted"/>
    <s v="20083"/>
    <s v="2008Q3"/>
    <s v="208"/>
    <s v="Buildings for health and welfare"/>
    <s v="-"/>
    <s v="All types of construction"/>
    <s v="000 Sq Metres"/>
    <n v="140"/>
  </r>
  <r>
    <s v="BHQ07C2"/>
    <s v="Total Floor Area for which Permission Granted"/>
    <s v="20083"/>
    <s v="2008Q3"/>
    <s v="208"/>
    <s v="Buildings for health and welfare"/>
    <s v="1"/>
    <s v="New construction"/>
    <s v="000 Sq Metres"/>
    <n v="119"/>
  </r>
  <r>
    <s v="BHQ07C2"/>
    <s v="Total Floor Area for which Permission Granted"/>
    <s v="20083"/>
    <s v="2008Q3"/>
    <s v="208"/>
    <s v="Buildings for health and welfare"/>
    <s v="2"/>
    <s v="Extensions"/>
    <s v="000 Sq Metres"/>
    <n v="21"/>
  </r>
  <r>
    <s v="BHQ07C2"/>
    <s v="Total Floor Area for which Permission Granted"/>
    <s v="20083"/>
    <s v="2008Q3"/>
    <s v="208"/>
    <s v="Buildings for health and welfare"/>
    <s v="3"/>
    <s v="Alteration, conversion and renovation"/>
    <s v="000 Sq Metres"/>
    <s v=""/>
  </r>
  <r>
    <s v="BHQ07C2"/>
    <s v="Total Floor Area for which Permission Granted"/>
    <s v="20083"/>
    <s v="2008Q3"/>
    <s v="209"/>
    <s v="Buildings for entertainment and recreation"/>
    <s v="-"/>
    <s v="All types of construction"/>
    <s v="000 Sq Metres"/>
    <n v="56"/>
  </r>
  <r>
    <s v="BHQ07C2"/>
    <s v="Total Floor Area for which Permission Granted"/>
    <s v="20083"/>
    <s v="2008Q3"/>
    <s v="209"/>
    <s v="Buildings for entertainment and recreation"/>
    <s v="1"/>
    <s v="New construction"/>
    <s v="000 Sq Metres"/>
    <n v="49"/>
  </r>
  <r>
    <s v="BHQ07C2"/>
    <s v="Total Floor Area for which Permission Granted"/>
    <s v="20083"/>
    <s v="2008Q3"/>
    <s v="209"/>
    <s v="Buildings for entertainment and recreation"/>
    <s v="2"/>
    <s v="Extensions"/>
    <s v="000 Sq Metres"/>
    <n v="7"/>
  </r>
  <r>
    <s v="BHQ07C2"/>
    <s v="Total Floor Area for which Permission Granted"/>
    <s v="20083"/>
    <s v="2008Q3"/>
    <s v="209"/>
    <s v="Buildings for entertainment and recreation"/>
    <s v="3"/>
    <s v="Alteration, conversion and renovation"/>
    <s v="000 Sq Metres"/>
    <s v=""/>
  </r>
  <r>
    <s v="BHQ07C2"/>
    <s v="Total Floor Area for which Permission Granted"/>
    <s v="20083"/>
    <s v="2008Q3"/>
    <s v="210"/>
    <s v="Buildings for education, culture, science and research"/>
    <s v="-"/>
    <s v="All types of construction"/>
    <s v="000 Sq Metres"/>
    <n v="97"/>
  </r>
  <r>
    <s v="BHQ07C2"/>
    <s v="Total Floor Area for which Permission Granted"/>
    <s v="20083"/>
    <s v="2008Q3"/>
    <s v="210"/>
    <s v="Buildings for education, culture, science and research"/>
    <s v="1"/>
    <s v="New construction"/>
    <s v="000 Sq Metres"/>
    <n v="51"/>
  </r>
  <r>
    <s v="BHQ07C2"/>
    <s v="Total Floor Area for which Permission Granted"/>
    <s v="20083"/>
    <s v="2008Q3"/>
    <s v="210"/>
    <s v="Buildings for education, culture, science and research"/>
    <s v="2"/>
    <s v="Extensions"/>
    <s v="000 Sq Metres"/>
    <n v="46"/>
  </r>
  <r>
    <s v="BHQ07C2"/>
    <s v="Total Floor Area for which Permission Granted"/>
    <s v="20083"/>
    <s v="2008Q3"/>
    <s v="210"/>
    <s v="Buildings for education, culture, science and research"/>
    <s v="3"/>
    <s v="Alteration, conversion and renovation"/>
    <s v="000 Sq Metres"/>
    <s v=""/>
  </r>
  <r>
    <s v="BHQ07C2"/>
    <s v="Total Floor Area for which Permission Granted"/>
    <s v="20083"/>
    <s v="2008Q3"/>
    <s v="211"/>
    <s v="Buildings for religious and funerary"/>
    <s v="-"/>
    <s v="All types of construction"/>
    <s v="000 Sq Metres"/>
    <n v="2"/>
  </r>
  <r>
    <s v="BHQ07C2"/>
    <s v="Total Floor Area for which Permission Granted"/>
    <s v="20083"/>
    <s v="2008Q3"/>
    <s v="211"/>
    <s v="Buildings for religious and funerary"/>
    <s v="1"/>
    <s v="New construction"/>
    <s v="000 Sq Metres"/>
    <n v="1"/>
  </r>
  <r>
    <s v="BHQ07C2"/>
    <s v="Total Floor Area for which Permission Granted"/>
    <s v="20083"/>
    <s v="2008Q3"/>
    <s v="211"/>
    <s v="Buildings for religious and funerary"/>
    <s v="2"/>
    <s v="Extensions"/>
    <s v="000 Sq Metres"/>
    <n v="1"/>
  </r>
  <r>
    <s v="BHQ07C2"/>
    <s v="Total Floor Area for which Permission Granted"/>
    <s v="20083"/>
    <s v="2008Q3"/>
    <s v="211"/>
    <s v="Buildings for religious and funerary"/>
    <s v="3"/>
    <s v="Alteration, conversion and renovation"/>
    <s v="000 Sq Metres"/>
    <s v=""/>
  </r>
  <r>
    <s v="BHQ07C2"/>
    <s v="Total Floor Area for which Permission Granted"/>
    <s v="20083"/>
    <s v="2008Q3"/>
    <s v="212"/>
    <s v="Other non-residential buildings"/>
    <s v="-"/>
    <s v="All types of construction"/>
    <s v="000 Sq Metres"/>
    <n v="1"/>
  </r>
  <r>
    <s v="BHQ07C2"/>
    <s v="Total Floor Area for which Permission Granted"/>
    <s v="20083"/>
    <s v="2008Q3"/>
    <s v="212"/>
    <s v="Other non-residential buildings"/>
    <s v="1"/>
    <s v="New construction"/>
    <s v="000 Sq Metres"/>
    <n v="1"/>
  </r>
  <r>
    <s v="BHQ07C2"/>
    <s v="Total Floor Area for which Permission Granted"/>
    <s v="20083"/>
    <s v="2008Q3"/>
    <s v="212"/>
    <s v="Other non-residential buildings"/>
    <s v="2"/>
    <s v="Extensions"/>
    <s v="000 Sq Metres"/>
    <s v=""/>
  </r>
  <r>
    <s v="BHQ07C2"/>
    <s v="Total Floor Area for which Permission Granted"/>
    <s v="20083"/>
    <s v="2008Q3"/>
    <s v="212"/>
    <s v="Other non-residential buildings"/>
    <s v="3"/>
    <s v="Alteration, conversion and renovation"/>
    <s v="000 Sq Metres"/>
    <s v=""/>
  </r>
  <r>
    <s v="BHQ07C2"/>
    <s v="Total Floor Area for which Permission Granted"/>
    <s v="20083"/>
    <s v="2008Q3"/>
    <s v="213"/>
    <s v="Office development, buildings for financing and insurance"/>
    <s v="-"/>
    <s v="All types of construction"/>
    <s v="000 Sq Metres"/>
    <n v="174"/>
  </r>
  <r>
    <s v="BHQ07C2"/>
    <s v="Total Floor Area for which Permission Granted"/>
    <s v="20083"/>
    <s v="2008Q3"/>
    <s v="213"/>
    <s v="Office development, buildings for financing and insurance"/>
    <s v="1"/>
    <s v="New construction"/>
    <s v="000 Sq Metres"/>
    <n v="154"/>
  </r>
  <r>
    <s v="BHQ07C2"/>
    <s v="Total Floor Area for which Permission Granted"/>
    <s v="20083"/>
    <s v="2008Q3"/>
    <s v="213"/>
    <s v="Office development, buildings for financing and insurance"/>
    <s v="2"/>
    <s v="Extensions"/>
    <s v="000 Sq Metres"/>
    <n v="20"/>
  </r>
  <r>
    <s v="BHQ07C2"/>
    <s v="Total Floor Area for which Permission Granted"/>
    <s v="20083"/>
    <s v="2008Q3"/>
    <s v="213"/>
    <s v="Office development, buildings for financing and insurance"/>
    <s v="3"/>
    <s v="Alteration, conversion and renovation"/>
    <s v="000 Sq Metres"/>
    <s v=""/>
  </r>
  <r>
    <s v="BHQ07C2"/>
    <s v="Total Floor Area for which Permission Granted"/>
    <s v="20083"/>
    <s v="2008Q3"/>
    <s v="214"/>
    <s v="Creche"/>
    <s v="-"/>
    <s v="All types of construction"/>
    <s v="000 Sq Metres"/>
    <n v="21"/>
  </r>
  <r>
    <s v="BHQ07C2"/>
    <s v="Total Floor Area for which Permission Granted"/>
    <s v="20083"/>
    <s v="2008Q3"/>
    <s v="214"/>
    <s v="Creche"/>
    <s v="1"/>
    <s v="New construction"/>
    <s v="000 Sq Metres"/>
    <n v="20"/>
  </r>
  <r>
    <s v="BHQ07C2"/>
    <s v="Total Floor Area for which Permission Granted"/>
    <s v="20083"/>
    <s v="2008Q3"/>
    <s v="214"/>
    <s v="Creche"/>
    <s v="2"/>
    <s v="Extensions"/>
    <s v="000 Sq Metres"/>
    <n v="2"/>
  </r>
  <r>
    <s v="BHQ07C2"/>
    <s v="Total Floor Area for which Permission Granted"/>
    <s v="20083"/>
    <s v="2008Q3"/>
    <s v="214"/>
    <s v="Creche"/>
    <s v="3"/>
    <s v="Alteration, conversion and renovation"/>
    <s v="000 Sq Metres"/>
    <s v=""/>
  </r>
  <r>
    <s v="BHQ07C2"/>
    <s v="Total Floor Area for which Permission Granted"/>
    <s v="20084"/>
    <s v="2008Q4"/>
    <s v="200"/>
    <s v="All non residential buildings"/>
    <s v="-"/>
    <s v="All types of construction"/>
    <s v="000 Sq Metres"/>
    <n v="1320"/>
  </r>
  <r>
    <s v="BHQ07C2"/>
    <s v="Total Floor Area for which Permission Granted"/>
    <s v="20084"/>
    <s v="2008Q4"/>
    <s v="200"/>
    <s v="All non residential buildings"/>
    <s v="1"/>
    <s v="New construction"/>
    <s v="000 Sq Metres"/>
    <n v="1103"/>
  </r>
  <r>
    <s v="BHQ07C2"/>
    <s v="Total Floor Area for which Permission Granted"/>
    <s v="20084"/>
    <s v="2008Q4"/>
    <s v="200"/>
    <s v="All non residential buildings"/>
    <s v="2"/>
    <s v="Extensions"/>
    <s v="000 Sq Metres"/>
    <n v="215"/>
  </r>
  <r>
    <s v="BHQ07C2"/>
    <s v="Total Floor Area for which Permission Granted"/>
    <s v="20084"/>
    <s v="2008Q4"/>
    <s v="200"/>
    <s v="All non residential buildings"/>
    <s v="3"/>
    <s v="Alteration, conversion and renovation"/>
    <s v="000 Sq Metres"/>
    <s v=""/>
  </r>
  <r>
    <s v="BHQ07C2"/>
    <s v="Total Floor Area for which Permission Granted"/>
    <s v="20084"/>
    <s v="2008Q4"/>
    <s v="201"/>
    <s v="Buildings for agriculture, forestry, horticulture, fruit-growing, viniculture and fishery purposes"/>
    <s v="-"/>
    <s v="All types of construction"/>
    <s v="000 Sq Metres"/>
    <n v="134"/>
  </r>
  <r>
    <s v="BHQ07C2"/>
    <s v="Total Floor Area for which Permission Granted"/>
    <s v="20084"/>
    <s v="2008Q4"/>
    <s v="201"/>
    <s v="Buildings for agriculture, forestry, horticulture, fruit-growing, viniculture and fishery purposes"/>
    <s v="1"/>
    <s v="New construction"/>
    <s v="000 Sq Metres"/>
    <n v="118"/>
  </r>
  <r>
    <s v="BHQ07C2"/>
    <s v="Total Floor Area for which Permission Granted"/>
    <s v="20084"/>
    <s v="2008Q4"/>
    <s v="201"/>
    <s v="Buildings for agriculture, forestry, horticulture, fruit-growing, viniculture and fishery purposes"/>
    <s v="2"/>
    <s v="Extensions"/>
    <s v="000 Sq Metres"/>
    <n v="15"/>
  </r>
  <r>
    <s v="BHQ07C2"/>
    <s v="Total Floor Area for which Permission Granted"/>
    <s v="20084"/>
    <s v="2008Q4"/>
    <s v="201"/>
    <s v="Buildings for agriculture, forestry, horticulture, fruit-growing, viniculture and fishery purposes"/>
    <s v="3"/>
    <s v="Alteration, conversion and renovation"/>
    <s v="000 Sq Metres"/>
    <s v=""/>
  </r>
  <r>
    <s v="BHQ07C2"/>
    <s v="Total Floor Area for which Permission Granted"/>
    <s v="20084"/>
    <s v="2008Q4"/>
    <s v="202"/>
    <s v="Buildings for mining, energy and water"/>
    <s v="-"/>
    <s v="All types of construction"/>
    <s v="000 Sq Metres"/>
    <n v="7"/>
  </r>
  <r>
    <s v="BHQ07C2"/>
    <s v="Total Floor Area for which Permission Granted"/>
    <s v="20084"/>
    <s v="2008Q4"/>
    <s v="202"/>
    <s v="Buildings for mining, energy and water"/>
    <s v="1"/>
    <s v="New construction"/>
    <s v="000 Sq Metres"/>
    <n v="7"/>
  </r>
  <r>
    <s v="BHQ07C2"/>
    <s v="Total Floor Area for which Permission Granted"/>
    <s v="20084"/>
    <s v="2008Q4"/>
    <s v="202"/>
    <s v="Buildings for mining, energy and water"/>
    <s v="2"/>
    <s v="Extensions"/>
    <s v="000 Sq Metres"/>
    <n v="0"/>
  </r>
  <r>
    <s v="BHQ07C2"/>
    <s v="Total Floor Area for which Permission Granted"/>
    <s v="20084"/>
    <s v="2008Q4"/>
    <s v="202"/>
    <s v="Buildings for mining, energy and water"/>
    <s v="3"/>
    <s v="Alteration, conversion and renovation"/>
    <s v="000 Sq Metres"/>
    <s v=""/>
  </r>
  <r>
    <s v="BHQ07C2"/>
    <s v="Total Floor Area for which Permission Granted"/>
    <s v="20084"/>
    <s v="2008Q4"/>
    <s v="203"/>
    <s v="Buildings for industry and manufacturing handicraft"/>
    <s v="-"/>
    <s v="All types of construction"/>
    <s v="000 Sq Metres"/>
    <n v="264"/>
  </r>
  <r>
    <s v="BHQ07C2"/>
    <s v="Total Floor Area for which Permission Granted"/>
    <s v="20084"/>
    <s v="2008Q4"/>
    <s v="203"/>
    <s v="Buildings for industry and manufacturing handicraft"/>
    <s v="1"/>
    <s v="New construction"/>
    <s v="000 Sq Metres"/>
    <n v="235"/>
  </r>
  <r>
    <s v="BHQ07C2"/>
    <s v="Total Floor Area for which Permission Granted"/>
    <s v="20084"/>
    <s v="2008Q4"/>
    <s v="203"/>
    <s v="Buildings for industry and manufacturing handicraft"/>
    <s v="2"/>
    <s v="Extensions"/>
    <s v="000 Sq Metres"/>
    <n v="28"/>
  </r>
  <r>
    <s v="BHQ07C2"/>
    <s v="Total Floor Area for which Permission Granted"/>
    <s v="20084"/>
    <s v="2008Q4"/>
    <s v="203"/>
    <s v="Buildings for industry and manufacturing handicraft"/>
    <s v="3"/>
    <s v="Alteration, conversion and renovation"/>
    <s v="000 Sq Metres"/>
    <s v=""/>
  </r>
  <r>
    <s v="BHQ07C2"/>
    <s v="Total Floor Area for which Permission Granted"/>
    <s v="20084"/>
    <s v="2008Q4"/>
    <s v="204"/>
    <s v="Hotels, restaurants and cafes"/>
    <s v="-"/>
    <s v="All types of construction"/>
    <s v="000 Sq Metres"/>
    <n v="111"/>
  </r>
  <r>
    <s v="BHQ07C2"/>
    <s v="Total Floor Area for which Permission Granted"/>
    <s v="20084"/>
    <s v="2008Q4"/>
    <s v="204"/>
    <s v="Hotels, restaurants and cafes"/>
    <s v="1"/>
    <s v="New construction"/>
    <s v="000 Sq Metres"/>
    <n v="53"/>
  </r>
  <r>
    <s v="BHQ07C2"/>
    <s v="Total Floor Area for which Permission Granted"/>
    <s v="20084"/>
    <s v="2008Q4"/>
    <s v="204"/>
    <s v="Hotels, restaurants and cafes"/>
    <s v="2"/>
    <s v="Extensions"/>
    <s v="000 Sq Metres"/>
    <n v="58"/>
  </r>
  <r>
    <s v="BHQ07C2"/>
    <s v="Total Floor Area for which Permission Granted"/>
    <s v="20084"/>
    <s v="2008Q4"/>
    <s v="204"/>
    <s v="Hotels, restaurants and cafes"/>
    <s v="3"/>
    <s v="Alteration, conversion and renovation"/>
    <s v="000 Sq Metres"/>
    <s v=""/>
  </r>
  <r>
    <s v="BHQ07C2"/>
    <s v="Total Floor Area for which Permission Granted"/>
    <s v="20084"/>
    <s v="2008Q4"/>
    <s v="205"/>
    <s v="Buildings for transport"/>
    <s v="-"/>
    <s v="All types of construction"/>
    <s v="000 Sq Metres"/>
    <n v="83"/>
  </r>
  <r>
    <s v="BHQ07C2"/>
    <s v="Total Floor Area for which Permission Granted"/>
    <s v="20084"/>
    <s v="2008Q4"/>
    <s v="205"/>
    <s v="Buildings for transport"/>
    <s v="1"/>
    <s v="New construction"/>
    <s v="000 Sq Metres"/>
    <n v="80"/>
  </r>
  <r>
    <s v="BHQ07C2"/>
    <s v="Total Floor Area for which Permission Granted"/>
    <s v="20084"/>
    <s v="2008Q4"/>
    <s v="205"/>
    <s v="Buildings for transport"/>
    <s v="2"/>
    <s v="Extensions"/>
    <s v="000 Sq Metres"/>
    <n v="3"/>
  </r>
  <r>
    <s v="BHQ07C2"/>
    <s v="Total Floor Area for which Permission Granted"/>
    <s v="20084"/>
    <s v="2008Q4"/>
    <s v="205"/>
    <s v="Buildings for transport"/>
    <s v="3"/>
    <s v="Alteration, conversion and renovation"/>
    <s v="000 Sq Metres"/>
    <s v=""/>
  </r>
  <r>
    <s v="BHQ07C2"/>
    <s v="Total Floor Area for which Permission Granted"/>
    <s v="20084"/>
    <s v="2008Q4"/>
    <s v="206"/>
    <s v="Buildings for trade and administration buildings for other economic activities"/>
    <s v="-"/>
    <s v="All types of construction"/>
    <s v="000 Sq Metres"/>
    <n v="328"/>
  </r>
  <r>
    <s v="BHQ07C2"/>
    <s v="Total Floor Area for which Permission Granted"/>
    <s v="20084"/>
    <s v="2008Q4"/>
    <s v="206"/>
    <s v="Buildings for trade and administration buildings for other economic activities"/>
    <s v="1"/>
    <s v="New construction"/>
    <s v="000 Sq Metres"/>
    <n v="297"/>
  </r>
  <r>
    <s v="BHQ07C2"/>
    <s v="Total Floor Area for which Permission Granted"/>
    <s v="20084"/>
    <s v="2008Q4"/>
    <s v="206"/>
    <s v="Buildings for trade and administration buildings for other economic activities"/>
    <s v="2"/>
    <s v="Extensions"/>
    <s v="000 Sq Metres"/>
    <n v="31"/>
  </r>
  <r>
    <s v="BHQ07C2"/>
    <s v="Total Floor Area for which Permission Granted"/>
    <s v="20084"/>
    <s v="2008Q4"/>
    <s v="206"/>
    <s v="Buildings for trade and administration buildings for other economic activities"/>
    <s v="3"/>
    <s v="Alteration, conversion and renovation"/>
    <s v="000 Sq Metres"/>
    <s v=""/>
  </r>
  <r>
    <s v="BHQ07C2"/>
    <s v="Total Floor Area for which Permission Granted"/>
    <s v="20084"/>
    <s v="2008Q4"/>
    <s v="207"/>
    <s v="Public administration and public buildings for special purposes"/>
    <s v="-"/>
    <s v="All types of construction"/>
    <s v="000 Sq Metres"/>
    <n v="12"/>
  </r>
  <r>
    <s v="BHQ07C2"/>
    <s v="Total Floor Area for which Permission Granted"/>
    <s v="20084"/>
    <s v="2008Q4"/>
    <s v="207"/>
    <s v="Public administration and public buildings for special purposes"/>
    <s v="1"/>
    <s v="New construction"/>
    <s v="000 Sq Metres"/>
    <n v="11"/>
  </r>
  <r>
    <s v="BHQ07C2"/>
    <s v="Total Floor Area for which Permission Granted"/>
    <s v="20084"/>
    <s v="2008Q4"/>
    <s v="207"/>
    <s v="Public administration and public buildings for special purposes"/>
    <s v="2"/>
    <s v="Extensions"/>
    <s v="000 Sq Metres"/>
    <n v="1"/>
  </r>
  <r>
    <s v="BHQ07C2"/>
    <s v="Total Floor Area for which Permission Granted"/>
    <s v="20084"/>
    <s v="2008Q4"/>
    <s v="207"/>
    <s v="Public administration and public buildings for special purposes"/>
    <s v="3"/>
    <s v="Alteration, conversion and renovation"/>
    <s v="000 Sq Metres"/>
    <s v=""/>
  </r>
  <r>
    <s v="BHQ07C2"/>
    <s v="Total Floor Area for which Permission Granted"/>
    <s v="20084"/>
    <s v="2008Q4"/>
    <s v="208"/>
    <s v="Buildings for health and welfare"/>
    <s v="-"/>
    <s v="All types of construction"/>
    <s v="000 Sq Metres"/>
    <n v="107"/>
  </r>
  <r>
    <s v="BHQ07C2"/>
    <s v="Total Floor Area for which Permission Granted"/>
    <s v="20084"/>
    <s v="2008Q4"/>
    <s v="208"/>
    <s v="Buildings for health and welfare"/>
    <s v="1"/>
    <s v="New construction"/>
    <s v="000 Sq Metres"/>
    <n v="89"/>
  </r>
  <r>
    <s v="BHQ07C2"/>
    <s v="Total Floor Area for which Permission Granted"/>
    <s v="20084"/>
    <s v="2008Q4"/>
    <s v="208"/>
    <s v="Buildings for health and welfare"/>
    <s v="2"/>
    <s v="Extensions"/>
    <s v="000 Sq Metres"/>
    <n v="18"/>
  </r>
  <r>
    <s v="BHQ07C2"/>
    <s v="Total Floor Area for which Permission Granted"/>
    <s v="20084"/>
    <s v="2008Q4"/>
    <s v="208"/>
    <s v="Buildings for health and welfare"/>
    <s v="3"/>
    <s v="Alteration, conversion and renovation"/>
    <s v="000 Sq Metres"/>
    <s v=""/>
  </r>
  <r>
    <s v="BHQ07C2"/>
    <s v="Total Floor Area for which Permission Granted"/>
    <s v="20084"/>
    <s v="2008Q4"/>
    <s v="209"/>
    <s v="Buildings for entertainment and recreation"/>
    <s v="-"/>
    <s v="All types of construction"/>
    <s v="000 Sq Metres"/>
    <n v="53"/>
  </r>
  <r>
    <s v="BHQ07C2"/>
    <s v="Total Floor Area for which Permission Granted"/>
    <s v="20084"/>
    <s v="2008Q4"/>
    <s v="209"/>
    <s v="Buildings for entertainment and recreation"/>
    <s v="1"/>
    <s v="New construction"/>
    <s v="000 Sq Metres"/>
    <n v="45"/>
  </r>
  <r>
    <s v="BHQ07C2"/>
    <s v="Total Floor Area for which Permission Granted"/>
    <s v="20084"/>
    <s v="2008Q4"/>
    <s v="209"/>
    <s v="Buildings for entertainment and recreation"/>
    <s v="2"/>
    <s v="Extensions"/>
    <s v="000 Sq Metres"/>
    <n v="8"/>
  </r>
  <r>
    <s v="BHQ07C2"/>
    <s v="Total Floor Area for which Permission Granted"/>
    <s v="20084"/>
    <s v="2008Q4"/>
    <s v="209"/>
    <s v="Buildings for entertainment and recreation"/>
    <s v="3"/>
    <s v="Alteration, conversion and renovation"/>
    <s v="000 Sq Metres"/>
    <s v=""/>
  </r>
  <r>
    <s v="BHQ07C2"/>
    <s v="Total Floor Area for which Permission Granted"/>
    <s v="20084"/>
    <s v="2008Q4"/>
    <s v="210"/>
    <s v="Buildings for education, culture, science and research"/>
    <s v="-"/>
    <s v="All types of construction"/>
    <s v="000 Sq Metres"/>
    <n v="66"/>
  </r>
  <r>
    <s v="BHQ07C2"/>
    <s v="Total Floor Area for which Permission Granted"/>
    <s v="20084"/>
    <s v="2008Q4"/>
    <s v="210"/>
    <s v="Buildings for education, culture, science and research"/>
    <s v="1"/>
    <s v="New construction"/>
    <s v="000 Sq Metres"/>
    <n v="27"/>
  </r>
  <r>
    <s v="BHQ07C2"/>
    <s v="Total Floor Area for which Permission Granted"/>
    <s v="20084"/>
    <s v="2008Q4"/>
    <s v="210"/>
    <s v="Buildings for education, culture, science and research"/>
    <s v="2"/>
    <s v="Extensions"/>
    <s v="000 Sq Metres"/>
    <n v="39"/>
  </r>
  <r>
    <s v="BHQ07C2"/>
    <s v="Total Floor Area for which Permission Granted"/>
    <s v="20084"/>
    <s v="2008Q4"/>
    <s v="210"/>
    <s v="Buildings for education, culture, science and research"/>
    <s v="3"/>
    <s v="Alteration, conversion and renovation"/>
    <s v="000 Sq Metres"/>
    <s v=""/>
  </r>
  <r>
    <s v="BHQ07C2"/>
    <s v="Total Floor Area for which Permission Granted"/>
    <s v="20084"/>
    <s v="2008Q4"/>
    <s v="211"/>
    <s v="Buildings for religious and funerary"/>
    <s v="-"/>
    <s v="All types of construction"/>
    <s v="000 Sq Metres"/>
    <n v="1"/>
  </r>
  <r>
    <s v="BHQ07C2"/>
    <s v="Total Floor Area for which Permission Granted"/>
    <s v="20084"/>
    <s v="2008Q4"/>
    <s v="211"/>
    <s v="Buildings for religious and funerary"/>
    <s v="1"/>
    <s v="New construction"/>
    <s v="000 Sq Metres"/>
    <n v="0"/>
  </r>
  <r>
    <s v="BHQ07C2"/>
    <s v="Total Floor Area for which Permission Granted"/>
    <s v="20084"/>
    <s v="2008Q4"/>
    <s v="211"/>
    <s v="Buildings for religious and funerary"/>
    <s v="2"/>
    <s v="Extensions"/>
    <s v="000 Sq Metres"/>
    <n v="1"/>
  </r>
  <r>
    <s v="BHQ07C2"/>
    <s v="Total Floor Area for which Permission Granted"/>
    <s v="20084"/>
    <s v="2008Q4"/>
    <s v="211"/>
    <s v="Buildings for religious and funerary"/>
    <s v="3"/>
    <s v="Alteration, conversion and renovation"/>
    <s v="000 Sq Metres"/>
    <s v=""/>
  </r>
  <r>
    <s v="BHQ07C2"/>
    <s v="Total Floor Area for which Permission Granted"/>
    <s v="20084"/>
    <s v="2008Q4"/>
    <s v="212"/>
    <s v="Other non-residential buildings"/>
    <s v="-"/>
    <s v="All types of construction"/>
    <s v="000 Sq Metres"/>
    <n v="1"/>
  </r>
  <r>
    <s v="BHQ07C2"/>
    <s v="Total Floor Area for which Permission Granted"/>
    <s v="20084"/>
    <s v="2008Q4"/>
    <s v="212"/>
    <s v="Other non-residential buildings"/>
    <s v="1"/>
    <s v="New construction"/>
    <s v="000 Sq Metres"/>
    <n v="1"/>
  </r>
  <r>
    <s v="BHQ07C2"/>
    <s v="Total Floor Area for which Permission Granted"/>
    <s v="20084"/>
    <s v="2008Q4"/>
    <s v="212"/>
    <s v="Other non-residential buildings"/>
    <s v="2"/>
    <s v="Extensions"/>
    <s v="000 Sq Metres"/>
    <s v=""/>
  </r>
  <r>
    <s v="BHQ07C2"/>
    <s v="Total Floor Area for which Permission Granted"/>
    <s v="20084"/>
    <s v="2008Q4"/>
    <s v="212"/>
    <s v="Other non-residential buildings"/>
    <s v="3"/>
    <s v="Alteration, conversion and renovation"/>
    <s v="000 Sq Metres"/>
    <s v=""/>
  </r>
  <r>
    <s v="BHQ07C2"/>
    <s v="Total Floor Area for which Permission Granted"/>
    <s v="20084"/>
    <s v="2008Q4"/>
    <s v="213"/>
    <s v="Office development, buildings for financing and insurance"/>
    <s v="-"/>
    <s v="All types of construction"/>
    <s v="000 Sq Metres"/>
    <n v="133"/>
  </r>
  <r>
    <s v="BHQ07C2"/>
    <s v="Total Floor Area for which Permission Granted"/>
    <s v="20084"/>
    <s v="2008Q4"/>
    <s v="213"/>
    <s v="Office development, buildings for financing and insurance"/>
    <s v="1"/>
    <s v="New construction"/>
    <s v="000 Sq Metres"/>
    <n v="121"/>
  </r>
  <r>
    <s v="BHQ07C2"/>
    <s v="Total Floor Area for which Permission Granted"/>
    <s v="20084"/>
    <s v="2008Q4"/>
    <s v="213"/>
    <s v="Office development, buildings for financing and insurance"/>
    <s v="2"/>
    <s v="Extensions"/>
    <s v="000 Sq Metres"/>
    <n v="12"/>
  </r>
  <r>
    <s v="BHQ07C2"/>
    <s v="Total Floor Area for which Permission Granted"/>
    <s v="20084"/>
    <s v="2008Q4"/>
    <s v="213"/>
    <s v="Office development, buildings for financing and insurance"/>
    <s v="3"/>
    <s v="Alteration, conversion and renovation"/>
    <s v="000 Sq Metres"/>
    <s v=""/>
  </r>
  <r>
    <s v="BHQ07C2"/>
    <s v="Total Floor Area for which Permission Granted"/>
    <s v="20084"/>
    <s v="2008Q4"/>
    <s v="214"/>
    <s v="Creche"/>
    <s v="-"/>
    <s v="All types of construction"/>
    <s v="000 Sq Metres"/>
    <n v="20"/>
  </r>
  <r>
    <s v="BHQ07C2"/>
    <s v="Total Floor Area for which Permission Granted"/>
    <s v="20084"/>
    <s v="2008Q4"/>
    <s v="214"/>
    <s v="Creche"/>
    <s v="1"/>
    <s v="New construction"/>
    <s v="000 Sq Metres"/>
    <n v="19"/>
  </r>
  <r>
    <s v="BHQ07C2"/>
    <s v="Total Floor Area for which Permission Granted"/>
    <s v="20084"/>
    <s v="2008Q4"/>
    <s v="214"/>
    <s v="Creche"/>
    <s v="2"/>
    <s v="Extensions"/>
    <s v="000 Sq Metres"/>
    <n v="1"/>
  </r>
  <r>
    <s v="BHQ07C2"/>
    <s v="Total Floor Area for which Permission Granted"/>
    <s v="20084"/>
    <s v="2008Q4"/>
    <s v="214"/>
    <s v="Creche"/>
    <s v="3"/>
    <s v="Alteration, conversion and renovation"/>
    <s v="000 Sq Metres"/>
    <s v=""/>
  </r>
  <r>
    <s v="BHQ07C2"/>
    <s v="Total Floor Area for which Permission Granted"/>
    <s v="20091"/>
    <s v="2009Q1"/>
    <s v="200"/>
    <s v="All non residential buildings"/>
    <s v="-"/>
    <s v="All types of construction"/>
    <s v="000 Sq Metres"/>
    <n v="1174"/>
  </r>
  <r>
    <s v="BHQ07C2"/>
    <s v="Total Floor Area for which Permission Granted"/>
    <s v="20091"/>
    <s v="2009Q1"/>
    <s v="200"/>
    <s v="All non residential buildings"/>
    <s v="1"/>
    <s v="New construction"/>
    <s v="000 Sq Metres"/>
    <n v="868"/>
  </r>
  <r>
    <s v="BHQ07C2"/>
    <s v="Total Floor Area for which Permission Granted"/>
    <s v="20091"/>
    <s v="2009Q1"/>
    <s v="200"/>
    <s v="All non residential buildings"/>
    <s v="2"/>
    <s v="Extensions"/>
    <s v="000 Sq Metres"/>
    <n v="305"/>
  </r>
  <r>
    <s v="BHQ07C2"/>
    <s v="Total Floor Area for which Permission Granted"/>
    <s v="20091"/>
    <s v="2009Q1"/>
    <s v="200"/>
    <s v="All non residential buildings"/>
    <s v="3"/>
    <s v="Alteration, conversion and renovation"/>
    <s v="000 Sq Metres"/>
    <s v=""/>
  </r>
  <r>
    <s v="BHQ07C2"/>
    <s v="Total Floor Area for which Permission Granted"/>
    <s v="20091"/>
    <s v="2009Q1"/>
    <s v="201"/>
    <s v="Buildings for agriculture, forestry, horticulture, fruit-growing, viniculture and fishery purposes"/>
    <s v="-"/>
    <s v="All types of construction"/>
    <s v="000 Sq Metres"/>
    <n v="90"/>
  </r>
  <r>
    <s v="BHQ07C2"/>
    <s v="Total Floor Area for which Permission Granted"/>
    <s v="20091"/>
    <s v="2009Q1"/>
    <s v="201"/>
    <s v="Buildings for agriculture, forestry, horticulture, fruit-growing, viniculture and fishery purposes"/>
    <s v="1"/>
    <s v="New construction"/>
    <s v="000 Sq Metres"/>
    <n v="83"/>
  </r>
  <r>
    <s v="BHQ07C2"/>
    <s v="Total Floor Area for which Permission Granted"/>
    <s v="20091"/>
    <s v="2009Q1"/>
    <s v="201"/>
    <s v="Buildings for agriculture, forestry, horticulture, fruit-growing, viniculture and fishery purposes"/>
    <s v="2"/>
    <s v="Extensions"/>
    <s v="000 Sq Metres"/>
    <n v="7"/>
  </r>
  <r>
    <s v="BHQ07C2"/>
    <s v="Total Floor Area for which Permission Granted"/>
    <s v="20091"/>
    <s v="2009Q1"/>
    <s v="201"/>
    <s v="Buildings for agriculture, forestry, horticulture, fruit-growing, viniculture and fishery purposes"/>
    <s v="3"/>
    <s v="Alteration, conversion and renovation"/>
    <s v="000 Sq Metres"/>
    <s v=""/>
  </r>
  <r>
    <s v="BHQ07C2"/>
    <s v="Total Floor Area for which Permission Granted"/>
    <s v="20091"/>
    <s v="2009Q1"/>
    <s v="202"/>
    <s v="Buildings for mining, energy and water"/>
    <s v="-"/>
    <s v="All types of construction"/>
    <s v="000 Sq Metres"/>
    <n v="1"/>
  </r>
  <r>
    <s v="BHQ07C2"/>
    <s v="Total Floor Area for which Permission Granted"/>
    <s v="20091"/>
    <s v="2009Q1"/>
    <s v="202"/>
    <s v="Buildings for mining, energy and water"/>
    <s v="1"/>
    <s v="New construction"/>
    <s v="000 Sq Metres"/>
    <n v="1"/>
  </r>
  <r>
    <s v="BHQ07C2"/>
    <s v="Total Floor Area for which Permission Granted"/>
    <s v="20091"/>
    <s v="2009Q1"/>
    <s v="202"/>
    <s v="Buildings for mining, energy and water"/>
    <s v="2"/>
    <s v="Extensions"/>
    <s v="000 Sq Metres"/>
    <n v="0"/>
  </r>
  <r>
    <s v="BHQ07C2"/>
    <s v="Total Floor Area for which Permission Granted"/>
    <s v="20091"/>
    <s v="2009Q1"/>
    <s v="202"/>
    <s v="Buildings for mining, energy and water"/>
    <s v="3"/>
    <s v="Alteration, conversion and renovation"/>
    <s v="000 Sq Metres"/>
    <s v=""/>
  </r>
  <r>
    <s v="BHQ07C2"/>
    <s v="Total Floor Area for which Permission Granted"/>
    <s v="20091"/>
    <s v="2009Q1"/>
    <s v="203"/>
    <s v="Buildings for industry and manufacturing handicraft"/>
    <s v="-"/>
    <s v="All types of construction"/>
    <s v="000 Sq Metres"/>
    <n v="132"/>
  </r>
  <r>
    <s v="BHQ07C2"/>
    <s v="Total Floor Area for which Permission Granted"/>
    <s v="20091"/>
    <s v="2009Q1"/>
    <s v="203"/>
    <s v="Buildings for industry and manufacturing handicraft"/>
    <s v="1"/>
    <s v="New construction"/>
    <s v="000 Sq Metres"/>
    <n v="100"/>
  </r>
  <r>
    <s v="BHQ07C2"/>
    <s v="Total Floor Area for which Permission Granted"/>
    <s v="20091"/>
    <s v="2009Q1"/>
    <s v="203"/>
    <s v="Buildings for industry and manufacturing handicraft"/>
    <s v="2"/>
    <s v="Extensions"/>
    <s v="000 Sq Metres"/>
    <n v="31"/>
  </r>
  <r>
    <s v="BHQ07C2"/>
    <s v="Total Floor Area for which Permission Granted"/>
    <s v="20091"/>
    <s v="2009Q1"/>
    <s v="203"/>
    <s v="Buildings for industry and manufacturing handicraft"/>
    <s v="3"/>
    <s v="Alteration, conversion and renovation"/>
    <s v="000 Sq Metres"/>
    <s v=""/>
  </r>
  <r>
    <s v="BHQ07C2"/>
    <s v="Total Floor Area for which Permission Granted"/>
    <s v="20091"/>
    <s v="2009Q1"/>
    <s v="204"/>
    <s v="Hotels, restaurants and cafes"/>
    <s v="-"/>
    <s v="All types of construction"/>
    <s v="000 Sq Metres"/>
    <n v="65"/>
  </r>
  <r>
    <s v="BHQ07C2"/>
    <s v="Total Floor Area for which Permission Granted"/>
    <s v="20091"/>
    <s v="2009Q1"/>
    <s v="204"/>
    <s v="Hotels, restaurants and cafes"/>
    <s v="1"/>
    <s v="New construction"/>
    <s v="000 Sq Metres"/>
    <n v="50"/>
  </r>
  <r>
    <s v="BHQ07C2"/>
    <s v="Total Floor Area for which Permission Granted"/>
    <s v="20091"/>
    <s v="2009Q1"/>
    <s v="204"/>
    <s v="Hotels, restaurants and cafes"/>
    <s v="2"/>
    <s v="Extensions"/>
    <s v="000 Sq Metres"/>
    <n v="15"/>
  </r>
  <r>
    <s v="BHQ07C2"/>
    <s v="Total Floor Area for which Permission Granted"/>
    <s v="20091"/>
    <s v="2009Q1"/>
    <s v="204"/>
    <s v="Hotels, restaurants and cafes"/>
    <s v="3"/>
    <s v="Alteration, conversion and renovation"/>
    <s v="000 Sq Metres"/>
    <s v=""/>
  </r>
  <r>
    <s v="BHQ07C2"/>
    <s v="Total Floor Area for which Permission Granted"/>
    <s v="20091"/>
    <s v="2009Q1"/>
    <s v="205"/>
    <s v="Buildings for transport"/>
    <s v="-"/>
    <s v="All types of construction"/>
    <s v="000 Sq Metres"/>
    <n v="47"/>
  </r>
  <r>
    <s v="BHQ07C2"/>
    <s v="Total Floor Area for which Permission Granted"/>
    <s v="20091"/>
    <s v="2009Q1"/>
    <s v="205"/>
    <s v="Buildings for transport"/>
    <s v="1"/>
    <s v="New construction"/>
    <s v="000 Sq Metres"/>
    <n v="43"/>
  </r>
  <r>
    <s v="BHQ07C2"/>
    <s v="Total Floor Area for which Permission Granted"/>
    <s v="20091"/>
    <s v="2009Q1"/>
    <s v="205"/>
    <s v="Buildings for transport"/>
    <s v="2"/>
    <s v="Extensions"/>
    <s v="000 Sq Metres"/>
    <n v="4"/>
  </r>
  <r>
    <s v="BHQ07C2"/>
    <s v="Total Floor Area for which Permission Granted"/>
    <s v="20091"/>
    <s v="2009Q1"/>
    <s v="205"/>
    <s v="Buildings for transport"/>
    <s v="3"/>
    <s v="Alteration, conversion and renovation"/>
    <s v="000 Sq Metres"/>
    <s v=""/>
  </r>
  <r>
    <s v="BHQ07C2"/>
    <s v="Total Floor Area for which Permission Granted"/>
    <s v="20091"/>
    <s v="2009Q1"/>
    <s v="206"/>
    <s v="Buildings for trade and administration buildings for other economic activities"/>
    <s v="-"/>
    <s v="All types of construction"/>
    <s v="000 Sq Metres"/>
    <n v="526"/>
  </r>
  <r>
    <s v="BHQ07C2"/>
    <s v="Total Floor Area for which Permission Granted"/>
    <s v="20091"/>
    <s v="2009Q1"/>
    <s v="206"/>
    <s v="Buildings for trade and administration buildings for other economic activities"/>
    <s v="1"/>
    <s v="New construction"/>
    <s v="000 Sq Metres"/>
    <n v="325"/>
  </r>
  <r>
    <s v="BHQ07C2"/>
    <s v="Total Floor Area for which Permission Granted"/>
    <s v="20091"/>
    <s v="2009Q1"/>
    <s v="206"/>
    <s v="Buildings for trade and administration buildings for other economic activities"/>
    <s v="2"/>
    <s v="Extensions"/>
    <s v="000 Sq Metres"/>
    <n v="201"/>
  </r>
  <r>
    <s v="BHQ07C2"/>
    <s v="Total Floor Area for which Permission Granted"/>
    <s v="20091"/>
    <s v="2009Q1"/>
    <s v="206"/>
    <s v="Buildings for trade and administration buildings for other economic activities"/>
    <s v="3"/>
    <s v="Alteration, conversion and renovation"/>
    <s v="000 Sq Metres"/>
    <s v=""/>
  </r>
  <r>
    <s v="BHQ07C2"/>
    <s v="Total Floor Area for which Permission Granted"/>
    <s v="20091"/>
    <s v="2009Q1"/>
    <s v="207"/>
    <s v="Public administration and public buildings for special purposes"/>
    <s v="-"/>
    <s v="All types of construction"/>
    <s v="000 Sq Metres"/>
    <n v="5"/>
  </r>
  <r>
    <s v="BHQ07C2"/>
    <s v="Total Floor Area for which Permission Granted"/>
    <s v="20091"/>
    <s v="2009Q1"/>
    <s v="207"/>
    <s v="Public administration and public buildings for special purposes"/>
    <s v="1"/>
    <s v="New construction"/>
    <s v="000 Sq Metres"/>
    <n v="4"/>
  </r>
  <r>
    <s v="BHQ07C2"/>
    <s v="Total Floor Area for which Permission Granted"/>
    <s v="20091"/>
    <s v="2009Q1"/>
    <s v="207"/>
    <s v="Public administration and public buildings for special purposes"/>
    <s v="2"/>
    <s v="Extensions"/>
    <s v="000 Sq Metres"/>
    <n v="1"/>
  </r>
  <r>
    <s v="BHQ07C2"/>
    <s v="Total Floor Area for which Permission Granted"/>
    <s v="20091"/>
    <s v="2009Q1"/>
    <s v="207"/>
    <s v="Public administration and public buildings for special purposes"/>
    <s v="3"/>
    <s v="Alteration, conversion and renovation"/>
    <s v="000 Sq Metres"/>
    <s v=""/>
  </r>
  <r>
    <s v="BHQ07C2"/>
    <s v="Total Floor Area for which Permission Granted"/>
    <s v="20091"/>
    <s v="2009Q1"/>
    <s v="208"/>
    <s v="Buildings for health and welfare"/>
    <s v="-"/>
    <s v="All types of construction"/>
    <s v="000 Sq Metres"/>
    <n v="62"/>
  </r>
  <r>
    <s v="BHQ07C2"/>
    <s v="Total Floor Area for which Permission Granted"/>
    <s v="20091"/>
    <s v="2009Q1"/>
    <s v="208"/>
    <s v="Buildings for health and welfare"/>
    <s v="1"/>
    <s v="New construction"/>
    <s v="000 Sq Metres"/>
    <n v="54"/>
  </r>
  <r>
    <s v="BHQ07C2"/>
    <s v="Total Floor Area for which Permission Granted"/>
    <s v="20091"/>
    <s v="2009Q1"/>
    <s v="208"/>
    <s v="Buildings for health and welfare"/>
    <s v="2"/>
    <s v="Extensions"/>
    <s v="000 Sq Metres"/>
    <n v="8"/>
  </r>
  <r>
    <s v="BHQ07C2"/>
    <s v="Total Floor Area for which Permission Granted"/>
    <s v="20091"/>
    <s v="2009Q1"/>
    <s v="208"/>
    <s v="Buildings for health and welfare"/>
    <s v="3"/>
    <s v="Alteration, conversion and renovation"/>
    <s v="000 Sq Metres"/>
    <s v=""/>
  </r>
  <r>
    <s v="BHQ07C2"/>
    <s v="Total Floor Area for which Permission Granted"/>
    <s v="20091"/>
    <s v="2009Q1"/>
    <s v="209"/>
    <s v="Buildings for entertainment and recreation"/>
    <s v="-"/>
    <s v="All types of construction"/>
    <s v="000 Sq Metres"/>
    <n v="51"/>
  </r>
  <r>
    <s v="BHQ07C2"/>
    <s v="Total Floor Area for which Permission Granted"/>
    <s v="20091"/>
    <s v="2009Q1"/>
    <s v="209"/>
    <s v="Buildings for entertainment and recreation"/>
    <s v="1"/>
    <s v="New construction"/>
    <s v="000 Sq Metres"/>
    <n v="45"/>
  </r>
  <r>
    <s v="BHQ07C2"/>
    <s v="Total Floor Area for which Permission Granted"/>
    <s v="20091"/>
    <s v="2009Q1"/>
    <s v="209"/>
    <s v="Buildings for entertainment and recreation"/>
    <s v="2"/>
    <s v="Extensions"/>
    <s v="000 Sq Metres"/>
    <n v="6"/>
  </r>
  <r>
    <s v="BHQ07C2"/>
    <s v="Total Floor Area for which Permission Granted"/>
    <s v="20091"/>
    <s v="2009Q1"/>
    <s v="209"/>
    <s v="Buildings for entertainment and recreation"/>
    <s v="3"/>
    <s v="Alteration, conversion and renovation"/>
    <s v="000 Sq Metres"/>
    <s v=""/>
  </r>
  <r>
    <s v="BHQ07C2"/>
    <s v="Total Floor Area for which Permission Granted"/>
    <s v="20091"/>
    <s v="2009Q1"/>
    <s v="210"/>
    <s v="Buildings for education, culture, science and research"/>
    <s v="-"/>
    <s v="All types of construction"/>
    <s v="000 Sq Metres"/>
    <n v="55"/>
  </r>
  <r>
    <s v="BHQ07C2"/>
    <s v="Total Floor Area for which Permission Granted"/>
    <s v="20091"/>
    <s v="2009Q1"/>
    <s v="210"/>
    <s v="Buildings for education, culture, science and research"/>
    <s v="1"/>
    <s v="New construction"/>
    <s v="000 Sq Metres"/>
    <n v="33"/>
  </r>
  <r>
    <s v="BHQ07C2"/>
    <s v="Total Floor Area for which Permission Granted"/>
    <s v="20091"/>
    <s v="2009Q1"/>
    <s v="210"/>
    <s v="Buildings for education, culture, science and research"/>
    <s v="2"/>
    <s v="Extensions"/>
    <s v="000 Sq Metres"/>
    <n v="22"/>
  </r>
  <r>
    <s v="BHQ07C2"/>
    <s v="Total Floor Area for which Permission Granted"/>
    <s v="20091"/>
    <s v="2009Q1"/>
    <s v="210"/>
    <s v="Buildings for education, culture, science and research"/>
    <s v="3"/>
    <s v="Alteration, conversion and renovation"/>
    <s v="000 Sq Metres"/>
    <s v=""/>
  </r>
  <r>
    <s v="BHQ07C2"/>
    <s v="Total Floor Area for which Permission Granted"/>
    <s v="20091"/>
    <s v="2009Q1"/>
    <s v="211"/>
    <s v="Buildings for religious and funerary"/>
    <s v="-"/>
    <s v="All types of construction"/>
    <s v="000 Sq Metres"/>
    <n v="6"/>
  </r>
  <r>
    <s v="BHQ07C2"/>
    <s v="Total Floor Area for which Permission Granted"/>
    <s v="20091"/>
    <s v="2009Q1"/>
    <s v="211"/>
    <s v="Buildings for religious and funerary"/>
    <s v="1"/>
    <s v="New construction"/>
    <s v="000 Sq Metres"/>
    <n v="4"/>
  </r>
  <r>
    <s v="BHQ07C2"/>
    <s v="Total Floor Area for which Permission Granted"/>
    <s v="20091"/>
    <s v="2009Q1"/>
    <s v="211"/>
    <s v="Buildings for religious and funerary"/>
    <s v="2"/>
    <s v="Extensions"/>
    <s v="000 Sq Metres"/>
    <n v="1"/>
  </r>
  <r>
    <s v="BHQ07C2"/>
    <s v="Total Floor Area for which Permission Granted"/>
    <s v="20091"/>
    <s v="2009Q1"/>
    <s v="211"/>
    <s v="Buildings for religious and funerary"/>
    <s v="3"/>
    <s v="Alteration, conversion and renovation"/>
    <s v="000 Sq Metres"/>
    <s v=""/>
  </r>
  <r>
    <s v="BHQ07C2"/>
    <s v="Total Floor Area for which Permission Granted"/>
    <s v="20091"/>
    <s v="2009Q1"/>
    <s v="212"/>
    <s v="Other non-residential buildings"/>
    <s v="-"/>
    <s v="All types of construction"/>
    <s v="000 Sq Metres"/>
    <n v="0"/>
  </r>
  <r>
    <s v="BHQ07C2"/>
    <s v="Total Floor Area for which Permission Granted"/>
    <s v="20091"/>
    <s v="2009Q1"/>
    <s v="212"/>
    <s v="Other non-residential buildings"/>
    <s v="1"/>
    <s v="New construction"/>
    <s v="000 Sq Metres"/>
    <n v="0"/>
  </r>
  <r>
    <s v="BHQ07C2"/>
    <s v="Total Floor Area for which Permission Granted"/>
    <s v="20091"/>
    <s v="2009Q1"/>
    <s v="212"/>
    <s v="Other non-residential buildings"/>
    <s v="2"/>
    <s v="Extensions"/>
    <s v="000 Sq Metres"/>
    <s v=""/>
  </r>
  <r>
    <s v="BHQ07C2"/>
    <s v="Total Floor Area for which Permission Granted"/>
    <s v="20091"/>
    <s v="2009Q1"/>
    <s v="212"/>
    <s v="Other non-residential buildings"/>
    <s v="3"/>
    <s v="Alteration, conversion and renovation"/>
    <s v="000 Sq Metres"/>
    <s v=""/>
  </r>
  <r>
    <s v="BHQ07C2"/>
    <s v="Total Floor Area for which Permission Granted"/>
    <s v="20091"/>
    <s v="2009Q1"/>
    <s v="213"/>
    <s v="Office development, buildings for financing and insurance"/>
    <s v="-"/>
    <s v="All types of construction"/>
    <s v="000 Sq Metres"/>
    <n v="115"/>
  </r>
  <r>
    <s v="BHQ07C2"/>
    <s v="Total Floor Area for which Permission Granted"/>
    <s v="20091"/>
    <s v="2009Q1"/>
    <s v="213"/>
    <s v="Office development, buildings for financing and insurance"/>
    <s v="1"/>
    <s v="New construction"/>
    <s v="000 Sq Metres"/>
    <n v="108"/>
  </r>
  <r>
    <s v="BHQ07C2"/>
    <s v="Total Floor Area for which Permission Granted"/>
    <s v="20091"/>
    <s v="2009Q1"/>
    <s v="213"/>
    <s v="Office development, buildings for financing and insurance"/>
    <s v="2"/>
    <s v="Extensions"/>
    <s v="000 Sq Metres"/>
    <n v="8"/>
  </r>
  <r>
    <s v="BHQ07C2"/>
    <s v="Total Floor Area for which Permission Granted"/>
    <s v="20091"/>
    <s v="2009Q1"/>
    <s v="213"/>
    <s v="Office development, buildings for financing and insurance"/>
    <s v="3"/>
    <s v="Alteration, conversion and renovation"/>
    <s v="000 Sq Metres"/>
    <s v=""/>
  </r>
  <r>
    <s v="BHQ07C2"/>
    <s v="Total Floor Area for which Permission Granted"/>
    <s v="20091"/>
    <s v="2009Q1"/>
    <s v="214"/>
    <s v="Creche"/>
    <s v="-"/>
    <s v="All types of construction"/>
    <s v="000 Sq Metres"/>
    <n v="19"/>
  </r>
  <r>
    <s v="BHQ07C2"/>
    <s v="Total Floor Area for which Permission Granted"/>
    <s v="20091"/>
    <s v="2009Q1"/>
    <s v="214"/>
    <s v="Creche"/>
    <s v="1"/>
    <s v="New construction"/>
    <s v="000 Sq Metres"/>
    <n v="18"/>
  </r>
  <r>
    <s v="BHQ07C2"/>
    <s v="Total Floor Area for which Permission Granted"/>
    <s v="20091"/>
    <s v="2009Q1"/>
    <s v="214"/>
    <s v="Creche"/>
    <s v="2"/>
    <s v="Extensions"/>
    <s v="000 Sq Metres"/>
    <n v="1"/>
  </r>
  <r>
    <s v="BHQ07C2"/>
    <s v="Total Floor Area for which Permission Granted"/>
    <s v="20091"/>
    <s v="2009Q1"/>
    <s v="214"/>
    <s v="Creche"/>
    <s v="3"/>
    <s v="Alteration, conversion and renovation"/>
    <s v="000 Sq Metres"/>
    <s v=""/>
  </r>
  <r>
    <s v="BHQ07C2"/>
    <s v="Total Floor Area for which Permission Granted"/>
    <s v="20092"/>
    <s v="2009Q2"/>
    <s v="200"/>
    <s v="All non residential buildings"/>
    <s v="-"/>
    <s v="All types of construction"/>
    <s v="000 Sq Metres"/>
    <n v="1015"/>
  </r>
  <r>
    <s v="BHQ07C2"/>
    <s v="Total Floor Area for which Permission Granted"/>
    <s v="20092"/>
    <s v="2009Q2"/>
    <s v="200"/>
    <s v="All non residential buildings"/>
    <s v="1"/>
    <s v="New construction"/>
    <s v="000 Sq Metres"/>
    <n v="873"/>
  </r>
  <r>
    <s v="BHQ07C2"/>
    <s v="Total Floor Area for which Permission Granted"/>
    <s v="20092"/>
    <s v="2009Q2"/>
    <s v="200"/>
    <s v="All non residential buildings"/>
    <s v="2"/>
    <s v="Extensions"/>
    <s v="000 Sq Metres"/>
    <n v="142"/>
  </r>
  <r>
    <s v="BHQ07C2"/>
    <s v="Total Floor Area for which Permission Granted"/>
    <s v="20092"/>
    <s v="2009Q2"/>
    <s v="200"/>
    <s v="All non residential buildings"/>
    <s v="3"/>
    <s v="Alteration, conversion and renovation"/>
    <s v="000 Sq Metres"/>
    <s v=""/>
  </r>
  <r>
    <s v="BHQ07C2"/>
    <s v="Total Floor Area for which Permission Granted"/>
    <s v="20092"/>
    <s v="2009Q2"/>
    <s v="201"/>
    <s v="Buildings for agriculture, forestry, horticulture, fruit-growing, viniculture and fishery purposes"/>
    <s v="-"/>
    <s v="All types of construction"/>
    <s v="000 Sq Metres"/>
    <n v="166"/>
  </r>
  <r>
    <s v="BHQ07C2"/>
    <s v="Total Floor Area for which Permission Granted"/>
    <s v="20092"/>
    <s v="2009Q2"/>
    <s v="201"/>
    <s v="Buildings for agriculture, forestry, horticulture, fruit-growing, viniculture and fishery purposes"/>
    <s v="1"/>
    <s v="New construction"/>
    <s v="000 Sq Metres"/>
    <n v="158"/>
  </r>
  <r>
    <s v="BHQ07C2"/>
    <s v="Total Floor Area for which Permission Granted"/>
    <s v="20092"/>
    <s v="2009Q2"/>
    <s v="201"/>
    <s v="Buildings for agriculture, forestry, horticulture, fruit-growing, viniculture and fishery purposes"/>
    <s v="2"/>
    <s v="Extensions"/>
    <s v="000 Sq Metres"/>
    <n v="8"/>
  </r>
  <r>
    <s v="BHQ07C2"/>
    <s v="Total Floor Area for which Permission Granted"/>
    <s v="20092"/>
    <s v="2009Q2"/>
    <s v="201"/>
    <s v="Buildings for agriculture, forestry, horticulture, fruit-growing, viniculture and fishery purposes"/>
    <s v="3"/>
    <s v="Alteration, conversion and renovation"/>
    <s v="000 Sq Metres"/>
    <s v=""/>
  </r>
  <r>
    <s v="BHQ07C2"/>
    <s v="Total Floor Area for which Permission Granted"/>
    <s v="20092"/>
    <s v="2009Q2"/>
    <s v="202"/>
    <s v="Buildings for mining, energy and water"/>
    <s v="-"/>
    <s v="All types of construction"/>
    <s v="000 Sq Metres"/>
    <n v="4"/>
  </r>
  <r>
    <s v="BHQ07C2"/>
    <s v="Total Floor Area for which Permission Granted"/>
    <s v="20092"/>
    <s v="2009Q2"/>
    <s v="202"/>
    <s v="Buildings for mining, energy and water"/>
    <s v="1"/>
    <s v="New construction"/>
    <s v="000 Sq Metres"/>
    <n v="4"/>
  </r>
  <r>
    <s v="BHQ07C2"/>
    <s v="Total Floor Area for which Permission Granted"/>
    <s v="20092"/>
    <s v="2009Q2"/>
    <s v="202"/>
    <s v="Buildings for mining, energy and water"/>
    <s v="2"/>
    <s v="Extensions"/>
    <s v="000 Sq Metres"/>
    <n v="0"/>
  </r>
  <r>
    <s v="BHQ07C2"/>
    <s v="Total Floor Area for which Permission Granted"/>
    <s v="20092"/>
    <s v="2009Q2"/>
    <s v="202"/>
    <s v="Buildings for mining, energy and water"/>
    <s v="3"/>
    <s v="Alteration, conversion and renovation"/>
    <s v="000 Sq Metres"/>
    <s v=""/>
  </r>
  <r>
    <s v="BHQ07C2"/>
    <s v="Total Floor Area for which Permission Granted"/>
    <s v="20092"/>
    <s v="2009Q2"/>
    <s v="203"/>
    <s v="Buildings for industry and manufacturing handicraft"/>
    <s v="-"/>
    <s v="All types of construction"/>
    <s v="000 Sq Metres"/>
    <n v="78"/>
  </r>
  <r>
    <s v="BHQ07C2"/>
    <s v="Total Floor Area for which Permission Granted"/>
    <s v="20092"/>
    <s v="2009Q2"/>
    <s v="203"/>
    <s v="Buildings for industry and manufacturing handicraft"/>
    <s v="1"/>
    <s v="New construction"/>
    <s v="000 Sq Metres"/>
    <n v="55"/>
  </r>
  <r>
    <s v="BHQ07C2"/>
    <s v="Total Floor Area for which Permission Granted"/>
    <s v="20092"/>
    <s v="2009Q2"/>
    <s v="203"/>
    <s v="Buildings for industry and manufacturing handicraft"/>
    <s v="2"/>
    <s v="Extensions"/>
    <s v="000 Sq Metres"/>
    <n v="23"/>
  </r>
  <r>
    <s v="BHQ07C2"/>
    <s v="Total Floor Area for which Permission Granted"/>
    <s v="20092"/>
    <s v="2009Q2"/>
    <s v="203"/>
    <s v="Buildings for industry and manufacturing handicraft"/>
    <s v="3"/>
    <s v="Alteration, conversion and renovation"/>
    <s v="000 Sq Metres"/>
    <s v=""/>
  </r>
  <r>
    <s v="BHQ07C2"/>
    <s v="Total Floor Area for which Permission Granted"/>
    <s v="20092"/>
    <s v="2009Q2"/>
    <s v="204"/>
    <s v="Hotels, restaurants and cafes"/>
    <s v="-"/>
    <s v="All types of construction"/>
    <s v="000 Sq Metres"/>
    <n v="29"/>
  </r>
  <r>
    <s v="BHQ07C2"/>
    <s v="Total Floor Area for which Permission Granted"/>
    <s v="20092"/>
    <s v="2009Q2"/>
    <s v="204"/>
    <s v="Hotels, restaurants and cafes"/>
    <s v="1"/>
    <s v="New construction"/>
    <s v="000 Sq Metres"/>
    <n v="15"/>
  </r>
  <r>
    <s v="BHQ07C2"/>
    <s v="Total Floor Area for which Permission Granted"/>
    <s v="20092"/>
    <s v="2009Q2"/>
    <s v="204"/>
    <s v="Hotels, restaurants and cafes"/>
    <s v="2"/>
    <s v="Extensions"/>
    <s v="000 Sq Metres"/>
    <n v="14"/>
  </r>
  <r>
    <s v="BHQ07C2"/>
    <s v="Total Floor Area for which Permission Granted"/>
    <s v="20092"/>
    <s v="2009Q2"/>
    <s v="204"/>
    <s v="Hotels, restaurants and cafes"/>
    <s v="3"/>
    <s v="Alteration, conversion and renovation"/>
    <s v="000 Sq Metres"/>
    <s v=""/>
  </r>
  <r>
    <s v="BHQ07C2"/>
    <s v="Total Floor Area for which Permission Granted"/>
    <s v="20092"/>
    <s v="2009Q2"/>
    <s v="205"/>
    <s v="Buildings for transport"/>
    <s v="-"/>
    <s v="All types of construction"/>
    <s v="000 Sq Metres"/>
    <n v="45"/>
  </r>
  <r>
    <s v="BHQ07C2"/>
    <s v="Total Floor Area for which Permission Granted"/>
    <s v="20092"/>
    <s v="2009Q2"/>
    <s v="205"/>
    <s v="Buildings for transport"/>
    <s v="1"/>
    <s v="New construction"/>
    <s v="000 Sq Metres"/>
    <n v="43"/>
  </r>
  <r>
    <s v="BHQ07C2"/>
    <s v="Total Floor Area for which Permission Granted"/>
    <s v="20092"/>
    <s v="2009Q2"/>
    <s v="205"/>
    <s v="Buildings for transport"/>
    <s v="2"/>
    <s v="Extensions"/>
    <s v="000 Sq Metres"/>
    <n v="2"/>
  </r>
  <r>
    <s v="BHQ07C2"/>
    <s v="Total Floor Area for which Permission Granted"/>
    <s v="20092"/>
    <s v="2009Q2"/>
    <s v="205"/>
    <s v="Buildings for transport"/>
    <s v="3"/>
    <s v="Alteration, conversion and renovation"/>
    <s v="000 Sq Metres"/>
    <s v=""/>
  </r>
  <r>
    <s v="BHQ07C2"/>
    <s v="Total Floor Area for which Permission Granted"/>
    <s v="20092"/>
    <s v="2009Q2"/>
    <s v="206"/>
    <s v="Buildings for trade and administration buildings for other economic activities"/>
    <s v="-"/>
    <s v="All types of construction"/>
    <s v="000 Sq Metres"/>
    <n v="244"/>
  </r>
  <r>
    <s v="BHQ07C2"/>
    <s v="Total Floor Area for which Permission Granted"/>
    <s v="20092"/>
    <s v="2009Q2"/>
    <s v="206"/>
    <s v="Buildings for trade and administration buildings for other economic activities"/>
    <s v="1"/>
    <s v="New construction"/>
    <s v="000 Sq Metres"/>
    <n v="213"/>
  </r>
  <r>
    <s v="BHQ07C2"/>
    <s v="Total Floor Area for which Permission Granted"/>
    <s v="20092"/>
    <s v="2009Q2"/>
    <s v="206"/>
    <s v="Buildings for trade and administration buildings for other economic activities"/>
    <s v="2"/>
    <s v="Extensions"/>
    <s v="000 Sq Metres"/>
    <n v="31"/>
  </r>
  <r>
    <s v="BHQ07C2"/>
    <s v="Total Floor Area for which Permission Granted"/>
    <s v="20092"/>
    <s v="2009Q2"/>
    <s v="206"/>
    <s v="Buildings for trade and administration buildings for other economic activities"/>
    <s v="3"/>
    <s v="Alteration, conversion and renovation"/>
    <s v="000 Sq Metres"/>
    <s v=""/>
  </r>
  <r>
    <s v="BHQ07C2"/>
    <s v="Total Floor Area for which Permission Granted"/>
    <s v="20092"/>
    <s v="2009Q2"/>
    <s v="207"/>
    <s v="Public administration and public buildings for special purposes"/>
    <s v="-"/>
    <s v="All types of construction"/>
    <s v="000 Sq Metres"/>
    <n v="3"/>
  </r>
  <r>
    <s v="BHQ07C2"/>
    <s v="Total Floor Area for which Permission Granted"/>
    <s v="20092"/>
    <s v="2009Q2"/>
    <s v="207"/>
    <s v="Public administration and public buildings for special purposes"/>
    <s v="1"/>
    <s v="New construction"/>
    <s v="000 Sq Metres"/>
    <n v="2"/>
  </r>
  <r>
    <s v="BHQ07C2"/>
    <s v="Total Floor Area for which Permission Granted"/>
    <s v="20092"/>
    <s v="2009Q2"/>
    <s v="207"/>
    <s v="Public administration and public buildings for special purposes"/>
    <s v="2"/>
    <s v="Extensions"/>
    <s v="000 Sq Metres"/>
    <n v="1"/>
  </r>
  <r>
    <s v="BHQ07C2"/>
    <s v="Total Floor Area for which Permission Granted"/>
    <s v="20092"/>
    <s v="2009Q2"/>
    <s v="207"/>
    <s v="Public administration and public buildings for special purposes"/>
    <s v="3"/>
    <s v="Alteration, conversion and renovation"/>
    <s v="000 Sq Metres"/>
    <s v=""/>
  </r>
  <r>
    <s v="BHQ07C2"/>
    <s v="Total Floor Area for which Permission Granted"/>
    <s v="20092"/>
    <s v="2009Q2"/>
    <s v="208"/>
    <s v="Buildings for health and welfare"/>
    <s v="-"/>
    <s v="All types of construction"/>
    <s v="000 Sq Metres"/>
    <n v="123"/>
  </r>
  <r>
    <s v="BHQ07C2"/>
    <s v="Total Floor Area for which Permission Granted"/>
    <s v="20092"/>
    <s v="2009Q2"/>
    <s v="208"/>
    <s v="Buildings for health and welfare"/>
    <s v="1"/>
    <s v="New construction"/>
    <s v="000 Sq Metres"/>
    <n v="105"/>
  </r>
  <r>
    <s v="BHQ07C2"/>
    <s v="Total Floor Area for which Permission Granted"/>
    <s v="20092"/>
    <s v="2009Q2"/>
    <s v="208"/>
    <s v="Buildings for health and welfare"/>
    <s v="2"/>
    <s v="Extensions"/>
    <s v="000 Sq Metres"/>
    <n v="18"/>
  </r>
  <r>
    <s v="BHQ07C2"/>
    <s v="Total Floor Area for which Permission Granted"/>
    <s v="20092"/>
    <s v="2009Q2"/>
    <s v="208"/>
    <s v="Buildings for health and welfare"/>
    <s v="3"/>
    <s v="Alteration, conversion and renovation"/>
    <s v="000 Sq Metres"/>
    <s v=""/>
  </r>
  <r>
    <s v="BHQ07C2"/>
    <s v="Total Floor Area for which Permission Granted"/>
    <s v="20092"/>
    <s v="2009Q2"/>
    <s v="209"/>
    <s v="Buildings for entertainment and recreation"/>
    <s v="-"/>
    <s v="All types of construction"/>
    <s v="000 Sq Metres"/>
    <n v="71"/>
  </r>
  <r>
    <s v="BHQ07C2"/>
    <s v="Total Floor Area for which Permission Granted"/>
    <s v="20092"/>
    <s v="2009Q2"/>
    <s v="209"/>
    <s v="Buildings for entertainment and recreation"/>
    <s v="1"/>
    <s v="New construction"/>
    <s v="000 Sq Metres"/>
    <n v="65"/>
  </r>
  <r>
    <s v="BHQ07C2"/>
    <s v="Total Floor Area for which Permission Granted"/>
    <s v="20092"/>
    <s v="2009Q2"/>
    <s v="209"/>
    <s v="Buildings for entertainment and recreation"/>
    <s v="2"/>
    <s v="Extensions"/>
    <s v="000 Sq Metres"/>
    <n v="6"/>
  </r>
  <r>
    <s v="BHQ07C2"/>
    <s v="Total Floor Area for which Permission Granted"/>
    <s v="20092"/>
    <s v="2009Q2"/>
    <s v="209"/>
    <s v="Buildings for entertainment and recreation"/>
    <s v="3"/>
    <s v="Alteration, conversion and renovation"/>
    <s v="000 Sq Metres"/>
    <s v=""/>
  </r>
  <r>
    <s v="BHQ07C2"/>
    <s v="Total Floor Area for which Permission Granted"/>
    <s v="20092"/>
    <s v="2009Q2"/>
    <s v="210"/>
    <s v="Buildings for education, culture, science and research"/>
    <s v="-"/>
    <s v="All types of construction"/>
    <s v="000 Sq Metres"/>
    <n v="69"/>
  </r>
  <r>
    <s v="BHQ07C2"/>
    <s v="Total Floor Area for which Permission Granted"/>
    <s v="20092"/>
    <s v="2009Q2"/>
    <s v="210"/>
    <s v="Buildings for education, culture, science and research"/>
    <s v="1"/>
    <s v="New construction"/>
    <s v="000 Sq Metres"/>
    <n v="38"/>
  </r>
  <r>
    <s v="BHQ07C2"/>
    <s v="Total Floor Area for which Permission Granted"/>
    <s v="20092"/>
    <s v="2009Q2"/>
    <s v="210"/>
    <s v="Buildings for education, culture, science and research"/>
    <s v="2"/>
    <s v="Extensions"/>
    <s v="000 Sq Metres"/>
    <n v="31"/>
  </r>
  <r>
    <s v="BHQ07C2"/>
    <s v="Total Floor Area for which Permission Granted"/>
    <s v="20092"/>
    <s v="2009Q2"/>
    <s v="210"/>
    <s v="Buildings for education, culture, science and research"/>
    <s v="3"/>
    <s v="Alteration, conversion and renovation"/>
    <s v="000 Sq Metres"/>
    <s v=""/>
  </r>
  <r>
    <s v="BHQ07C2"/>
    <s v="Total Floor Area for which Permission Granted"/>
    <s v="20092"/>
    <s v="2009Q2"/>
    <s v="211"/>
    <s v="Buildings for religious and funerary"/>
    <s v="-"/>
    <s v="All types of construction"/>
    <s v="000 Sq Metres"/>
    <n v="4"/>
  </r>
  <r>
    <s v="BHQ07C2"/>
    <s v="Total Floor Area for which Permission Granted"/>
    <s v="20092"/>
    <s v="2009Q2"/>
    <s v="211"/>
    <s v="Buildings for religious and funerary"/>
    <s v="1"/>
    <s v="New construction"/>
    <s v="000 Sq Metres"/>
    <n v="2"/>
  </r>
  <r>
    <s v="BHQ07C2"/>
    <s v="Total Floor Area for which Permission Granted"/>
    <s v="20092"/>
    <s v="2009Q2"/>
    <s v="211"/>
    <s v="Buildings for religious and funerary"/>
    <s v="2"/>
    <s v="Extensions"/>
    <s v="000 Sq Metres"/>
    <n v="2"/>
  </r>
  <r>
    <s v="BHQ07C2"/>
    <s v="Total Floor Area for which Permission Granted"/>
    <s v="20092"/>
    <s v="2009Q2"/>
    <s v="211"/>
    <s v="Buildings for religious and funerary"/>
    <s v="3"/>
    <s v="Alteration, conversion and renovation"/>
    <s v="000 Sq Metres"/>
    <s v=""/>
  </r>
  <r>
    <s v="BHQ07C2"/>
    <s v="Total Floor Area for which Permission Granted"/>
    <s v="20092"/>
    <s v="2009Q2"/>
    <s v="212"/>
    <s v="Other non-residential buildings"/>
    <s v="-"/>
    <s v="All types of construction"/>
    <s v="000 Sq Metres"/>
    <n v="0"/>
  </r>
  <r>
    <s v="BHQ07C2"/>
    <s v="Total Floor Area for which Permission Granted"/>
    <s v="20092"/>
    <s v="2009Q2"/>
    <s v="212"/>
    <s v="Other non-residential buildings"/>
    <s v="1"/>
    <s v="New construction"/>
    <s v="000 Sq Metres"/>
    <n v="0"/>
  </r>
  <r>
    <s v="BHQ07C2"/>
    <s v="Total Floor Area for which Permission Granted"/>
    <s v="20092"/>
    <s v="2009Q2"/>
    <s v="212"/>
    <s v="Other non-residential buildings"/>
    <s v="2"/>
    <s v="Extensions"/>
    <s v="000 Sq Metres"/>
    <s v=""/>
  </r>
  <r>
    <s v="BHQ07C2"/>
    <s v="Total Floor Area for which Permission Granted"/>
    <s v="20092"/>
    <s v="2009Q2"/>
    <s v="212"/>
    <s v="Other non-residential buildings"/>
    <s v="3"/>
    <s v="Alteration, conversion and renovation"/>
    <s v="000 Sq Metres"/>
    <s v=""/>
  </r>
  <r>
    <s v="BHQ07C2"/>
    <s v="Total Floor Area for which Permission Granted"/>
    <s v="20092"/>
    <s v="2009Q2"/>
    <s v="213"/>
    <s v="Office development, buildings for financing and insurance"/>
    <s v="-"/>
    <s v="All types of construction"/>
    <s v="000 Sq Metres"/>
    <n v="161"/>
  </r>
  <r>
    <s v="BHQ07C2"/>
    <s v="Total Floor Area for which Permission Granted"/>
    <s v="20092"/>
    <s v="2009Q2"/>
    <s v="213"/>
    <s v="Office development, buildings for financing and insurance"/>
    <s v="1"/>
    <s v="New construction"/>
    <s v="000 Sq Metres"/>
    <n v="156"/>
  </r>
  <r>
    <s v="BHQ07C2"/>
    <s v="Total Floor Area for which Permission Granted"/>
    <s v="20092"/>
    <s v="2009Q2"/>
    <s v="213"/>
    <s v="Office development, buildings for financing and insurance"/>
    <s v="2"/>
    <s v="Extensions"/>
    <s v="000 Sq Metres"/>
    <n v="5"/>
  </r>
  <r>
    <s v="BHQ07C2"/>
    <s v="Total Floor Area for which Permission Granted"/>
    <s v="20092"/>
    <s v="2009Q2"/>
    <s v="213"/>
    <s v="Office development, buildings for financing and insurance"/>
    <s v="3"/>
    <s v="Alteration, conversion and renovation"/>
    <s v="000 Sq Metres"/>
    <s v=""/>
  </r>
  <r>
    <s v="BHQ07C2"/>
    <s v="Total Floor Area for which Permission Granted"/>
    <s v="20092"/>
    <s v="2009Q2"/>
    <s v="214"/>
    <s v="Creche"/>
    <s v="-"/>
    <s v="All types of construction"/>
    <s v="000 Sq Metres"/>
    <n v="18"/>
  </r>
  <r>
    <s v="BHQ07C2"/>
    <s v="Total Floor Area for which Permission Granted"/>
    <s v="20092"/>
    <s v="2009Q2"/>
    <s v="214"/>
    <s v="Creche"/>
    <s v="1"/>
    <s v="New construction"/>
    <s v="000 Sq Metres"/>
    <n v="17"/>
  </r>
  <r>
    <s v="BHQ07C2"/>
    <s v="Total Floor Area for which Permission Granted"/>
    <s v="20092"/>
    <s v="2009Q2"/>
    <s v="214"/>
    <s v="Creche"/>
    <s v="2"/>
    <s v="Extensions"/>
    <s v="000 Sq Metres"/>
    <n v="1"/>
  </r>
  <r>
    <s v="BHQ07C2"/>
    <s v="Total Floor Area for which Permission Granted"/>
    <s v="20092"/>
    <s v="2009Q2"/>
    <s v="214"/>
    <s v="Creche"/>
    <s v="3"/>
    <s v="Alteration, conversion and renovation"/>
    <s v="000 Sq Metres"/>
    <s v=""/>
  </r>
  <r>
    <s v="BHQ07C2"/>
    <s v="Total Floor Area for which Permission Granted"/>
    <s v="20093"/>
    <s v="2009Q3"/>
    <s v="200"/>
    <s v="All non residential buildings"/>
    <s v="-"/>
    <s v="All types of construction"/>
    <s v="000 Sq Metres"/>
    <n v="1052"/>
  </r>
  <r>
    <s v="BHQ07C2"/>
    <s v="Total Floor Area for which Permission Granted"/>
    <s v="20093"/>
    <s v="2009Q3"/>
    <s v="200"/>
    <s v="All non residential buildings"/>
    <s v="1"/>
    <s v="New construction"/>
    <s v="000 Sq Metres"/>
    <n v="915"/>
  </r>
  <r>
    <s v="BHQ07C2"/>
    <s v="Total Floor Area for which Permission Granted"/>
    <s v="20093"/>
    <s v="2009Q3"/>
    <s v="200"/>
    <s v="All non residential buildings"/>
    <s v="2"/>
    <s v="Extensions"/>
    <s v="000 Sq Metres"/>
    <n v="137"/>
  </r>
  <r>
    <s v="BHQ07C2"/>
    <s v="Total Floor Area for which Permission Granted"/>
    <s v="20093"/>
    <s v="2009Q3"/>
    <s v="200"/>
    <s v="All non residential buildings"/>
    <s v="3"/>
    <s v="Alteration, conversion and renovation"/>
    <s v="000 Sq Metres"/>
    <s v=""/>
  </r>
  <r>
    <s v="BHQ07C2"/>
    <s v="Total Floor Area for which Permission Granted"/>
    <s v="20093"/>
    <s v="2009Q3"/>
    <s v="201"/>
    <s v="Buildings for agriculture, forestry, horticulture, fruit-growing, viniculture and fishery purposes"/>
    <s v="-"/>
    <s v="All types of construction"/>
    <s v="000 Sq Metres"/>
    <n v="129"/>
  </r>
  <r>
    <s v="BHQ07C2"/>
    <s v="Total Floor Area for which Permission Granted"/>
    <s v="20093"/>
    <s v="2009Q3"/>
    <s v="201"/>
    <s v="Buildings for agriculture, forestry, horticulture, fruit-growing, viniculture and fishery purposes"/>
    <s v="1"/>
    <s v="New construction"/>
    <s v="000 Sq Metres"/>
    <n v="122"/>
  </r>
  <r>
    <s v="BHQ07C2"/>
    <s v="Total Floor Area for which Permission Granted"/>
    <s v="20093"/>
    <s v="2009Q3"/>
    <s v="201"/>
    <s v="Buildings for agriculture, forestry, horticulture, fruit-growing, viniculture and fishery purposes"/>
    <s v="2"/>
    <s v="Extensions"/>
    <s v="000 Sq Metres"/>
    <n v="7"/>
  </r>
  <r>
    <s v="BHQ07C2"/>
    <s v="Total Floor Area for which Permission Granted"/>
    <s v="20093"/>
    <s v="2009Q3"/>
    <s v="201"/>
    <s v="Buildings for agriculture, forestry, horticulture, fruit-growing, viniculture and fishery purposes"/>
    <s v="3"/>
    <s v="Alteration, conversion and renovation"/>
    <s v="000 Sq Metres"/>
    <s v=""/>
  </r>
  <r>
    <s v="BHQ07C2"/>
    <s v="Total Floor Area for which Permission Granted"/>
    <s v="20093"/>
    <s v="2009Q3"/>
    <s v="202"/>
    <s v="Buildings for mining, energy and water"/>
    <s v="-"/>
    <s v="All types of construction"/>
    <s v="000 Sq Metres"/>
    <n v="6"/>
  </r>
  <r>
    <s v="BHQ07C2"/>
    <s v="Total Floor Area for which Permission Granted"/>
    <s v="20093"/>
    <s v="2009Q3"/>
    <s v="202"/>
    <s v="Buildings for mining, energy and water"/>
    <s v="1"/>
    <s v="New construction"/>
    <s v="000 Sq Metres"/>
    <n v="6"/>
  </r>
  <r>
    <s v="BHQ07C2"/>
    <s v="Total Floor Area for which Permission Granted"/>
    <s v="20093"/>
    <s v="2009Q3"/>
    <s v="202"/>
    <s v="Buildings for mining, energy and water"/>
    <s v="2"/>
    <s v="Extensions"/>
    <s v="000 Sq Metres"/>
    <n v="0"/>
  </r>
  <r>
    <s v="BHQ07C2"/>
    <s v="Total Floor Area for which Permission Granted"/>
    <s v="20093"/>
    <s v="2009Q3"/>
    <s v="202"/>
    <s v="Buildings for mining, energy and water"/>
    <s v="3"/>
    <s v="Alteration, conversion and renovation"/>
    <s v="000 Sq Metres"/>
    <s v=""/>
  </r>
  <r>
    <s v="BHQ07C2"/>
    <s v="Total Floor Area for which Permission Granted"/>
    <s v="20093"/>
    <s v="2009Q3"/>
    <s v="203"/>
    <s v="Buildings for industry and manufacturing handicraft"/>
    <s v="-"/>
    <s v="All types of construction"/>
    <s v="000 Sq Metres"/>
    <n v="49"/>
  </r>
  <r>
    <s v="BHQ07C2"/>
    <s v="Total Floor Area for which Permission Granted"/>
    <s v="20093"/>
    <s v="2009Q3"/>
    <s v="203"/>
    <s v="Buildings for industry and manufacturing handicraft"/>
    <s v="1"/>
    <s v="New construction"/>
    <s v="000 Sq Metres"/>
    <n v="39"/>
  </r>
  <r>
    <s v="BHQ07C2"/>
    <s v="Total Floor Area for which Permission Granted"/>
    <s v="20093"/>
    <s v="2009Q3"/>
    <s v="203"/>
    <s v="Buildings for industry and manufacturing handicraft"/>
    <s v="2"/>
    <s v="Extensions"/>
    <s v="000 Sq Metres"/>
    <n v="10"/>
  </r>
  <r>
    <s v="BHQ07C2"/>
    <s v="Total Floor Area for which Permission Granted"/>
    <s v="20093"/>
    <s v="2009Q3"/>
    <s v="203"/>
    <s v="Buildings for industry and manufacturing handicraft"/>
    <s v="3"/>
    <s v="Alteration, conversion and renovation"/>
    <s v="000 Sq Metres"/>
    <s v=""/>
  </r>
  <r>
    <s v="BHQ07C2"/>
    <s v="Total Floor Area for which Permission Granted"/>
    <s v="20093"/>
    <s v="2009Q3"/>
    <s v="204"/>
    <s v="Hotels, restaurants and cafes"/>
    <s v="-"/>
    <s v="All types of construction"/>
    <s v="000 Sq Metres"/>
    <n v="57"/>
  </r>
  <r>
    <s v="BHQ07C2"/>
    <s v="Total Floor Area for which Permission Granted"/>
    <s v="20093"/>
    <s v="2009Q3"/>
    <s v="204"/>
    <s v="Hotels, restaurants and cafes"/>
    <s v="1"/>
    <s v="New construction"/>
    <s v="000 Sq Metres"/>
    <n v="40"/>
  </r>
  <r>
    <s v="BHQ07C2"/>
    <s v="Total Floor Area for which Permission Granted"/>
    <s v="20093"/>
    <s v="2009Q3"/>
    <s v="204"/>
    <s v="Hotels, restaurants and cafes"/>
    <s v="2"/>
    <s v="Extensions"/>
    <s v="000 Sq Metres"/>
    <n v="17"/>
  </r>
  <r>
    <s v="BHQ07C2"/>
    <s v="Total Floor Area for which Permission Granted"/>
    <s v="20093"/>
    <s v="2009Q3"/>
    <s v="204"/>
    <s v="Hotels, restaurants and cafes"/>
    <s v="3"/>
    <s v="Alteration, conversion and renovation"/>
    <s v="000 Sq Metres"/>
    <s v=""/>
  </r>
  <r>
    <s v="BHQ07C2"/>
    <s v="Total Floor Area for which Permission Granted"/>
    <s v="20093"/>
    <s v="2009Q3"/>
    <s v="205"/>
    <s v="Buildings for transport"/>
    <s v="-"/>
    <s v="All types of construction"/>
    <s v="000 Sq Metres"/>
    <n v="141"/>
  </r>
  <r>
    <s v="BHQ07C2"/>
    <s v="Total Floor Area for which Permission Granted"/>
    <s v="20093"/>
    <s v="2009Q3"/>
    <s v="205"/>
    <s v="Buildings for transport"/>
    <s v="1"/>
    <s v="New construction"/>
    <s v="000 Sq Metres"/>
    <n v="139"/>
  </r>
  <r>
    <s v="BHQ07C2"/>
    <s v="Total Floor Area for which Permission Granted"/>
    <s v="20093"/>
    <s v="2009Q3"/>
    <s v="205"/>
    <s v="Buildings for transport"/>
    <s v="2"/>
    <s v="Extensions"/>
    <s v="000 Sq Metres"/>
    <n v="2"/>
  </r>
  <r>
    <s v="BHQ07C2"/>
    <s v="Total Floor Area for which Permission Granted"/>
    <s v="20093"/>
    <s v="2009Q3"/>
    <s v="205"/>
    <s v="Buildings for transport"/>
    <s v="3"/>
    <s v="Alteration, conversion and renovation"/>
    <s v="000 Sq Metres"/>
    <s v=""/>
  </r>
  <r>
    <s v="BHQ07C2"/>
    <s v="Total Floor Area for which Permission Granted"/>
    <s v="20093"/>
    <s v="2009Q3"/>
    <s v="206"/>
    <s v="Buildings for trade and administration buildings for other economic activities"/>
    <s v="-"/>
    <s v="All types of construction"/>
    <s v="000 Sq Metres"/>
    <n v="238"/>
  </r>
  <r>
    <s v="BHQ07C2"/>
    <s v="Total Floor Area for which Permission Granted"/>
    <s v="20093"/>
    <s v="2009Q3"/>
    <s v="206"/>
    <s v="Buildings for trade and administration buildings for other economic activities"/>
    <s v="1"/>
    <s v="New construction"/>
    <s v="000 Sq Metres"/>
    <n v="191"/>
  </r>
  <r>
    <s v="BHQ07C2"/>
    <s v="Total Floor Area for which Permission Granted"/>
    <s v="20093"/>
    <s v="2009Q3"/>
    <s v="206"/>
    <s v="Buildings for trade and administration buildings for other economic activities"/>
    <s v="2"/>
    <s v="Extensions"/>
    <s v="000 Sq Metres"/>
    <n v="47"/>
  </r>
  <r>
    <s v="BHQ07C2"/>
    <s v="Total Floor Area for which Permission Granted"/>
    <s v="20093"/>
    <s v="2009Q3"/>
    <s v="206"/>
    <s v="Buildings for trade and administration buildings for other economic activities"/>
    <s v="3"/>
    <s v="Alteration, conversion and renovation"/>
    <s v="000 Sq Metres"/>
    <s v=""/>
  </r>
  <r>
    <s v="BHQ07C2"/>
    <s v="Total Floor Area for which Permission Granted"/>
    <s v="20093"/>
    <s v="2009Q3"/>
    <s v="207"/>
    <s v="Public administration and public buildings for special purposes"/>
    <s v="-"/>
    <s v="All types of construction"/>
    <s v="000 Sq Metres"/>
    <n v="1"/>
  </r>
  <r>
    <s v="BHQ07C2"/>
    <s v="Total Floor Area for which Permission Granted"/>
    <s v="20093"/>
    <s v="2009Q3"/>
    <s v="207"/>
    <s v="Public administration and public buildings for special purposes"/>
    <s v="1"/>
    <s v="New construction"/>
    <s v="000 Sq Metres"/>
    <n v="0"/>
  </r>
  <r>
    <s v="BHQ07C2"/>
    <s v="Total Floor Area for which Permission Granted"/>
    <s v="20093"/>
    <s v="2009Q3"/>
    <s v="207"/>
    <s v="Public administration and public buildings for special purposes"/>
    <s v="2"/>
    <s v="Extensions"/>
    <s v="000 Sq Metres"/>
    <n v="1"/>
  </r>
  <r>
    <s v="BHQ07C2"/>
    <s v="Total Floor Area for which Permission Granted"/>
    <s v="20093"/>
    <s v="2009Q3"/>
    <s v="207"/>
    <s v="Public administration and public buildings for special purposes"/>
    <s v="3"/>
    <s v="Alteration, conversion and renovation"/>
    <s v="000 Sq Metres"/>
    <s v=""/>
  </r>
  <r>
    <s v="BHQ07C2"/>
    <s v="Total Floor Area for which Permission Granted"/>
    <s v="20093"/>
    <s v="2009Q3"/>
    <s v="208"/>
    <s v="Buildings for health and welfare"/>
    <s v="-"/>
    <s v="All types of construction"/>
    <s v="000 Sq Metres"/>
    <n v="71"/>
  </r>
  <r>
    <s v="BHQ07C2"/>
    <s v="Total Floor Area for which Permission Granted"/>
    <s v="20093"/>
    <s v="2009Q3"/>
    <s v="208"/>
    <s v="Buildings for health and welfare"/>
    <s v="1"/>
    <s v="New construction"/>
    <s v="000 Sq Metres"/>
    <n v="51"/>
  </r>
  <r>
    <s v="BHQ07C2"/>
    <s v="Total Floor Area for which Permission Granted"/>
    <s v="20093"/>
    <s v="2009Q3"/>
    <s v="208"/>
    <s v="Buildings for health and welfare"/>
    <s v="2"/>
    <s v="Extensions"/>
    <s v="000 Sq Metres"/>
    <n v="19"/>
  </r>
  <r>
    <s v="BHQ07C2"/>
    <s v="Total Floor Area for which Permission Granted"/>
    <s v="20093"/>
    <s v="2009Q3"/>
    <s v="208"/>
    <s v="Buildings for health and welfare"/>
    <s v="3"/>
    <s v="Alteration, conversion and renovation"/>
    <s v="000 Sq Metres"/>
    <s v=""/>
  </r>
  <r>
    <s v="BHQ07C2"/>
    <s v="Total Floor Area for which Permission Granted"/>
    <s v="20093"/>
    <s v="2009Q3"/>
    <s v="209"/>
    <s v="Buildings for entertainment and recreation"/>
    <s v="-"/>
    <s v="All types of construction"/>
    <s v="000 Sq Metres"/>
    <n v="103"/>
  </r>
  <r>
    <s v="BHQ07C2"/>
    <s v="Total Floor Area for which Permission Granted"/>
    <s v="20093"/>
    <s v="2009Q3"/>
    <s v="209"/>
    <s v="Buildings for entertainment and recreation"/>
    <s v="1"/>
    <s v="New construction"/>
    <s v="000 Sq Metres"/>
    <n v="98"/>
  </r>
  <r>
    <s v="BHQ07C2"/>
    <s v="Total Floor Area for which Permission Granted"/>
    <s v="20093"/>
    <s v="2009Q3"/>
    <s v="209"/>
    <s v="Buildings for entertainment and recreation"/>
    <s v="2"/>
    <s v="Extensions"/>
    <s v="000 Sq Metres"/>
    <n v="6"/>
  </r>
  <r>
    <s v="BHQ07C2"/>
    <s v="Total Floor Area for which Permission Granted"/>
    <s v="20093"/>
    <s v="2009Q3"/>
    <s v="209"/>
    <s v="Buildings for entertainment and recreation"/>
    <s v="3"/>
    <s v="Alteration, conversion and renovation"/>
    <s v="000 Sq Metres"/>
    <s v=""/>
  </r>
  <r>
    <s v="BHQ07C2"/>
    <s v="Total Floor Area for which Permission Granted"/>
    <s v="20093"/>
    <s v="2009Q3"/>
    <s v="210"/>
    <s v="Buildings for education, culture, science and research"/>
    <s v="-"/>
    <s v="All types of construction"/>
    <s v="000 Sq Metres"/>
    <n v="44"/>
  </r>
  <r>
    <s v="BHQ07C2"/>
    <s v="Total Floor Area for which Permission Granted"/>
    <s v="20093"/>
    <s v="2009Q3"/>
    <s v="210"/>
    <s v="Buildings for education, culture, science and research"/>
    <s v="1"/>
    <s v="New construction"/>
    <s v="000 Sq Metres"/>
    <n v="21"/>
  </r>
  <r>
    <s v="BHQ07C2"/>
    <s v="Total Floor Area for which Permission Granted"/>
    <s v="20093"/>
    <s v="2009Q3"/>
    <s v="210"/>
    <s v="Buildings for education, culture, science and research"/>
    <s v="2"/>
    <s v="Extensions"/>
    <s v="000 Sq Metres"/>
    <n v="23"/>
  </r>
  <r>
    <s v="BHQ07C2"/>
    <s v="Total Floor Area for which Permission Granted"/>
    <s v="20093"/>
    <s v="2009Q3"/>
    <s v="210"/>
    <s v="Buildings for education, culture, science and research"/>
    <s v="3"/>
    <s v="Alteration, conversion and renovation"/>
    <s v="000 Sq Metres"/>
    <s v=""/>
  </r>
  <r>
    <s v="BHQ07C2"/>
    <s v="Total Floor Area for which Permission Granted"/>
    <s v="20093"/>
    <s v="2009Q3"/>
    <s v="211"/>
    <s v="Buildings for religious and funerary"/>
    <s v="-"/>
    <s v="All types of construction"/>
    <s v="000 Sq Metres"/>
    <n v="3"/>
  </r>
  <r>
    <s v="BHQ07C2"/>
    <s v="Total Floor Area for which Permission Granted"/>
    <s v="20093"/>
    <s v="2009Q3"/>
    <s v="211"/>
    <s v="Buildings for religious and funerary"/>
    <s v="1"/>
    <s v="New construction"/>
    <s v="000 Sq Metres"/>
    <n v="2"/>
  </r>
  <r>
    <s v="BHQ07C2"/>
    <s v="Total Floor Area for which Permission Granted"/>
    <s v="20093"/>
    <s v="2009Q3"/>
    <s v="211"/>
    <s v="Buildings for religious and funerary"/>
    <s v="2"/>
    <s v="Extensions"/>
    <s v="000 Sq Metres"/>
    <n v="1"/>
  </r>
  <r>
    <s v="BHQ07C2"/>
    <s v="Total Floor Area for which Permission Granted"/>
    <s v="20093"/>
    <s v="2009Q3"/>
    <s v="211"/>
    <s v="Buildings for religious and funerary"/>
    <s v="3"/>
    <s v="Alteration, conversion and renovation"/>
    <s v="000 Sq Metres"/>
    <s v=""/>
  </r>
  <r>
    <s v="BHQ07C2"/>
    <s v="Total Floor Area for which Permission Granted"/>
    <s v="20093"/>
    <s v="2009Q3"/>
    <s v="212"/>
    <s v="Other non-residential buildings"/>
    <s v="-"/>
    <s v="All types of construction"/>
    <s v="000 Sq Metres"/>
    <n v="1"/>
  </r>
  <r>
    <s v="BHQ07C2"/>
    <s v="Total Floor Area for which Permission Granted"/>
    <s v="20093"/>
    <s v="2009Q3"/>
    <s v="212"/>
    <s v="Other non-residential buildings"/>
    <s v="1"/>
    <s v="New construction"/>
    <s v="000 Sq Metres"/>
    <n v="1"/>
  </r>
  <r>
    <s v="BHQ07C2"/>
    <s v="Total Floor Area for which Permission Granted"/>
    <s v="20093"/>
    <s v="2009Q3"/>
    <s v="212"/>
    <s v="Other non-residential buildings"/>
    <s v="2"/>
    <s v="Extensions"/>
    <s v="000 Sq Metres"/>
    <s v=""/>
  </r>
  <r>
    <s v="BHQ07C2"/>
    <s v="Total Floor Area for which Permission Granted"/>
    <s v="20093"/>
    <s v="2009Q3"/>
    <s v="212"/>
    <s v="Other non-residential buildings"/>
    <s v="3"/>
    <s v="Alteration, conversion and renovation"/>
    <s v="000 Sq Metres"/>
    <s v=""/>
  </r>
  <r>
    <s v="BHQ07C2"/>
    <s v="Total Floor Area for which Permission Granted"/>
    <s v="20093"/>
    <s v="2009Q3"/>
    <s v="213"/>
    <s v="Office development, buildings for financing and insurance"/>
    <s v="-"/>
    <s v="All types of construction"/>
    <s v="000 Sq Metres"/>
    <n v="199"/>
  </r>
  <r>
    <s v="BHQ07C2"/>
    <s v="Total Floor Area for which Permission Granted"/>
    <s v="20093"/>
    <s v="2009Q3"/>
    <s v="213"/>
    <s v="Office development, buildings for financing and insurance"/>
    <s v="1"/>
    <s v="New construction"/>
    <s v="000 Sq Metres"/>
    <n v="195"/>
  </r>
  <r>
    <s v="BHQ07C2"/>
    <s v="Total Floor Area for which Permission Granted"/>
    <s v="20093"/>
    <s v="2009Q3"/>
    <s v="213"/>
    <s v="Office development, buildings for financing and insurance"/>
    <s v="2"/>
    <s v="Extensions"/>
    <s v="000 Sq Metres"/>
    <n v="4"/>
  </r>
  <r>
    <s v="BHQ07C2"/>
    <s v="Total Floor Area for which Permission Granted"/>
    <s v="20093"/>
    <s v="2009Q3"/>
    <s v="213"/>
    <s v="Office development, buildings for financing and insurance"/>
    <s v="3"/>
    <s v="Alteration, conversion and renovation"/>
    <s v="000 Sq Metres"/>
    <s v=""/>
  </r>
  <r>
    <s v="BHQ07C2"/>
    <s v="Total Floor Area for which Permission Granted"/>
    <s v="20093"/>
    <s v="2009Q3"/>
    <s v="214"/>
    <s v="Creche"/>
    <s v="-"/>
    <s v="All types of construction"/>
    <s v="000 Sq Metres"/>
    <n v="10"/>
  </r>
  <r>
    <s v="BHQ07C2"/>
    <s v="Total Floor Area for which Permission Granted"/>
    <s v="20093"/>
    <s v="2009Q3"/>
    <s v="214"/>
    <s v="Creche"/>
    <s v="1"/>
    <s v="New construction"/>
    <s v="000 Sq Metres"/>
    <n v="10"/>
  </r>
  <r>
    <s v="BHQ07C2"/>
    <s v="Total Floor Area for which Permission Granted"/>
    <s v="20093"/>
    <s v="2009Q3"/>
    <s v="214"/>
    <s v="Creche"/>
    <s v="2"/>
    <s v="Extensions"/>
    <s v="000 Sq Metres"/>
    <n v="0"/>
  </r>
  <r>
    <s v="BHQ07C2"/>
    <s v="Total Floor Area for which Permission Granted"/>
    <s v="20093"/>
    <s v="2009Q3"/>
    <s v="214"/>
    <s v="Creche"/>
    <s v="3"/>
    <s v="Alteration, conversion and renovation"/>
    <s v="000 Sq Metres"/>
    <s v=""/>
  </r>
  <r>
    <s v="BHQ07C2"/>
    <s v="Total Floor Area for which Permission Granted"/>
    <s v="20094"/>
    <s v="2009Q4"/>
    <s v="200"/>
    <s v="All non residential buildings"/>
    <s v="-"/>
    <s v="All types of construction"/>
    <s v="000 Sq Metres"/>
    <n v="481"/>
  </r>
  <r>
    <s v="BHQ07C2"/>
    <s v="Total Floor Area for which Permission Granted"/>
    <s v="20094"/>
    <s v="2009Q4"/>
    <s v="200"/>
    <s v="All non residential buildings"/>
    <s v="1"/>
    <s v="New construction"/>
    <s v="000 Sq Metres"/>
    <n v="407"/>
  </r>
  <r>
    <s v="BHQ07C2"/>
    <s v="Total Floor Area for which Permission Granted"/>
    <s v="20094"/>
    <s v="2009Q4"/>
    <s v="200"/>
    <s v="All non residential buildings"/>
    <s v="2"/>
    <s v="Extensions"/>
    <s v="000 Sq Metres"/>
    <n v="74"/>
  </r>
  <r>
    <s v="BHQ07C2"/>
    <s v="Total Floor Area for which Permission Granted"/>
    <s v="20094"/>
    <s v="2009Q4"/>
    <s v="200"/>
    <s v="All non residential buildings"/>
    <s v="3"/>
    <s v="Alteration, conversion and renovation"/>
    <s v="000 Sq Metres"/>
    <s v=""/>
  </r>
  <r>
    <s v="BHQ07C2"/>
    <s v="Total Floor Area for which Permission Granted"/>
    <s v="20094"/>
    <s v="2009Q4"/>
    <s v="201"/>
    <s v="Buildings for agriculture, forestry, horticulture, fruit-growing, viniculture and fishery purposes"/>
    <s v="-"/>
    <s v="All types of construction"/>
    <s v="000 Sq Metres"/>
    <n v="96"/>
  </r>
  <r>
    <s v="BHQ07C2"/>
    <s v="Total Floor Area for which Permission Granted"/>
    <s v="20094"/>
    <s v="2009Q4"/>
    <s v="201"/>
    <s v="Buildings for agriculture, forestry, horticulture, fruit-growing, viniculture and fishery purposes"/>
    <s v="1"/>
    <s v="New construction"/>
    <s v="000 Sq Metres"/>
    <n v="88"/>
  </r>
  <r>
    <s v="BHQ07C2"/>
    <s v="Total Floor Area for which Permission Granted"/>
    <s v="20094"/>
    <s v="2009Q4"/>
    <s v="201"/>
    <s v="Buildings for agriculture, forestry, horticulture, fruit-growing, viniculture and fishery purposes"/>
    <s v="2"/>
    <s v="Extensions"/>
    <s v="000 Sq Metres"/>
    <n v="7"/>
  </r>
  <r>
    <s v="BHQ07C2"/>
    <s v="Total Floor Area for which Permission Granted"/>
    <s v="20094"/>
    <s v="2009Q4"/>
    <s v="201"/>
    <s v="Buildings for agriculture, forestry, horticulture, fruit-growing, viniculture and fishery purposes"/>
    <s v="3"/>
    <s v="Alteration, conversion and renovation"/>
    <s v="000 Sq Metres"/>
    <s v=""/>
  </r>
  <r>
    <s v="BHQ07C2"/>
    <s v="Total Floor Area for which Permission Granted"/>
    <s v="20094"/>
    <s v="2009Q4"/>
    <s v="202"/>
    <s v="Buildings for mining, energy and water"/>
    <s v="-"/>
    <s v="All types of construction"/>
    <s v="000 Sq Metres"/>
    <n v="2"/>
  </r>
  <r>
    <s v="BHQ07C2"/>
    <s v="Total Floor Area for which Permission Granted"/>
    <s v="20094"/>
    <s v="2009Q4"/>
    <s v="202"/>
    <s v="Buildings for mining, energy and water"/>
    <s v="1"/>
    <s v="New construction"/>
    <s v="000 Sq Metres"/>
    <n v="2"/>
  </r>
  <r>
    <s v="BHQ07C2"/>
    <s v="Total Floor Area for which Permission Granted"/>
    <s v="20094"/>
    <s v="2009Q4"/>
    <s v="202"/>
    <s v="Buildings for mining, energy and water"/>
    <s v="2"/>
    <s v="Extensions"/>
    <s v="000 Sq Metres"/>
    <n v="0"/>
  </r>
  <r>
    <s v="BHQ07C2"/>
    <s v="Total Floor Area for which Permission Granted"/>
    <s v="20094"/>
    <s v="2009Q4"/>
    <s v="202"/>
    <s v="Buildings for mining, energy and water"/>
    <s v="3"/>
    <s v="Alteration, conversion and renovation"/>
    <s v="000 Sq Metres"/>
    <s v=""/>
  </r>
  <r>
    <s v="BHQ07C2"/>
    <s v="Total Floor Area for which Permission Granted"/>
    <s v="20094"/>
    <s v="2009Q4"/>
    <s v="203"/>
    <s v="Buildings for industry and manufacturing handicraft"/>
    <s v="-"/>
    <s v="All types of construction"/>
    <s v="000 Sq Metres"/>
    <n v="48"/>
  </r>
  <r>
    <s v="BHQ07C2"/>
    <s v="Total Floor Area for which Permission Granted"/>
    <s v="20094"/>
    <s v="2009Q4"/>
    <s v="203"/>
    <s v="Buildings for industry and manufacturing handicraft"/>
    <s v="1"/>
    <s v="New construction"/>
    <s v="000 Sq Metres"/>
    <n v="40"/>
  </r>
  <r>
    <s v="BHQ07C2"/>
    <s v="Total Floor Area for which Permission Granted"/>
    <s v="20094"/>
    <s v="2009Q4"/>
    <s v="203"/>
    <s v="Buildings for industry and manufacturing handicraft"/>
    <s v="2"/>
    <s v="Extensions"/>
    <s v="000 Sq Metres"/>
    <n v="8"/>
  </r>
  <r>
    <s v="BHQ07C2"/>
    <s v="Total Floor Area for which Permission Granted"/>
    <s v="20094"/>
    <s v="2009Q4"/>
    <s v="203"/>
    <s v="Buildings for industry and manufacturing handicraft"/>
    <s v="3"/>
    <s v="Alteration, conversion and renovation"/>
    <s v="000 Sq Metres"/>
    <s v=""/>
  </r>
  <r>
    <s v="BHQ07C2"/>
    <s v="Total Floor Area for which Permission Granted"/>
    <s v="20094"/>
    <s v="2009Q4"/>
    <s v="204"/>
    <s v="Hotels, restaurants and cafes"/>
    <s v="-"/>
    <s v="All types of construction"/>
    <s v="000 Sq Metres"/>
    <n v="48"/>
  </r>
  <r>
    <s v="BHQ07C2"/>
    <s v="Total Floor Area for which Permission Granted"/>
    <s v="20094"/>
    <s v="2009Q4"/>
    <s v="204"/>
    <s v="Hotels, restaurants and cafes"/>
    <s v="1"/>
    <s v="New construction"/>
    <s v="000 Sq Metres"/>
    <n v="41"/>
  </r>
  <r>
    <s v="BHQ07C2"/>
    <s v="Total Floor Area for which Permission Granted"/>
    <s v="20094"/>
    <s v="2009Q4"/>
    <s v="204"/>
    <s v="Hotels, restaurants and cafes"/>
    <s v="2"/>
    <s v="Extensions"/>
    <s v="000 Sq Metres"/>
    <n v="7"/>
  </r>
  <r>
    <s v="BHQ07C2"/>
    <s v="Total Floor Area for which Permission Granted"/>
    <s v="20094"/>
    <s v="2009Q4"/>
    <s v="204"/>
    <s v="Hotels, restaurants and cafes"/>
    <s v="3"/>
    <s v="Alteration, conversion and renovation"/>
    <s v="000 Sq Metres"/>
    <s v=""/>
  </r>
  <r>
    <s v="BHQ07C2"/>
    <s v="Total Floor Area for which Permission Granted"/>
    <s v="20094"/>
    <s v="2009Q4"/>
    <s v="205"/>
    <s v="Buildings for transport"/>
    <s v="-"/>
    <s v="All types of construction"/>
    <s v="000 Sq Metres"/>
    <n v="25"/>
  </r>
  <r>
    <s v="BHQ07C2"/>
    <s v="Total Floor Area for which Permission Granted"/>
    <s v="20094"/>
    <s v="2009Q4"/>
    <s v="205"/>
    <s v="Buildings for transport"/>
    <s v="1"/>
    <s v="New construction"/>
    <s v="000 Sq Metres"/>
    <n v="24"/>
  </r>
  <r>
    <s v="BHQ07C2"/>
    <s v="Total Floor Area for which Permission Granted"/>
    <s v="20094"/>
    <s v="2009Q4"/>
    <s v="205"/>
    <s v="Buildings for transport"/>
    <s v="2"/>
    <s v="Extensions"/>
    <s v="000 Sq Metres"/>
    <n v="1"/>
  </r>
  <r>
    <s v="BHQ07C2"/>
    <s v="Total Floor Area for which Permission Granted"/>
    <s v="20094"/>
    <s v="2009Q4"/>
    <s v="205"/>
    <s v="Buildings for transport"/>
    <s v="3"/>
    <s v="Alteration, conversion and renovation"/>
    <s v="000 Sq Metres"/>
    <s v=""/>
  </r>
  <r>
    <s v="BHQ07C2"/>
    <s v="Total Floor Area for which Permission Granted"/>
    <s v="20094"/>
    <s v="2009Q4"/>
    <s v="206"/>
    <s v="Buildings for trade and administration buildings for other economic activities"/>
    <s v="-"/>
    <s v="All types of construction"/>
    <s v="000 Sq Metres"/>
    <n v="92"/>
  </r>
  <r>
    <s v="BHQ07C2"/>
    <s v="Total Floor Area for which Permission Granted"/>
    <s v="20094"/>
    <s v="2009Q4"/>
    <s v="206"/>
    <s v="Buildings for trade and administration buildings for other economic activities"/>
    <s v="1"/>
    <s v="New construction"/>
    <s v="000 Sq Metres"/>
    <n v="83"/>
  </r>
  <r>
    <s v="BHQ07C2"/>
    <s v="Total Floor Area for which Permission Granted"/>
    <s v="20094"/>
    <s v="2009Q4"/>
    <s v="206"/>
    <s v="Buildings for trade and administration buildings for other economic activities"/>
    <s v="2"/>
    <s v="Extensions"/>
    <s v="000 Sq Metres"/>
    <n v="9"/>
  </r>
  <r>
    <s v="BHQ07C2"/>
    <s v="Total Floor Area for which Permission Granted"/>
    <s v="20094"/>
    <s v="2009Q4"/>
    <s v="206"/>
    <s v="Buildings for trade and administration buildings for other economic activities"/>
    <s v="3"/>
    <s v="Alteration, conversion and renovation"/>
    <s v="000 Sq Metres"/>
    <s v=""/>
  </r>
  <r>
    <s v="BHQ07C2"/>
    <s v="Total Floor Area for which Permission Granted"/>
    <s v="20094"/>
    <s v="2009Q4"/>
    <s v="207"/>
    <s v="Public administration and public buildings for special purposes"/>
    <s v="-"/>
    <s v="All types of construction"/>
    <s v="000 Sq Metres"/>
    <n v="9"/>
  </r>
  <r>
    <s v="BHQ07C2"/>
    <s v="Total Floor Area for which Permission Granted"/>
    <s v="20094"/>
    <s v="2009Q4"/>
    <s v="207"/>
    <s v="Public administration and public buildings for special purposes"/>
    <s v="1"/>
    <s v="New construction"/>
    <s v="000 Sq Metres"/>
    <n v="5"/>
  </r>
  <r>
    <s v="BHQ07C2"/>
    <s v="Total Floor Area for which Permission Granted"/>
    <s v="20094"/>
    <s v="2009Q4"/>
    <s v="207"/>
    <s v="Public administration and public buildings for special purposes"/>
    <s v="2"/>
    <s v="Extensions"/>
    <s v="000 Sq Metres"/>
    <n v="4"/>
  </r>
  <r>
    <s v="BHQ07C2"/>
    <s v="Total Floor Area for which Permission Granted"/>
    <s v="20094"/>
    <s v="2009Q4"/>
    <s v="207"/>
    <s v="Public administration and public buildings for special purposes"/>
    <s v="3"/>
    <s v="Alteration, conversion and renovation"/>
    <s v="000 Sq Metres"/>
    <s v=""/>
  </r>
  <r>
    <s v="BHQ07C2"/>
    <s v="Total Floor Area for which Permission Granted"/>
    <s v="20094"/>
    <s v="2009Q4"/>
    <s v="208"/>
    <s v="Buildings for health and welfare"/>
    <s v="-"/>
    <s v="All types of construction"/>
    <s v="000 Sq Metres"/>
    <n v="24"/>
  </r>
  <r>
    <s v="BHQ07C2"/>
    <s v="Total Floor Area for which Permission Granted"/>
    <s v="20094"/>
    <s v="2009Q4"/>
    <s v="208"/>
    <s v="Buildings for health and welfare"/>
    <s v="1"/>
    <s v="New construction"/>
    <s v="000 Sq Metres"/>
    <n v="18"/>
  </r>
  <r>
    <s v="BHQ07C2"/>
    <s v="Total Floor Area for which Permission Granted"/>
    <s v="20094"/>
    <s v="2009Q4"/>
    <s v="208"/>
    <s v="Buildings for health and welfare"/>
    <s v="2"/>
    <s v="Extensions"/>
    <s v="000 Sq Metres"/>
    <n v="6"/>
  </r>
  <r>
    <s v="BHQ07C2"/>
    <s v="Total Floor Area for which Permission Granted"/>
    <s v="20094"/>
    <s v="2009Q4"/>
    <s v="208"/>
    <s v="Buildings for health and welfare"/>
    <s v="3"/>
    <s v="Alteration, conversion and renovation"/>
    <s v="000 Sq Metres"/>
    <s v=""/>
  </r>
  <r>
    <s v="BHQ07C2"/>
    <s v="Total Floor Area for which Permission Granted"/>
    <s v="20094"/>
    <s v="2009Q4"/>
    <s v="209"/>
    <s v="Buildings for entertainment and recreation"/>
    <s v="-"/>
    <s v="All types of construction"/>
    <s v="000 Sq Metres"/>
    <n v="33"/>
  </r>
  <r>
    <s v="BHQ07C2"/>
    <s v="Total Floor Area for which Permission Granted"/>
    <s v="20094"/>
    <s v="2009Q4"/>
    <s v="209"/>
    <s v="Buildings for entertainment and recreation"/>
    <s v="1"/>
    <s v="New construction"/>
    <s v="000 Sq Metres"/>
    <n v="25"/>
  </r>
  <r>
    <s v="BHQ07C2"/>
    <s v="Total Floor Area for which Permission Granted"/>
    <s v="20094"/>
    <s v="2009Q4"/>
    <s v="209"/>
    <s v="Buildings for entertainment and recreation"/>
    <s v="2"/>
    <s v="Extensions"/>
    <s v="000 Sq Metres"/>
    <n v="7"/>
  </r>
  <r>
    <s v="BHQ07C2"/>
    <s v="Total Floor Area for which Permission Granted"/>
    <s v="20094"/>
    <s v="2009Q4"/>
    <s v="209"/>
    <s v="Buildings for entertainment and recreation"/>
    <s v="3"/>
    <s v="Alteration, conversion and renovation"/>
    <s v="000 Sq Metres"/>
    <s v=""/>
  </r>
  <r>
    <s v="BHQ07C2"/>
    <s v="Total Floor Area for which Permission Granted"/>
    <s v="20094"/>
    <s v="2009Q4"/>
    <s v="210"/>
    <s v="Buildings for education, culture, science and research"/>
    <s v="-"/>
    <s v="All types of construction"/>
    <s v="000 Sq Metres"/>
    <n v="53"/>
  </r>
  <r>
    <s v="BHQ07C2"/>
    <s v="Total Floor Area for which Permission Granted"/>
    <s v="20094"/>
    <s v="2009Q4"/>
    <s v="210"/>
    <s v="Buildings for education, culture, science and research"/>
    <s v="1"/>
    <s v="New construction"/>
    <s v="000 Sq Metres"/>
    <n v="33"/>
  </r>
  <r>
    <s v="BHQ07C2"/>
    <s v="Total Floor Area for which Permission Granted"/>
    <s v="20094"/>
    <s v="2009Q4"/>
    <s v="210"/>
    <s v="Buildings for education, culture, science and research"/>
    <s v="2"/>
    <s v="Extensions"/>
    <s v="000 Sq Metres"/>
    <n v="21"/>
  </r>
  <r>
    <s v="BHQ07C2"/>
    <s v="Total Floor Area for which Permission Granted"/>
    <s v="20094"/>
    <s v="2009Q4"/>
    <s v="210"/>
    <s v="Buildings for education, culture, science and research"/>
    <s v="3"/>
    <s v="Alteration, conversion and renovation"/>
    <s v="000 Sq Metres"/>
    <s v=""/>
  </r>
  <r>
    <s v="BHQ07C2"/>
    <s v="Total Floor Area for which Permission Granted"/>
    <s v="20094"/>
    <s v="2009Q4"/>
    <s v="211"/>
    <s v="Buildings for religious and funerary"/>
    <s v="-"/>
    <s v="All types of construction"/>
    <s v="000 Sq Metres"/>
    <n v="2"/>
  </r>
  <r>
    <s v="BHQ07C2"/>
    <s v="Total Floor Area for which Permission Granted"/>
    <s v="20094"/>
    <s v="2009Q4"/>
    <s v="211"/>
    <s v="Buildings for religious and funerary"/>
    <s v="1"/>
    <s v="New construction"/>
    <s v="000 Sq Metres"/>
    <n v="2"/>
  </r>
  <r>
    <s v="BHQ07C2"/>
    <s v="Total Floor Area for which Permission Granted"/>
    <s v="20094"/>
    <s v="2009Q4"/>
    <s v="211"/>
    <s v="Buildings for religious and funerary"/>
    <s v="2"/>
    <s v="Extensions"/>
    <s v="000 Sq Metres"/>
    <n v="0"/>
  </r>
  <r>
    <s v="BHQ07C2"/>
    <s v="Total Floor Area for which Permission Granted"/>
    <s v="20094"/>
    <s v="2009Q4"/>
    <s v="211"/>
    <s v="Buildings for religious and funerary"/>
    <s v="3"/>
    <s v="Alteration, conversion and renovation"/>
    <s v="000 Sq Metres"/>
    <s v=""/>
  </r>
  <r>
    <s v="BHQ07C2"/>
    <s v="Total Floor Area for which Permission Granted"/>
    <s v="20094"/>
    <s v="2009Q4"/>
    <s v="212"/>
    <s v="Other non-residential buildings"/>
    <s v="-"/>
    <s v="All types of construction"/>
    <s v="000 Sq Metres"/>
    <n v="0"/>
  </r>
  <r>
    <s v="BHQ07C2"/>
    <s v="Total Floor Area for which Permission Granted"/>
    <s v="20094"/>
    <s v="2009Q4"/>
    <s v="212"/>
    <s v="Other non-residential buildings"/>
    <s v="1"/>
    <s v="New construction"/>
    <s v="000 Sq Metres"/>
    <n v="0"/>
  </r>
  <r>
    <s v="BHQ07C2"/>
    <s v="Total Floor Area for which Permission Granted"/>
    <s v="20094"/>
    <s v="2009Q4"/>
    <s v="212"/>
    <s v="Other non-residential buildings"/>
    <s v="2"/>
    <s v="Extensions"/>
    <s v="000 Sq Metres"/>
    <s v=""/>
  </r>
  <r>
    <s v="BHQ07C2"/>
    <s v="Total Floor Area for which Permission Granted"/>
    <s v="20094"/>
    <s v="2009Q4"/>
    <s v="212"/>
    <s v="Other non-residential buildings"/>
    <s v="3"/>
    <s v="Alteration, conversion and renovation"/>
    <s v="000 Sq Metres"/>
    <s v=""/>
  </r>
  <r>
    <s v="BHQ07C2"/>
    <s v="Total Floor Area for which Permission Granted"/>
    <s v="20094"/>
    <s v="2009Q4"/>
    <s v="213"/>
    <s v="Office development, buildings for financing and insurance"/>
    <s v="-"/>
    <s v="All types of construction"/>
    <s v="000 Sq Metres"/>
    <n v="44"/>
  </r>
  <r>
    <s v="BHQ07C2"/>
    <s v="Total Floor Area for which Permission Granted"/>
    <s v="20094"/>
    <s v="2009Q4"/>
    <s v="213"/>
    <s v="Office development, buildings for financing and insurance"/>
    <s v="1"/>
    <s v="New construction"/>
    <s v="000 Sq Metres"/>
    <n v="42"/>
  </r>
  <r>
    <s v="BHQ07C2"/>
    <s v="Total Floor Area for which Permission Granted"/>
    <s v="20094"/>
    <s v="2009Q4"/>
    <s v="213"/>
    <s v="Office development, buildings for financing and insurance"/>
    <s v="2"/>
    <s v="Extensions"/>
    <s v="000 Sq Metres"/>
    <n v="3"/>
  </r>
  <r>
    <s v="BHQ07C2"/>
    <s v="Total Floor Area for which Permission Granted"/>
    <s v="20094"/>
    <s v="2009Q4"/>
    <s v="213"/>
    <s v="Office development, buildings for financing and insurance"/>
    <s v="3"/>
    <s v="Alteration, conversion and renovation"/>
    <s v="000 Sq Metres"/>
    <s v=""/>
  </r>
  <r>
    <s v="BHQ07C2"/>
    <s v="Total Floor Area for which Permission Granted"/>
    <s v="20094"/>
    <s v="2009Q4"/>
    <s v="214"/>
    <s v="Creche"/>
    <s v="-"/>
    <s v="All types of construction"/>
    <s v="000 Sq Metres"/>
    <n v="5"/>
  </r>
  <r>
    <s v="BHQ07C2"/>
    <s v="Total Floor Area for which Permission Granted"/>
    <s v="20094"/>
    <s v="2009Q4"/>
    <s v="214"/>
    <s v="Creche"/>
    <s v="1"/>
    <s v="New construction"/>
    <s v="000 Sq Metres"/>
    <n v="4"/>
  </r>
  <r>
    <s v="BHQ07C2"/>
    <s v="Total Floor Area for which Permission Granted"/>
    <s v="20094"/>
    <s v="2009Q4"/>
    <s v="214"/>
    <s v="Creche"/>
    <s v="2"/>
    <s v="Extensions"/>
    <s v="000 Sq Metres"/>
    <n v="1"/>
  </r>
  <r>
    <s v="BHQ07C2"/>
    <s v="Total Floor Area for which Permission Granted"/>
    <s v="20094"/>
    <s v="2009Q4"/>
    <s v="214"/>
    <s v="Creche"/>
    <s v="3"/>
    <s v="Alteration, conversion and renovation"/>
    <s v="000 Sq Metres"/>
    <s v=""/>
  </r>
  <r>
    <s v="BHQ07C2"/>
    <s v="Total Floor Area for which Permission Granted"/>
    <s v="20101"/>
    <s v="2010Q1"/>
    <s v="200"/>
    <s v="All non residential buildings"/>
    <s v="-"/>
    <s v="All types of construction"/>
    <s v="000 Sq Metres"/>
    <n v="398"/>
  </r>
  <r>
    <s v="BHQ07C2"/>
    <s v="Total Floor Area for which Permission Granted"/>
    <s v="20101"/>
    <s v="2010Q1"/>
    <s v="200"/>
    <s v="All non residential buildings"/>
    <s v="1"/>
    <s v="New construction"/>
    <s v="000 Sq Metres"/>
    <n v="304"/>
  </r>
  <r>
    <s v="BHQ07C2"/>
    <s v="Total Floor Area for which Permission Granted"/>
    <s v="20101"/>
    <s v="2010Q1"/>
    <s v="200"/>
    <s v="All non residential buildings"/>
    <s v="2"/>
    <s v="Extensions"/>
    <s v="000 Sq Metres"/>
    <n v="94"/>
  </r>
  <r>
    <s v="BHQ07C2"/>
    <s v="Total Floor Area for which Permission Granted"/>
    <s v="20101"/>
    <s v="2010Q1"/>
    <s v="200"/>
    <s v="All non residential buildings"/>
    <s v="3"/>
    <s v="Alteration, conversion and renovation"/>
    <s v="000 Sq Metres"/>
    <s v=""/>
  </r>
  <r>
    <s v="BHQ07C2"/>
    <s v="Total Floor Area for which Permission Granted"/>
    <s v="20101"/>
    <s v="2010Q1"/>
    <s v="201"/>
    <s v="Buildings for agriculture, forestry, horticulture, fruit-growing, viniculture and fishery purposes"/>
    <s v="-"/>
    <s v="All types of construction"/>
    <s v="000 Sq Metres"/>
    <n v="72"/>
  </r>
  <r>
    <s v="BHQ07C2"/>
    <s v="Total Floor Area for which Permission Granted"/>
    <s v="20101"/>
    <s v="2010Q1"/>
    <s v="201"/>
    <s v="Buildings for agriculture, forestry, horticulture, fruit-growing, viniculture and fishery purposes"/>
    <s v="1"/>
    <s v="New construction"/>
    <s v="000 Sq Metres"/>
    <n v="70"/>
  </r>
  <r>
    <s v="BHQ07C2"/>
    <s v="Total Floor Area for which Permission Granted"/>
    <s v="20101"/>
    <s v="2010Q1"/>
    <s v="201"/>
    <s v="Buildings for agriculture, forestry, horticulture, fruit-growing, viniculture and fishery purposes"/>
    <s v="2"/>
    <s v="Extensions"/>
    <s v="000 Sq Metres"/>
    <n v="2"/>
  </r>
  <r>
    <s v="BHQ07C2"/>
    <s v="Total Floor Area for which Permission Granted"/>
    <s v="20101"/>
    <s v="2010Q1"/>
    <s v="201"/>
    <s v="Buildings for agriculture, forestry, horticulture, fruit-growing, viniculture and fishery purposes"/>
    <s v="3"/>
    <s v="Alteration, conversion and renovation"/>
    <s v="000 Sq Metres"/>
    <s v=""/>
  </r>
  <r>
    <s v="BHQ07C2"/>
    <s v="Total Floor Area for which Permission Granted"/>
    <s v="20101"/>
    <s v="2010Q1"/>
    <s v="202"/>
    <s v="Buildings for mining, energy and water"/>
    <s v="-"/>
    <s v="All types of construction"/>
    <s v="000 Sq Metres"/>
    <n v="1"/>
  </r>
  <r>
    <s v="BHQ07C2"/>
    <s v="Total Floor Area for which Permission Granted"/>
    <s v="20101"/>
    <s v="2010Q1"/>
    <s v="202"/>
    <s v="Buildings for mining, energy and water"/>
    <s v="1"/>
    <s v="New construction"/>
    <s v="000 Sq Metres"/>
    <n v="1"/>
  </r>
  <r>
    <s v="BHQ07C2"/>
    <s v="Total Floor Area for which Permission Granted"/>
    <s v="20101"/>
    <s v="2010Q1"/>
    <s v="202"/>
    <s v="Buildings for mining, energy and water"/>
    <s v="2"/>
    <s v="Extensions"/>
    <s v="000 Sq Metres"/>
    <n v="0"/>
  </r>
  <r>
    <s v="BHQ07C2"/>
    <s v="Total Floor Area for which Permission Granted"/>
    <s v="20101"/>
    <s v="2010Q1"/>
    <s v="202"/>
    <s v="Buildings for mining, energy and water"/>
    <s v="3"/>
    <s v="Alteration, conversion and renovation"/>
    <s v="000 Sq Metres"/>
    <s v=""/>
  </r>
  <r>
    <s v="BHQ07C2"/>
    <s v="Total Floor Area for which Permission Granted"/>
    <s v="20101"/>
    <s v="2010Q1"/>
    <s v="203"/>
    <s v="Buildings for industry and manufacturing handicraft"/>
    <s v="-"/>
    <s v="All types of construction"/>
    <s v="000 Sq Metres"/>
    <n v="62"/>
  </r>
  <r>
    <s v="BHQ07C2"/>
    <s v="Total Floor Area for which Permission Granted"/>
    <s v="20101"/>
    <s v="2010Q1"/>
    <s v="203"/>
    <s v="Buildings for industry and manufacturing handicraft"/>
    <s v="1"/>
    <s v="New construction"/>
    <s v="000 Sq Metres"/>
    <n v="52"/>
  </r>
  <r>
    <s v="BHQ07C2"/>
    <s v="Total Floor Area for which Permission Granted"/>
    <s v="20101"/>
    <s v="2010Q1"/>
    <s v="203"/>
    <s v="Buildings for industry and manufacturing handicraft"/>
    <s v="2"/>
    <s v="Extensions"/>
    <s v="000 Sq Metres"/>
    <n v="10"/>
  </r>
  <r>
    <s v="BHQ07C2"/>
    <s v="Total Floor Area for which Permission Granted"/>
    <s v="20101"/>
    <s v="2010Q1"/>
    <s v="203"/>
    <s v="Buildings for industry and manufacturing handicraft"/>
    <s v="3"/>
    <s v="Alteration, conversion and renovation"/>
    <s v="000 Sq Metres"/>
    <s v=""/>
  </r>
  <r>
    <s v="BHQ07C2"/>
    <s v="Total Floor Area for which Permission Granted"/>
    <s v="20101"/>
    <s v="2010Q1"/>
    <s v="204"/>
    <s v="Hotels, restaurants and cafes"/>
    <s v="-"/>
    <s v="All types of construction"/>
    <s v="000 Sq Metres"/>
    <n v="30"/>
  </r>
  <r>
    <s v="BHQ07C2"/>
    <s v="Total Floor Area for which Permission Granted"/>
    <s v="20101"/>
    <s v="2010Q1"/>
    <s v="204"/>
    <s v="Hotels, restaurants and cafes"/>
    <s v="1"/>
    <s v="New construction"/>
    <s v="000 Sq Metres"/>
    <n v="22"/>
  </r>
  <r>
    <s v="BHQ07C2"/>
    <s v="Total Floor Area for which Permission Granted"/>
    <s v="20101"/>
    <s v="2010Q1"/>
    <s v="204"/>
    <s v="Hotels, restaurants and cafes"/>
    <s v="2"/>
    <s v="Extensions"/>
    <s v="000 Sq Metres"/>
    <n v="8"/>
  </r>
  <r>
    <s v="BHQ07C2"/>
    <s v="Total Floor Area for which Permission Granted"/>
    <s v="20101"/>
    <s v="2010Q1"/>
    <s v="204"/>
    <s v="Hotels, restaurants and cafes"/>
    <s v="3"/>
    <s v="Alteration, conversion and renovation"/>
    <s v="000 Sq Metres"/>
    <s v=""/>
  </r>
  <r>
    <s v="BHQ07C2"/>
    <s v="Total Floor Area for which Permission Granted"/>
    <s v="20101"/>
    <s v="2010Q1"/>
    <s v="205"/>
    <s v="Buildings for transport"/>
    <s v="-"/>
    <s v="All types of construction"/>
    <s v="000 Sq Metres"/>
    <n v="6"/>
  </r>
  <r>
    <s v="BHQ07C2"/>
    <s v="Total Floor Area for which Permission Granted"/>
    <s v="20101"/>
    <s v="2010Q1"/>
    <s v="205"/>
    <s v="Buildings for transport"/>
    <s v="1"/>
    <s v="New construction"/>
    <s v="000 Sq Metres"/>
    <n v="3"/>
  </r>
  <r>
    <s v="BHQ07C2"/>
    <s v="Total Floor Area for which Permission Granted"/>
    <s v="20101"/>
    <s v="2010Q1"/>
    <s v="205"/>
    <s v="Buildings for transport"/>
    <s v="2"/>
    <s v="Extensions"/>
    <s v="000 Sq Metres"/>
    <n v="3"/>
  </r>
  <r>
    <s v="BHQ07C2"/>
    <s v="Total Floor Area for which Permission Granted"/>
    <s v="20101"/>
    <s v="2010Q1"/>
    <s v="205"/>
    <s v="Buildings for transport"/>
    <s v="3"/>
    <s v="Alteration, conversion and renovation"/>
    <s v="000 Sq Metres"/>
    <s v=""/>
  </r>
  <r>
    <s v="BHQ07C2"/>
    <s v="Total Floor Area for which Permission Granted"/>
    <s v="20101"/>
    <s v="2010Q1"/>
    <s v="206"/>
    <s v="Buildings for trade and administration buildings for other economic activities"/>
    <s v="-"/>
    <s v="All types of construction"/>
    <s v="000 Sq Metres"/>
    <n v="74"/>
  </r>
  <r>
    <s v="BHQ07C2"/>
    <s v="Total Floor Area for which Permission Granted"/>
    <s v="20101"/>
    <s v="2010Q1"/>
    <s v="206"/>
    <s v="Buildings for trade and administration buildings for other economic activities"/>
    <s v="1"/>
    <s v="New construction"/>
    <s v="000 Sq Metres"/>
    <n v="55"/>
  </r>
  <r>
    <s v="BHQ07C2"/>
    <s v="Total Floor Area for which Permission Granted"/>
    <s v="20101"/>
    <s v="2010Q1"/>
    <s v="206"/>
    <s v="Buildings for trade and administration buildings for other economic activities"/>
    <s v="2"/>
    <s v="Extensions"/>
    <s v="000 Sq Metres"/>
    <n v="19"/>
  </r>
  <r>
    <s v="BHQ07C2"/>
    <s v="Total Floor Area for which Permission Granted"/>
    <s v="20101"/>
    <s v="2010Q1"/>
    <s v="206"/>
    <s v="Buildings for trade and administration buildings for other economic activities"/>
    <s v="3"/>
    <s v="Alteration, conversion and renovation"/>
    <s v="000 Sq Metres"/>
    <s v=""/>
  </r>
  <r>
    <s v="BHQ07C2"/>
    <s v="Total Floor Area for which Permission Granted"/>
    <s v="20101"/>
    <s v="2010Q1"/>
    <s v="207"/>
    <s v="Public administration and public buildings for special purposes"/>
    <s v="-"/>
    <s v="All types of construction"/>
    <s v="000 Sq Metres"/>
    <n v="2"/>
  </r>
  <r>
    <s v="BHQ07C2"/>
    <s v="Total Floor Area for which Permission Granted"/>
    <s v="20101"/>
    <s v="2010Q1"/>
    <s v="207"/>
    <s v="Public administration and public buildings for special purposes"/>
    <s v="1"/>
    <s v="New construction"/>
    <s v="000 Sq Metres"/>
    <n v="2"/>
  </r>
  <r>
    <s v="BHQ07C2"/>
    <s v="Total Floor Area for which Permission Granted"/>
    <s v="20101"/>
    <s v="2010Q1"/>
    <s v="207"/>
    <s v="Public administration and public buildings for special purposes"/>
    <s v="2"/>
    <s v="Extensions"/>
    <s v="000 Sq Metres"/>
    <s v=""/>
  </r>
  <r>
    <s v="BHQ07C2"/>
    <s v="Total Floor Area for which Permission Granted"/>
    <s v="20101"/>
    <s v="2010Q1"/>
    <s v="207"/>
    <s v="Public administration and public buildings for special purposes"/>
    <s v="3"/>
    <s v="Alteration, conversion and renovation"/>
    <s v="000 Sq Metres"/>
    <s v=""/>
  </r>
  <r>
    <s v="BHQ07C2"/>
    <s v="Total Floor Area for which Permission Granted"/>
    <s v="20101"/>
    <s v="2010Q1"/>
    <s v="208"/>
    <s v="Buildings for health and welfare"/>
    <s v="-"/>
    <s v="All types of construction"/>
    <s v="000 Sq Metres"/>
    <n v="40"/>
  </r>
  <r>
    <s v="BHQ07C2"/>
    <s v="Total Floor Area for which Permission Granted"/>
    <s v="20101"/>
    <s v="2010Q1"/>
    <s v="208"/>
    <s v="Buildings for health and welfare"/>
    <s v="1"/>
    <s v="New construction"/>
    <s v="000 Sq Metres"/>
    <n v="24"/>
  </r>
  <r>
    <s v="BHQ07C2"/>
    <s v="Total Floor Area for which Permission Granted"/>
    <s v="20101"/>
    <s v="2010Q1"/>
    <s v="208"/>
    <s v="Buildings for health and welfare"/>
    <s v="2"/>
    <s v="Extensions"/>
    <s v="000 Sq Metres"/>
    <n v="15"/>
  </r>
  <r>
    <s v="BHQ07C2"/>
    <s v="Total Floor Area for which Permission Granted"/>
    <s v="20101"/>
    <s v="2010Q1"/>
    <s v="208"/>
    <s v="Buildings for health and welfare"/>
    <s v="3"/>
    <s v="Alteration, conversion and renovation"/>
    <s v="000 Sq Metres"/>
    <s v=""/>
  </r>
  <r>
    <s v="BHQ07C2"/>
    <s v="Total Floor Area for which Permission Granted"/>
    <s v="20101"/>
    <s v="2010Q1"/>
    <s v="209"/>
    <s v="Buildings for entertainment and recreation"/>
    <s v="-"/>
    <s v="All types of construction"/>
    <s v="000 Sq Metres"/>
    <n v="22"/>
  </r>
  <r>
    <s v="BHQ07C2"/>
    <s v="Total Floor Area for which Permission Granted"/>
    <s v="20101"/>
    <s v="2010Q1"/>
    <s v="209"/>
    <s v="Buildings for entertainment and recreation"/>
    <s v="1"/>
    <s v="New construction"/>
    <s v="000 Sq Metres"/>
    <n v="18"/>
  </r>
  <r>
    <s v="BHQ07C2"/>
    <s v="Total Floor Area for which Permission Granted"/>
    <s v="20101"/>
    <s v="2010Q1"/>
    <s v="209"/>
    <s v="Buildings for entertainment and recreation"/>
    <s v="2"/>
    <s v="Extensions"/>
    <s v="000 Sq Metres"/>
    <n v="4"/>
  </r>
  <r>
    <s v="BHQ07C2"/>
    <s v="Total Floor Area for which Permission Granted"/>
    <s v="20101"/>
    <s v="2010Q1"/>
    <s v="209"/>
    <s v="Buildings for entertainment and recreation"/>
    <s v="3"/>
    <s v="Alteration, conversion and renovation"/>
    <s v="000 Sq Metres"/>
    <s v=""/>
  </r>
  <r>
    <s v="BHQ07C2"/>
    <s v="Total Floor Area for which Permission Granted"/>
    <s v="20101"/>
    <s v="2010Q1"/>
    <s v="210"/>
    <s v="Buildings for education, culture, science and research"/>
    <s v="-"/>
    <s v="All types of construction"/>
    <s v="000 Sq Metres"/>
    <n v="52"/>
  </r>
  <r>
    <s v="BHQ07C2"/>
    <s v="Total Floor Area for which Permission Granted"/>
    <s v="20101"/>
    <s v="2010Q1"/>
    <s v="210"/>
    <s v="Buildings for education, culture, science and research"/>
    <s v="1"/>
    <s v="New construction"/>
    <s v="000 Sq Metres"/>
    <n v="27"/>
  </r>
  <r>
    <s v="BHQ07C2"/>
    <s v="Total Floor Area for which Permission Granted"/>
    <s v="20101"/>
    <s v="2010Q1"/>
    <s v="210"/>
    <s v="Buildings for education, culture, science and research"/>
    <s v="2"/>
    <s v="Extensions"/>
    <s v="000 Sq Metres"/>
    <n v="25"/>
  </r>
  <r>
    <s v="BHQ07C2"/>
    <s v="Total Floor Area for which Permission Granted"/>
    <s v="20101"/>
    <s v="2010Q1"/>
    <s v="210"/>
    <s v="Buildings for education, culture, science and research"/>
    <s v="3"/>
    <s v="Alteration, conversion and renovation"/>
    <s v="000 Sq Metres"/>
    <s v=""/>
  </r>
  <r>
    <s v="BHQ07C2"/>
    <s v="Total Floor Area for which Permission Granted"/>
    <s v="20101"/>
    <s v="2010Q1"/>
    <s v="211"/>
    <s v="Buildings for religious and funerary"/>
    <s v="-"/>
    <s v="All types of construction"/>
    <s v="000 Sq Metres"/>
    <n v="1"/>
  </r>
  <r>
    <s v="BHQ07C2"/>
    <s v="Total Floor Area for which Permission Granted"/>
    <s v="20101"/>
    <s v="2010Q1"/>
    <s v="211"/>
    <s v="Buildings for religious and funerary"/>
    <s v="1"/>
    <s v="New construction"/>
    <s v="000 Sq Metres"/>
    <n v="1"/>
  </r>
  <r>
    <s v="BHQ07C2"/>
    <s v="Total Floor Area for which Permission Granted"/>
    <s v="20101"/>
    <s v="2010Q1"/>
    <s v="211"/>
    <s v="Buildings for religious and funerary"/>
    <s v="2"/>
    <s v="Extensions"/>
    <s v="000 Sq Metres"/>
    <n v="1"/>
  </r>
  <r>
    <s v="BHQ07C2"/>
    <s v="Total Floor Area for which Permission Granted"/>
    <s v="20101"/>
    <s v="2010Q1"/>
    <s v="211"/>
    <s v="Buildings for religious and funerary"/>
    <s v="3"/>
    <s v="Alteration, conversion and renovation"/>
    <s v="000 Sq Metres"/>
    <s v=""/>
  </r>
  <r>
    <s v="BHQ07C2"/>
    <s v="Total Floor Area for which Permission Granted"/>
    <s v="20101"/>
    <s v="2010Q1"/>
    <s v="212"/>
    <s v="Other non-residential buildings"/>
    <s v="-"/>
    <s v="All types of construction"/>
    <s v="000 Sq Metres"/>
    <n v="1"/>
  </r>
  <r>
    <s v="BHQ07C2"/>
    <s v="Total Floor Area for which Permission Granted"/>
    <s v="20101"/>
    <s v="2010Q1"/>
    <s v="212"/>
    <s v="Other non-residential buildings"/>
    <s v="1"/>
    <s v="New construction"/>
    <s v="000 Sq Metres"/>
    <n v="1"/>
  </r>
  <r>
    <s v="BHQ07C2"/>
    <s v="Total Floor Area for which Permission Granted"/>
    <s v="20101"/>
    <s v="2010Q1"/>
    <s v="212"/>
    <s v="Other non-residential buildings"/>
    <s v="2"/>
    <s v="Extensions"/>
    <s v="000 Sq Metres"/>
    <s v=""/>
  </r>
  <r>
    <s v="BHQ07C2"/>
    <s v="Total Floor Area for which Permission Granted"/>
    <s v="20101"/>
    <s v="2010Q1"/>
    <s v="212"/>
    <s v="Other non-residential buildings"/>
    <s v="3"/>
    <s v="Alteration, conversion and renovation"/>
    <s v="000 Sq Metres"/>
    <s v=""/>
  </r>
  <r>
    <s v="BHQ07C2"/>
    <s v="Total Floor Area for which Permission Granted"/>
    <s v="20101"/>
    <s v="2010Q1"/>
    <s v="213"/>
    <s v="Office development, buildings for financing and insurance"/>
    <s v="-"/>
    <s v="All types of construction"/>
    <s v="000 Sq Metres"/>
    <n v="29"/>
  </r>
  <r>
    <s v="BHQ07C2"/>
    <s v="Total Floor Area for which Permission Granted"/>
    <s v="20101"/>
    <s v="2010Q1"/>
    <s v="213"/>
    <s v="Office development, buildings for financing and insurance"/>
    <s v="1"/>
    <s v="New construction"/>
    <s v="000 Sq Metres"/>
    <n v="22"/>
  </r>
  <r>
    <s v="BHQ07C2"/>
    <s v="Total Floor Area for which Permission Granted"/>
    <s v="20101"/>
    <s v="2010Q1"/>
    <s v="213"/>
    <s v="Office development, buildings for financing and insurance"/>
    <s v="2"/>
    <s v="Extensions"/>
    <s v="000 Sq Metres"/>
    <n v="7"/>
  </r>
  <r>
    <s v="BHQ07C2"/>
    <s v="Total Floor Area for which Permission Granted"/>
    <s v="20101"/>
    <s v="2010Q1"/>
    <s v="213"/>
    <s v="Office development, buildings for financing and insurance"/>
    <s v="3"/>
    <s v="Alteration, conversion and renovation"/>
    <s v="000 Sq Metres"/>
    <s v=""/>
  </r>
  <r>
    <s v="BHQ07C2"/>
    <s v="Total Floor Area for which Permission Granted"/>
    <s v="20101"/>
    <s v="2010Q1"/>
    <s v="214"/>
    <s v="Creche"/>
    <s v="-"/>
    <s v="All types of construction"/>
    <s v="000 Sq Metres"/>
    <n v="6"/>
  </r>
  <r>
    <s v="BHQ07C2"/>
    <s v="Total Floor Area for which Permission Granted"/>
    <s v="20101"/>
    <s v="2010Q1"/>
    <s v="214"/>
    <s v="Creche"/>
    <s v="1"/>
    <s v="New construction"/>
    <s v="000 Sq Metres"/>
    <n v="6"/>
  </r>
  <r>
    <s v="BHQ07C2"/>
    <s v="Total Floor Area for which Permission Granted"/>
    <s v="20101"/>
    <s v="2010Q1"/>
    <s v="214"/>
    <s v="Creche"/>
    <s v="2"/>
    <s v="Extensions"/>
    <s v="000 Sq Metres"/>
    <n v="0"/>
  </r>
  <r>
    <s v="BHQ07C2"/>
    <s v="Total Floor Area for which Permission Granted"/>
    <s v="20101"/>
    <s v="2010Q1"/>
    <s v="214"/>
    <s v="Creche"/>
    <s v="3"/>
    <s v="Alteration, conversion and renovation"/>
    <s v="000 Sq Metres"/>
    <s v=""/>
  </r>
  <r>
    <s v="BHQ07C2"/>
    <s v="Total Floor Area for which Permission Granted"/>
    <s v="20102"/>
    <s v="2010Q2"/>
    <s v="200"/>
    <s v="All non residential buildings"/>
    <s v="-"/>
    <s v="All types of construction"/>
    <s v="000 Sq Metres"/>
    <n v="679"/>
  </r>
  <r>
    <s v="BHQ07C2"/>
    <s v="Total Floor Area for which Permission Granted"/>
    <s v="20102"/>
    <s v="2010Q2"/>
    <s v="200"/>
    <s v="All non residential buildings"/>
    <s v="1"/>
    <s v="New construction"/>
    <s v="000 Sq Metres"/>
    <n v="552"/>
  </r>
  <r>
    <s v="BHQ07C2"/>
    <s v="Total Floor Area for which Permission Granted"/>
    <s v="20102"/>
    <s v="2010Q2"/>
    <s v="200"/>
    <s v="All non residential buildings"/>
    <s v="2"/>
    <s v="Extensions"/>
    <s v="000 Sq Metres"/>
    <n v="126"/>
  </r>
  <r>
    <s v="BHQ07C2"/>
    <s v="Total Floor Area for which Permission Granted"/>
    <s v="20102"/>
    <s v="2010Q2"/>
    <s v="200"/>
    <s v="All non residential buildings"/>
    <s v="3"/>
    <s v="Alteration, conversion and renovation"/>
    <s v="000 Sq Metres"/>
    <s v=""/>
  </r>
  <r>
    <s v="BHQ07C2"/>
    <s v="Total Floor Area for which Permission Granted"/>
    <s v="20102"/>
    <s v="2010Q2"/>
    <s v="201"/>
    <s v="Buildings for agriculture, forestry, horticulture, fruit-growing, viniculture and fishery purposes"/>
    <s v="-"/>
    <s v="All types of construction"/>
    <s v="000 Sq Metres"/>
    <n v="98"/>
  </r>
  <r>
    <s v="BHQ07C2"/>
    <s v="Total Floor Area for which Permission Granted"/>
    <s v="20102"/>
    <s v="2010Q2"/>
    <s v="201"/>
    <s v="Buildings for agriculture, forestry, horticulture, fruit-growing, viniculture and fishery purposes"/>
    <s v="1"/>
    <s v="New construction"/>
    <s v="000 Sq Metres"/>
    <n v="79"/>
  </r>
  <r>
    <s v="BHQ07C2"/>
    <s v="Total Floor Area for which Permission Granted"/>
    <s v="20102"/>
    <s v="2010Q2"/>
    <s v="201"/>
    <s v="Buildings for agriculture, forestry, horticulture, fruit-growing, viniculture and fishery purposes"/>
    <s v="2"/>
    <s v="Extensions"/>
    <s v="000 Sq Metres"/>
    <n v="19"/>
  </r>
  <r>
    <s v="BHQ07C2"/>
    <s v="Total Floor Area for which Permission Granted"/>
    <s v="20102"/>
    <s v="2010Q2"/>
    <s v="201"/>
    <s v="Buildings for agriculture, forestry, horticulture, fruit-growing, viniculture and fishery purposes"/>
    <s v="3"/>
    <s v="Alteration, conversion and renovation"/>
    <s v="000 Sq Metres"/>
    <s v=""/>
  </r>
  <r>
    <s v="BHQ07C2"/>
    <s v="Total Floor Area for which Permission Granted"/>
    <s v="20102"/>
    <s v="2010Q2"/>
    <s v="202"/>
    <s v="Buildings for mining, energy and water"/>
    <s v="-"/>
    <s v="All types of construction"/>
    <s v="000 Sq Metres"/>
    <n v="3"/>
  </r>
  <r>
    <s v="BHQ07C2"/>
    <s v="Total Floor Area for which Permission Granted"/>
    <s v="20102"/>
    <s v="2010Q2"/>
    <s v="202"/>
    <s v="Buildings for mining, energy and water"/>
    <s v="1"/>
    <s v="New construction"/>
    <s v="000 Sq Metres"/>
    <n v="2"/>
  </r>
  <r>
    <s v="BHQ07C2"/>
    <s v="Total Floor Area for which Permission Granted"/>
    <s v="20102"/>
    <s v="2010Q2"/>
    <s v="202"/>
    <s v="Buildings for mining, energy and water"/>
    <s v="2"/>
    <s v="Extensions"/>
    <s v="000 Sq Metres"/>
    <n v="0"/>
  </r>
  <r>
    <s v="BHQ07C2"/>
    <s v="Total Floor Area for which Permission Granted"/>
    <s v="20102"/>
    <s v="2010Q2"/>
    <s v="202"/>
    <s v="Buildings for mining, energy and water"/>
    <s v="3"/>
    <s v="Alteration, conversion and renovation"/>
    <s v="000 Sq Metres"/>
    <s v=""/>
  </r>
  <r>
    <s v="BHQ07C2"/>
    <s v="Total Floor Area for which Permission Granted"/>
    <s v="20102"/>
    <s v="2010Q2"/>
    <s v="203"/>
    <s v="Buildings for industry and manufacturing handicraft"/>
    <s v="-"/>
    <s v="All types of construction"/>
    <s v="000 Sq Metres"/>
    <n v="59"/>
  </r>
  <r>
    <s v="BHQ07C2"/>
    <s v="Total Floor Area for which Permission Granted"/>
    <s v="20102"/>
    <s v="2010Q2"/>
    <s v="203"/>
    <s v="Buildings for industry and manufacturing handicraft"/>
    <s v="1"/>
    <s v="New construction"/>
    <s v="000 Sq Metres"/>
    <n v="36"/>
  </r>
  <r>
    <s v="BHQ07C2"/>
    <s v="Total Floor Area for which Permission Granted"/>
    <s v="20102"/>
    <s v="2010Q2"/>
    <s v="203"/>
    <s v="Buildings for industry and manufacturing handicraft"/>
    <s v="2"/>
    <s v="Extensions"/>
    <s v="000 Sq Metres"/>
    <n v="23"/>
  </r>
  <r>
    <s v="BHQ07C2"/>
    <s v="Total Floor Area for which Permission Granted"/>
    <s v="20102"/>
    <s v="2010Q2"/>
    <s v="203"/>
    <s v="Buildings for industry and manufacturing handicraft"/>
    <s v="3"/>
    <s v="Alteration, conversion and renovation"/>
    <s v="000 Sq Metres"/>
    <s v=""/>
  </r>
  <r>
    <s v="BHQ07C2"/>
    <s v="Total Floor Area for which Permission Granted"/>
    <s v="20102"/>
    <s v="2010Q2"/>
    <s v="204"/>
    <s v="Hotels, restaurants and cafes"/>
    <s v="-"/>
    <s v="All types of construction"/>
    <s v="000 Sq Metres"/>
    <n v="43"/>
  </r>
  <r>
    <s v="BHQ07C2"/>
    <s v="Total Floor Area for which Permission Granted"/>
    <s v="20102"/>
    <s v="2010Q2"/>
    <s v="204"/>
    <s v="Hotels, restaurants and cafes"/>
    <s v="1"/>
    <s v="New construction"/>
    <s v="000 Sq Metres"/>
    <n v="40"/>
  </r>
  <r>
    <s v="BHQ07C2"/>
    <s v="Total Floor Area for which Permission Granted"/>
    <s v="20102"/>
    <s v="2010Q2"/>
    <s v="204"/>
    <s v="Hotels, restaurants and cafes"/>
    <s v="2"/>
    <s v="Extensions"/>
    <s v="000 Sq Metres"/>
    <n v="3"/>
  </r>
  <r>
    <s v="BHQ07C2"/>
    <s v="Total Floor Area for which Permission Granted"/>
    <s v="20102"/>
    <s v="2010Q2"/>
    <s v="204"/>
    <s v="Hotels, restaurants and cafes"/>
    <s v="3"/>
    <s v="Alteration, conversion and renovation"/>
    <s v="000 Sq Metres"/>
    <s v=""/>
  </r>
  <r>
    <s v="BHQ07C2"/>
    <s v="Total Floor Area for which Permission Granted"/>
    <s v="20102"/>
    <s v="2010Q2"/>
    <s v="205"/>
    <s v="Buildings for transport"/>
    <s v="-"/>
    <s v="All types of construction"/>
    <s v="000 Sq Metres"/>
    <n v="15"/>
  </r>
  <r>
    <s v="BHQ07C2"/>
    <s v="Total Floor Area for which Permission Granted"/>
    <s v="20102"/>
    <s v="2010Q2"/>
    <s v="205"/>
    <s v="Buildings for transport"/>
    <s v="1"/>
    <s v="New construction"/>
    <s v="000 Sq Metres"/>
    <n v="13"/>
  </r>
  <r>
    <s v="BHQ07C2"/>
    <s v="Total Floor Area for which Permission Granted"/>
    <s v="20102"/>
    <s v="2010Q2"/>
    <s v="205"/>
    <s v="Buildings for transport"/>
    <s v="2"/>
    <s v="Extensions"/>
    <s v="000 Sq Metres"/>
    <n v="2"/>
  </r>
  <r>
    <s v="BHQ07C2"/>
    <s v="Total Floor Area for which Permission Granted"/>
    <s v="20102"/>
    <s v="2010Q2"/>
    <s v="205"/>
    <s v="Buildings for transport"/>
    <s v="3"/>
    <s v="Alteration, conversion and renovation"/>
    <s v="000 Sq Metres"/>
    <s v=""/>
  </r>
  <r>
    <s v="BHQ07C2"/>
    <s v="Total Floor Area for which Permission Granted"/>
    <s v="20102"/>
    <s v="2010Q2"/>
    <s v="206"/>
    <s v="Buildings for trade and administration buildings for other economic activities"/>
    <s v="-"/>
    <s v="All types of construction"/>
    <s v="000 Sq Metres"/>
    <n v="121"/>
  </r>
  <r>
    <s v="BHQ07C2"/>
    <s v="Total Floor Area for which Permission Granted"/>
    <s v="20102"/>
    <s v="2010Q2"/>
    <s v="206"/>
    <s v="Buildings for trade and administration buildings for other economic activities"/>
    <s v="1"/>
    <s v="New construction"/>
    <s v="000 Sq Metres"/>
    <n v="109"/>
  </r>
  <r>
    <s v="BHQ07C2"/>
    <s v="Total Floor Area for which Permission Granted"/>
    <s v="20102"/>
    <s v="2010Q2"/>
    <s v="206"/>
    <s v="Buildings for trade and administration buildings for other economic activities"/>
    <s v="2"/>
    <s v="Extensions"/>
    <s v="000 Sq Metres"/>
    <n v="12"/>
  </r>
  <r>
    <s v="BHQ07C2"/>
    <s v="Total Floor Area for which Permission Granted"/>
    <s v="20102"/>
    <s v="2010Q2"/>
    <s v="206"/>
    <s v="Buildings for trade and administration buildings for other economic activities"/>
    <s v="3"/>
    <s v="Alteration, conversion and renovation"/>
    <s v="000 Sq Metres"/>
    <s v=""/>
  </r>
  <r>
    <s v="BHQ07C2"/>
    <s v="Total Floor Area for which Permission Granted"/>
    <s v="20102"/>
    <s v="2010Q2"/>
    <s v="207"/>
    <s v="Public administration and public buildings for special purposes"/>
    <s v="-"/>
    <s v="All types of construction"/>
    <s v="000 Sq Metres"/>
    <n v="4"/>
  </r>
  <r>
    <s v="BHQ07C2"/>
    <s v="Total Floor Area for which Permission Granted"/>
    <s v="20102"/>
    <s v="2010Q2"/>
    <s v="207"/>
    <s v="Public administration and public buildings for special purposes"/>
    <s v="1"/>
    <s v="New construction"/>
    <s v="000 Sq Metres"/>
    <n v="4"/>
  </r>
  <r>
    <s v="BHQ07C2"/>
    <s v="Total Floor Area for which Permission Granted"/>
    <s v="20102"/>
    <s v="2010Q2"/>
    <s v="207"/>
    <s v="Public administration and public buildings for special purposes"/>
    <s v="2"/>
    <s v="Extensions"/>
    <s v="000 Sq Metres"/>
    <n v="0"/>
  </r>
  <r>
    <s v="BHQ07C2"/>
    <s v="Total Floor Area for which Permission Granted"/>
    <s v="20102"/>
    <s v="2010Q2"/>
    <s v="207"/>
    <s v="Public administration and public buildings for special purposes"/>
    <s v="3"/>
    <s v="Alteration, conversion and renovation"/>
    <s v="000 Sq Metres"/>
    <s v=""/>
  </r>
  <r>
    <s v="BHQ07C2"/>
    <s v="Total Floor Area for which Permission Granted"/>
    <s v="20102"/>
    <s v="2010Q2"/>
    <s v="208"/>
    <s v="Buildings for health and welfare"/>
    <s v="-"/>
    <s v="All types of construction"/>
    <s v="000 Sq Metres"/>
    <n v="81"/>
  </r>
  <r>
    <s v="BHQ07C2"/>
    <s v="Total Floor Area for which Permission Granted"/>
    <s v="20102"/>
    <s v="2010Q2"/>
    <s v="208"/>
    <s v="Buildings for health and welfare"/>
    <s v="1"/>
    <s v="New construction"/>
    <s v="000 Sq Metres"/>
    <n v="55"/>
  </r>
  <r>
    <s v="BHQ07C2"/>
    <s v="Total Floor Area for which Permission Granted"/>
    <s v="20102"/>
    <s v="2010Q2"/>
    <s v="208"/>
    <s v="Buildings for health and welfare"/>
    <s v="2"/>
    <s v="Extensions"/>
    <s v="000 Sq Metres"/>
    <n v="26"/>
  </r>
  <r>
    <s v="BHQ07C2"/>
    <s v="Total Floor Area for which Permission Granted"/>
    <s v="20102"/>
    <s v="2010Q2"/>
    <s v="208"/>
    <s v="Buildings for health and welfare"/>
    <s v="3"/>
    <s v="Alteration, conversion and renovation"/>
    <s v="000 Sq Metres"/>
    <s v=""/>
  </r>
  <r>
    <s v="BHQ07C2"/>
    <s v="Total Floor Area for which Permission Granted"/>
    <s v="20102"/>
    <s v="2010Q2"/>
    <s v="209"/>
    <s v="Buildings for entertainment and recreation"/>
    <s v="-"/>
    <s v="All types of construction"/>
    <s v="000 Sq Metres"/>
    <n v="60"/>
  </r>
  <r>
    <s v="BHQ07C2"/>
    <s v="Total Floor Area for which Permission Granted"/>
    <s v="20102"/>
    <s v="2010Q2"/>
    <s v="209"/>
    <s v="Buildings for entertainment and recreation"/>
    <s v="1"/>
    <s v="New construction"/>
    <s v="000 Sq Metres"/>
    <n v="53"/>
  </r>
  <r>
    <s v="BHQ07C2"/>
    <s v="Total Floor Area for which Permission Granted"/>
    <s v="20102"/>
    <s v="2010Q2"/>
    <s v="209"/>
    <s v="Buildings for entertainment and recreation"/>
    <s v="2"/>
    <s v="Extensions"/>
    <s v="000 Sq Metres"/>
    <n v="8"/>
  </r>
  <r>
    <s v="BHQ07C2"/>
    <s v="Total Floor Area for which Permission Granted"/>
    <s v="20102"/>
    <s v="2010Q2"/>
    <s v="209"/>
    <s v="Buildings for entertainment and recreation"/>
    <s v="3"/>
    <s v="Alteration, conversion and renovation"/>
    <s v="000 Sq Metres"/>
    <s v=""/>
  </r>
  <r>
    <s v="BHQ07C2"/>
    <s v="Total Floor Area for which Permission Granted"/>
    <s v="20102"/>
    <s v="2010Q2"/>
    <s v="210"/>
    <s v="Buildings for education, culture, science and research"/>
    <s v="-"/>
    <s v="All types of construction"/>
    <s v="000 Sq Metres"/>
    <n v="98"/>
  </r>
  <r>
    <s v="BHQ07C2"/>
    <s v="Total Floor Area for which Permission Granted"/>
    <s v="20102"/>
    <s v="2010Q2"/>
    <s v="210"/>
    <s v="Buildings for education, culture, science and research"/>
    <s v="1"/>
    <s v="New construction"/>
    <s v="000 Sq Metres"/>
    <n v="72"/>
  </r>
  <r>
    <s v="BHQ07C2"/>
    <s v="Total Floor Area for which Permission Granted"/>
    <s v="20102"/>
    <s v="2010Q2"/>
    <s v="210"/>
    <s v="Buildings for education, culture, science and research"/>
    <s v="2"/>
    <s v="Extensions"/>
    <s v="000 Sq Metres"/>
    <n v="26"/>
  </r>
  <r>
    <s v="BHQ07C2"/>
    <s v="Total Floor Area for which Permission Granted"/>
    <s v="20102"/>
    <s v="2010Q2"/>
    <s v="210"/>
    <s v="Buildings for education, culture, science and research"/>
    <s v="3"/>
    <s v="Alteration, conversion and renovation"/>
    <s v="000 Sq Metres"/>
    <s v=""/>
  </r>
  <r>
    <s v="BHQ07C2"/>
    <s v="Total Floor Area for which Permission Granted"/>
    <s v="20102"/>
    <s v="2010Q2"/>
    <s v="211"/>
    <s v="Buildings for religious and funerary"/>
    <s v="-"/>
    <s v="All types of construction"/>
    <s v="000 Sq Metres"/>
    <n v="5"/>
  </r>
  <r>
    <s v="BHQ07C2"/>
    <s v="Total Floor Area for which Permission Granted"/>
    <s v="20102"/>
    <s v="2010Q2"/>
    <s v="211"/>
    <s v="Buildings for religious and funerary"/>
    <s v="1"/>
    <s v="New construction"/>
    <s v="000 Sq Metres"/>
    <n v="3"/>
  </r>
  <r>
    <s v="BHQ07C2"/>
    <s v="Total Floor Area for which Permission Granted"/>
    <s v="20102"/>
    <s v="2010Q2"/>
    <s v="211"/>
    <s v="Buildings for religious and funerary"/>
    <s v="2"/>
    <s v="Extensions"/>
    <s v="000 Sq Metres"/>
    <n v="2"/>
  </r>
  <r>
    <s v="BHQ07C2"/>
    <s v="Total Floor Area for which Permission Granted"/>
    <s v="20102"/>
    <s v="2010Q2"/>
    <s v="211"/>
    <s v="Buildings for religious and funerary"/>
    <s v="3"/>
    <s v="Alteration, conversion and renovation"/>
    <s v="000 Sq Metres"/>
    <s v=""/>
  </r>
  <r>
    <s v="BHQ07C2"/>
    <s v="Total Floor Area for which Permission Granted"/>
    <s v="20102"/>
    <s v="2010Q2"/>
    <s v="212"/>
    <s v="Other non-residential buildings"/>
    <s v="-"/>
    <s v="All types of construction"/>
    <s v="000 Sq Metres"/>
    <n v="0"/>
  </r>
  <r>
    <s v="BHQ07C2"/>
    <s v="Total Floor Area for which Permission Granted"/>
    <s v="20102"/>
    <s v="2010Q2"/>
    <s v="212"/>
    <s v="Other non-residential buildings"/>
    <s v="1"/>
    <s v="New construction"/>
    <s v="000 Sq Metres"/>
    <n v="0"/>
  </r>
  <r>
    <s v="BHQ07C2"/>
    <s v="Total Floor Area for which Permission Granted"/>
    <s v="20102"/>
    <s v="2010Q2"/>
    <s v="212"/>
    <s v="Other non-residential buildings"/>
    <s v="2"/>
    <s v="Extensions"/>
    <s v="000 Sq Metres"/>
    <n v="0"/>
  </r>
  <r>
    <s v="BHQ07C2"/>
    <s v="Total Floor Area for which Permission Granted"/>
    <s v="20102"/>
    <s v="2010Q2"/>
    <s v="212"/>
    <s v="Other non-residential buildings"/>
    <s v="3"/>
    <s v="Alteration, conversion and renovation"/>
    <s v="000 Sq Metres"/>
    <s v=""/>
  </r>
  <r>
    <s v="BHQ07C2"/>
    <s v="Total Floor Area for which Permission Granted"/>
    <s v="20102"/>
    <s v="2010Q2"/>
    <s v="213"/>
    <s v="Office development, buildings for financing and insurance"/>
    <s v="-"/>
    <s v="All types of construction"/>
    <s v="000 Sq Metres"/>
    <n v="85"/>
  </r>
  <r>
    <s v="BHQ07C2"/>
    <s v="Total Floor Area for which Permission Granted"/>
    <s v="20102"/>
    <s v="2010Q2"/>
    <s v="213"/>
    <s v="Office development, buildings for financing and insurance"/>
    <s v="1"/>
    <s v="New construction"/>
    <s v="000 Sq Metres"/>
    <n v="80"/>
  </r>
  <r>
    <s v="BHQ07C2"/>
    <s v="Total Floor Area for which Permission Granted"/>
    <s v="20102"/>
    <s v="2010Q2"/>
    <s v="213"/>
    <s v="Office development, buildings for financing and insurance"/>
    <s v="2"/>
    <s v="Extensions"/>
    <s v="000 Sq Metres"/>
    <n v="4"/>
  </r>
  <r>
    <s v="BHQ07C2"/>
    <s v="Total Floor Area for which Permission Granted"/>
    <s v="20102"/>
    <s v="2010Q2"/>
    <s v="213"/>
    <s v="Office development, buildings for financing and insurance"/>
    <s v="3"/>
    <s v="Alteration, conversion and renovation"/>
    <s v="000 Sq Metres"/>
    <s v=""/>
  </r>
  <r>
    <s v="BHQ07C2"/>
    <s v="Total Floor Area for which Permission Granted"/>
    <s v="20102"/>
    <s v="2010Q2"/>
    <s v="214"/>
    <s v="Creche"/>
    <s v="-"/>
    <s v="All types of construction"/>
    <s v="000 Sq Metres"/>
    <n v="7"/>
  </r>
  <r>
    <s v="BHQ07C2"/>
    <s v="Total Floor Area for which Permission Granted"/>
    <s v="20102"/>
    <s v="2010Q2"/>
    <s v="214"/>
    <s v="Creche"/>
    <s v="1"/>
    <s v="New construction"/>
    <s v="000 Sq Metres"/>
    <n v="6"/>
  </r>
  <r>
    <s v="BHQ07C2"/>
    <s v="Total Floor Area for which Permission Granted"/>
    <s v="20102"/>
    <s v="2010Q2"/>
    <s v="214"/>
    <s v="Creche"/>
    <s v="2"/>
    <s v="Extensions"/>
    <s v="000 Sq Metres"/>
    <n v="1"/>
  </r>
  <r>
    <s v="BHQ07C2"/>
    <s v="Total Floor Area for which Permission Granted"/>
    <s v="20102"/>
    <s v="2010Q2"/>
    <s v="214"/>
    <s v="Creche"/>
    <s v="3"/>
    <s v="Alteration, conversion and renovation"/>
    <s v="000 Sq Metres"/>
    <s v=""/>
  </r>
  <r>
    <s v="BHQ07C2"/>
    <s v="Total Floor Area for which Permission Granted"/>
    <s v="20103"/>
    <s v="2010Q3"/>
    <s v="200"/>
    <s v="All non residential buildings"/>
    <s v="-"/>
    <s v="All types of construction"/>
    <s v="000 Sq Metres"/>
    <n v="575"/>
  </r>
  <r>
    <s v="BHQ07C2"/>
    <s v="Total Floor Area for which Permission Granted"/>
    <s v="20103"/>
    <s v="2010Q3"/>
    <s v="200"/>
    <s v="All non residential buildings"/>
    <s v="1"/>
    <s v="New construction"/>
    <s v="000 Sq Metres"/>
    <n v="413"/>
  </r>
  <r>
    <s v="BHQ07C2"/>
    <s v="Total Floor Area for which Permission Granted"/>
    <s v="20103"/>
    <s v="2010Q3"/>
    <s v="200"/>
    <s v="All non residential buildings"/>
    <s v="2"/>
    <s v="Extensions"/>
    <s v="000 Sq Metres"/>
    <n v="161"/>
  </r>
  <r>
    <s v="BHQ07C2"/>
    <s v="Total Floor Area for which Permission Granted"/>
    <s v="20103"/>
    <s v="2010Q3"/>
    <s v="200"/>
    <s v="All non residential buildings"/>
    <s v="3"/>
    <s v="Alteration, conversion and renovation"/>
    <s v="000 Sq Metres"/>
    <s v=""/>
  </r>
  <r>
    <s v="BHQ07C2"/>
    <s v="Total Floor Area for which Permission Granted"/>
    <s v="20103"/>
    <s v="2010Q3"/>
    <s v="201"/>
    <s v="Buildings for agriculture, forestry, horticulture, fruit-growing, viniculture and fishery purposes"/>
    <s v="-"/>
    <s v="All types of construction"/>
    <s v="000 Sq Metres"/>
    <n v="102"/>
  </r>
  <r>
    <s v="BHQ07C2"/>
    <s v="Total Floor Area for which Permission Granted"/>
    <s v="20103"/>
    <s v="2010Q3"/>
    <s v="201"/>
    <s v="Buildings for agriculture, forestry, horticulture, fruit-growing, viniculture and fishery purposes"/>
    <s v="1"/>
    <s v="New construction"/>
    <s v="000 Sq Metres"/>
    <n v="84"/>
  </r>
  <r>
    <s v="BHQ07C2"/>
    <s v="Total Floor Area for which Permission Granted"/>
    <s v="20103"/>
    <s v="2010Q3"/>
    <s v="201"/>
    <s v="Buildings for agriculture, forestry, horticulture, fruit-growing, viniculture and fishery purposes"/>
    <s v="2"/>
    <s v="Extensions"/>
    <s v="000 Sq Metres"/>
    <n v="18"/>
  </r>
  <r>
    <s v="BHQ07C2"/>
    <s v="Total Floor Area for which Permission Granted"/>
    <s v="20103"/>
    <s v="2010Q3"/>
    <s v="201"/>
    <s v="Buildings for agriculture, forestry, horticulture, fruit-growing, viniculture and fishery purposes"/>
    <s v="3"/>
    <s v="Alteration, conversion and renovation"/>
    <s v="000 Sq Metres"/>
    <s v=""/>
  </r>
  <r>
    <s v="BHQ07C2"/>
    <s v="Total Floor Area for which Permission Granted"/>
    <s v="20103"/>
    <s v="2010Q3"/>
    <s v="202"/>
    <s v="Buildings for mining, energy and water"/>
    <s v="-"/>
    <s v="All types of construction"/>
    <s v="000 Sq Metres"/>
    <n v="18"/>
  </r>
  <r>
    <s v="BHQ07C2"/>
    <s v="Total Floor Area for which Permission Granted"/>
    <s v="20103"/>
    <s v="2010Q3"/>
    <s v="202"/>
    <s v="Buildings for mining, energy and water"/>
    <s v="1"/>
    <s v="New construction"/>
    <s v="000 Sq Metres"/>
    <n v="17"/>
  </r>
  <r>
    <s v="BHQ07C2"/>
    <s v="Total Floor Area for which Permission Granted"/>
    <s v="20103"/>
    <s v="2010Q3"/>
    <s v="202"/>
    <s v="Buildings for mining, energy and water"/>
    <s v="2"/>
    <s v="Extensions"/>
    <s v="000 Sq Metres"/>
    <n v="1"/>
  </r>
  <r>
    <s v="BHQ07C2"/>
    <s v="Total Floor Area for which Permission Granted"/>
    <s v="20103"/>
    <s v="2010Q3"/>
    <s v="202"/>
    <s v="Buildings for mining, energy and water"/>
    <s v="3"/>
    <s v="Alteration, conversion and renovation"/>
    <s v="000 Sq Metres"/>
    <s v=""/>
  </r>
  <r>
    <s v="BHQ07C2"/>
    <s v="Total Floor Area for which Permission Granted"/>
    <s v="20103"/>
    <s v="2010Q3"/>
    <s v="203"/>
    <s v="Buildings for industry and manufacturing handicraft"/>
    <s v="-"/>
    <s v="All types of construction"/>
    <s v="000 Sq Metres"/>
    <n v="36"/>
  </r>
  <r>
    <s v="BHQ07C2"/>
    <s v="Total Floor Area for which Permission Granted"/>
    <s v="20103"/>
    <s v="2010Q3"/>
    <s v="203"/>
    <s v="Buildings for industry and manufacturing handicraft"/>
    <s v="1"/>
    <s v="New construction"/>
    <s v="000 Sq Metres"/>
    <n v="26"/>
  </r>
  <r>
    <s v="BHQ07C2"/>
    <s v="Total Floor Area for which Permission Granted"/>
    <s v="20103"/>
    <s v="2010Q3"/>
    <s v="203"/>
    <s v="Buildings for industry and manufacturing handicraft"/>
    <s v="2"/>
    <s v="Extensions"/>
    <s v="000 Sq Metres"/>
    <n v="10"/>
  </r>
  <r>
    <s v="BHQ07C2"/>
    <s v="Total Floor Area for which Permission Granted"/>
    <s v="20103"/>
    <s v="2010Q3"/>
    <s v="203"/>
    <s v="Buildings for industry and manufacturing handicraft"/>
    <s v="3"/>
    <s v="Alteration, conversion and renovation"/>
    <s v="000 Sq Metres"/>
    <s v=""/>
  </r>
  <r>
    <s v="BHQ07C2"/>
    <s v="Total Floor Area for which Permission Granted"/>
    <s v="20103"/>
    <s v="2010Q3"/>
    <s v="204"/>
    <s v="Hotels, restaurants and cafes"/>
    <s v="-"/>
    <s v="All types of construction"/>
    <s v="000 Sq Metres"/>
    <n v="52"/>
  </r>
  <r>
    <s v="BHQ07C2"/>
    <s v="Total Floor Area for which Permission Granted"/>
    <s v="20103"/>
    <s v="2010Q3"/>
    <s v="204"/>
    <s v="Hotels, restaurants and cafes"/>
    <s v="1"/>
    <s v="New construction"/>
    <s v="000 Sq Metres"/>
    <n v="50"/>
  </r>
  <r>
    <s v="BHQ07C2"/>
    <s v="Total Floor Area for which Permission Granted"/>
    <s v="20103"/>
    <s v="2010Q3"/>
    <s v="204"/>
    <s v="Hotels, restaurants and cafes"/>
    <s v="2"/>
    <s v="Extensions"/>
    <s v="000 Sq Metres"/>
    <n v="2"/>
  </r>
  <r>
    <s v="BHQ07C2"/>
    <s v="Total Floor Area for which Permission Granted"/>
    <s v="20103"/>
    <s v="2010Q3"/>
    <s v="204"/>
    <s v="Hotels, restaurants and cafes"/>
    <s v="3"/>
    <s v="Alteration, conversion and renovation"/>
    <s v="000 Sq Metres"/>
    <s v=""/>
  </r>
  <r>
    <s v="BHQ07C2"/>
    <s v="Total Floor Area for which Permission Granted"/>
    <s v="20103"/>
    <s v="2010Q3"/>
    <s v="205"/>
    <s v="Buildings for transport"/>
    <s v="-"/>
    <s v="All types of construction"/>
    <s v="000 Sq Metres"/>
    <n v="32"/>
  </r>
  <r>
    <s v="BHQ07C2"/>
    <s v="Total Floor Area for which Permission Granted"/>
    <s v="20103"/>
    <s v="2010Q3"/>
    <s v="205"/>
    <s v="Buildings for transport"/>
    <s v="1"/>
    <s v="New construction"/>
    <s v="000 Sq Metres"/>
    <n v="21"/>
  </r>
  <r>
    <s v="BHQ07C2"/>
    <s v="Total Floor Area for which Permission Granted"/>
    <s v="20103"/>
    <s v="2010Q3"/>
    <s v="205"/>
    <s v="Buildings for transport"/>
    <s v="2"/>
    <s v="Extensions"/>
    <s v="000 Sq Metres"/>
    <n v="11"/>
  </r>
  <r>
    <s v="BHQ07C2"/>
    <s v="Total Floor Area for which Permission Granted"/>
    <s v="20103"/>
    <s v="2010Q3"/>
    <s v="205"/>
    <s v="Buildings for transport"/>
    <s v="3"/>
    <s v="Alteration, conversion and renovation"/>
    <s v="000 Sq Metres"/>
    <s v=""/>
  </r>
  <r>
    <s v="BHQ07C2"/>
    <s v="Total Floor Area for which Permission Granted"/>
    <s v="20103"/>
    <s v="2010Q3"/>
    <s v="206"/>
    <s v="Buildings for trade and administration buildings for other economic activities"/>
    <s v="-"/>
    <s v="All types of construction"/>
    <s v="000 Sq Metres"/>
    <n v="65"/>
  </r>
  <r>
    <s v="BHQ07C2"/>
    <s v="Total Floor Area for which Permission Granted"/>
    <s v="20103"/>
    <s v="2010Q3"/>
    <s v="206"/>
    <s v="Buildings for trade and administration buildings for other economic activities"/>
    <s v="1"/>
    <s v="New construction"/>
    <s v="000 Sq Metres"/>
    <n v="49"/>
  </r>
  <r>
    <s v="BHQ07C2"/>
    <s v="Total Floor Area for which Permission Granted"/>
    <s v="20103"/>
    <s v="2010Q3"/>
    <s v="206"/>
    <s v="Buildings for trade and administration buildings for other economic activities"/>
    <s v="2"/>
    <s v="Extensions"/>
    <s v="000 Sq Metres"/>
    <n v="16"/>
  </r>
  <r>
    <s v="BHQ07C2"/>
    <s v="Total Floor Area for which Permission Granted"/>
    <s v="20103"/>
    <s v="2010Q3"/>
    <s v="206"/>
    <s v="Buildings for trade and administration buildings for other economic activities"/>
    <s v="3"/>
    <s v="Alteration, conversion and renovation"/>
    <s v="000 Sq Metres"/>
    <s v=""/>
  </r>
  <r>
    <s v="BHQ07C2"/>
    <s v="Total Floor Area for which Permission Granted"/>
    <s v="20103"/>
    <s v="2010Q3"/>
    <s v="207"/>
    <s v="Public administration and public buildings for special purposes"/>
    <s v="-"/>
    <s v="All types of construction"/>
    <s v="000 Sq Metres"/>
    <n v="10"/>
  </r>
  <r>
    <s v="BHQ07C2"/>
    <s v="Total Floor Area for which Permission Granted"/>
    <s v="20103"/>
    <s v="2010Q3"/>
    <s v="207"/>
    <s v="Public administration and public buildings for special purposes"/>
    <s v="1"/>
    <s v="New construction"/>
    <s v="000 Sq Metres"/>
    <n v="2"/>
  </r>
  <r>
    <s v="BHQ07C2"/>
    <s v="Total Floor Area for which Permission Granted"/>
    <s v="20103"/>
    <s v="2010Q3"/>
    <s v="207"/>
    <s v="Public administration and public buildings for special purposes"/>
    <s v="2"/>
    <s v="Extensions"/>
    <s v="000 Sq Metres"/>
    <n v="8"/>
  </r>
  <r>
    <s v="BHQ07C2"/>
    <s v="Total Floor Area for which Permission Granted"/>
    <s v="20103"/>
    <s v="2010Q3"/>
    <s v="207"/>
    <s v="Public administration and public buildings for special purposes"/>
    <s v="3"/>
    <s v="Alteration, conversion and renovation"/>
    <s v="000 Sq Metres"/>
    <s v=""/>
  </r>
  <r>
    <s v="BHQ07C2"/>
    <s v="Total Floor Area for which Permission Granted"/>
    <s v="20103"/>
    <s v="2010Q3"/>
    <s v="208"/>
    <s v="Buildings for health and welfare"/>
    <s v="-"/>
    <s v="All types of construction"/>
    <s v="000 Sq Metres"/>
    <n v="107"/>
  </r>
  <r>
    <s v="BHQ07C2"/>
    <s v="Total Floor Area for which Permission Granted"/>
    <s v="20103"/>
    <s v="2010Q3"/>
    <s v="208"/>
    <s v="Buildings for health and welfare"/>
    <s v="1"/>
    <s v="New construction"/>
    <s v="000 Sq Metres"/>
    <n v="71"/>
  </r>
  <r>
    <s v="BHQ07C2"/>
    <s v="Total Floor Area for which Permission Granted"/>
    <s v="20103"/>
    <s v="2010Q3"/>
    <s v="208"/>
    <s v="Buildings for health and welfare"/>
    <s v="2"/>
    <s v="Extensions"/>
    <s v="000 Sq Metres"/>
    <n v="36"/>
  </r>
  <r>
    <s v="BHQ07C2"/>
    <s v="Total Floor Area for which Permission Granted"/>
    <s v="20103"/>
    <s v="2010Q3"/>
    <s v="208"/>
    <s v="Buildings for health and welfare"/>
    <s v="3"/>
    <s v="Alteration, conversion and renovation"/>
    <s v="000 Sq Metres"/>
    <s v=""/>
  </r>
  <r>
    <s v="BHQ07C2"/>
    <s v="Total Floor Area for which Permission Granted"/>
    <s v="20103"/>
    <s v="2010Q3"/>
    <s v="209"/>
    <s v="Buildings for entertainment and recreation"/>
    <s v="-"/>
    <s v="All types of construction"/>
    <s v="000 Sq Metres"/>
    <n v="32"/>
  </r>
  <r>
    <s v="BHQ07C2"/>
    <s v="Total Floor Area for which Permission Granted"/>
    <s v="20103"/>
    <s v="2010Q3"/>
    <s v="209"/>
    <s v="Buildings for entertainment and recreation"/>
    <s v="1"/>
    <s v="New construction"/>
    <s v="000 Sq Metres"/>
    <n v="27"/>
  </r>
  <r>
    <s v="BHQ07C2"/>
    <s v="Total Floor Area for which Permission Granted"/>
    <s v="20103"/>
    <s v="2010Q3"/>
    <s v="209"/>
    <s v="Buildings for entertainment and recreation"/>
    <s v="2"/>
    <s v="Extensions"/>
    <s v="000 Sq Metres"/>
    <n v="4"/>
  </r>
  <r>
    <s v="BHQ07C2"/>
    <s v="Total Floor Area for which Permission Granted"/>
    <s v="20103"/>
    <s v="2010Q3"/>
    <s v="209"/>
    <s v="Buildings for entertainment and recreation"/>
    <s v="3"/>
    <s v="Alteration, conversion and renovation"/>
    <s v="000 Sq Metres"/>
    <s v=""/>
  </r>
  <r>
    <s v="BHQ07C2"/>
    <s v="Total Floor Area for which Permission Granted"/>
    <s v="20103"/>
    <s v="2010Q3"/>
    <s v="210"/>
    <s v="Buildings for education, culture, science and research"/>
    <s v="-"/>
    <s v="All types of construction"/>
    <s v="000 Sq Metres"/>
    <n v="63"/>
  </r>
  <r>
    <s v="BHQ07C2"/>
    <s v="Total Floor Area for which Permission Granted"/>
    <s v="20103"/>
    <s v="2010Q3"/>
    <s v="210"/>
    <s v="Buildings for education, culture, science and research"/>
    <s v="1"/>
    <s v="New construction"/>
    <s v="000 Sq Metres"/>
    <n v="17"/>
  </r>
  <r>
    <s v="BHQ07C2"/>
    <s v="Total Floor Area for which Permission Granted"/>
    <s v="20103"/>
    <s v="2010Q3"/>
    <s v="210"/>
    <s v="Buildings for education, culture, science and research"/>
    <s v="2"/>
    <s v="Extensions"/>
    <s v="000 Sq Metres"/>
    <n v="46"/>
  </r>
  <r>
    <s v="BHQ07C2"/>
    <s v="Total Floor Area for which Permission Granted"/>
    <s v="20103"/>
    <s v="2010Q3"/>
    <s v="210"/>
    <s v="Buildings for education, culture, science and research"/>
    <s v="3"/>
    <s v="Alteration, conversion and renovation"/>
    <s v="000 Sq Metres"/>
    <s v=""/>
  </r>
  <r>
    <s v="BHQ07C2"/>
    <s v="Total Floor Area for which Permission Granted"/>
    <s v="20103"/>
    <s v="2010Q3"/>
    <s v="211"/>
    <s v="Buildings for religious and funerary"/>
    <s v="-"/>
    <s v="All types of construction"/>
    <s v="000 Sq Metres"/>
    <n v="2"/>
  </r>
  <r>
    <s v="BHQ07C2"/>
    <s v="Total Floor Area for which Permission Granted"/>
    <s v="20103"/>
    <s v="2010Q3"/>
    <s v="211"/>
    <s v="Buildings for religious and funerary"/>
    <s v="1"/>
    <s v="New construction"/>
    <s v="000 Sq Metres"/>
    <n v="0"/>
  </r>
  <r>
    <s v="BHQ07C2"/>
    <s v="Total Floor Area for which Permission Granted"/>
    <s v="20103"/>
    <s v="2010Q3"/>
    <s v="211"/>
    <s v="Buildings for religious and funerary"/>
    <s v="2"/>
    <s v="Extensions"/>
    <s v="000 Sq Metres"/>
    <n v="2"/>
  </r>
  <r>
    <s v="BHQ07C2"/>
    <s v="Total Floor Area for which Permission Granted"/>
    <s v="20103"/>
    <s v="2010Q3"/>
    <s v="211"/>
    <s v="Buildings for religious and funerary"/>
    <s v="3"/>
    <s v="Alteration, conversion and renovation"/>
    <s v="000 Sq Metres"/>
    <s v=""/>
  </r>
  <r>
    <s v="BHQ07C2"/>
    <s v="Total Floor Area for which Permission Granted"/>
    <s v="20103"/>
    <s v="2010Q3"/>
    <s v="212"/>
    <s v="Other non-residential buildings"/>
    <s v="-"/>
    <s v="All types of construction"/>
    <s v="000 Sq Metres"/>
    <n v="0"/>
  </r>
  <r>
    <s v="BHQ07C2"/>
    <s v="Total Floor Area for which Permission Granted"/>
    <s v="20103"/>
    <s v="2010Q3"/>
    <s v="212"/>
    <s v="Other non-residential buildings"/>
    <s v="1"/>
    <s v="New construction"/>
    <s v="000 Sq Metres"/>
    <n v="0"/>
  </r>
  <r>
    <s v="BHQ07C2"/>
    <s v="Total Floor Area for which Permission Granted"/>
    <s v="20103"/>
    <s v="2010Q3"/>
    <s v="212"/>
    <s v="Other non-residential buildings"/>
    <s v="2"/>
    <s v="Extensions"/>
    <s v="000 Sq Metres"/>
    <s v=""/>
  </r>
  <r>
    <s v="BHQ07C2"/>
    <s v="Total Floor Area for which Permission Granted"/>
    <s v="20103"/>
    <s v="2010Q3"/>
    <s v="212"/>
    <s v="Other non-residential buildings"/>
    <s v="3"/>
    <s v="Alteration, conversion and renovation"/>
    <s v="000 Sq Metres"/>
    <s v=""/>
  </r>
  <r>
    <s v="BHQ07C2"/>
    <s v="Total Floor Area for which Permission Granted"/>
    <s v="20103"/>
    <s v="2010Q3"/>
    <s v="213"/>
    <s v="Office development, buildings for financing and insurance"/>
    <s v="-"/>
    <s v="All types of construction"/>
    <s v="000 Sq Metres"/>
    <n v="50"/>
  </r>
  <r>
    <s v="BHQ07C2"/>
    <s v="Total Floor Area for which Permission Granted"/>
    <s v="20103"/>
    <s v="2010Q3"/>
    <s v="213"/>
    <s v="Office development, buildings for financing and insurance"/>
    <s v="1"/>
    <s v="New construction"/>
    <s v="000 Sq Metres"/>
    <n v="44"/>
  </r>
  <r>
    <s v="BHQ07C2"/>
    <s v="Total Floor Area for which Permission Granted"/>
    <s v="20103"/>
    <s v="2010Q3"/>
    <s v="213"/>
    <s v="Office development, buildings for financing and insurance"/>
    <s v="2"/>
    <s v="Extensions"/>
    <s v="000 Sq Metres"/>
    <n v="6"/>
  </r>
  <r>
    <s v="BHQ07C2"/>
    <s v="Total Floor Area for which Permission Granted"/>
    <s v="20103"/>
    <s v="2010Q3"/>
    <s v="213"/>
    <s v="Office development, buildings for financing and insurance"/>
    <s v="3"/>
    <s v="Alteration, conversion and renovation"/>
    <s v="000 Sq Metres"/>
    <s v=""/>
  </r>
  <r>
    <s v="BHQ07C2"/>
    <s v="Total Floor Area for which Permission Granted"/>
    <s v="20103"/>
    <s v="2010Q3"/>
    <s v="214"/>
    <s v="Creche"/>
    <s v="-"/>
    <s v="All types of construction"/>
    <s v="000 Sq Metres"/>
    <n v="6"/>
  </r>
  <r>
    <s v="BHQ07C2"/>
    <s v="Total Floor Area for which Permission Granted"/>
    <s v="20103"/>
    <s v="2010Q3"/>
    <s v="214"/>
    <s v="Creche"/>
    <s v="1"/>
    <s v="New construction"/>
    <s v="000 Sq Metres"/>
    <n v="5"/>
  </r>
  <r>
    <s v="BHQ07C2"/>
    <s v="Total Floor Area for which Permission Granted"/>
    <s v="20103"/>
    <s v="2010Q3"/>
    <s v="214"/>
    <s v="Creche"/>
    <s v="2"/>
    <s v="Extensions"/>
    <s v="000 Sq Metres"/>
    <n v="1"/>
  </r>
  <r>
    <s v="BHQ07C2"/>
    <s v="Total Floor Area for which Permission Granted"/>
    <s v="20103"/>
    <s v="2010Q3"/>
    <s v="214"/>
    <s v="Creche"/>
    <s v="3"/>
    <s v="Alteration, conversion and renovation"/>
    <s v="000 Sq Metres"/>
    <s v=""/>
  </r>
  <r>
    <s v="BHQ07C2"/>
    <s v="Total Floor Area for which Permission Granted"/>
    <s v="20104"/>
    <s v="2010Q4"/>
    <s v="200"/>
    <s v="All non residential buildings"/>
    <s v="-"/>
    <s v="All types of construction"/>
    <s v="000 Sq Metres"/>
    <n v="354"/>
  </r>
  <r>
    <s v="BHQ07C2"/>
    <s v="Total Floor Area for which Permission Granted"/>
    <s v="20104"/>
    <s v="2010Q4"/>
    <s v="200"/>
    <s v="All non residential buildings"/>
    <s v="1"/>
    <s v="New construction"/>
    <s v="000 Sq Metres"/>
    <n v="256"/>
  </r>
  <r>
    <s v="BHQ07C2"/>
    <s v="Total Floor Area for which Permission Granted"/>
    <s v="20104"/>
    <s v="2010Q4"/>
    <s v="200"/>
    <s v="All non residential buildings"/>
    <s v="2"/>
    <s v="Extensions"/>
    <s v="000 Sq Metres"/>
    <n v="100"/>
  </r>
  <r>
    <s v="BHQ07C2"/>
    <s v="Total Floor Area for which Permission Granted"/>
    <s v="20104"/>
    <s v="2010Q4"/>
    <s v="200"/>
    <s v="All non residential buildings"/>
    <s v="3"/>
    <s v="Alteration, conversion and renovation"/>
    <s v="000 Sq Metres"/>
    <s v=""/>
  </r>
  <r>
    <s v="BHQ07C2"/>
    <s v="Total Floor Area for which Permission Granted"/>
    <s v="20104"/>
    <s v="2010Q4"/>
    <s v="201"/>
    <s v="Buildings for agriculture, forestry, horticulture, fruit-growing, viniculture and fishery purposes"/>
    <s v="-"/>
    <s v="All types of construction"/>
    <s v="000 Sq Metres"/>
    <n v="116"/>
  </r>
  <r>
    <s v="BHQ07C2"/>
    <s v="Total Floor Area for which Permission Granted"/>
    <s v="20104"/>
    <s v="2010Q4"/>
    <s v="201"/>
    <s v="Buildings for agriculture, forestry, horticulture, fruit-growing, viniculture and fishery purposes"/>
    <s v="1"/>
    <s v="New construction"/>
    <s v="000 Sq Metres"/>
    <n v="112"/>
  </r>
  <r>
    <s v="BHQ07C2"/>
    <s v="Total Floor Area for which Permission Granted"/>
    <s v="20104"/>
    <s v="2010Q4"/>
    <s v="201"/>
    <s v="Buildings for agriculture, forestry, horticulture, fruit-growing, viniculture and fishery purposes"/>
    <s v="2"/>
    <s v="Extensions"/>
    <s v="000 Sq Metres"/>
    <n v="4"/>
  </r>
  <r>
    <s v="BHQ07C2"/>
    <s v="Total Floor Area for which Permission Granted"/>
    <s v="20104"/>
    <s v="2010Q4"/>
    <s v="201"/>
    <s v="Buildings for agriculture, forestry, horticulture, fruit-growing, viniculture and fishery purposes"/>
    <s v="3"/>
    <s v="Alteration, conversion and renovation"/>
    <s v="000 Sq Metres"/>
    <s v=""/>
  </r>
  <r>
    <s v="BHQ07C2"/>
    <s v="Total Floor Area for which Permission Granted"/>
    <s v="20104"/>
    <s v="2010Q4"/>
    <s v="202"/>
    <s v="Buildings for mining, energy and water"/>
    <s v="-"/>
    <s v="All types of construction"/>
    <s v="000 Sq Metres"/>
    <n v="2"/>
  </r>
  <r>
    <s v="BHQ07C2"/>
    <s v="Total Floor Area for which Permission Granted"/>
    <s v="20104"/>
    <s v="2010Q4"/>
    <s v="202"/>
    <s v="Buildings for mining, energy and water"/>
    <s v="1"/>
    <s v="New construction"/>
    <s v="000 Sq Metres"/>
    <n v="2"/>
  </r>
  <r>
    <s v="BHQ07C2"/>
    <s v="Total Floor Area for which Permission Granted"/>
    <s v="20104"/>
    <s v="2010Q4"/>
    <s v="202"/>
    <s v="Buildings for mining, energy and water"/>
    <s v="2"/>
    <s v="Extensions"/>
    <s v="000 Sq Metres"/>
    <n v="0"/>
  </r>
  <r>
    <s v="BHQ07C2"/>
    <s v="Total Floor Area for which Permission Granted"/>
    <s v="20104"/>
    <s v="2010Q4"/>
    <s v="202"/>
    <s v="Buildings for mining, energy and water"/>
    <s v="3"/>
    <s v="Alteration, conversion and renovation"/>
    <s v="000 Sq Metres"/>
    <s v=""/>
  </r>
  <r>
    <s v="BHQ07C2"/>
    <s v="Total Floor Area for which Permission Granted"/>
    <s v="20104"/>
    <s v="2010Q4"/>
    <s v="203"/>
    <s v="Buildings for industry and manufacturing handicraft"/>
    <s v="-"/>
    <s v="All types of construction"/>
    <s v="000 Sq Metres"/>
    <n v="27"/>
  </r>
  <r>
    <s v="BHQ07C2"/>
    <s v="Total Floor Area for which Permission Granted"/>
    <s v="20104"/>
    <s v="2010Q4"/>
    <s v="203"/>
    <s v="Buildings for industry and manufacturing handicraft"/>
    <s v="1"/>
    <s v="New construction"/>
    <s v="000 Sq Metres"/>
    <n v="15"/>
  </r>
  <r>
    <s v="BHQ07C2"/>
    <s v="Total Floor Area for which Permission Granted"/>
    <s v="20104"/>
    <s v="2010Q4"/>
    <s v="203"/>
    <s v="Buildings for industry and manufacturing handicraft"/>
    <s v="2"/>
    <s v="Extensions"/>
    <s v="000 Sq Metres"/>
    <n v="13"/>
  </r>
  <r>
    <s v="BHQ07C2"/>
    <s v="Total Floor Area for which Permission Granted"/>
    <s v="20104"/>
    <s v="2010Q4"/>
    <s v="203"/>
    <s v="Buildings for industry and manufacturing handicraft"/>
    <s v="3"/>
    <s v="Alteration, conversion and renovation"/>
    <s v="000 Sq Metres"/>
    <s v=""/>
  </r>
  <r>
    <s v="BHQ07C2"/>
    <s v="Total Floor Area for which Permission Granted"/>
    <s v="20104"/>
    <s v="2010Q4"/>
    <s v="204"/>
    <s v="Hotels, restaurants and cafes"/>
    <s v="-"/>
    <s v="All types of construction"/>
    <s v="000 Sq Metres"/>
    <n v="15"/>
  </r>
  <r>
    <s v="BHQ07C2"/>
    <s v="Total Floor Area for which Permission Granted"/>
    <s v="20104"/>
    <s v="2010Q4"/>
    <s v="204"/>
    <s v="Hotels, restaurants and cafes"/>
    <s v="1"/>
    <s v="New construction"/>
    <s v="000 Sq Metres"/>
    <n v="10"/>
  </r>
  <r>
    <s v="BHQ07C2"/>
    <s v="Total Floor Area for which Permission Granted"/>
    <s v="20104"/>
    <s v="2010Q4"/>
    <s v="204"/>
    <s v="Hotels, restaurants and cafes"/>
    <s v="2"/>
    <s v="Extensions"/>
    <s v="000 Sq Metres"/>
    <n v="5"/>
  </r>
  <r>
    <s v="BHQ07C2"/>
    <s v="Total Floor Area for which Permission Granted"/>
    <s v="20104"/>
    <s v="2010Q4"/>
    <s v="204"/>
    <s v="Hotels, restaurants and cafes"/>
    <s v="3"/>
    <s v="Alteration, conversion and renovation"/>
    <s v="000 Sq Metres"/>
    <s v=""/>
  </r>
  <r>
    <s v="BHQ07C2"/>
    <s v="Total Floor Area for which Permission Granted"/>
    <s v="20104"/>
    <s v="2010Q4"/>
    <s v="205"/>
    <s v="Buildings for transport"/>
    <s v="-"/>
    <s v="All types of construction"/>
    <s v="000 Sq Metres"/>
    <n v="6"/>
  </r>
  <r>
    <s v="BHQ07C2"/>
    <s v="Total Floor Area for which Permission Granted"/>
    <s v="20104"/>
    <s v="2010Q4"/>
    <s v="205"/>
    <s v="Buildings for transport"/>
    <s v="1"/>
    <s v="New construction"/>
    <s v="000 Sq Metres"/>
    <n v="4"/>
  </r>
  <r>
    <s v="BHQ07C2"/>
    <s v="Total Floor Area for which Permission Granted"/>
    <s v="20104"/>
    <s v="2010Q4"/>
    <s v="205"/>
    <s v="Buildings for transport"/>
    <s v="2"/>
    <s v="Extensions"/>
    <s v="000 Sq Metres"/>
    <n v="2"/>
  </r>
  <r>
    <s v="BHQ07C2"/>
    <s v="Total Floor Area for which Permission Granted"/>
    <s v="20104"/>
    <s v="2010Q4"/>
    <s v="205"/>
    <s v="Buildings for transport"/>
    <s v="3"/>
    <s v="Alteration, conversion and renovation"/>
    <s v="000 Sq Metres"/>
    <s v=""/>
  </r>
  <r>
    <s v="BHQ07C2"/>
    <s v="Total Floor Area for which Permission Granted"/>
    <s v="20104"/>
    <s v="2010Q4"/>
    <s v="206"/>
    <s v="Buildings for trade and administration buildings for other economic activities"/>
    <s v="-"/>
    <s v="All types of construction"/>
    <s v="000 Sq Metres"/>
    <n v="28"/>
  </r>
  <r>
    <s v="BHQ07C2"/>
    <s v="Total Floor Area for which Permission Granted"/>
    <s v="20104"/>
    <s v="2010Q4"/>
    <s v="206"/>
    <s v="Buildings for trade and administration buildings for other economic activities"/>
    <s v="1"/>
    <s v="New construction"/>
    <s v="000 Sq Metres"/>
    <n v="25"/>
  </r>
  <r>
    <s v="BHQ07C2"/>
    <s v="Total Floor Area for which Permission Granted"/>
    <s v="20104"/>
    <s v="2010Q4"/>
    <s v="206"/>
    <s v="Buildings for trade and administration buildings for other economic activities"/>
    <s v="2"/>
    <s v="Extensions"/>
    <s v="000 Sq Metres"/>
    <n v="3"/>
  </r>
  <r>
    <s v="BHQ07C2"/>
    <s v="Total Floor Area for which Permission Granted"/>
    <s v="20104"/>
    <s v="2010Q4"/>
    <s v="206"/>
    <s v="Buildings for trade and administration buildings for other economic activities"/>
    <s v="3"/>
    <s v="Alteration, conversion and renovation"/>
    <s v="000 Sq Metres"/>
    <s v=""/>
  </r>
  <r>
    <s v="BHQ07C2"/>
    <s v="Total Floor Area for which Permission Granted"/>
    <s v="20104"/>
    <s v="2010Q4"/>
    <s v="207"/>
    <s v="Public administration and public buildings for special purposes"/>
    <s v="-"/>
    <s v="All types of construction"/>
    <s v="000 Sq Metres"/>
    <n v="1"/>
  </r>
  <r>
    <s v="BHQ07C2"/>
    <s v="Total Floor Area for which Permission Granted"/>
    <s v="20104"/>
    <s v="2010Q4"/>
    <s v="207"/>
    <s v="Public administration and public buildings for special purposes"/>
    <s v="1"/>
    <s v="New construction"/>
    <s v="000 Sq Metres"/>
    <n v="1"/>
  </r>
  <r>
    <s v="BHQ07C2"/>
    <s v="Total Floor Area for which Permission Granted"/>
    <s v="20104"/>
    <s v="2010Q4"/>
    <s v="207"/>
    <s v="Public administration and public buildings for special purposes"/>
    <s v="2"/>
    <s v="Extensions"/>
    <s v="000 Sq Metres"/>
    <n v="0"/>
  </r>
  <r>
    <s v="BHQ07C2"/>
    <s v="Total Floor Area for which Permission Granted"/>
    <s v="20104"/>
    <s v="2010Q4"/>
    <s v="207"/>
    <s v="Public administration and public buildings for special purposes"/>
    <s v="3"/>
    <s v="Alteration, conversion and renovation"/>
    <s v="000 Sq Metres"/>
    <s v=""/>
  </r>
  <r>
    <s v="BHQ07C2"/>
    <s v="Total Floor Area for which Permission Granted"/>
    <s v="20104"/>
    <s v="2010Q4"/>
    <s v="208"/>
    <s v="Buildings for health and welfare"/>
    <s v="-"/>
    <s v="All types of construction"/>
    <s v="000 Sq Metres"/>
    <n v="64"/>
  </r>
  <r>
    <s v="BHQ07C2"/>
    <s v="Total Floor Area for which Permission Granted"/>
    <s v="20104"/>
    <s v="2010Q4"/>
    <s v="208"/>
    <s v="Buildings for health and welfare"/>
    <s v="1"/>
    <s v="New construction"/>
    <s v="000 Sq Metres"/>
    <n v="37"/>
  </r>
  <r>
    <s v="BHQ07C2"/>
    <s v="Total Floor Area for which Permission Granted"/>
    <s v="20104"/>
    <s v="2010Q4"/>
    <s v="208"/>
    <s v="Buildings for health and welfare"/>
    <s v="2"/>
    <s v="Extensions"/>
    <s v="000 Sq Metres"/>
    <n v="27"/>
  </r>
  <r>
    <s v="BHQ07C2"/>
    <s v="Total Floor Area for which Permission Granted"/>
    <s v="20104"/>
    <s v="2010Q4"/>
    <s v="208"/>
    <s v="Buildings for health and welfare"/>
    <s v="3"/>
    <s v="Alteration, conversion and renovation"/>
    <s v="000 Sq Metres"/>
    <s v=""/>
  </r>
  <r>
    <s v="BHQ07C2"/>
    <s v="Total Floor Area for which Permission Granted"/>
    <s v="20104"/>
    <s v="2010Q4"/>
    <s v="209"/>
    <s v="Buildings for entertainment and recreation"/>
    <s v="-"/>
    <s v="All types of construction"/>
    <s v="000 Sq Metres"/>
    <n v="17"/>
  </r>
  <r>
    <s v="BHQ07C2"/>
    <s v="Total Floor Area for which Permission Granted"/>
    <s v="20104"/>
    <s v="2010Q4"/>
    <s v="209"/>
    <s v="Buildings for entertainment and recreation"/>
    <s v="1"/>
    <s v="New construction"/>
    <s v="000 Sq Metres"/>
    <n v="12"/>
  </r>
  <r>
    <s v="BHQ07C2"/>
    <s v="Total Floor Area for which Permission Granted"/>
    <s v="20104"/>
    <s v="2010Q4"/>
    <s v="209"/>
    <s v="Buildings for entertainment and recreation"/>
    <s v="2"/>
    <s v="Extensions"/>
    <s v="000 Sq Metres"/>
    <n v="5"/>
  </r>
  <r>
    <s v="BHQ07C2"/>
    <s v="Total Floor Area for which Permission Granted"/>
    <s v="20104"/>
    <s v="2010Q4"/>
    <s v="209"/>
    <s v="Buildings for entertainment and recreation"/>
    <s v="3"/>
    <s v="Alteration, conversion and renovation"/>
    <s v="000 Sq Metres"/>
    <s v=""/>
  </r>
  <r>
    <s v="BHQ07C2"/>
    <s v="Total Floor Area for which Permission Granted"/>
    <s v="20104"/>
    <s v="2010Q4"/>
    <s v="210"/>
    <s v="Buildings for education, culture, science and research"/>
    <s v="-"/>
    <s v="All types of construction"/>
    <s v="000 Sq Metres"/>
    <n v="53"/>
  </r>
  <r>
    <s v="BHQ07C2"/>
    <s v="Total Floor Area for which Permission Granted"/>
    <s v="20104"/>
    <s v="2010Q4"/>
    <s v="210"/>
    <s v="Buildings for education, culture, science and research"/>
    <s v="1"/>
    <s v="New construction"/>
    <s v="000 Sq Metres"/>
    <n v="18"/>
  </r>
  <r>
    <s v="BHQ07C2"/>
    <s v="Total Floor Area for which Permission Granted"/>
    <s v="20104"/>
    <s v="2010Q4"/>
    <s v="210"/>
    <s v="Buildings for education, culture, science and research"/>
    <s v="2"/>
    <s v="Extensions"/>
    <s v="000 Sq Metres"/>
    <n v="36"/>
  </r>
  <r>
    <s v="BHQ07C2"/>
    <s v="Total Floor Area for which Permission Granted"/>
    <s v="20104"/>
    <s v="2010Q4"/>
    <s v="210"/>
    <s v="Buildings for education, culture, science and research"/>
    <s v="3"/>
    <s v="Alteration, conversion and renovation"/>
    <s v="000 Sq Metres"/>
    <s v=""/>
  </r>
  <r>
    <s v="BHQ07C2"/>
    <s v="Total Floor Area for which Permission Granted"/>
    <s v="20104"/>
    <s v="2010Q4"/>
    <s v="211"/>
    <s v="Buildings for religious and funerary"/>
    <s v="-"/>
    <s v="All types of construction"/>
    <s v="000 Sq Metres"/>
    <n v="1"/>
  </r>
  <r>
    <s v="BHQ07C2"/>
    <s v="Total Floor Area for which Permission Granted"/>
    <s v="20104"/>
    <s v="2010Q4"/>
    <s v="211"/>
    <s v="Buildings for religious and funerary"/>
    <s v="1"/>
    <s v="New construction"/>
    <s v="000 Sq Metres"/>
    <n v="0"/>
  </r>
  <r>
    <s v="BHQ07C2"/>
    <s v="Total Floor Area for which Permission Granted"/>
    <s v="20104"/>
    <s v="2010Q4"/>
    <s v="211"/>
    <s v="Buildings for religious and funerary"/>
    <s v="2"/>
    <s v="Extensions"/>
    <s v="000 Sq Metres"/>
    <n v="1"/>
  </r>
  <r>
    <s v="BHQ07C2"/>
    <s v="Total Floor Area for which Permission Granted"/>
    <s v="20104"/>
    <s v="2010Q4"/>
    <s v="211"/>
    <s v="Buildings for religious and funerary"/>
    <s v="3"/>
    <s v="Alteration, conversion and renovation"/>
    <s v="000 Sq Metres"/>
    <s v=""/>
  </r>
  <r>
    <s v="BHQ07C2"/>
    <s v="Total Floor Area for which Permission Granted"/>
    <s v="20104"/>
    <s v="2010Q4"/>
    <s v="212"/>
    <s v="Other non-residential buildings"/>
    <s v="-"/>
    <s v="All types of construction"/>
    <s v="000 Sq Metres"/>
    <n v="0"/>
  </r>
  <r>
    <s v="BHQ07C2"/>
    <s v="Total Floor Area for which Permission Granted"/>
    <s v="20104"/>
    <s v="2010Q4"/>
    <s v="212"/>
    <s v="Other non-residential buildings"/>
    <s v="1"/>
    <s v="New construction"/>
    <s v="000 Sq Metres"/>
    <n v="0"/>
  </r>
  <r>
    <s v="BHQ07C2"/>
    <s v="Total Floor Area for which Permission Granted"/>
    <s v="20104"/>
    <s v="2010Q4"/>
    <s v="212"/>
    <s v="Other non-residential buildings"/>
    <s v="2"/>
    <s v="Extensions"/>
    <s v="000 Sq Metres"/>
    <s v=""/>
  </r>
  <r>
    <s v="BHQ07C2"/>
    <s v="Total Floor Area for which Permission Granted"/>
    <s v="20104"/>
    <s v="2010Q4"/>
    <s v="212"/>
    <s v="Other non-residential buildings"/>
    <s v="3"/>
    <s v="Alteration, conversion and renovation"/>
    <s v="000 Sq Metres"/>
    <s v=""/>
  </r>
  <r>
    <s v="BHQ07C2"/>
    <s v="Total Floor Area for which Permission Granted"/>
    <s v="20104"/>
    <s v="2010Q4"/>
    <s v="213"/>
    <s v="Office development, buildings for financing and insurance"/>
    <s v="-"/>
    <s v="All types of construction"/>
    <s v="000 Sq Metres"/>
    <n v="21"/>
  </r>
  <r>
    <s v="BHQ07C2"/>
    <s v="Total Floor Area for which Permission Granted"/>
    <s v="20104"/>
    <s v="2010Q4"/>
    <s v="213"/>
    <s v="Office development, buildings for financing and insurance"/>
    <s v="1"/>
    <s v="New construction"/>
    <s v="000 Sq Metres"/>
    <n v="18"/>
  </r>
  <r>
    <s v="BHQ07C2"/>
    <s v="Total Floor Area for which Permission Granted"/>
    <s v="20104"/>
    <s v="2010Q4"/>
    <s v="213"/>
    <s v="Office development, buildings for financing and insurance"/>
    <s v="2"/>
    <s v="Extensions"/>
    <s v="000 Sq Metres"/>
    <n v="3"/>
  </r>
  <r>
    <s v="BHQ07C2"/>
    <s v="Total Floor Area for which Permission Granted"/>
    <s v="20104"/>
    <s v="2010Q4"/>
    <s v="213"/>
    <s v="Office development, buildings for financing and insurance"/>
    <s v="3"/>
    <s v="Alteration, conversion and renovation"/>
    <s v="000 Sq Metres"/>
    <s v=""/>
  </r>
  <r>
    <s v="BHQ07C2"/>
    <s v="Total Floor Area for which Permission Granted"/>
    <s v="20104"/>
    <s v="2010Q4"/>
    <s v="214"/>
    <s v="Creche"/>
    <s v="-"/>
    <s v="All types of construction"/>
    <s v="000 Sq Metres"/>
    <n v="3"/>
  </r>
  <r>
    <s v="BHQ07C2"/>
    <s v="Total Floor Area for which Permission Granted"/>
    <s v="20104"/>
    <s v="2010Q4"/>
    <s v="214"/>
    <s v="Creche"/>
    <s v="1"/>
    <s v="New construction"/>
    <s v="000 Sq Metres"/>
    <n v="2"/>
  </r>
  <r>
    <s v="BHQ07C2"/>
    <s v="Total Floor Area for which Permission Granted"/>
    <s v="20104"/>
    <s v="2010Q4"/>
    <s v="214"/>
    <s v="Creche"/>
    <s v="2"/>
    <s v="Extensions"/>
    <s v="000 Sq Metres"/>
    <n v="1"/>
  </r>
  <r>
    <s v="BHQ07C2"/>
    <s v="Total Floor Area for which Permission Granted"/>
    <s v="20104"/>
    <s v="2010Q4"/>
    <s v="214"/>
    <s v="Creche"/>
    <s v="3"/>
    <s v="Alteration, conversion and renovation"/>
    <s v="000 Sq Metres"/>
    <s v=""/>
  </r>
  <r>
    <s v="BHQ07C2"/>
    <s v="Total Floor Area for which Permission Granted"/>
    <s v="20111"/>
    <s v="2011Q1"/>
    <s v="200"/>
    <s v="All non residential buildings"/>
    <s v="-"/>
    <s v="All types of construction"/>
    <s v="000 Sq Metres"/>
    <n v="490"/>
  </r>
  <r>
    <s v="BHQ07C2"/>
    <s v="Total Floor Area for which Permission Granted"/>
    <s v="20111"/>
    <s v="2011Q1"/>
    <s v="200"/>
    <s v="All non residential buildings"/>
    <s v="1"/>
    <s v="New construction"/>
    <s v="000 Sq Metres"/>
    <n v="376"/>
  </r>
  <r>
    <s v="BHQ07C2"/>
    <s v="Total Floor Area for which Permission Granted"/>
    <s v="20111"/>
    <s v="2011Q1"/>
    <s v="200"/>
    <s v="All non residential buildings"/>
    <s v="2"/>
    <s v="Extensions"/>
    <s v="000 Sq Metres"/>
    <n v="115"/>
  </r>
  <r>
    <s v="BHQ07C2"/>
    <s v="Total Floor Area for which Permission Granted"/>
    <s v="20111"/>
    <s v="2011Q1"/>
    <s v="200"/>
    <s v="All non residential buildings"/>
    <s v="3"/>
    <s v="Alteration, conversion and renovation"/>
    <s v="000 Sq Metres"/>
    <s v=""/>
  </r>
  <r>
    <s v="BHQ07C2"/>
    <s v="Total Floor Area for which Permission Granted"/>
    <s v="20111"/>
    <s v="2011Q1"/>
    <s v="201"/>
    <s v="Buildings for agriculture, forestry, horticulture, fruit-growing, viniculture and fishery purposes"/>
    <s v="-"/>
    <s v="All types of construction"/>
    <s v="000 Sq Metres"/>
    <n v="83"/>
  </r>
  <r>
    <s v="BHQ07C2"/>
    <s v="Total Floor Area for which Permission Granted"/>
    <s v="20111"/>
    <s v="2011Q1"/>
    <s v="201"/>
    <s v="Buildings for agriculture, forestry, horticulture, fruit-growing, viniculture and fishery purposes"/>
    <s v="1"/>
    <s v="New construction"/>
    <s v="000 Sq Metres"/>
    <n v="72"/>
  </r>
  <r>
    <s v="BHQ07C2"/>
    <s v="Total Floor Area for which Permission Granted"/>
    <s v="20111"/>
    <s v="2011Q1"/>
    <s v="201"/>
    <s v="Buildings for agriculture, forestry, horticulture, fruit-growing, viniculture and fishery purposes"/>
    <s v="2"/>
    <s v="Extensions"/>
    <s v="000 Sq Metres"/>
    <n v="11"/>
  </r>
  <r>
    <s v="BHQ07C2"/>
    <s v="Total Floor Area for which Permission Granted"/>
    <s v="20111"/>
    <s v="2011Q1"/>
    <s v="201"/>
    <s v="Buildings for agriculture, forestry, horticulture, fruit-growing, viniculture and fishery purposes"/>
    <s v="3"/>
    <s v="Alteration, conversion and renovation"/>
    <s v="000 Sq Metres"/>
    <s v=""/>
  </r>
  <r>
    <s v="BHQ07C2"/>
    <s v="Total Floor Area for which Permission Granted"/>
    <s v="20111"/>
    <s v="2011Q1"/>
    <s v="202"/>
    <s v="Buildings for mining, energy and water"/>
    <s v="-"/>
    <s v="All types of construction"/>
    <s v="000 Sq Metres"/>
    <n v="3"/>
  </r>
  <r>
    <s v="BHQ07C2"/>
    <s v="Total Floor Area for which Permission Granted"/>
    <s v="20111"/>
    <s v="2011Q1"/>
    <s v="202"/>
    <s v="Buildings for mining, energy and water"/>
    <s v="1"/>
    <s v="New construction"/>
    <s v="000 Sq Metres"/>
    <n v="2"/>
  </r>
  <r>
    <s v="BHQ07C2"/>
    <s v="Total Floor Area for which Permission Granted"/>
    <s v="20111"/>
    <s v="2011Q1"/>
    <s v="202"/>
    <s v="Buildings for mining, energy and water"/>
    <s v="2"/>
    <s v="Extensions"/>
    <s v="000 Sq Metres"/>
    <n v="1"/>
  </r>
  <r>
    <s v="BHQ07C2"/>
    <s v="Total Floor Area for which Permission Granted"/>
    <s v="20111"/>
    <s v="2011Q1"/>
    <s v="202"/>
    <s v="Buildings for mining, energy and water"/>
    <s v="3"/>
    <s v="Alteration, conversion and renovation"/>
    <s v="000 Sq Metres"/>
    <s v=""/>
  </r>
  <r>
    <s v="BHQ07C2"/>
    <s v="Total Floor Area for which Permission Granted"/>
    <s v="20111"/>
    <s v="2011Q1"/>
    <s v="203"/>
    <s v="Buildings for industry and manufacturing handicraft"/>
    <s v="-"/>
    <s v="All types of construction"/>
    <s v="000 Sq Metres"/>
    <n v="97"/>
  </r>
  <r>
    <s v="BHQ07C2"/>
    <s v="Total Floor Area for which Permission Granted"/>
    <s v="20111"/>
    <s v="2011Q1"/>
    <s v="203"/>
    <s v="Buildings for industry and manufacturing handicraft"/>
    <s v="1"/>
    <s v="New construction"/>
    <s v="000 Sq Metres"/>
    <n v="86"/>
  </r>
  <r>
    <s v="BHQ07C2"/>
    <s v="Total Floor Area for which Permission Granted"/>
    <s v="20111"/>
    <s v="2011Q1"/>
    <s v="203"/>
    <s v="Buildings for industry and manufacturing handicraft"/>
    <s v="2"/>
    <s v="Extensions"/>
    <s v="000 Sq Metres"/>
    <n v="12"/>
  </r>
  <r>
    <s v="BHQ07C2"/>
    <s v="Total Floor Area for which Permission Granted"/>
    <s v="20111"/>
    <s v="2011Q1"/>
    <s v="203"/>
    <s v="Buildings for industry and manufacturing handicraft"/>
    <s v="3"/>
    <s v="Alteration, conversion and renovation"/>
    <s v="000 Sq Metres"/>
    <s v=""/>
  </r>
  <r>
    <s v="BHQ07C2"/>
    <s v="Total Floor Area for which Permission Granted"/>
    <s v="20111"/>
    <s v="2011Q1"/>
    <s v="204"/>
    <s v="Hotels, restaurants and cafes"/>
    <s v="-"/>
    <s v="All types of construction"/>
    <s v="000 Sq Metres"/>
    <n v="11"/>
  </r>
  <r>
    <s v="BHQ07C2"/>
    <s v="Total Floor Area for which Permission Granted"/>
    <s v="20111"/>
    <s v="2011Q1"/>
    <s v="204"/>
    <s v="Hotels, restaurants and cafes"/>
    <s v="1"/>
    <s v="New construction"/>
    <s v="000 Sq Metres"/>
    <n v="8"/>
  </r>
  <r>
    <s v="BHQ07C2"/>
    <s v="Total Floor Area for which Permission Granted"/>
    <s v="20111"/>
    <s v="2011Q1"/>
    <s v="204"/>
    <s v="Hotels, restaurants and cafes"/>
    <s v="2"/>
    <s v="Extensions"/>
    <s v="000 Sq Metres"/>
    <n v="4"/>
  </r>
  <r>
    <s v="BHQ07C2"/>
    <s v="Total Floor Area for which Permission Granted"/>
    <s v="20111"/>
    <s v="2011Q1"/>
    <s v="204"/>
    <s v="Hotels, restaurants and cafes"/>
    <s v="3"/>
    <s v="Alteration, conversion and renovation"/>
    <s v="000 Sq Metres"/>
    <s v=""/>
  </r>
  <r>
    <s v="BHQ07C2"/>
    <s v="Total Floor Area for which Permission Granted"/>
    <s v="20111"/>
    <s v="2011Q1"/>
    <s v="205"/>
    <s v="Buildings for transport"/>
    <s v="-"/>
    <s v="All types of construction"/>
    <s v="000 Sq Metres"/>
    <n v="8"/>
  </r>
  <r>
    <s v="BHQ07C2"/>
    <s v="Total Floor Area for which Permission Granted"/>
    <s v="20111"/>
    <s v="2011Q1"/>
    <s v="205"/>
    <s v="Buildings for transport"/>
    <s v="1"/>
    <s v="New construction"/>
    <s v="000 Sq Metres"/>
    <n v="6"/>
  </r>
  <r>
    <s v="BHQ07C2"/>
    <s v="Total Floor Area for which Permission Granted"/>
    <s v="20111"/>
    <s v="2011Q1"/>
    <s v="205"/>
    <s v="Buildings for transport"/>
    <s v="2"/>
    <s v="Extensions"/>
    <s v="000 Sq Metres"/>
    <n v="2"/>
  </r>
  <r>
    <s v="BHQ07C2"/>
    <s v="Total Floor Area for which Permission Granted"/>
    <s v="20111"/>
    <s v="2011Q1"/>
    <s v="205"/>
    <s v="Buildings for transport"/>
    <s v="3"/>
    <s v="Alteration, conversion and renovation"/>
    <s v="000 Sq Metres"/>
    <s v=""/>
  </r>
  <r>
    <s v="BHQ07C2"/>
    <s v="Total Floor Area for which Permission Granted"/>
    <s v="20111"/>
    <s v="2011Q1"/>
    <s v="206"/>
    <s v="Buildings for trade and administration buildings for other economic activities"/>
    <s v="-"/>
    <s v="All types of construction"/>
    <s v="000 Sq Metres"/>
    <n v="55"/>
  </r>
  <r>
    <s v="BHQ07C2"/>
    <s v="Total Floor Area for which Permission Granted"/>
    <s v="20111"/>
    <s v="2011Q1"/>
    <s v="206"/>
    <s v="Buildings for trade and administration buildings for other economic activities"/>
    <s v="1"/>
    <s v="New construction"/>
    <s v="000 Sq Metres"/>
    <n v="30"/>
  </r>
  <r>
    <s v="BHQ07C2"/>
    <s v="Total Floor Area for which Permission Granted"/>
    <s v="20111"/>
    <s v="2011Q1"/>
    <s v="206"/>
    <s v="Buildings for trade and administration buildings for other economic activities"/>
    <s v="2"/>
    <s v="Extensions"/>
    <s v="000 Sq Metres"/>
    <n v="24"/>
  </r>
  <r>
    <s v="BHQ07C2"/>
    <s v="Total Floor Area for which Permission Granted"/>
    <s v="20111"/>
    <s v="2011Q1"/>
    <s v="206"/>
    <s v="Buildings for trade and administration buildings for other economic activities"/>
    <s v="3"/>
    <s v="Alteration, conversion and renovation"/>
    <s v="000 Sq Metres"/>
    <s v=""/>
  </r>
  <r>
    <s v="BHQ07C2"/>
    <s v="Total Floor Area for which Permission Granted"/>
    <s v="20111"/>
    <s v="2011Q1"/>
    <s v="207"/>
    <s v="Public administration and public buildings for special purposes"/>
    <s v="-"/>
    <s v="All types of construction"/>
    <s v="000 Sq Metres"/>
    <n v="1"/>
  </r>
  <r>
    <s v="BHQ07C2"/>
    <s v="Total Floor Area for which Permission Granted"/>
    <s v="20111"/>
    <s v="2011Q1"/>
    <s v="207"/>
    <s v="Public administration and public buildings for special purposes"/>
    <s v="1"/>
    <s v="New construction"/>
    <s v="000 Sq Metres"/>
    <n v="0"/>
  </r>
  <r>
    <s v="BHQ07C2"/>
    <s v="Total Floor Area for which Permission Granted"/>
    <s v="20111"/>
    <s v="2011Q1"/>
    <s v="207"/>
    <s v="Public administration and public buildings for special purposes"/>
    <s v="2"/>
    <s v="Extensions"/>
    <s v="000 Sq Metres"/>
    <n v="1"/>
  </r>
  <r>
    <s v="BHQ07C2"/>
    <s v="Total Floor Area for which Permission Granted"/>
    <s v="20111"/>
    <s v="2011Q1"/>
    <s v="207"/>
    <s v="Public administration and public buildings for special purposes"/>
    <s v="3"/>
    <s v="Alteration, conversion and renovation"/>
    <s v="000 Sq Metres"/>
    <s v=""/>
  </r>
  <r>
    <s v="BHQ07C2"/>
    <s v="Total Floor Area for which Permission Granted"/>
    <s v="20111"/>
    <s v="2011Q1"/>
    <s v="208"/>
    <s v="Buildings for health and welfare"/>
    <s v="-"/>
    <s v="All types of construction"/>
    <s v="000 Sq Metres"/>
    <n v="46"/>
  </r>
  <r>
    <s v="BHQ07C2"/>
    <s v="Total Floor Area for which Permission Granted"/>
    <s v="20111"/>
    <s v="2011Q1"/>
    <s v="208"/>
    <s v="Buildings for health and welfare"/>
    <s v="1"/>
    <s v="New construction"/>
    <s v="000 Sq Metres"/>
    <n v="36"/>
  </r>
  <r>
    <s v="BHQ07C2"/>
    <s v="Total Floor Area for which Permission Granted"/>
    <s v="20111"/>
    <s v="2011Q1"/>
    <s v="208"/>
    <s v="Buildings for health and welfare"/>
    <s v="2"/>
    <s v="Extensions"/>
    <s v="000 Sq Metres"/>
    <n v="10"/>
  </r>
  <r>
    <s v="BHQ07C2"/>
    <s v="Total Floor Area for which Permission Granted"/>
    <s v="20111"/>
    <s v="2011Q1"/>
    <s v="208"/>
    <s v="Buildings for health and welfare"/>
    <s v="3"/>
    <s v="Alteration, conversion and renovation"/>
    <s v="000 Sq Metres"/>
    <s v=""/>
  </r>
  <r>
    <s v="BHQ07C2"/>
    <s v="Total Floor Area for which Permission Granted"/>
    <s v="20111"/>
    <s v="2011Q1"/>
    <s v="209"/>
    <s v="Buildings for entertainment and recreation"/>
    <s v="-"/>
    <s v="All types of construction"/>
    <s v="000 Sq Metres"/>
    <n v="45"/>
  </r>
  <r>
    <s v="BHQ07C2"/>
    <s v="Total Floor Area for which Permission Granted"/>
    <s v="20111"/>
    <s v="2011Q1"/>
    <s v="209"/>
    <s v="Buildings for entertainment and recreation"/>
    <s v="1"/>
    <s v="New construction"/>
    <s v="000 Sq Metres"/>
    <n v="38"/>
  </r>
  <r>
    <s v="BHQ07C2"/>
    <s v="Total Floor Area for which Permission Granted"/>
    <s v="20111"/>
    <s v="2011Q1"/>
    <s v="209"/>
    <s v="Buildings for entertainment and recreation"/>
    <s v="2"/>
    <s v="Extensions"/>
    <s v="000 Sq Metres"/>
    <n v="7"/>
  </r>
  <r>
    <s v="BHQ07C2"/>
    <s v="Total Floor Area for which Permission Granted"/>
    <s v="20111"/>
    <s v="2011Q1"/>
    <s v="209"/>
    <s v="Buildings for entertainment and recreation"/>
    <s v="3"/>
    <s v="Alteration, conversion and renovation"/>
    <s v="000 Sq Metres"/>
    <s v=""/>
  </r>
  <r>
    <s v="BHQ07C2"/>
    <s v="Total Floor Area for which Permission Granted"/>
    <s v="20111"/>
    <s v="2011Q1"/>
    <s v="210"/>
    <s v="Buildings for education, culture, science and research"/>
    <s v="-"/>
    <s v="All types of construction"/>
    <s v="000 Sq Metres"/>
    <n v="78"/>
  </r>
  <r>
    <s v="BHQ07C2"/>
    <s v="Total Floor Area for which Permission Granted"/>
    <s v="20111"/>
    <s v="2011Q1"/>
    <s v="210"/>
    <s v="Buildings for education, culture, science and research"/>
    <s v="1"/>
    <s v="New construction"/>
    <s v="000 Sq Metres"/>
    <n v="41"/>
  </r>
  <r>
    <s v="BHQ07C2"/>
    <s v="Total Floor Area for which Permission Granted"/>
    <s v="20111"/>
    <s v="2011Q1"/>
    <s v="210"/>
    <s v="Buildings for education, culture, science and research"/>
    <s v="2"/>
    <s v="Extensions"/>
    <s v="000 Sq Metres"/>
    <n v="37"/>
  </r>
  <r>
    <s v="BHQ07C2"/>
    <s v="Total Floor Area for which Permission Granted"/>
    <s v="20111"/>
    <s v="2011Q1"/>
    <s v="210"/>
    <s v="Buildings for education, culture, science and research"/>
    <s v="3"/>
    <s v="Alteration, conversion and renovation"/>
    <s v="000 Sq Metres"/>
    <s v=""/>
  </r>
  <r>
    <s v="BHQ07C2"/>
    <s v="Total Floor Area for which Permission Granted"/>
    <s v="20111"/>
    <s v="2011Q1"/>
    <s v="211"/>
    <s v="Buildings for religious and funerary"/>
    <s v="-"/>
    <s v="All types of construction"/>
    <s v="000 Sq Metres"/>
    <n v="5"/>
  </r>
  <r>
    <s v="BHQ07C2"/>
    <s v="Total Floor Area for which Permission Granted"/>
    <s v="20111"/>
    <s v="2011Q1"/>
    <s v="211"/>
    <s v="Buildings for religious and funerary"/>
    <s v="1"/>
    <s v="New construction"/>
    <s v="000 Sq Metres"/>
    <n v="4"/>
  </r>
  <r>
    <s v="BHQ07C2"/>
    <s v="Total Floor Area for which Permission Granted"/>
    <s v="20111"/>
    <s v="2011Q1"/>
    <s v="211"/>
    <s v="Buildings for religious and funerary"/>
    <s v="2"/>
    <s v="Extensions"/>
    <s v="000 Sq Metres"/>
    <n v="1"/>
  </r>
  <r>
    <s v="BHQ07C2"/>
    <s v="Total Floor Area for which Permission Granted"/>
    <s v="20111"/>
    <s v="2011Q1"/>
    <s v="211"/>
    <s v="Buildings for religious and funerary"/>
    <s v="3"/>
    <s v="Alteration, conversion and renovation"/>
    <s v="000 Sq Metres"/>
    <s v=""/>
  </r>
  <r>
    <s v="BHQ07C2"/>
    <s v="Total Floor Area for which Permission Granted"/>
    <s v="20111"/>
    <s v="2011Q1"/>
    <s v="212"/>
    <s v="Other non-residential buildings"/>
    <s v="-"/>
    <s v="All types of construction"/>
    <s v="000 Sq Metres"/>
    <n v="0"/>
  </r>
  <r>
    <s v="BHQ07C2"/>
    <s v="Total Floor Area for which Permission Granted"/>
    <s v="20111"/>
    <s v="2011Q1"/>
    <s v="212"/>
    <s v="Other non-residential buildings"/>
    <s v="1"/>
    <s v="New construction"/>
    <s v="000 Sq Metres"/>
    <n v="0"/>
  </r>
  <r>
    <s v="BHQ07C2"/>
    <s v="Total Floor Area for which Permission Granted"/>
    <s v="20111"/>
    <s v="2011Q1"/>
    <s v="212"/>
    <s v="Other non-residential buildings"/>
    <s v="2"/>
    <s v="Extensions"/>
    <s v="000 Sq Metres"/>
    <s v=""/>
  </r>
  <r>
    <s v="BHQ07C2"/>
    <s v="Total Floor Area for which Permission Granted"/>
    <s v="20111"/>
    <s v="2011Q1"/>
    <s v="212"/>
    <s v="Other non-residential buildings"/>
    <s v="3"/>
    <s v="Alteration, conversion and renovation"/>
    <s v="000 Sq Metres"/>
    <s v=""/>
  </r>
  <r>
    <s v="BHQ07C2"/>
    <s v="Total Floor Area for which Permission Granted"/>
    <s v="20111"/>
    <s v="2011Q1"/>
    <s v="213"/>
    <s v="Office development, buildings for financing and insurance"/>
    <s v="-"/>
    <s v="All types of construction"/>
    <s v="000 Sq Metres"/>
    <n v="56"/>
  </r>
  <r>
    <s v="BHQ07C2"/>
    <s v="Total Floor Area for which Permission Granted"/>
    <s v="20111"/>
    <s v="2011Q1"/>
    <s v="213"/>
    <s v="Office development, buildings for financing and insurance"/>
    <s v="1"/>
    <s v="New construction"/>
    <s v="000 Sq Metres"/>
    <n v="51"/>
  </r>
  <r>
    <s v="BHQ07C2"/>
    <s v="Total Floor Area for which Permission Granted"/>
    <s v="20111"/>
    <s v="2011Q1"/>
    <s v="213"/>
    <s v="Office development, buildings for financing and insurance"/>
    <s v="2"/>
    <s v="Extensions"/>
    <s v="000 Sq Metres"/>
    <n v="5"/>
  </r>
  <r>
    <s v="BHQ07C2"/>
    <s v="Total Floor Area for which Permission Granted"/>
    <s v="20111"/>
    <s v="2011Q1"/>
    <s v="213"/>
    <s v="Office development, buildings for financing and insurance"/>
    <s v="3"/>
    <s v="Alteration, conversion and renovation"/>
    <s v="000 Sq Metres"/>
    <s v=""/>
  </r>
  <r>
    <s v="BHQ07C2"/>
    <s v="Total Floor Area for which Permission Granted"/>
    <s v="20111"/>
    <s v="2011Q1"/>
    <s v="214"/>
    <s v="Creche"/>
    <s v="-"/>
    <s v="All types of construction"/>
    <s v="000 Sq Metres"/>
    <n v="2"/>
  </r>
  <r>
    <s v="BHQ07C2"/>
    <s v="Total Floor Area for which Permission Granted"/>
    <s v="20111"/>
    <s v="2011Q1"/>
    <s v="214"/>
    <s v="Creche"/>
    <s v="1"/>
    <s v="New construction"/>
    <s v="000 Sq Metres"/>
    <n v="1"/>
  </r>
  <r>
    <s v="BHQ07C2"/>
    <s v="Total Floor Area for which Permission Granted"/>
    <s v="20111"/>
    <s v="2011Q1"/>
    <s v="214"/>
    <s v="Creche"/>
    <s v="2"/>
    <s v="Extensions"/>
    <s v="000 Sq Metres"/>
    <n v="0"/>
  </r>
  <r>
    <s v="BHQ07C2"/>
    <s v="Total Floor Area for which Permission Granted"/>
    <s v="20111"/>
    <s v="2011Q1"/>
    <s v="214"/>
    <s v="Creche"/>
    <s v="3"/>
    <s v="Alteration, conversion and renovation"/>
    <s v="000 Sq Metres"/>
    <s v=""/>
  </r>
  <r>
    <s v="BHQ07C2"/>
    <s v="Total Floor Area for which Permission Granted"/>
    <s v="20112"/>
    <s v="2011Q2"/>
    <s v="200"/>
    <s v="All non residential buildings"/>
    <s v="-"/>
    <s v="All types of construction"/>
    <s v="000 Sq Metres"/>
    <n v="571"/>
  </r>
  <r>
    <s v="BHQ07C2"/>
    <s v="Total Floor Area for which Permission Granted"/>
    <s v="20112"/>
    <s v="2011Q2"/>
    <s v="200"/>
    <s v="All non residential buildings"/>
    <s v="1"/>
    <s v="New construction"/>
    <s v="000 Sq Metres"/>
    <n v="453"/>
  </r>
  <r>
    <s v="BHQ07C2"/>
    <s v="Total Floor Area for which Permission Granted"/>
    <s v="20112"/>
    <s v="2011Q2"/>
    <s v="200"/>
    <s v="All non residential buildings"/>
    <s v="2"/>
    <s v="Extensions"/>
    <s v="000 Sq Metres"/>
    <n v="118"/>
  </r>
  <r>
    <s v="BHQ07C2"/>
    <s v="Total Floor Area for which Permission Granted"/>
    <s v="20112"/>
    <s v="2011Q2"/>
    <s v="200"/>
    <s v="All non residential buildings"/>
    <s v="3"/>
    <s v="Alteration, conversion and renovation"/>
    <s v="000 Sq Metres"/>
    <s v=""/>
  </r>
  <r>
    <s v="BHQ07C2"/>
    <s v="Total Floor Area for which Permission Granted"/>
    <s v="20112"/>
    <s v="2011Q2"/>
    <s v="201"/>
    <s v="Buildings for agriculture, forestry, horticulture, fruit-growing, viniculture and fishery purposes"/>
    <s v="-"/>
    <s v="All types of construction"/>
    <s v="000 Sq Metres"/>
    <n v="102"/>
  </r>
  <r>
    <s v="BHQ07C2"/>
    <s v="Total Floor Area for which Permission Granted"/>
    <s v="20112"/>
    <s v="2011Q2"/>
    <s v="201"/>
    <s v="Buildings for agriculture, forestry, horticulture, fruit-growing, viniculture and fishery purposes"/>
    <s v="1"/>
    <s v="New construction"/>
    <s v="000 Sq Metres"/>
    <n v="85"/>
  </r>
  <r>
    <s v="BHQ07C2"/>
    <s v="Total Floor Area for which Permission Granted"/>
    <s v="20112"/>
    <s v="2011Q2"/>
    <s v="201"/>
    <s v="Buildings for agriculture, forestry, horticulture, fruit-growing, viniculture and fishery purposes"/>
    <s v="2"/>
    <s v="Extensions"/>
    <s v="000 Sq Metres"/>
    <n v="17"/>
  </r>
  <r>
    <s v="BHQ07C2"/>
    <s v="Total Floor Area for which Permission Granted"/>
    <s v="20112"/>
    <s v="2011Q2"/>
    <s v="201"/>
    <s v="Buildings for agriculture, forestry, horticulture, fruit-growing, viniculture and fishery purposes"/>
    <s v="3"/>
    <s v="Alteration, conversion and renovation"/>
    <s v="000 Sq Metres"/>
    <s v=""/>
  </r>
  <r>
    <s v="BHQ07C2"/>
    <s v="Total Floor Area for which Permission Granted"/>
    <s v="20112"/>
    <s v="2011Q2"/>
    <s v="202"/>
    <s v="Buildings for mining, energy and water"/>
    <s v="-"/>
    <s v="All types of construction"/>
    <s v="000 Sq Metres"/>
    <n v="9"/>
  </r>
  <r>
    <s v="BHQ07C2"/>
    <s v="Total Floor Area for which Permission Granted"/>
    <s v="20112"/>
    <s v="2011Q2"/>
    <s v="202"/>
    <s v="Buildings for mining, energy and water"/>
    <s v="1"/>
    <s v="New construction"/>
    <s v="000 Sq Metres"/>
    <n v="9"/>
  </r>
  <r>
    <s v="BHQ07C2"/>
    <s v="Total Floor Area for which Permission Granted"/>
    <s v="20112"/>
    <s v="2011Q2"/>
    <s v="202"/>
    <s v="Buildings for mining, energy and water"/>
    <s v="2"/>
    <s v="Extensions"/>
    <s v="000 Sq Metres"/>
    <s v=""/>
  </r>
  <r>
    <s v="BHQ07C2"/>
    <s v="Total Floor Area for which Permission Granted"/>
    <s v="20112"/>
    <s v="2011Q2"/>
    <s v="202"/>
    <s v="Buildings for mining, energy and water"/>
    <s v="3"/>
    <s v="Alteration, conversion and renovation"/>
    <s v="000 Sq Metres"/>
    <s v=""/>
  </r>
  <r>
    <s v="BHQ07C2"/>
    <s v="Total Floor Area for which Permission Granted"/>
    <s v="20112"/>
    <s v="2011Q2"/>
    <s v="203"/>
    <s v="Buildings for industry and manufacturing handicraft"/>
    <s v="-"/>
    <s v="All types of construction"/>
    <s v="000 Sq Metres"/>
    <n v="30"/>
  </r>
  <r>
    <s v="BHQ07C2"/>
    <s v="Total Floor Area for which Permission Granted"/>
    <s v="20112"/>
    <s v="2011Q2"/>
    <s v="203"/>
    <s v="Buildings for industry and manufacturing handicraft"/>
    <s v="1"/>
    <s v="New construction"/>
    <s v="000 Sq Metres"/>
    <n v="18"/>
  </r>
  <r>
    <s v="BHQ07C2"/>
    <s v="Total Floor Area for which Permission Granted"/>
    <s v="20112"/>
    <s v="2011Q2"/>
    <s v="203"/>
    <s v="Buildings for industry and manufacturing handicraft"/>
    <s v="2"/>
    <s v="Extensions"/>
    <s v="000 Sq Metres"/>
    <n v="12"/>
  </r>
  <r>
    <s v="BHQ07C2"/>
    <s v="Total Floor Area for which Permission Granted"/>
    <s v="20112"/>
    <s v="2011Q2"/>
    <s v="203"/>
    <s v="Buildings for industry and manufacturing handicraft"/>
    <s v="3"/>
    <s v="Alteration, conversion and renovation"/>
    <s v="000 Sq Metres"/>
    <s v=""/>
  </r>
  <r>
    <s v="BHQ07C2"/>
    <s v="Total Floor Area for which Permission Granted"/>
    <s v="20112"/>
    <s v="2011Q2"/>
    <s v="204"/>
    <s v="Hotels, restaurants and cafes"/>
    <s v="-"/>
    <s v="All types of construction"/>
    <s v="000 Sq Metres"/>
    <n v="24"/>
  </r>
  <r>
    <s v="BHQ07C2"/>
    <s v="Total Floor Area for which Permission Granted"/>
    <s v="20112"/>
    <s v="2011Q2"/>
    <s v="204"/>
    <s v="Hotels, restaurants and cafes"/>
    <s v="1"/>
    <s v="New construction"/>
    <s v="000 Sq Metres"/>
    <n v="17"/>
  </r>
  <r>
    <s v="BHQ07C2"/>
    <s v="Total Floor Area for which Permission Granted"/>
    <s v="20112"/>
    <s v="2011Q2"/>
    <s v="204"/>
    <s v="Hotels, restaurants and cafes"/>
    <s v="2"/>
    <s v="Extensions"/>
    <s v="000 Sq Metres"/>
    <n v="7"/>
  </r>
  <r>
    <s v="BHQ07C2"/>
    <s v="Total Floor Area for which Permission Granted"/>
    <s v="20112"/>
    <s v="2011Q2"/>
    <s v="204"/>
    <s v="Hotels, restaurants and cafes"/>
    <s v="3"/>
    <s v="Alteration, conversion and renovation"/>
    <s v="000 Sq Metres"/>
    <s v=""/>
  </r>
  <r>
    <s v="BHQ07C2"/>
    <s v="Total Floor Area for which Permission Granted"/>
    <s v="20112"/>
    <s v="2011Q2"/>
    <s v="205"/>
    <s v="Buildings for transport"/>
    <s v="-"/>
    <s v="All types of construction"/>
    <s v="000 Sq Metres"/>
    <n v="7"/>
  </r>
  <r>
    <s v="BHQ07C2"/>
    <s v="Total Floor Area for which Permission Granted"/>
    <s v="20112"/>
    <s v="2011Q2"/>
    <s v="205"/>
    <s v="Buildings for transport"/>
    <s v="1"/>
    <s v="New construction"/>
    <s v="000 Sq Metres"/>
    <n v="6"/>
  </r>
  <r>
    <s v="BHQ07C2"/>
    <s v="Total Floor Area for which Permission Granted"/>
    <s v="20112"/>
    <s v="2011Q2"/>
    <s v="205"/>
    <s v="Buildings for transport"/>
    <s v="2"/>
    <s v="Extensions"/>
    <s v="000 Sq Metres"/>
    <n v="1"/>
  </r>
  <r>
    <s v="BHQ07C2"/>
    <s v="Total Floor Area for which Permission Granted"/>
    <s v="20112"/>
    <s v="2011Q2"/>
    <s v="205"/>
    <s v="Buildings for transport"/>
    <s v="3"/>
    <s v="Alteration, conversion and renovation"/>
    <s v="000 Sq Metres"/>
    <s v=""/>
  </r>
  <r>
    <s v="BHQ07C2"/>
    <s v="Total Floor Area for which Permission Granted"/>
    <s v="20112"/>
    <s v="2011Q2"/>
    <s v="206"/>
    <s v="Buildings for trade and administration buildings for other economic activities"/>
    <s v="-"/>
    <s v="All types of construction"/>
    <s v="000 Sq Metres"/>
    <n v="144"/>
  </r>
  <r>
    <s v="BHQ07C2"/>
    <s v="Total Floor Area for which Permission Granted"/>
    <s v="20112"/>
    <s v="2011Q2"/>
    <s v="206"/>
    <s v="Buildings for trade and administration buildings for other economic activities"/>
    <s v="1"/>
    <s v="New construction"/>
    <s v="000 Sq Metres"/>
    <n v="130"/>
  </r>
  <r>
    <s v="BHQ07C2"/>
    <s v="Total Floor Area for which Permission Granted"/>
    <s v="20112"/>
    <s v="2011Q2"/>
    <s v="206"/>
    <s v="Buildings for trade and administration buildings for other economic activities"/>
    <s v="2"/>
    <s v="Extensions"/>
    <s v="000 Sq Metres"/>
    <n v="14"/>
  </r>
  <r>
    <s v="BHQ07C2"/>
    <s v="Total Floor Area for which Permission Granted"/>
    <s v="20112"/>
    <s v="2011Q2"/>
    <s v="206"/>
    <s v="Buildings for trade and administration buildings for other economic activities"/>
    <s v="3"/>
    <s v="Alteration, conversion and renovation"/>
    <s v="000 Sq Metres"/>
    <s v=""/>
  </r>
  <r>
    <s v="BHQ07C2"/>
    <s v="Total Floor Area for which Permission Granted"/>
    <s v="20112"/>
    <s v="2011Q2"/>
    <s v="207"/>
    <s v="Public administration and public buildings for special purposes"/>
    <s v="-"/>
    <s v="All types of construction"/>
    <s v="000 Sq Metres"/>
    <n v="2"/>
  </r>
  <r>
    <s v="BHQ07C2"/>
    <s v="Total Floor Area for which Permission Granted"/>
    <s v="20112"/>
    <s v="2011Q2"/>
    <s v="207"/>
    <s v="Public administration and public buildings for special purposes"/>
    <s v="1"/>
    <s v="New construction"/>
    <s v="000 Sq Metres"/>
    <n v="2"/>
  </r>
  <r>
    <s v="BHQ07C2"/>
    <s v="Total Floor Area for which Permission Granted"/>
    <s v="20112"/>
    <s v="2011Q2"/>
    <s v="207"/>
    <s v="Public administration and public buildings for special purposes"/>
    <s v="2"/>
    <s v="Extensions"/>
    <s v="000 Sq Metres"/>
    <s v=""/>
  </r>
  <r>
    <s v="BHQ07C2"/>
    <s v="Total Floor Area for which Permission Granted"/>
    <s v="20112"/>
    <s v="2011Q2"/>
    <s v="207"/>
    <s v="Public administration and public buildings for special purposes"/>
    <s v="3"/>
    <s v="Alteration, conversion and renovation"/>
    <s v="000 Sq Metres"/>
    <s v=""/>
  </r>
  <r>
    <s v="BHQ07C2"/>
    <s v="Total Floor Area for which Permission Granted"/>
    <s v="20112"/>
    <s v="2011Q2"/>
    <s v="208"/>
    <s v="Buildings for health and welfare"/>
    <s v="-"/>
    <s v="All types of construction"/>
    <s v="000 Sq Metres"/>
    <n v="50"/>
  </r>
  <r>
    <s v="BHQ07C2"/>
    <s v="Total Floor Area for which Permission Granted"/>
    <s v="20112"/>
    <s v="2011Q2"/>
    <s v="208"/>
    <s v="Buildings for health and welfare"/>
    <s v="1"/>
    <s v="New construction"/>
    <s v="000 Sq Metres"/>
    <n v="37"/>
  </r>
  <r>
    <s v="BHQ07C2"/>
    <s v="Total Floor Area for which Permission Granted"/>
    <s v="20112"/>
    <s v="2011Q2"/>
    <s v="208"/>
    <s v="Buildings for health and welfare"/>
    <s v="2"/>
    <s v="Extensions"/>
    <s v="000 Sq Metres"/>
    <n v="13"/>
  </r>
  <r>
    <s v="BHQ07C2"/>
    <s v="Total Floor Area for which Permission Granted"/>
    <s v="20112"/>
    <s v="2011Q2"/>
    <s v="208"/>
    <s v="Buildings for health and welfare"/>
    <s v="3"/>
    <s v="Alteration, conversion and renovation"/>
    <s v="000 Sq Metres"/>
    <s v=""/>
  </r>
  <r>
    <s v="BHQ07C2"/>
    <s v="Total Floor Area for which Permission Granted"/>
    <s v="20112"/>
    <s v="2011Q2"/>
    <s v="209"/>
    <s v="Buildings for entertainment and recreation"/>
    <s v="-"/>
    <s v="All types of construction"/>
    <s v="000 Sq Metres"/>
    <n v="56"/>
  </r>
  <r>
    <s v="BHQ07C2"/>
    <s v="Total Floor Area for which Permission Granted"/>
    <s v="20112"/>
    <s v="2011Q2"/>
    <s v="209"/>
    <s v="Buildings for entertainment and recreation"/>
    <s v="1"/>
    <s v="New construction"/>
    <s v="000 Sq Metres"/>
    <n v="49"/>
  </r>
  <r>
    <s v="BHQ07C2"/>
    <s v="Total Floor Area for which Permission Granted"/>
    <s v="20112"/>
    <s v="2011Q2"/>
    <s v="209"/>
    <s v="Buildings for entertainment and recreation"/>
    <s v="2"/>
    <s v="Extensions"/>
    <s v="000 Sq Metres"/>
    <n v="8"/>
  </r>
  <r>
    <s v="BHQ07C2"/>
    <s v="Total Floor Area for which Permission Granted"/>
    <s v="20112"/>
    <s v="2011Q2"/>
    <s v="209"/>
    <s v="Buildings for entertainment and recreation"/>
    <s v="3"/>
    <s v="Alteration, conversion and renovation"/>
    <s v="000 Sq Metres"/>
    <s v=""/>
  </r>
  <r>
    <s v="BHQ07C2"/>
    <s v="Total Floor Area for which Permission Granted"/>
    <s v="20112"/>
    <s v="2011Q2"/>
    <s v="210"/>
    <s v="Buildings for education, culture, science and research"/>
    <s v="-"/>
    <s v="All types of construction"/>
    <s v="000 Sq Metres"/>
    <n v="57"/>
  </r>
  <r>
    <s v="BHQ07C2"/>
    <s v="Total Floor Area for which Permission Granted"/>
    <s v="20112"/>
    <s v="2011Q2"/>
    <s v="210"/>
    <s v="Buildings for education, culture, science and research"/>
    <s v="1"/>
    <s v="New construction"/>
    <s v="000 Sq Metres"/>
    <n v="20"/>
  </r>
  <r>
    <s v="BHQ07C2"/>
    <s v="Total Floor Area for which Permission Granted"/>
    <s v="20112"/>
    <s v="2011Q2"/>
    <s v="210"/>
    <s v="Buildings for education, culture, science and research"/>
    <s v="2"/>
    <s v="Extensions"/>
    <s v="000 Sq Metres"/>
    <n v="37"/>
  </r>
  <r>
    <s v="BHQ07C2"/>
    <s v="Total Floor Area for which Permission Granted"/>
    <s v="20112"/>
    <s v="2011Q2"/>
    <s v="210"/>
    <s v="Buildings for education, culture, science and research"/>
    <s v="3"/>
    <s v="Alteration, conversion and renovation"/>
    <s v="000 Sq Metres"/>
    <s v=""/>
  </r>
  <r>
    <s v="BHQ07C2"/>
    <s v="Total Floor Area for which Permission Granted"/>
    <s v="20112"/>
    <s v="2011Q2"/>
    <s v="211"/>
    <s v="Buildings for religious and funerary"/>
    <s v="-"/>
    <s v="All types of construction"/>
    <s v="000 Sq Metres"/>
    <n v="2"/>
  </r>
  <r>
    <s v="BHQ07C2"/>
    <s v="Total Floor Area for which Permission Granted"/>
    <s v="20112"/>
    <s v="2011Q2"/>
    <s v="211"/>
    <s v="Buildings for religious and funerary"/>
    <s v="1"/>
    <s v="New construction"/>
    <s v="000 Sq Metres"/>
    <n v="0"/>
  </r>
  <r>
    <s v="BHQ07C2"/>
    <s v="Total Floor Area for which Permission Granted"/>
    <s v="20112"/>
    <s v="2011Q2"/>
    <s v="211"/>
    <s v="Buildings for religious and funerary"/>
    <s v="2"/>
    <s v="Extensions"/>
    <s v="000 Sq Metres"/>
    <n v="2"/>
  </r>
  <r>
    <s v="BHQ07C2"/>
    <s v="Total Floor Area for which Permission Granted"/>
    <s v="20112"/>
    <s v="2011Q2"/>
    <s v="211"/>
    <s v="Buildings for religious and funerary"/>
    <s v="3"/>
    <s v="Alteration, conversion and renovation"/>
    <s v="000 Sq Metres"/>
    <s v=""/>
  </r>
  <r>
    <s v="BHQ07C2"/>
    <s v="Total Floor Area for which Permission Granted"/>
    <s v="20112"/>
    <s v="2011Q2"/>
    <s v="212"/>
    <s v="Other non-residential buildings"/>
    <s v="-"/>
    <s v="All types of construction"/>
    <s v="000 Sq Metres"/>
    <n v="0"/>
  </r>
  <r>
    <s v="BHQ07C2"/>
    <s v="Total Floor Area for which Permission Granted"/>
    <s v="20112"/>
    <s v="2011Q2"/>
    <s v="212"/>
    <s v="Other non-residential buildings"/>
    <s v="1"/>
    <s v="New construction"/>
    <s v="000 Sq Metres"/>
    <n v="0"/>
  </r>
  <r>
    <s v="BHQ07C2"/>
    <s v="Total Floor Area for which Permission Granted"/>
    <s v="20112"/>
    <s v="2011Q2"/>
    <s v="212"/>
    <s v="Other non-residential buildings"/>
    <s v="2"/>
    <s v="Extensions"/>
    <s v="000 Sq Metres"/>
    <s v=""/>
  </r>
  <r>
    <s v="BHQ07C2"/>
    <s v="Total Floor Area for which Permission Granted"/>
    <s v="20112"/>
    <s v="2011Q2"/>
    <s v="212"/>
    <s v="Other non-residential buildings"/>
    <s v="3"/>
    <s v="Alteration, conversion and renovation"/>
    <s v="000 Sq Metres"/>
    <s v=""/>
  </r>
  <r>
    <s v="BHQ07C2"/>
    <s v="Total Floor Area for which Permission Granted"/>
    <s v="20112"/>
    <s v="2011Q2"/>
    <s v="213"/>
    <s v="Office development, buildings for financing and insurance"/>
    <s v="-"/>
    <s v="All types of construction"/>
    <s v="000 Sq Metres"/>
    <n v="84"/>
  </r>
  <r>
    <s v="BHQ07C2"/>
    <s v="Total Floor Area for which Permission Granted"/>
    <s v="20112"/>
    <s v="2011Q2"/>
    <s v="213"/>
    <s v="Office development, buildings for financing and insurance"/>
    <s v="1"/>
    <s v="New construction"/>
    <s v="000 Sq Metres"/>
    <n v="79"/>
  </r>
  <r>
    <s v="BHQ07C2"/>
    <s v="Total Floor Area for which Permission Granted"/>
    <s v="20112"/>
    <s v="2011Q2"/>
    <s v="213"/>
    <s v="Office development, buildings for financing and insurance"/>
    <s v="2"/>
    <s v="Extensions"/>
    <s v="000 Sq Metres"/>
    <n v="5"/>
  </r>
  <r>
    <s v="BHQ07C2"/>
    <s v="Total Floor Area for which Permission Granted"/>
    <s v="20112"/>
    <s v="2011Q2"/>
    <s v="213"/>
    <s v="Office development, buildings for financing and insurance"/>
    <s v="3"/>
    <s v="Alteration, conversion and renovation"/>
    <s v="000 Sq Metres"/>
    <s v=""/>
  </r>
  <r>
    <s v="BHQ07C2"/>
    <s v="Total Floor Area for which Permission Granted"/>
    <s v="20112"/>
    <s v="2011Q2"/>
    <s v="214"/>
    <s v="Creche"/>
    <s v="-"/>
    <s v="All types of construction"/>
    <s v="000 Sq Metres"/>
    <n v="3"/>
  </r>
  <r>
    <s v="BHQ07C2"/>
    <s v="Total Floor Area for which Permission Granted"/>
    <s v="20112"/>
    <s v="2011Q2"/>
    <s v="214"/>
    <s v="Creche"/>
    <s v="1"/>
    <s v="New construction"/>
    <s v="000 Sq Metres"/>
    <n v="2"/>
  </r>
  <r>
    <s v="BHQ07C2"/>
    <s v="Total Floor Area for which Permission Granted"/>
    <s v="20112"/>
    <s v="2011Q2"/>
    <s v="214"/>
    <s v="Creche"/>
    <s v="2"/>
    <s v="Extensions"/>
    <s v="000 Sq Metres"/>
    <n v="1"/>
  </r>
  <r>
    <s v="BHQ07C2"/>
    <s v="Total Floor Area for which Permission Granted"/>
    <s v="20112"/>
    <s v="2011Q2"/>
    <s v="214"/>
    <s v="Creche"/>
    <s v="3"/>
    <s v="Alteration, conversion and renovation"/>
    <s v="000 Sq Metres"/>
    <s v=""/>
  </r>
  <r>
    <s v="BHQ07C2"/>
    <s v="Total Floor Area for which Permission Granted"/>
    <s v="20113"/>
    <s v="2011Q3"/>
    <s v="200"/>
    <s v="All non residential buildings"/>
    <s v="-"/>
    <s v="All types of construction"/>
    <s v="000 Sq Metres"/>
    <n v="412"/>
  </r>
  <r>
    <s v="BHQ07C2"/>
    <s v="Total Floor Area for which Permission Granted"/>
    <s v="20113"/>
    <s v="2011Q3"/>
    <s v="200"/>
    <s v="All non residential buildings"/>
    <s v="1"/>
    <s v="New construction"/>
    <s v="000 Sq Metres"/>
    <n v="289"/>
  </r>
  <r>
    <s v="BHQ07C2"/>
    <s v="Total Floor Area for which Permission Granted"/>
    <s v="20113"/>
    <s v="2011Q3"/>
    <s v="200"/>
    <s v="All non residential buildings"/>
    <s v="2"/>
    <s v="Extensions"/>
    <s v="000 Sq Metres"/>
    <n v="125"/>
  </r>
  <r>
    <s v="BHQ07C2"/>
    <s v="Total Floor Area for which Permission Granted"/>
    <s v="20113"/>
    <s v="2011Q3"/>
    <s v="200"/>
    <s v="All non residential buildings"/>
    <s v="3"/>
    <s v="Alteration, conversion and renovation"/>
    <s v="000 Sq Metres"/>
    <s v=""/>
  </r>
  <r>
    <s v="BHQ07C2"/>
    <s v="Total Floor Area for which Permission Granted"/>
    <s v="20113"/>
    <s v="2011Q3"/>
    <s v="201"/>
    <s v="Buildings for agriculture, forestry, horticulture, fruit-growing, viniculture and fishery purposes"/>
    <s v="-"/>
    <s v="All types of construction"/>
    <s v="000 Sq Metres"/>
    <n v="125"/>
  </r>
  <r>
    <s v="BHQ07C2"/>
    <s v="Total Floor Area for which Permission Granted"/>
    <s v="20113"/>
    <s v="2011Q3"/>
    <s v="201"/>
    <s v="Buildings for agriculture, forestry, horticulture, fruit-growing, viniculture and fishery purposes"/>
    <s v="1"/>
    <s v="New construction"/>
    <s v="000 Sq Metres"/>
    <n v="104"/>
  </r>
  <r>
    <s v="BHQ07C2"/>
    <s v="Total Floor Area for which Permission Granted"/>
    <s v="20113"/>
    <s v="2011Q3"/>
    <s v="201"/>
    <s v="Buildings for agriculture, forestry, horticulture, fruit-growing, viniculture and fishery purposes"/>
    <s v="2"/>
    <s v="Extensions"/>
    <s v="000 Sq Metres"/>
    <n v="21"/>
  </r>
  <r>
    <s v="BHQ07C2"/>
    <s v="Total Floor Area for which Permission Granted"/>
    <s v="20113"/>
    <s v="2011Q3"/>
    <s v="201"/>
    <s v="Buildings for agriculture, forestry, horticulture, fruit-growing, viniculture and fishery purposes"/>
    <s v="3"/>
    <s v="Alteration, conversion and renovation"/>
    <s v="000 Sq Metres"/>
    <s v=""/>
  </r>
  <r>
    <s v="BHQ07C2"/>
    <s v="Total Floor Area for which Permission Granted"/>
    <s v="20113"/>
    <s v="2011Q3"/>
    <s v="202"/>
    <s v="Buildings for mining, energy and water"/>
    <s v="-"/>
    <s v="All types of construction"/>
    <s v="000 Sq Metres"/>
    <n v="1"/>
  </r>
  <r>
    <s v="BHQ07C2"/>
    <s v="Total Floor Area for which Permission Granted"/>
    <s v="20113"/>
    <s v="2011Q3"/>
    <s v="202"/>
    <s v="Buildings for mining, energy and water"/>
    <s v="1"/>
    <s v="New construction"/>
    <s v="000 Sq Metres"/>
    <n v="1"/>
  </r>
  <r>
    <s v="BHQ07C2"/>
    <s v="Total Floor Area for which Permission Granted"/>
    <s v="20113"/>
    <s v="2011Q3"/>
    <s v="202"/>
    <s v="Buildings for mining, energy and water"/>
    <s v="2"/>
    <s v="Extensions"/>
    <s v="000 Sq Metres"/>
    <n v="0"/>
  </r>
  <r>
    <s v="BHQ07C2"/>
    <s v="Total Floor Area for which Permission Granted"/>
    <s v="20113"/>
    <s v="2011Q3"/>
    <s v="202"/>
    <s v="Buildings for mining, energy and water"/>
    <s v="3"/>
    <s v="Alteration, conversion and renovation"/>
    <s v="000 Sq Metres"/>
    <s v=""/>
  </r>
  <r>
    <s v="BHQ07C2"/>
    <s v="Total Floor Area for which Permission Granted"/>
    <s v="20113"/>
    <s v="2011Q3"/>
    <s v="203"/>
    <s v="Buildings for industry and manufacturing handicraft"/>
    <s v="-"/>
    <s v="All types of construction"/>
    <s v="000 Sq Metres"/>
    <n v="41"/>
  </r>
  <r>
    <s v="BHQ07C2"/>
    <s v="Total Floor Area for which Permission Granted"/>
    <s v="20113"/>
    <s v="2011Q3"/>
    <s v="203"/>
    <s v="Buildings for industry and manufacturing handicraft"/>
    <s v="1"/>
    <s v="New construction"/>
    <s v="000 Sq Metres"/>
    <n v="16"/>
  </r>
  <r>
    <s v="BHQ07C2"/>
    <s v="Total Floor Area for which Permission Granted"/>
    <s v="20113"/>
    <s v="2011Q3"/>
    <s v="203"/>
    <s v="Buildings for industry and manufacturing handicraft"/>
    <s v="2"/>
    <s v="Extensions"/>
    <s v="000 Sq Metres"/>
    <n v="25"/>
  </r>
  <r>
    <s v="BHQ07C2"/>
    <s v="Total Floor Area for which Permission Granted"/>
    <s v="20113"/>
    <s v="2011Q3"/>
    <s v="203"/>
    <s v="Buildings for industry and manufacturing handicraft"/>
    <s v="3"/>
    <s v="Alteration, conversion and renovation"/>
    <s v="000 Sq Metres"/>
    <s v=""/>
  </r>
  <r>
    <s v="BHQ07C2"/>
    <s v="Total Floor Area for which Permission Granted"/>
    <s v="20113"/>
    <s v="2011Q3"/>
    <s v="204"/>
    <s v="Hotels, restaurants and cafes"/>
    <s v="-"/>
    <s v="All types of construction"/>
    <s v="000 Sq Metres"/>
    <n v="26"/>
  </r>
  <r>
    <s v="BHQ07C2"/>
    <s v="Total Floor Area for which Permission Granted"/>
    <s v="20113"/>
    <s v="2011Q3"/>
    <s v="204"/>
    <s v="Hotels, restaurants and cafes"/>
    <s v="1"/>
    <s v="New construction"/>
    <s v="000 Sq Metres"/>
    <n v="16"/>
  </r>
  <r>
    <s v="BHQ07C2"/>
    <s v="Total Floor Area for which Permission Granted"/>
    <s v="20113"/>
    <s v="2011Q3"/>
    <s v="204"/>
    <s v="Hotels, restaurants and cafes"/>
    <s v="2"/>
    <s v="Extensions"/>
    <s v="000 Sq Metres"/>
    <n v="11"/>
  </r>
  <r>
    <s v="BHQ07C2"/>
    <s v="Total Floor Area for which Permission Granted"/>
    <s v="20113"/>
    <s v="2011Q3"/>
    <s v="204"/>
    <s v="Hotels, restaurants and cafes"/>
    <s v="3"/>
    <s v="Alteration, conversion and renovation"/>
    <s v="000 Sq Metres"/>
    <s v=""/>
  </r>
  <r>
    <s v="BHQ07C2"/>
    <s v="Total Floor Area for which Permission Granted"/>
    <s v="20113"/>
    <s v="2011Q3"/>
    <s v="205"/>
    <s v="Buildings for transport"/>
    <s v="-"/>
    <s v="All types of construction"/>
    <s v="000 Sq Metres"/>
    <n v="25"/>
  </r>
  <r>
    <s v="BHQ07C2"/>
    <s v="Total Floor Area for which Permission Granted"/>
    <s v="20113"/>
    <s v="2011Q3"/>
    <s v="205"/>
    <s v="Buildings for transport"/>
    <s v="1"/>
    <s v="New construction"/>
    <s v="000 Sq Metres"/>
    <n v="21"/>
  </r>
  <r>
    <s v="BHQ07C2"/>
    <s v="Total Floor Area for which Permission Granted"/>
    <s v="20113"/>
    <s v="2011Q3"/>
    <s v="205"/>
    <s v="Buildings for transport"/>
    <s v="2"/>
    <s v="Extensions"/>
    <s v="000 Sq Metres"/>
    <n v="5"/>
  </r>
  <r>
    <s v="BHQ07C2"/>
    <s v="Total Floor Area for which Permission Granted"/>
    <s v="20113"/>
    <s v="2011Q3"/>
    <s v="205"/>
    <s v="Buildings for transport"/>
    <s v="3"/>
    <s v="Alteration, conversion and renovation"/>
    <s v="000 Sq Metres"/>
    <s v=""/>
  </r>
  <r>
    <s v="BHQ07C2"/>
    <s v="Total Floor Area for which Permission Granted"/>
    <s v="20113"/>
    <s v="2011Q3"/>
    <s v="206"/>
    <s v="Buildings for trade and administration buildings for other economic activities"/>
    <s v="-"/>
    <s v="All types of construction"/>
    <s v="000 Sq Metres"/>
    <n v="54"/>
  </r>
  <r>
    <s v="BHQ07C2"/>
    <s v="Total Floor Area for which Permission Granted"/>
    <s v="20113"/>
    <s v="2011Q3"/>
    <s v="206"/>
    <s v="Buildings for trade and administration buildings for other economic activities"/>
    <s v="1"/>
    <s v="New construction"/>
    <s v="000 Sq Metres"/>
    <n v="45"/>
  </r>
  <r>
    <s v="BHQ07C2"/>
    <s v="Total Floor Area for which Permission Granted"/>
    <s v="20113"/>
    <s v="2011Q3"/>
    <s v="206"/>
    <s v="Buildings for trade and administration buildings for other economic activities"/>
    <s v="2"/>
    <s v="Extensions"/>
    <s v="000 Sq Metres"/>
    <n v="9"/>
  </r>
  <r>
    <s v="BHQ07C2"/>
    <s v="Total Floor Area for which Permission Granted"/>
    <s v="20113"/>
    <s v="2011Q3"/>
    <s v="206"/>
    <s v="Buildings for trade and administration buildings for other economic activities"/>
    <s v="3"/>
    <s v="Alteration, conversion and renovation"/>
    <s v="000 Sq Metres"/>
    <s v=""/>
  </r>
  <r>
    <s v="BHQ07C2"/>
    <s v="Total Floor Area for which Permission Granted"/>
    <s v="20113"/>
    <s v="2011Q3"/>
    <s v="207"/>
    <s v="Public administration and public buildings for special purposes"/>
    <s v="-"/>
    <s v="All types of construction"/>
    <s v="000 Sq Metres"/>
    <n v="1"/>
  </r>
  <r>
    <s v="BHQ07C2"/>
    <s v="Total Floor Area for which Permission Granted"/>
    <s v="20113"/>
    <s v="2011Q3"/>
    <s v="207"/>
    <s v="Public administration and public buildings for special purposes"/>
    <s v="1"/>
    <s v="New construction"/>
    <s v="000 Sq Metres"/>
    <n v="1"/>
  </r>
  <r>
    <s v="BHQ07C2"/>
    <s v="Total Floor Area for which Permission Granted"/>
    <s v="20113"/>
    <s v="2011Q3"/>
    <s v="207"/>
    <s v="Public administration and public buildings for special purposes"/>
    <s v="2"/>
    <s v="Extensions"/>
    <s v="000 Sq Metres"/>
    <n v="1"/>
  </r>
  <r>
    <s v="BHQ07C2"/>
    <s v="Total Floor Area for which Permission Granted"/>
    <s v="20113"/>
    <s v="2011Q3"/>
    <s v="207"/>
    <s v="Public administration and public buildings for special purposes"/>
    <s v="3"/>
    <s v="Alteration, conversion and renovation"/>
    <s v="000 Sq Metres"/>
    <s v=""/>
  </r>
  <r>
    <s v="BHQ07C2"/>
    <s v="Total Floor Area for which Permission Granted"/>
    <s v="20113"/>
    <s v="2011Q3"/>
    <s v="208"/>
    <s v="Buildings for health and welfare"/>
    <s v="-"/>
    <s v="All types of construction"/>
    <s v="000 Sq Metres"/>
    <n v="39"/>
  </r>
  <r>
    <s v="BHQ07C2"/>
    <s v="Total Floor Area for which Permission Granted"/>
    <s v="20113"/>
    <s v="2011Q3"/>
    <s v="208"/>
    <s v="Buildings for health and welfare"/>
    <s v="1"/>
    <s v="New construction"/>
    <s v="000 Sq Metres"/>
    <n v="30"/>
  </r>
  <r>
    <s v="BHQ07C2"/>
    <s v="Total Floor Area for which Permission Granted"/>
    <s v="20113"/>
    <s v="2011Q3"/>
    <s v="208"/>
    <s v="Buildings for health and welfare"/>
    <s v="2"/>
    <s v="Extensions"/>
    <s v="000 Sq Metres"/>
    <n v="9"/>
  </r>
  <r>
    <s v="BHQ07C2"/>
    <s v="Total Floor Area for which Permission Granted"/>
    <s v="20113"/>
    <s v="2011Q3"/>
    <s v="208"/>
    <s v="Buildings for health and welfare"/>
    <s v="3"/>
    <s v="Alteration, conversion and renovation"/>
    <s v="000 Sq Metres"/>
    <s v=""/>
  </r>
  <r>
    <s v="BHQ07C2"/>
    <s v="Total Floor Area for which Permission Granted"/>
    <s v="20113"/>
    <s v="2011Q3"/>
    <s v="209"/>
    <s v="Buildings for entertainment and recreation"/>
    <s v="-"/>
    <s v="All types of construction"/>
    <s v="000 Sq Metres"/>
    <n v="19"/>
  </r>
  <r>
    <s v="BHQ07C2"/>
    <s v="Total Floor Area for which Permission Granted"/>
    <s v="20113"/>
    <s v="2011Q3"/>
    <s v="209"/>
    <s v="Buildings for entertainment and recreation"/>
    <s v="1"/>
    <s v="New construction"/>
    <s v="000 Sq Metres"/>
    <n v="15"/>
  </r>
  <r>
    <s v="BHQ07C2"/>
    <s v="Total Floor Area for which Permission Granted"/>
    <s v="20113"/>
    <s v="2011Q3"/>
    <s v="209"/>
    <s v="Buildings for entertainment and recreation"/>
    <s v="2"/>
    <s v="Extensions"/>
    <s v="000 Sq Metres"/>
    <n v="4"/>
  </r>
  <r>
    <s v="BHQ07C2"/>
    <s v="Total Floor Area for which Permission Granted"/>
    <s v="20113"/>
    <s v="2011Q3"/>
    <s v="209"/>
    <s v="Buildings for entertainment and recreation"/>
    <s v="3"/>
    <s v="Alteration, conversion and renovation"/>
    <s v="000 Sq Metres"/>
    <s v=""/>
  </r>
  <r>
    <s v="BHQ07C2"/>
    <s v="Total Floor Area for which Permission Granted"/>
    <s v="20113"/>
    <s v="2011Q3"/>
    <s v="210"/>
    <s v="Buildings for education, culture, science and research"/>
    <s v="-"/>
    <s v="All types of construction"/>
    <s v="000 Sq Metres"/>
    <n v="55"/>
  </r>
  <r>
    <s v="BHQ07C2"/>
    <s v="Total Floor Area for which Permission Granted"/>
    <s v="20113"/>
    <s v="2011Q3"/>
    <s v="210"/>
    <s v="Buildings for education, culture, science and research"/>
    <s v="1"/>
    <s v="New construction"/>
    <s v="000 Sq Metres"/>
    <n v="21"/>
  </r>
  <r>
    <s v="BHQ07C2"/>
    <s v="Total Floor Area for which Permission Granted"/>
    <s v="20113"/>
    <s v="2011Q3"/>
    <s v="210"/>
    <s v="Buildings for education, culture, science and research"/>
    <s v="2"/>
    <s v="Extensions"/>
    <s v="000 Sq Metres"/>
    <n v="34"/>
  </r>
  <r>
    <s v="BHQ07C2"/>
    <s v="Total Floor Area for which Permission Granted"/>
    <s v="20113"/>
    <s v="2011Q3"/>
    <s v="210"/>
    <s v="Buildings for education, culture, science and research"/>
    <s v="3"/>
    <s v="Alteration, conversion and renovation"/>
    <s v="000 Sq Metres"/>
    <s v=""/>
  </r>
  <r>
    <s v="BHQ07C2"/>
    <s v="Total Floor Area for which Permission Granted"/>
    <s v="20113"/>
    <s v="2011Q3"/>
    <s v="211"/>
    <s v="Buildings for religious and funerary"/>
    <s v="-"/>
    <s v="All types of construction"/>
    <s v="000 Sq Metres"/>
    <n v="5"/>
  </r>
  <r>
    <s v="BHQ07C2"/>
    <s v="Total Floor Area for which Permission Granted"/>
    <s v="20113"/>
    <s v="2011Q3"/>
    <s v="211"/>
    <s v="Buildings for religious and funerary"/>
    <s v="1"/>
    <s v="New construction"/>
    <s v="000 Sq Metres"/>
    <n v="3"/>
  </r>
  <r>
    <s v="BHQ07C2"/>
    <s v="Total Floor Area for which Permission Granted"/>
    <s v="20113"/>
    <s v="2011Q3"/>
    <s v="211"/>
    <s v="Buildings for religious and funerary"/>
    <s v="2"/>
    <s v="Extensions"/>
    <s v="000 Sq Metres"/>
    <n v="1"/>
  </r>
  <r>
    <s v="BHQ07C2"/>
    <s v="Total Floor Area for which Permission Granted"/>
    <s v="20113"/>
    <s v="2011Q3"/>
    <s v="211"/>
    <s v="Buildings for religious and funerary"/>
    <s v="3"/>
    <s v="Alteration, conversion and renovation"/>
    <s v="000 Sq Metres"/>
    <s v=""/>
  </r>
  <r>
    <s v="BHQ07C2"/>
    <s v="Total Floor Area for which Permission Granted"/>
    <s v="20113"/>
    <s v="2011Q3"/>
    <s v="212"/>
    <s v="Other non-residential buildings"/>
    <s v="-"/>
    <s v="All types of construction"/>
    <s v="000 Sq Metres"/>
    <n v="0"/>
  </r>
  <r>
    <s v="BHQ07C2"/>
    <s v="Total Floor Area for which Permission Granted"/>
    <s v="20113"/>
    <s v="2011Q3"/>
    <s v="212"/>
    <s v="Other non-residential buildings"/>
    <s v="1"/>
    <s v="New construction"/>
    <s v="000 Sq Metres"/>
    <n v="0"/>
  </r>
  <r>
    <s v="BHQ07C2"/>
    <s v="Total Floor Area for which Permission Granted"/>
    <s v="20113"/>
    <s v="2011Q3"/>
    <s v="212"/>
    <s v="Other non-residential buildings"/>
    <s v="2"/>
    <s v="Extensions"/>
    <s v="000 Sq Metres"/>
    <s v=""/>
  </r>
  <r>
    <s v="BHQ07C2"/>
    <s v="Total Floor Area for which Permission Granted"/>
    <s v="20113"/>
    <s v="2011Q3"/>
    <s v="212"/>
    <s v="Other non-residential buildings"/>
    <s v="3"/>
    <s v="Alteration, conversion and renovation"/>
    <s v="000 Sq Metres"/>
    <s v=""/>
  </r>
  <r>
    <s v="BHQ07C2"/>
    <s v="Total Floor Area for which Permission Granted"/>
    <s v="20113"/>
    <s v="2011Q3"/>
    <s v="213"/>
    <s v="Office development, buildings for financing and insurance"/>
    <s v="-"/>
    <s v="All types of construction"/>
    <s v="000 Sq Metres"/>
    <n v="19"/>
  </r>
  <r>
    <s v="BHQ07C2"/>
    <s v="Total Floor Area for which Permission Granted"/>
    <s v="20113"/>
    <s v="2011Q3"/>
    <s v="213"/>
    <s v="Office development, buildings for financing and insurance"/>
    <s v="1"/>
    <s v="New construction"/>
    <s v="000 Sq Metres"/>
    <n v="15"/>
  </r>
  <r>
    <s v="BHQ07C2"/>
    <s v="Total Floor Area for which Permission Granted"/>
    <s v="20113"/>
    <s v="2011Q3"/>
    <s v="213"/>
    <s v="Office development, buildings for financing and insurance"/>
    <s v="2"/>
    <s v="Extensions"/>
    <s v="000 Sq Metres"/>
    <n v="4"/>
  </r>
  <r>
    <s v="BHQ07C2"/>
    <s v="Total Floor Area for which Permission Granted"/>
    <s v="20113"/>
    <s v="2011Q3"/>
    <s v="213"/>
    <s v="Office development, buildings for financing and insurance"/>
    <s v="3"/>
    <s v="Alteration, conversion and renovation"/>
    <s v="000 Sq Metres"/>
    <s v=""/>
  </r>
  <r>
    <s v="BHQ07C2"/>
    <s v="Total Floor Area for which Permission Granted"/>
    <s v="20113"/>
    <s v="2011Q3"/>
    <s v="214"/>
    <s v="Creche"/>
    <s v="-"/>
    <s v="All types of construction"/>
    <s v="000 Sq Metres"/>
    <n v="2"/>
  </r>
  <r>
    <s v="BHQ07C2"/>
    <s v="Total Floor Area for which Permission Granted"/>
    <s v="20113"/>
    <s v="2011Q3"/>
    <s v="214"/>
    <s v="Creche"/>
    <s v="1"/>
    <s v="New construction"/>
    <s v="000 Sq Metres"/>
    <n v="1"/>
  </r>
  <r>
    <s v="BHQ07C2"/>
    <s v="Total Floor Area for which Permission Granted"/>
    <s v="20113"/>
    <s v="2011Q3"/>
    <s v="214"/>
    <s v="Creche"/>
    <s v="2"/>
    <s v="Extensions"/>
    <s v="000 Sq Metres"/>
    <n v="1"/>
  </r>
  <r>
    <s v="BHQ07C2"/>
    <s v="Total Floor Area for which Permission Granted"/>
    <s v="20113"/>
    <s v="2011Q3"/>
    <s v="214"/>
    <s v="Creche"/>
    <s v="3"/>
    <s v="Alteration, conversion and renovation"/>
    <s v="000 Sq Metres"/>
    <s v=""/>
  </r>
  <r>
    <s v="BHQ07C2"/>
    <s v="Total Floor Area for which Permission Granted"/>
    <s v="20114"/>
    <s v="2011Q4"/>
    <s v="200"/>
    <s v="All non residential buildings"/>
    <s v="-"/>
    <s v="All types of construction"/>
    <s v="000 Sq Metres"/>
    <n v="291"/>
  </r>
  <r>
    <s v="BHQ07C2"/>
    <s v="Total Floor Area for which Permission Granted"/>
    <s v="20114"/>
    <s v="2011Q4"/>
    <s v="200"/>
    <s v="All non residential buildings"/>
    <s v="1"/>
    <s v="New construction"/>
    <s v="000 Sq Metres"/>
    <n v="215"/>
  </r>
  <r>
    <s v="BHQ07C2"/>
    <s v="Total Floor Area for which Permission Granted"/>
    <s v="20114"/>
    <s v="2011Q4"/>
    <s v="200"/>
    <s v="All non residential buildings"/>
    <s v="2"/>
    <s v="Extensions"/>
    <s v="000 Sq Metres"/>
    <n v="75"/>
  </r>
  <r>
    <s v="BHQ07C2"/>
    <s v="Total Floor Area for which Permission Granted"/>
    <s v="20114"/>
    <s v="2011Q4"/>
    <s v="200"/>
    <s v="All non residential buildings"/>
    <s v="3"/>
    <s v="Alteration, conversion and renovation"/>
    <s v="000 Sq Metres"/>
    <s v=""/>
  </r>
  <r>
    <s v="BHQ07C2"/>
    <s v="Total Floor Area for which Permission Granted"/>
    <s v="20114"/>
    <s v="2011Q4"/>
    <s v="201"/>
    <s v="Buildings for agriculture, forestry, horticulture, fruit-growing, viniculture and fishery purposes"/>
    <s v="-"/>
    <s v="All types of construction"/>
    <s v="000 Sq Metres"/>
    <n v="80"/>
  </r>
  <r>
    <s v="BHQ07C2"/>
    <s v="Total Floor Area for which Permission Granted"/>
    <s v="20114"/>
    <s v="2011Q4"/>
    <s v="201"/>
    <s v="Buildings for agriculture, forestry, horticulture, fruit-growing, viniculture and fishery purposes"/>
    <s v="1"/>
    <s v="New construction"/>
    <s v="000 Sq Metres"/>
    <n v="67"/>
  </r>
  <r>
    <s v="BHQ07C2"/>
    <s v="Total Floor Area for which Permission Granted"/>
    <s v="20114"/>
    <s v="2011Q4"/>
    <s v="201"/>
    <s v="Buildings for agriculture, forestry, horticulture, fruit-growing, viniculture and fishery purposes"/>
    <s v="2"/>
    <s v="Extensions"/>
    <s v="000 Sq Metres"/>
    <n v="12"/>
  </r>
  <r>
    <s v="BHQ07C2"/>
    <s v="Total Floor Area for which Permission Granted"/>
    <s v="20114"/>
    <s v="2011Q4"/>
    <s v="201"/>
    <s v="Buildings for agriculture, forestry, horticulture, fruit-growing, viniculture and fishery purposes"/>
    <s v="3"/>
    <s v="Alteration, conversion and renovation"/>
    <s v="000 Sq Metres"/>
    <s v=""/>
  </r>
  <r>
    <s v="BHQ07C2"/>
    <s v="Total Floor Area for which Permission Granted"/>
    <s v="20114"/>
    <s v="2011Q4"/>
    <s v="202"/>
    <s v="Buildings for mining, energy and water"/>
    <s v="-"/>
    <s v="All types of construction"/>
    <s v="000 Sq Metres"/>
    <n v="1"/>
  </r>
  <r>
    <s v="BHQ07C2"/>
    <s v="Total Floor Area for which Permission Granted"/>
    <s v="20114"/>
    <s v="2011Q4"/>
    <s v="202"/>
    <s v="Buildings for mining, energy and water"/>
    <s v="1"/>
    <s v="New construction"/>
    <s v="000 Sq Metres"/>
    <n v="1"/>
  </r>
  <r>
    <s v="BHQ07C2"/>
    <s v="Total Floor Area for which Permission Granted"/>
    <s v="20114"/>
    <s v="2011Q4"/>
    <s v="202"/>
    <s v="Buildings for mining, energy and water"/>
    <s v="2"/>
    <s v="Extensions"/>
    <s v="000 Sq Metres"/>
    <n v="0"/>
  </r>
  <r>
    <s v="BHQ07C2"/>
    <s v="Total Floor Area for which Permission Granted"/>
    <s v="20114"/>
    <s v="2011Q4"/>
    <s v="202"/>
    <s v="Buildings for mining, energy and water"/>
    <s v="3"/>
    <s v="Alteration, conversion and renovation"/>
    <s v="000 Sq Metres"/>
    <s v=""/>
  </r>
  <r>
    <s v="BHQ07C2"/>
    <s v="Total Floor Area for which Permission Granted"/>
    <s v="20114"/>
    <s v="2011Q4"/>
    <s v="203"/>
    <s v="Buildings for industry and manufacturing handicraft"/>
    <s v="-"/>
    <s v="All types of construction"/>
    <s v="000 Sq Metres"/>
    <n v="39"/>
  </r>
  <r>
    <s v="BHQ07C2"/>
    <s v="Total Floor Area for which Permission Granted"/>
    <s v="20114"/>
    <s v="2011Q4"/>
    <s v="203"/>
    <s v="Buildings for industry and manufacturing handicraft"/>
    <s v="1"/>
    <s v="New construction"/>
    <s v="000 Sq Metres"/>
    <n v="20"/>
  </r>
  <r>
    <s v="BHQ07C2"/>
    <s v="Total Floor Area for which Permission Granted"/>
    <s v="20114"/>
    <s v="2011Q4"/>
    <s v="203"/>
    <s v="Buildings for industry and manufacturing handicraft"/>
    <s v="2"/>
    <s v="Extensions"/>
    <s v="000 Sq Metres"/>
    <n v="19"/>
  </r>
  <r>
    <s v="BHQ07C2"/>
    <s v="Total Floor Area for which Permission Granted"/>
    <s v="20114"/>
    <s v="2011Q4"/>
    <s v="203"/>
    <s v="Buildings for industry and manufacturing handicraft"/>
    <s v="3"/>
    <s v="Alteration, conversion and renovation"/>
    <s v="000 Sq Metres"/>
    <s v=""/>
  </r>
  <r>
    <s v="BHQ07C2"/>
    <s v="Total Floor Area for which Permission Granted"/>
    <s v="20114"/>
    <s v="2011Q4"/>
    <s v="204"/>
    <s v="Hotels, restaurants and cafes"/>
    <s v="-"/>
    <s v="All types of construction"/>
    <s v="000 Sq Metres"/>
    <n v="4"/>
  </r>
  <r>
    <s v="BHQ07C2"/>
    <s v="Total Floor Area for which Permission Granted"/>
    <s v="20114"/>
    <s v="2011Q4"/>
    <s v="204"/>
    <s v="Hotels, restaurants and cafes"/>
    <s v="1"/>
    <s v="New construction"/>
    <s v="000 Sq Metres"/>
    <n v="1"/>
  </r>
  <r>
    <s v="BHQ07C2"/>
    <s v="Total Floor Area for which Permission Granted"/>
    <s v="20114"/>
    <s v="2011Q4"/>
    <s v="204"/>
    <s v="Hotels, restaurants and cafes"/>
    <s v="2"/>
    <s v="Extensions"/>
    <s v="000 Sq Metres"/>
    <n v="3"/>
  </r>
  <r>
    <s v="BHQ07C2"/>
    <s v="Total Floor Area for which Permission Granted"/>
    <s v="20114"/>
    <s v="2011Q4"/>
    <s v="204"/>
    <s v="Hotels, restaurants and cafes"/>
    <s v="3"/>
    <s v="Alteration, conversion and renovation"/>
    <s v="000 Sq Metres"/>
    <s v=""/>
  </r>
  <r>
    <s v="BHQ07C2"/>
    <s v="Total Floor Area for which Permission Granted"/>
    <s v="20114"/>
    <s v="2011Q4"/>
    <s v="205"/>
    <s v="Buildings for transport"/>
    <s v="-"/>
    <s v="All types of construction"/>
    <s v="000 Sq Metres"/>
    <n v="19"/>
  </r>
  <r>
    <s v="BHQ07C2"/>
    <s v="Total Floor Area for which Permission Granted"/>
    <s v="20114"/>
    <s v="2011Q4"/>
    <s v="205"/>
    <s v="Buildings for transport"/>
    <s v="1"/>
    <s v="New construction"/>
    <s v="000 Sq Metres"/>
    <n v="18"/>
  </r>
  <r>
    <s v="BHQ07C2"/>
    <s v="Total Floor Area for which Permission Granted"/>
    <s v="20114"/>
    <s v="2011Q4"/>
    <s v="205"/>
    <s v="Buildings for transport"/>
    <s v="2"/>
    <s v="Extensions"/>
    <s v="000 Sq Metres"/>
    <n v="1"/>
  </r>
  <r>
    <s v="BHQ07C2"/>
    <s v="Total Floor Area for which Permission Granted"/>
    <s v="20114"/>
    <s v="2011Q4"/>
    <s v="205"/>
    <s v="Buildings for transport"/>
    <s v="3"/>
    <s v="Alteration, conversion and renovation"/>
    <s v="000 Sq Metres"/>
    <s v=""/>
  </r>
  <r>
    <s v="BHQ07C2"/>
    <s v="Total Floor Area for which Permission Granted"/>
    <s v="20114"/>
    <s v="2011Q4"/>
    <s v="206"/>
    <s v="Buildings for trade and administration buildings for other economic activities"/>
    <s v="-"/>
    <s v="All types of construction"/>
    <s v="000 Sq Metres"/>
    <n v="15"/>
  </r>
  <r>
    <s v="BHQ07C2"/>
    <s v="Total Floor Area for which Permission Granted"/>
    <s v="20114"/>
    <s v="2011Q4"/>
    <s v="206"/>
    <s v="Buildings for trade and administration buildings for other economic activities"/>
    <s v="1"/>
    <s v="New construction"/>
    <s v="000 Sq Metres"/>
    <n v="13"/>
  </r>
  <r>
    <s v="BHQ07C2"/>
    <s v="Total Floor Area for which Permission Granted"/>
    <s v="20114"/>
    <s v="2011Q4"/>
    <s v="206"/>
    <s v="Buildings for trade and administration buildings for other economic activities"/>
    <s v="2"/>
    <s v="Extensions"/>
    <s v="000 Sq Metres"/>
    <n v="3"/>
  </r>
  <r>
    <s v="BHQ07C2"/>
    <s v="Total Floor Area for which Permission Granted"/>
    <s v="20114"/>
    <s v="2011Q4"/>
    <s v="206"/>
    <s v="Buildings for trade and administration buildings for other economic activities"/>
    <s v="3"/>
    <s v="Alteration, conversion and renovation"/>
    <s v="000 Sq Metres"/>
    <s v=""/>
  </r>
  <r>
    <s v="BHQ07C2"/>
    <s v="Total Floor Area for which Permission Granted"/>
    <s v="20114"/>
    <s v="2011Q4"/>
    <s v="207"/>
    <s v="Public administration and public buildings for special purposes"/>
    <s v="-"/>
    <s v="All types of construction"/>
    <s v="000 Sq Metres"/>
    <n v="1"/>
  </r>
  <r>
    <s v="BHQ07C2"/>
    <s v="Total Floor Area for which Permission Granted"/>
    <s v="20114"/>
    <s v="2011Q4"/>
    <s v="207"/>
    <s v="Public administration and public buildings for special purposes"/>
    <s v="1"/>
    <s v="New construction"/>
    <s v="000 Sq Metres"/>
    <n v="0"/>
  </r>
  <r>
    <s v="BHQ07C2"/>
    <s v="Total Floor Area for which Permission Granted"/>
    <s v="20114"/>
    <s v="2011Q4"/>
    <s v="207"/>
    <s v="Public administration and public buildings for special purposes"/>
    <s v="2"/>
    <s v="Extensions"/>
    <s v="000 Sq Metres"/>
    <n v="0"/>
  </r>
  <r>
    <s v="BHQ07C2"/>
    <s v="Total Floor Area for which Permission Granted"/>
    <s v="20114"/>
    <s v="2011Q4"/>
    <s v="207"/>
    <s v="Public administration and public buildings for special purposes"/>
    <s v="3"/>
    <s v="Alteration, conversion and renovation"/>
    <s v="000 Sq Metres"/>
    <s v=""/>
  </r>
  <r>
    <s v="BHQ07C2"/>
    <s v="Total Floor Area for which Permission Granted"/>
    <s v="20114"/>
    <s v="2011Q4"/>
    <s v="208"/>
    <s v="Buildings for health and welfare"/>
    <s v="-"/>
    <s v="All types of construction"/>
    <s v="000 Sq Metres"/>
    <n v="31"/>
  </r>
  <r>
    <s v="BHQ07C2"/>
    <s v="Total Floor Area for which Permission Granted"/>
    <s v="20114"/>
    <s v="2011Q4"/>
    <s v="208"/>
    <s v="Buildings for health and welfare"/>
    <s v="1"/>
    <s v="New construction"/>
    <s v="000 Sq Metres"/>
    <n v="20"/>
  </r>
  <r>
    <s v="BHQ07C2"/>
    <s v="Total Floor Area for which Permission Granted"/>
    <s v="20114"/>
    <s v="2011Q4"/>
    <s v="208"/>
    <s v="Buildings for health and welfare"/>
    <s v="2"/>
    <s v="Extensions"/>
    <s v="000 Sq Metres"/>
    <n v="11"/>
  </r>
  <r>
    <s v="BHQ07C2"/>
    <s v="Total Floor Area for which Permission Granted"/>
    <s v="20114"/>
    <s v="2011Q4"/>
    <s v="208"/>
    <s v="Buildings for health and welfare"/>
    <s v="3"/>
    <s v="Alteration, conversion and renovation"/>
    <s v="000 Sq Metres"/>
    <s v=""/>
  </r>
  <r>
    <s v="BHQ07C2"/>
    <s v="Total Floor Area for which Permission Granted"/>
    <s v="20114"/>
    <s v="2011Q4"/>
    <s v="209"/>
    <s v="Buildings for entertainment and recreation"/>
    <s v="-"/>
    <s v="All types of construction"/>
    <s v="000 Sq Metres"/>
    <n v="26"/>
  </r>
  <r>
    <s v="BHQ07C2"/>
    <s v="Total Floor Area for which Permission Granted"/>
    <s v="20114"/>
    <s v="2011Q4"/>
    <s v="209"/>
    <s v="Buildings for entertainment and recreation"/>
    <s v="1"/>
    <s v="New construction"/>
    <s v="000 Sq Metres"/>
    <n v="23"/>
  </r>
  <r>
    <s v="BHQ07C2"/>
    <s v="Total Floor Area for which Permission Granted"/>
    <s v="20114"/>
    <s v="2011Q4"/>
    <s v="209"/>
    <s v="Buildings for entertainment and recreation"/>
    <s v="2"/>
    <s v="Extensions"/>
    <s v="000 Sq Metres"/>
    <n v="4"/>
  </r>
  <r>
    <s v="BHQ07C2"/>
    <s v="Total Floor Area for which Permission Granted"/>
    <s v="20114"/>
    <s v="2011Q4"/>
    <s v="209"/>
    <s v="Buildings for entertainment and recreation"/>
    <s v="3"/>
    <s v="Alteration, conversion and renovation"/>
    <s v="000 Sq Metres"/>
    <s v=""/>
  </r>
  <r>
    <s v="BHQ07C2"/>
    <s v="Total Floor Area for which Permission Granted"/>
    <s v="20114"/>
    <s v="2011Q4"/>
    <s v="210"/>
    <s v="Buildings for education, culture, science and research"/>
    <s v="-"/>
    <s v="All types of construction"/>
    <s v="000 Sq Metres"/>
    <n v="50"/>
  </r>
  <r>
    <s v="BHQ07C2"/>
    <s v="Total Floor Area for which Permission Granted"/>
    <s v="20114"/>
    <s v="2011Q4"/>
    <s v="210"/>
    <s v="Buildings for education, culture, science and research"/>
    <s v="1"/>
    <s v="New construction"/>
    <s v="000 Sq Metres"/>
    <n v="35"/>
  </r>
  <r>
    <s v="BHQ07C2"/>
    <s v="Total Floor Area for which Permission Granted"/>
    <s v="20114"/>
    <s v="2011Q4"/>
    <s v="210"/>
    <s v="Buildings for education, culture, science and research"/>
    <s v="2"/>
    <s v="Extensions"/>
    <s v="000 Sq Metres"/>
    <n v="15"/>
  </r>
  <r>
    <s v="BHQ07C2"/>
    <s v="Total Floor Area for which Permission Granted"/>
    <s v="20114"/>
    <s v="2011Q4"/>
    <s v="210"/>
    <s v="Buildings for education, culture, science and research"/>
    <s v="3"/>
    <s v="Alteration, conversion and renovation"/>
    <s v="000 Sq Metres"/>
    <s v=""/>
  </r>
  <r>
    <s v="BHQ07C2"/>
    <s v="Total Floor Area for which Permission Granted"/>
    <s v="20114"/>
    <s v="2011Q4"/>
    <s v="211"/>
    <s v="Buildings for religious and funerary"/>
    <s v="-"/>
    <s v="All types of construction"/>
    <s v="000 Sq Metres"/>
    <n v="8"/>
  </r>
  <r>
    <s v="BHQ07C2"/>
    <s v="Total Floor Area for which Permission Granted"/>
    <s v="20114"/>
    <s v="2011Q4"/>
    <s v="211"/>
    <s v="Buildings for religious and funerary"/>
    <s v="1"/>
    <s v="New construction"/>
    <s v="000 Sq Metres"/>
    <n v="2"/>
  </r>
  <r>
    <s v="BHQ07C2"/>
    <s v="Total Floor Area for which Permission Granted"/>
    <s v="20114"/>
    <s v="2011Q4"/>
    <s v="211"/>
    <s v="Buildings for religious and funerary"/>
    <s v="2"/>
    <s v="Extensions"/>
    <s v="000 Sq Metres"/>
    <n v="6"/>
  </r>
  <r>
    <s v="BHQ07C2"/>
    <s v="Total Floor Area for which Permission Granted"/>
    <s v="20114"/>
    <s v="2011Q4"/>
    <s v="211"/>
    <s v="Buildings for religious and funerary"/>
    <s v="3"/>
    <s v="Alteration, conversion and renovation"/>
    <s v="000 Sq Metres"/>
    <s v=""/>
  </r>
  <r>
    <s v="BHQ07C2"/>
    <s v="Total Floor Area for which Permission Granted"/>
    <s v="20114"/>
    <s v="2011Q4"/>
    <s v="212"/>
    <s v="Other non-residential buildings"/>
    <s v="-"/>
    <s v="All types of construction"/>
    <s v="000 Sq Metres"/>
    <s v=""/>
  </r>
  <r>
    <s v="BHQ07C2"/>
    <s v="Total Floor Area for which Permission Granted"/>
    <s v="20114"/>
    <s v="2011Q4"/>
    <s v="212"/>
    <s v="Other non-residential buildings"/>
    <s v="1"/>
    <s v="New construction"/>
    <s v="000 Sq Metres"/>
    <s v=""/>
  </r>
  <r>
    <s v="BHQ07C2"/>
    <s v="Total Floor Area for which Permission Granted"/>
    <s v="20114"/>
    <s v="2011Q4"/>
    <s v="212"/>
    <s v="Other non-residential buildings"/>
    <s v="2"/>
    <s v="Extensions"/>
    <s v="000 Sq Metres"/>
    <s v=""/>
  </r>
  <r>
    <s v="BHQ07C2"/>
    <s v="Total Floor Area for which Permission Granted"/>
    <s v="20114"/>
    <s v="2011Q4"/>
    <s v="212"/>
    <s v="Other non-residential buildings"/>
    <s v="3"/>
    <s v="Alteration, conversion and renovation"/>
    <s v="000 Sq Metres"/>
    <s v=""/>
  </r>
  <r>
    <s v="BHQ07C2"/>
    <s v="Total Floor Area for which Permission Granted"/>
    <s v="20114"/>
    <s v="2011Q4"/>
    <s v="213"/>
    <s v="Office development, buildings for financing and insurance"/>
    <s v="-"/>
    <s v="All types of construction"/>
    <s v="000 Sq Metres"/>
    <n v="15"/>
  </r>
  <r>
    <s v="BHQ07C2"/>
    <s v="Total Floor Area for which Permission Granted"/>
    <s v="20114"/>
    <s v="2011Q4"/>
    <s v="213"/>
    <s v="Office development, buildings for financing and insurance"/>
    <s v="1"/>
    <s v="New construction"/>
    <s v="000 Sq Metres"/>
    <n v="14"/>
  </r>
  <r>
    <s v="BHQ07C2"/>
    <s v="Total Floor Area for which Permission Granted"/>
    <s v="20114"/>
    <s v="2011Q4"/>
    <s v="213"/>
    <s v="Office development, buildings for financing and insurance"/>
    <s v="2"/>
    <s v="Extensions"/>
    <s v="000 Sq Metres"/>
    <n v="1"/>
  </r>
  <r>
    <s v="BHQ07C2"/>
    <s v="Total Floor Area for which Permission Granted"/>
    <s v="20114"/>
    <s v="2011Q4"/>
    <s v="213"/>
    <s v="Office development, buildings for financing and insurance"/>
    <s v="3"/>
    <s v="Alteration, conversion and renovation"/>
    <s v="000 Sq Metres"/>
    <s v=""/>
  </r>
  <r>
    <s v="BHQ07C2"/>
    <s v="Total Floor Area for which Permission Granted"/>
    <s v="20114"/>
    <s v="2011Q4"/>
    <s v="214"/>
    <s v="Creche"/>
    <s v="-"/>
    <s v="All types of construction"/>
    <s v="000 Sq Metres"/>
    <n v="2"/>
  </r>
  <r>
    <s v="BHQ07C2"/>
    <s v="Total Floor Area for which Permission Granted"/>
    <s v="20114"/>
    <s v="2011Q4"/>
    <s v="214"/>
    <s v="Creche"/>
    <s v="1"/>
    <s v="New construction"/>
    <s v="000 Sq Metres"/>
    <n v="1"/>
  </r>
  <r>
    <s v="BHQ07C2"/>
    <s v="Total Floor Area for which Permission Granted"/>
    <s v="20114"/>
    <s v="2011Q4"/>
    <s v="214"/>
    <s v="Creche"/>
    <s v="2"/>
    <s v="Extensions"/>
    <s v="000 Sq Metres"/>
    <n v="0"/>
  </r>
  <r>
    <s v="BHQ07C2"/>
    <s v="Total Floor Area for which Permission Granted"/>
    <s v="20114"/>
    <s v="2011Q4"/>
    <s v="214"/>
    <s v="Creche"/>
    <s v="3"/>
    <s v="Alteration, conversion and renovation"/>
    <s v="000 Sq Metres"/>
    <s v=""/>
  </r>
  <r>
    <s v="BHQ07C2"/>
    <s v="Total Floor Area for which Permission Granted"/>
    <s v="20121"/>
    <s v="2012Q1"/>
    <s v="200"/>
    <s v="All non residential buildings"/>
    <s v="-"/>
    <s v="All types of construction"/>
    <s v="000 Sq Metres"/>
    <n v="385"/>
  </r>
  <r>
    <s v="BHQ07C2"/>
    <s v="Total Floor Area for which Permission Granted"/>
    <s v="20121"/>
    <s v="2012Q1"/>
    <s v="200"/>
    <s v="All non residential buildings"/>
    <s v="1"/>
    <s v="New construction"/>
    <s v="000 Sq Metres"/>
    <n v="281"/>
  </r>
  <r>
    <s v="BHQ07C2"/>
    <s v="Total Floor Area for which Permission Granted"/>
    <s v="20121"/>
    <s v="2012Q1"/>
    <s v="200"/>
    <s v="All non residential buildings"/>
    <s v="2"/>
    <s v="Extensions"/>
    <s v="000 Sq Metres"/>
    <n v="104"/>
  </r>
  <r>
    <s v="BHQ07C2"/>
    <s v="Total Floor Area for which Permission Granted"/>
    <s v="20121"/>
    <s v="2012Q1"/>
    <s v="200"/>
    <s v="All non residential buildings"/>
    <s v="3"/>
    <s v="Alteration, conversion and renovation"/>
    <s v="000 Sq Metres"/>
    <s v=""/>
  </r>
  <r>
    <s v="BHQ07C2"/>
    <s v="Total Floor Area for which Permission Granted"/>
    <s v="20121"/>
    <s v="2012Q1"/>
    <s v="201"/>
    <s v="Buildings for agriculture, forestry, horticulture, fruit-growing, viniculture and fishery purposes"/>
    <s v="-"/>
    <s v="All types of construction"/>
    <s v="000 Sq Metres"/>
    <n v="91"/>
  </r>
  <r>
    <s v="BHQ07C2"/>
    <s v="Total Floor Area for which Permission Granted"/>
    <s v="20121"/>
    <s v="2012Q1"/>
    <s v="201"/>
    <s v="Buildings for agriculture, forestry, horticulture, fruit-growing, viniculture and fishery purposes"/>
    <s v="1"/>
    <s v="New construction"/>
    <s v="000 Sq Metres"/>
    <n v="80"/>
  </r>
  <r>
    <s v="BHQ07C2"/>
    <s v="Total Floor Area for which Permission Granted"/>
    <s v="20121"/>
    <s v="2012Q1"/>
    <s v="201"/>
    <s v="Buildings for agriculture, forestry, horticulture, fruit-growing, viniculture and fishery purposes"/>
    <s v="2"/>
    <s v="Extensions"/>
    <s v="000 Sq Metres"/>
    <n v="11"/>
  </r>
  <r>
    <s v="BHQ07C2"/>
    <s v="Total Floor Area for which Permission Granted"/>
    <s v="20121"/>
    <s v="2012Q1"/>
    <s v="201"/>
    <s v="Buildings for agriculture, forestry, horticulture, fruit-growing, viniculture and fishery purposes"/>
    <s v="3"/>
    <s v="Alteration, conversion and renovation"/>
    <s v="000 Sq Metres"/>
    <s v=""/>
  </r>
  <r>
    <s v="BHQ07C2"/>
    <s v="Total Floor Area for which Permission Granted"/>
    <s v="20121"/>
    <s v="2012Q1"/>
    <s v="202"/>
    <s v="Buildings for mining, energy and water"/>
    <s v="-"/>
    <s v="All types of construction"/>
    <s v="000 Sq Metres"/>
    <n v="3"/>
  </r>
  <r>
    <s v="BHQ07C2"/>
    <s v="Total Floor Area for which Permission Granted"/>
    <s v="20121"/>
    <s v="2012Q1"/>
    <s v="202"/>
    <s v="Buildings for mining, energy and water"/>
    <s v="1"/>
    <s v="New construction"/>
    <s v="000 Sq Metres"/>
    <n v="2"/>
  </r>
  <r>
    <s v="BHQ07C2"/>
    <s v="Total Floor Area for which Permission Granted"/>
    <s v="20121"/>
    <s v="2012Q1"/>
    <s v="202"/>
    <s v="Buildings for mining, energy and water"/>
    <s v="2"/>
    <s v="Extensions"/>
    <s v="000 Sq Metres"/>
    <n v="1"/>
  </r>
  <r>
    <s v="BHQ07C2"/>
    <s v="Total Floor Area for which Permission Granted"/>
    <s v="20121"/>
    <s v="2012Q1"/>
    <s v="202"/>
    <s v="Buildings for mining, energy and water"/>
    <s v="3"/>
    <s v="Alteration, conversion and renovation"/>
    <s v="000 Sq Metres"/>
    <s v=""/>
  </r>
  <r>
    <s v="BHQ07C2"/>
    <s v="Total Floor Area for which Permission Granted"/>
    <s v="20121"/>
    <s v="2012Q1"/>
    <s v="203"/>
    <s v="Buildings for industry and manufacturing handicraft"/>
    <s v="-"/>
    <s v="All types of construction"/>
    <s v="000 Sq Metres"/>
    <n v="95"/>
  </r>
  <r>
    <s v="BHQ07C2"/>
    <s v="Total Floor Area for which Permission Granted"/>
    <s v="20121"/>
    <s v="2012Q1"/>
    <s v="203"/>
    <s v="Buildings for industry and manufacturing handicraft"/>
    <s v="1"/>
    <s v="New construction"/>
    <s v="000 Sq Metres"/>
    <n v="57"/>
  </r>
  <r>
    <s v="BHQ07C2"/>
    <s v="Total Floor Area for which Permission Granted"/>
    <s v="20121"/>
    <s v="2012Q1"/>
    <s v="203"/>
    <s v="Buildings for industry and manufacturing handicraft"/>
    <s v="2"/>
    <s v="Extensions"/>
    <s v="000 Sq Metres"/>
    <n v="38"/>
  </r>
  <r>
    <s v="BHQ07C2"/>
    <s v="Total Floor Area for which Permission Granted"/>
    <s v="20121"/>
    <s v="2012Q1"/>
    <s v="203"/>
    <s v="Buildings for industry and manufacturing handicraft"/>
    <s v="3"/>
    <s v="Alteration, conversion and renovation"/>
    <s v="000 Sq Metres"/>
    <s v=""/>
  </r>
  <r>
    <s v="BHQ07C2"/>
    <s v="Total Floor Area for which Permission Granted"/>
    <s v="20121"/>
    <s v="2012Q1"/>
    <s v="204"/>
    <s v="Hotels, restaurants and cafes"/>
    <s v="-"/>
    <s v="All types of construction"/>
    <s v="000 Sq Metres"/>
    <n v="9"/>
  </r>
  <r>
    <s v="BHQ07C2"/>
    <s v="Total Floor Area for which Permission Granted"/>
    <s v="20121"/>
    <s v="2012Q1"/>
    <s v="204"/>
    <s v="Hotels, restaurants and cafes"/>
    <s v="1"/>
    <s v="New construction"/>
    <s v="000 Sq Metres"/>
    <n v="7"/>
  </r>
  <r>
    <s v="BHQ07C2"/>
    <s v="Total Floor Area for which Permission Granted"/>
    <s v="20121"/>
    <s v="2012Q1"/>
    <s v="204"/>
    <s v="Hotels, restaurants and cafes"/>
    <s v="2"/>
    <s v="Extensions"/>
    <s v="000 Sq Metres"/>
    <n v="2"/>
  </r>
  <r>
    <s v="BHQ07C2"/>
    <s v="Total Floor Area for which Permission Granted"/>
    <s v="20121"/>
    <s v="2012Q1"/>
    <s v="204"/>
    <s v="Hotels, restaurants and cafes"/>
    <s v="3"/>
    <s v="Alteration, conversion and renovation"/>
    <s v="000 Sq Metres"/>
    <s v=""/>
  </r>
  <r>
    <s v="BHQ07C2"/>
    <s v="Total Floor Area for which Permission Granted"/>
    <s v="20121"/>
    <s v="2012Q1"/>
    <s v="205"/>
    <s v="Buildings for transport"/>
    <s v="-"/>
    <s v="All types of construction"/>
    <s v="000 Sq Metres"/>
    <n v="3"/>
  </r>
  <r>
    <s v="BHQ07C2"/>
    <s v="Total Floor Area for which Permission Granted"/>
    <s v="20121"/>
    <s v="2012Q1"/>
    <s v="205"/>
    <s v="Buildings for transport"/>
    <s v="1"/>
    <s v="New construction"/>
    <s v="000 Sq Metres"/>
    <n v="3"/>
  </r>
  <r>
    <s v="BHQ07C2"/>
    <s v="Total Floor Area for which Permission Granted"/>
    <s v="20121"/>
    <s v="2012Q1"/>
    <s v="205"/>
    <s v="Buildings for transport"/>
    <s v="2"/>
    <s v="Extensions"/>
    <s v="000 Sq Metres"/>
    <n v="0"/>
  </r>
  <r>
    <s v="BHQ07C2"/>
    <s v="Total Floor Area for which Permission Granted"/>
    <s v="20121"/>
    <s v="2012Q1"/>
    <s v="205"/>
    <s v="Buildings for transport"/>
    <s v="3"/>
    <s v="Alteration, conversion and renovation"/>
    <s v="000 Sq Metres"/>
    <s v=""/>
  </r>
  <r>
    <s v="BHQ07C2"/>
    <s v="Total Floor Area for which Permission Granted"/>
    <s v="20121"/>
    <s v="2012Q1"/>
    <s v="206"/>
    <s v="Buildings for trade and administration buildings for other economic activities"/>
    <s v="-"/>
    <s v="All types of construction"/>
    <s v="000 Sq Metres"/>
    <n v="27"/>
  </r>
  <r>
    <s v="BHQ07C2"/>
    <s v="Total Floor Area for which Permission Granted"/>
    <s v="20121"/>
    <s v="2012Q1"/>
    <s v="206"/>
    <s v="Buildings for trade and administration buildings for other economic activities"/>
    <s v="1"/>
    <s v="New construction"/>
    <s v="000 Sq Metres"/>
    <n v="20"/>
  </r>
  <r>
    <s v="BHQ07C2"/>
    <s v="Total Floor Area for which Permission Granted"/>
    <s v="20121"/>
    <s v="2012Q1"/>
    <s v="206"/>
    <s v="Buildings for trade and administration buildings for other economic activities"/>
    <s v="2"/>
    <s v="Extensions"/>
    <s v="000 Sq Metres"/>
    <n v="7"/>
  </r>
  <r>
    <s v="BHQ07C2"/>
    <s v="Total Floor Area for which Permission Granted"/>
    <s v="20121"/>
    <s v="2012Q1"/>
    <s v="206"/>
    <s v="Buildings for trade and administration buildings for other economic activities"/>
    <s v="3"/>
    <s v="Alteration, conversion and renovation"/>
    <s v="000 Sq Metres"/>
    <s v=""/>
  </r>
  <r>
    <s v="BHQ07C2"/>
    <s v="Total Floor Area for which Permission Granted"/>
    <s v="20121"/>
    <s v="2012Q1"/>
    <s v="207"/>
    <s v="Public administration and public buildings for special purposes"/>
    <s v="-"/>
    <s v="All types of construction"/>
    <s v="000 Sq Metres"/>
    <n v="2"/>
  </r>
  <r>
    <s v="BHQ07C2"/>
    <s v="Total Floor Area for which Permission Granted"/>
    <s v="20121"/>
    <s v="2012Q1"/>
    <s v="207"/>
    <s v="Public administration and public buildings for special purposes"/>
    <s v="1"/>
    <s v="New construction"/>
    <s v="000 Sq Metres"/>
    <n v="1"/>
  </r>
  <r>
    <s v="BHQ07C2"/>
    <s v="Total Floor Area for which Permission Granted"/>
    <s v="20121"/>
    <s v="2012Q1"/>
    <s v="207"/>
    <s v="Public administration and public buildings for special purposes"/>
    <s v="2"/>
    <s v="Extensions"/>
    <s v="000 Sq Metres"/>
    <n v="1"/>
  </r>
  <r>
    <s v="BHQ07C2"/>
    <s v="Total Floor Area for which Permission Granted"/>
    <s v="20121"/>
    <s v="2012Q1"/>
    <s v="207"/>
    <s v="Public administration and public buildings for special purposes"/>
    <s v="3"/>
    <s v="Alteration, conversion and renovation"/>
    <s v="000 Sq Metres"/>
    <s v=""/>
  </r>
  <r>
    <s v="BHQ07C2"/>
    <s v="Total Floor Area for which Permission Granted"/>
    <s v="20121"/>
    <s v="2012Q1"/>
    <s v="208"/>
    <s v="Buildings for health and welfare"/>
    <s v="-"/>
    <s v="All types of construction"/>
    <s v="000 Sq Metres"/>
    <n v="17"/>
  </r>
  <r>
    <s v="BHQ07C2"/>
    <s v="Total Floor Area for which Permission Granted"/>
    <s v="20121"/>
    <s v="2012Q1"/>
    <s v="208"/>
    <s v="Buildings for health and welfare"/>
    <s v="1"/>
    <s v="New construction"/>
    <s v="000 Sq Metres"/>
    <n v="7"/>
  </r>
  <r>
    <s v="BHQ07C2"/>
    <s v="Total Floor Area for which Permission Granted"/>
    <s v="20121"/>
    <s v="2012Q1"/>
    <s v="208"/>
    <s v="Buildings for health and welfare"/>
    <s v="2"/>
    <s v="Extensions"/>
    <s v="000 Sq Metres"/>
    <n v="10"/>
  </r>
  <r>
    <s v="BHQ07C2"/>
    <s v="Total Floor Area for which Permission Granted"/>
    <s v="20121"/>
    <s v="2012Q1"/>
    <s v="208"/>
    <s v="Buildings for health and welfare"/>
    <s v="3"/>
    <s v="Alteration, conversion and renovation"/>
    <s v="000 Sq Metres"/>
    <s v=""/>
  </r>
  <r>
    <s v="BHQ07C2"/>
    <s v="Total Floor Area for which Permission Granted"/>
    <s v="20121"/>
    <s v="2012Q1"/>
    <s v="209"/>
    <s v="Buildings for entertainment and recreation"/>
    <s v="-"/>
    <s v="All types of construction"/>
    <s v="000 Sq Metres"/>
    <n v="21"/>
  </r>
  <r>
    <s v="BHQ07C2"/>
    <s v="Total Floor Area for which Permission Granted"/>
    <s v="20121"/>
    <s v="2012Q1"/>
    <s v="209"/>
    <s v="Buildings for entertainment and recreation"/>
    <s v="1"/>
    <s v="New construction"/>
    <s v="000 Sq Metres"/>
    <n v="13"/>
  </r>
  <r>
    <s v="BHQ07C2"/>
    <s v="Total Floor Area for which Permission Granted"/>
    <s v="20121"/>
    <s v="2012Q1"/>
    <s v="209"/>
    <s v="Buildings for entertainment and recreation"/>
    <s v="2"/>
    <s v="Extensions"/>
    <s v="000 Sq Metres"/>
    <n v="8"/>
  </r>
  <r>
    <s v="BHQ07C2"/>
    <s v="Total Floor Area for which Permission Granted"/>
    <s v="20121"/>
    <s v="2012Q1"/>
    <s v="209"/>
    <s v="Buildings for entertainment and recreation"/>
    <s v="3"/>
    <s v="Alteration, conversion and renovation"/>
    <s v="000 Sq Metres"/>
    <s v=""/>
  </r>
  <r>
    <s v="BHQ07C2"/>
    <s v="Total Floor Area for which Permission Granted"/>
    <s v="20121"/>
    <s v="2012Q1"/>
    <s v="210"/>
    <s v="Buildings for education, culture, science and research"/>
    <s v="-"/>
    <s v="All types of construction"/>
    <s v="000 Sq Metres"/>
    <n v="105"/>
  </r>
  <r>
    <s v="BHQ07C2"/>
    <s v="Total Floor Area for which Permission Granted"/>
    <s v="20121"/>
    <s v="2012Q1"/>
    <s v="210"/>
    <s v="Buildings for education, culture, science and research"/>
    <s v="1"/>
    <s v="New construction"/>
    <s v="000 Sq Metres"/>
    <n v="81"/>
  </r>
  <r>
    <s v="BHQ07C2"/>
    <s v="Total Floor Area for which Permission Granted"/>
    <s v="20121"/>
    <s v="2012Q1"/>
    <s v="210"/>
    <s v="Buildings for education, culture, science and research"/>
    <s v="2"/>
    <s v="Extensions"/>
    <s v="000 Sq Metres"/>
    <n v="24"/>
  </r>
  <r>
    <s v="BHQ07C2"/>
    <s v="Total Floor Area for which Permission Granted"/>
    <s v="20121"/>
    <s v="2012Q1"/>
    <s v="210"/>
    <s v="Buildings for education, culture, science and research"/>
    <s v="3"/>
    <s v="Alteration, conversion and renovation"/>
    <s v="000 Sq Metres"/>
    <s v=""/>
  </r>
  <r>
    <s v="BHQ07C2"/>
    <s v="Total Floor Area for which Permission Granted"/>
    <s v="20121"/>
    <s v="2012Q1"/>
    <s v="211"/>
    <s v="Buildings for religious and funerary"/>
    <s v="-"/>
    <s v="All types of construction"/>
    <s v="000 Sq Metres"/>
    <n v="0"/>
  </r>
  <r>
    <s v="BHQ07C2"/>
    <s v="Total Floor Area for which Permission Granted"/>
    <s v="20121"/>
    <s v="2012Q1"/>
    <s v="211"/>
    <s v="Buildings for religious and funerary"/>
    <s v="1"/>
    <s v="New construction"/>
    <s v="000 Sq Metres"/>
    <s v=""/>
  </r>
  <r>
    <s v="BHQ07C2"/>
    <s v="Total Floor Area for which Permission Granted"/>
    <s v="20121"/>
    <s v="2012Q1"/>
    <s v="211"/>
    <s v="Buildings for religious and funerary"/>
    <s v="2"/>
    <s v="Extensions"/>
    <s v="000 Sq Metres"/>
    <n v="0"/>
  </r>
  <r>
    <s v="BHQ07C2"/>
    <s v="Total Floor Area for which Permission Granted"/>
    <s v="20121"/>
    <s v="2012Q1"/>
    <s v="211"/>
    <s v="Buildings for religious and funerary"/>
    <s v="3"/>
    <s v="Alteration, conversion and renovation"/>
    <s v="000 Sq Metres"/>
    <s v=""/>
  </r>
  <r>
    <s v="BHQ07C2"/>
    <s v="Total Floor Area for which Permission Granted"/>
    <s v="20121"/>
    <s v="2012Q1"/>
    <s v="212"/>
    <s v="Other non-residential buildings"/>
    <s v="-"/>
    <s v="All types of construction"/>
    <s v="000 Sq Metres"/>
    <s v=""/>
  </r>
  <r>
    <s v="BHQ07C2"/>
    <s v="Total Floor Area for which Permission Granted"/>
    <s v="20121"/>
    <s v="2012Q1"/>
    <s v="212"/>
    <s v="Other non-residential buildings"/>
    <s v="1"/>
    <s v="New construction"/>
    <s v="000 Sq Metres"/>
    <s v=""/>
  </r>
  <r>
    <s v="BHQ07C2"/>
    <s v="Total Floor Area for which Permission Granted"/>
    <s v="20121"/>
    <s v="2012Q1"/>
    <s v="212"/>
    <s v="Other non-residential buildings"/>
    <s v="2"/>
    <s v="Extensions"/>
    <s v="000 Sq Metres"/>
    <s v=""/>
  </r>
  <r>
    <s v="BHQ07C2"/>
    <s v="Total Floor Area for which Permission Granted"/>
    <s v="20121"/>
    <s v="2012Q1"/>
    <s v="212"/>
    <s v="Other non-residential buildings"/>
    <s v="3"/>
    <s v="Alteration, conversion and renovation"/>
    <s v="000 Sq Metres"/>
    <s v=""/>
  </r>
  <r>
    <s v="BHQ07C2"/>
    <s v="Total Floor Area for which Permission Granted"/>
    <s v="20121"/>
    <s v="2012Q1"/>
    <s v="213"/>
    <s v="Office development, buildings for financing and insurance"/>
    <s v="-"/>
    <s v="All types of construction"/>
    <s v="000 Sq Metres"/>
    <n v="11"/>
  </r>
  <r>
    <s v="BHQ07C2"/>
    <s v="Total Floor Area for which Permission Granted"/>
    <s v="20121"/>
    <s v="2012Q1"/>
    <s v="213"/>
    <s v="Office development, buildings for financing and insurance"/>
    <s v="1"/>
    <s v="New construction"/>
    <s v="000 Sq Metres"/>
    <n v="10"/>
  </r>
  <r>
    <s v="BHQ07C2"/>
    <s v="Total Floor Area for which Permission Granted"/>
    <s v="20121"/>
    <s v="2012Q1"/>
    <s v="213"/>
    <s v="Office development, buildings for financing and insurance"/>
    <s v="2"/>
    <s v="Extensions"/>
    <s v="000 Sq Metres"/>
    <n v="1"/>
  </r>
  <r>
    <s v="BHQ07C2"/>
    <s v="Total Floor Area for which Permission Granted"/>
    <s v="20121"/>
    <s v="2012Q1"/>
    <s v="213"/>
    <s v="Office development, buildings for financing and insurance"/>
    <s v="3"/>
    <s v="Alteration, conversion and renovation"/>
    <s v="000 Sq Metres"/>
    <s v=""/>
  </r>
  <r>
    <s v="BHQ07C2"/>
    <s v="Total Floor Area for which Permission Granted"/>
    <s v="20121"/>
    <s v="2012Q1"/>
    <s v="214"/>
    <s v="Creche"/>
    <s v="-"/>
    <s v="All types of construction"/>
    <s v="000 Sq Metres"/>
    <n v="1"/>
  </r>
  <r>
    <s v="BHQ07C2"/>
    <s v="Total Floor Area for which Permission Granted"/>
    <s v="20121"/>
    <s v="2012Q1"/>
    <s v="214"/>
    <s v="Creche"/>
    <s v="1"/>
    <s v="New construction"/>
    <s v="000 Sq Metres"/>
    <n v="0"/>
  </r>
  <r>
    <s v="BHQ07C2"/>
    <s v="Total Floor Area for which Permission Granted"/>
    <s v="20121"/>
    <s v="2012Q1"/>
    <s v="214"/>
    <s v="Creche"/>
    <s v="2"/>
    <s v="Extensions"/>
    <s v="000 Sq Metres"/>
    <n v="1"/>
  </r>
  <r>
    <s v="BHQ07C2"/>
    <s v="Total Floor Area for which Permission Granted"/>
    <s v="20121"/>
    <s v="2012Q1"/>
    <s v="214"/>
    <s v="Creche"/>
    <s v="3"/>
    <s v="Alteration, conversion and renovation"/>
    <s v="000 Sq Metres"/>
    <s v=""/>
  </r>
  <r>
    <s v="BHQ07C2"/>
    <s v="Total Floor Area for which Permission Granted"/>
    <s v="20122"/>
    <s v="2012Q2"/>
    <s v="200"/>
    <s v="All non residential buildings"/>
    <s v="-"/>
    <s v="All types of construction"/>
    <s v="000 Sq Metres"/>
    <n v="471"/>
  </r>
  <r>
    <s v="BHQ07C2"/>
    <s v="Total Floor Area for which Permission Granted"/>
    <s v="20122"/>
    <s v="2012Q2"/>
    <s v="200"/>
    <s v="All non residential buildings"/>
    <s v="1"/>
    <s v="New construction"/>
    <s v="000 Sq Metres"/>
    <n v="342"/>
  </r>
  <r>
    <s v="BHQ07C2"/>
    <s v="Total Floor Area for which Permission Granted"/>
    <s v="20122"/>
    <s v="2012Q2"/>
    <s v="200"/>
    <s v="All non residential buildings"/>
    <s v="2"/>
    <s v="Extensions"/>
    <s v="000 Sq Metres"/>
    <n v="127"/>
  </r>
  <r>
    <s v="BHQ07C2"/>
    <s v="Total Floor Area for which Permission Granted"/>
    <s v="20122"/>
    <s v="2012Q2"/>
    <s v="200"/>
    <s v="All non residential buildings"/>
    <s v="3"/>
    <s v="Alteration, conversion and renovation"/>
    <s v="000 Sq Metres"/>
    <s v=""/>
  </r>
  <r>
    <s v="BHQ07C2"/>
    <s v="Total Floor Area for which Permission Granted"/>
    <s v="20122"/>
    <s v="2012Q2"/>
    <s v="201"/>
    <s v="Buildings for agriculture, forestry, horticulture, fruit-growing, viniculture and fishery purposes"/>
    <s v="-"/>
    <s v="All types of construction"/>
    <s v="000 Sq Metres"/>
    <n v="191"/>
  </r>
  <r>
    <s v="BHQ07C2"/>
    <s v="Total Floor Area for which Permission Granted"/>
    <s v="20122"/>
    <s v="2012Q2"/>
    <s v="201"/>
    <s v="Buildings for agriculture, forestry, horticulture, fruit-growing, viniculture and fishery purposes"/>
    <s v="1"/>
    <s v="New construction"/>
    <s v="000 Sq Metres"/>
    <n v="167"/>
  </r>
  <r>
    <s v="BHQ07C2"/>
    <s v="Total Floor Area for which Permission Granted"/>
    <s v="20122"/>
    <s v="2012Q2"/>
    <s v="201"/>
    <s v="Buildings for agriculture, forestry, horticulture, fruit-growing, viniculture and fishery purposes"/>
    <s v="2"/>
    <s v="Extensions"/>
    <s v="000 Sq Metres"/>
    <n v="24"/>
  </r>
  <r>
    <s v="BHQ07C2"/>
    <s v="Total Floor Area for which Permission Granted"/>
    <s v="20122"/>
    <s v="2012Q2"/>
    <s v="201"/>
    <s v="Buildings for agriculture, forestry, horticulture, fruit-growing, viniculture and fishery purposes"/>
    <s v="3"/>
    <s v="Alteration, conversion and renovation"/>
    <s v="000 Sq Metres"/>
    <s v=""/>
  </r>
  <r>
    <s v="BHQ07C2"/>
    <s v="Total Floor Area for which Permission Granted"/>
    <s v="20122"/>
    <s v="2012Q2"/>
    <s v="202"/>
    <s v="Buildings for mining, energy and water"/>
    <s v="-"/>
    <s v="All types of construction"/>
    <s v="000 Sq Metres"/>
    <n v="2"/>
  </r>
  <r>
    <s v="BHQ07C2"/>
    <s v="Total Floor Area for which Permission Granted"/>
    <s v="20122"/>
    <s v="2012Q2"/>
    <s v="202"/>
    <s v="Buildings for mining, energy and water"/>
    <s v="1"/>
    <s v="New construction"/>
    <s v="000 Sq Metres"/>
    <n v="2"/>
  </r>
  <r>
    <s v="BHQ07C2"/>
    <s v="Total Floor Area for which Permission Granted"/>
    <s v="20122"/>
    <s v="2012Q2"/>
    <s v="202"/>
    <s v="Buildings for mining, energy and water"/>
    <s v="2"/>
    <s v="Extensions"/>
    <s v="000 Sq Metres"/>
    <n v="0"/>
  </r>
  <r>
    <s v="BHQ07C2"/>
    <s v="Total Floor Area for which Permission Granted"/>
    <s v="20122"/>
    <s v="2012Q2"/>
    <s v="202"/>
    <s v="Buildings for mining, energy and water"/>
    <s v="3"/>
    <s v="Alteration, conversion and renovation"/>
    <s v="000 Sq Metres"/>
    <s v=""/>
  </r>
  <r>
    <s v="BHQ07C2"/>
    <s v="Total Floor Area for which Permission Granted"/>
    <s v="20122"/>
    <s v="2012Q2"/>
    <s v="203"/>
    <s v="Buildings for industry and manufacturing handicraft"/>
    <s v="-"/>
    <s v="All types of construction"/>
    <s v="000 Sq Metres"/>
    <n v="45"/>
  </r>
  <r>
    <s v="BHQ07C2"/>
    <s v="Total Floor Area for which Permission Granted"/>
    <s v="20122"/>
    <s v="2012Q2"/>
    <s v="203"/>
    <s v="Buildings for industry and manufacturing handicraft"/>
    <s v="1"/>
    <s v="New construction"/>
    <s v="000 Sq Metres"/>
    <n v="6"/>
  </r>
  <r>
    <s v="BHQ07C2"/>
    <s v="Total Floor Area for which Permission Granted"/>
    <s v="20122"/>
    <s v="2012Q2"/>
    <s v="203"/>
    <s v="Buildings for industry and manufacturing handicraft"/>
    <s v="2"/>
    <s v="Extensions"/>
    <s v="000 Sq Metres"/>
    <n v="39"/>
  </r>
  <r>
    <s v="BHQ07C2"/>
    <s v="Total Floor Area for which Permission Granted"/>
    <s v="20122"/>
    <s v="2012Q2"/>
    <s v="203"/>
    <s v="Buildings for industry and manufacturing handicraft"/>
    <s v="3"/>
    <s v="Alteration, conversion and renovation"/>
    <s v="000 Sq Metres"/>
    <s v=""/>
  </r>
  <r>
    <s v="BHQ07C2"/>
    <s v="Total Floor Area for which Permission Granted"/>
    <s v="20122"/>
    <s v="2012Q2"/>
    <s v="204"/>
    <s v="Hotels, restaurants and cafes"/>
    <s v="-"/>
    <s v="All types of construction"/>
    <s v="000 Sq Metres"/>
    <n v="6"/>
  </r>
  <r>
    <s v="BHQ07C2"/>
    <s v="Total Floor Area for which Permission Granted"/>
    <s v="20122"/>
    <s v="2012Q2"/>
    <s v="204"/>
    <s v="Hotels, restaurants and cafes"/>
    <s v="1"/>
    <s v="New construction"/>
    <s v="000 Sq Metres"/>
    <n v="4"/>
  </r>
  <r>
    <s v="BHQ07C2"/>
    <s v="Total Floor Area for which Permission Granted"/>
    <s v="20122"/>
    <s v="2012Q2"/>
    <s v="204"/>
    <s v="Hotels, restaurants and cafes"/>
    <s v="2"/>
    <s v="Extensions"/>
    <s v="000 Sq Metres"/>
    <n v="2"/>
  </r>
  <r>
    <s v="BHQ07C2"/>
    <s v="Total Floor Area for which Permission Granted"/>
    <s v="20122"/>
    <s v="2012Q2"/>
    <s v="204"/>
    <s v="Hotels, restaurants and cafes"/>
    <s v="3"/>
    <s v="Alteration, conversion and renovation"/>
    <s v="000 Sq Metres"/>
    <s v=""/>
  </r>
  <r>
    <s v="BHQ07C2"/>
    <s v="Total Floor Area for which Permission Granted"/>
    <s v="20122"/>
    <s v="2012Q2"/>
    <s v="205"/>
    <s v="Buildings for transport"/>
    <s v="-"/>
    <s v="All types of construction"/>
    <s v="000 Sq Metres"/>
    <n v="14"/>
  </r>
  <r>
    <s v="BHQ07C2"/>
    <s v="Total Floor Area for which Permission Granted"/>
    <s v="20122"/>
    <s v="2012Q2"/>
    <s v="205"/>
    <s v="Buildings for transport"/>
    <s v="1"/>
    <s v="New construction"/>
    <s v="000 Sq Metres"/>
    <n v="10"/>
  </r>
  <r>
    <s v="BHQ07C2"/>
    <s v="Total Floor Area for which Permission Granted"/>
    <s v="20122"/>
    <s v="2012Q2"/>
    <s v="205"/>
    <s v="Buildings for transport"/>
    <s v="2"/>
    <s v="Extensions"/>
    <s v="000 Sq Metres"/>
    <n v="4"/>
  </r>
  <r>
    <s v="BHQ07C2"/>
    <s v="Total Floor Area for which Permission Granted"/>
    <s v="20122"/>
    <s v="2012Q2"/>
    <s v="205"/>
    <s v="Buildings for transport"/>
    <s v="3"/>
    <s v="Alteration, conversion and renovation"/>
    <s v="000 Sq Metres"/>
    <s v=""/>
  </r>
  <r>
    <s v="BHQ07C2"/>
    <s v="Total Floor Area for which Permission Granted"/>
    <s v="20122"/>
    <s v="2012Q2"/>
    <s v="206"/>
    <s v="Buildings for trade and administration buildings for other economic activities"/>
    <s v="-"/>
    <s v="All types of construction"/>
    <s v="000 Sq Metres"/>
    <n v="25"/>
  </r>
  <r>
    <s v="BHQ07C2"/>
    <s v="Total Floor Area for which Permission Granted"/>
    <s v="20122"/>
    <s v="2012Q2"/>
    <s v="206"/>
    <s v="Buildings for trade and administration buildings for other economic activities"/>
    <s v="1"/>
    <s v="New construction"/>
    <s v="000 Sq Metres"/>
    <n v="19"/>
  </r>
  <r>
    <s v="BHQ07C2"/>
    <s v="Total Floor Area for which Permission Granted"/>
    <s v="20122"/>
    <s v="2012Q2"/>
    <s v="206"/>
    <s v="Buildings for trade and administration buildings for other economic activities"/>
    <s v="2"/>
    <s v="Extensions"/>
    <s v="000 Sq Metres"/>
    <n v="6"/>
  </r>
  <r>
    <s v="BHQ07C2"/>
    <s v="Total Floor Area for which Permission Granted"/>
    <s v="20122"/>
    <s v="2012Q2"/>
    <s v="206"/>
    <s v="Buildings for trade and administration buildings for other economic activities"/>
    <s v="3"/>
    <s v="Alteration, conversion and renovation"/>
    <s v="000 Sq Metres"/>
    <s v=""/>
  </r>
  <r>
    <s v="BHQ07C2"/>
    <s v="Total Floor Area for which Permission Granted"/>
    <s v="20122"/>
    <s v="2012Q2"/>
    <s v="207"/>
    <s v="Public administration and public buildings for special purposes"/>
    <s v="-"/>
    <s v="All types of construction"/>
    <s v="000 Sq Metres"/>
    <n v="2"/>
  </r>
  <r>
    <s v="BHQ07C2"/>
    <s v="Total Floor Area for which Permission Granted"/>
    <s v="20122"/>
    <s v="2012Q2"/>
    <s v="207"/>
    <s v="Public administration and public buildings for special purposes"/>
    <s v="1"/>
    <s v="New construction"/>
    <s v="000 Sq Metres"/>
    <n v="2"/>
  </r>
  <r>
    <s v="BHQ07C2"/>
    <s v="Total Floor Area for which Permission Granted"/>
    <s v="20122"/>
    <s v="2012Q2"/>
    <s v="207"/>
    <s v="Public administration and public buildings for special purposes"/>
    <s v="2"/>
    <s v="Extensions"/>
    <s v="000 Sq Metres"/>
    <s v=""/>
  </r>
  <r>
    <s v="BHQ07C2"/>
    <s v="Total Floor Area for which Permission Granted"/>
    <s v="20122"/>
    <s v="2012Q2"/>
    <s v="207"/>
    <s v="Public administration and public buildings for special purposes"/>
    <s v="3"/>
    <s v="Alteration, conversion and renovation"/>
    <s v="000 Sq Metres"/>
    <s v=""/>
  </r>
  <r>
    <s v="BHQ07C2"/>
    <s v="Total Floor Area for which Permission Granted"/>
    <s v="20122"/>
    <s v="2012Q2"/>
    <s v="208"/>
    <s v="Buildings for health and welfare"/>
    <s v="-"/>
    <s v="All types of construction"/>
    <s v="000 Sq Metres"/>
    <n v="40"/>
  </r>
  <r>
    <s v="BHQ07C2"/>
    <s v="Total Floor Area for which Permission Granted"/>
    <s v="20122"/>
    <s v="2012Q2"/>
    <s v="208"/>
    <s v="Buildings for health and welfare"/>
    <s v="1"/>
    <s v="New construction"/>
    <s v="000 Sq Metres"/>
    <n v="23"/>
  </r>
  <r>
    <s v="BHQ07C2"/>
    <s v="Total Floor Area for which Permission Granted"/>
    <s v="20122"/>
    <s v="2012Q2"/>
    <s v="208"/>
    <s v="Buildings for health and welfare"/>
    <s v="2"/>
    <s v="Extensions"/>
    <s v="000 Sq Metres"/>
    <n v="17"/>
  </r>
  <r>
    <s v="BHQ07C2"/>
    <s v="Total Floor Area for which Permission Granted"/>
    <s v="20122"/>
    <s v="2012Q2"/>
    <s v="208"/>
    <s v="Buildings for health and welfare"/>
    <s v="3"/>
    <s v="Alteration, conversion and renovation"/>
    <s v="000 Sq Metres"/>
    <s v=""/>
  </r>
  <r>
    <s v="BHQ07C2"/>
    <s v="Total Floor Area for which Permission Granted"/>
    <s v="20122"/>
    <s v="2012Q2"/>
    <s v="209"/>
    <s v="Buildings for entertainment and recreation"/>
    <s v="-"/>
    <s v="All types of construction"/>
    <s v="000 Sq Metres"/>
    <n v="24"/>
  </r>
  <r>
    <s v="BHQ07C2"/>
    <s v="Total Floor Area for which Permission Granted"/>
    <s v="20122"/>
    <s v="2012Q2"/>
    <s v="209"/>
    <s v="Buildings for entertainment and recreation"/>
    <s v="1"/>
    <s v="New construction"/>
    <s v="000 Sq Metres"/>
    <n v="18"/>
  </r>
  <r>
    <s v="BHQ07C2"/>
    <s v="Total Floor Area for which Permission Granted"/>
    <s v="20122"/>
    <s v="2012Q2"/>
    <s v="209"/>
    <s v="Buildings for entertainment and recreation"/>
    <s v="2"/>
    <s v="Extensions"/>
    <s v="000 Sq Metres"/>
    <n v="6"/>
  </r>
  <r>
    <s v="BHQ07C2"/>
    <s v="Total Floor Area for which Permission Granted"/>
    <s v="20122"/>
    <s v="2012Q2"/>
    <s v="209"/>
    <s v="Buildings for entertainment and recreation"/>
    <s v="3"/>
    <s v="Alteration, conversion and renovation"/>
    <s v="000 Sq Metres"/>
    <s v=""/>
  </r>
  <r>
    <s v="BHQ07C2"/>
    <s v="Total Floor Area for which Permission Granted"/>
    <s v="20122"/>
    <s v="2012Q2"/>
    <s v="210"/>
    <s v="Buildings for education, culture, science and research"/>
    <s v="-"/>
    <s v="All types of construction"/>
    <s v="000 Sq Metres"/>
    <n v="61"/>
  </r>
  <r>
    <s v="BHQ07C2"/>
    <s v="Total Floor Area for which Permission Granted"/>
    <s v="20122"/>
    <s v="2012Q2"/>
    <s v="210"/>
    <s v="Buildings for education, culture, science and research"/>
    <s v="1"/>
    <s v="New construction"/>
    <s v="000 Sq Metres"/>
    <n v="35"/>
  </r>
  <r>
    <s v="BHQ07C2"/>
    <s v="Total Floor Area for which Permission Granted"/>
    <s v="20122"/>
    <s v="2012Q2"/>
    <s v="210"/>
    <s v="Buildings for education, culture, science and research"/>
    <s v="2"/>
    <s v="Extensions"/>
    <s v="000 Sq Metres"/>
    <n v="26"/>
  </r>
  <r>
    <s v="BHQ07C2"/>
    <s v="Total Floor Area for which Permission Granted"/>
    <s v="20122"/>
    <s v="2012Q2"/>
    <s v="210"/>
    <s v="Buildings for education, culture, science and research"/>
    <s v="3"/>
    <s v="Alteration, conversion and renovation"/>
    <s v="000 Sq Metres"/>
    <s v=""/>
  </r>
  <r>
    <s v="BHQ07C2"/>
    <s v="Total Floor Area for which Permission Granted"/>
    <s v="20122"/>
    <s v="2012Q2"/>
    <s v="211"/>
    <s v="Buildings for religious and funerary"/>
    <s v="-"/>
    <s v="All types of construction"/>
    <s v="000 Sq Metres"/>
    <n v="1"/>
  </r>
  <r>
    <s v="BHQ07C2"/>
    <s v="Total Floor Area for which Permission Granted"/>
    <s v="20122"/>
    <s v="2012Q2"/>
    <s v="211"/>
    <s v="Buildings for religious and funerary"/>
    <s v="1"/>
    <s v="New construction"/>
    <s v="000 Sq Metres"/>
    <n v="0"/>
  </r>
  <r>
    <s v="BHQ07C2"/>
    <s v="Total Floor Area for which Permission Granted"/>
    <s v="20122"/>
    <s v="2012Q2"/>
    <s v="211"/>
    <s v="Buildings for religious and funerary"/>
    <s v="2"/>
    <s v="Extensions"/>
    <s v="000 Sq Metres"/>
    <n v="1"/>
  </r>
  <r>
    <s v="BHQ07C2"/>
    <s v="Total Floor Area for which Permission Granted"/>
    <s v="20122"/>
    <s v="2012Q2"/>
    <s v="211"/>
    <s v="Buildings for religious and funerary"/>
    <s v="3"/>
    <s v="Alteration, conversion and renovation"/>
    <s v="000 Sq Metres"/>
    <s v=""/>
  </r>
  <r>
    <s v="BHQ07C2"/>
    <s v="Total Floor Area for which Permission Granted"/>
    <s v="20122"/>
    <s v="2012Q2"/>
    <s v="212"/>
    <s v="Other non-residential buildings"/>
    <s v="-"/>
    <s v="All types of construction"/>
    <s v="000 Sq Metres"/>
    <n v="0"/>
  </r>
  <r>
    <s v="BHQ07C2"/>
    <s v="Total Floor Area for which Permission Granted"/>
    <s v="20122"/>
    <s v="2012Q2"/>
    <s v="212"/>
    <s v="Other non-residential buildings"/>
    <s v="1"/>
    <s v="New construction"/>
    <s v="000 Sq Metres"/>
    <n v="0"/>
  </r>
  <r>
    <s v="BHQ07C2"/>
    <s v="Total Floor Area for which Permission Granted"/>
    <s v="20122"/>
    <s v="2012Q2"/>
    <s v="212"/>
    <s v="Other non-residential buildings"/>
    <s v="2"/>
    <s v="Extensions"/>
    <s v="000 Sq Metres"/>
    <n v="0"/>
  </r>
  <r>
    <s v="BHQ07C2"/>
    <s v="Total Floor Area for which Permission Granted"/>
    <s v="20122"/>
    <s v="2012Q2"/>
    <s v="212"/>
    <s v="Other non-residential buildings"/>
    <s v="3"/>
    <s v="Alteration, conversion and renovation"/>
    <s v="000 Sq Metres"/>
    <s v=""/>
  </r>
  <r>
    <s v="BHQ07C2"/>
    <s v="Total Floor Area for which Permission Granted"/>
    <s v="20122"/>
    <s v="2012Q2"/>
    <s v="213"/>
    <s v="Office development, buildings for financing and insurance"/>
    <s v="-"/>
    <s v="All types of construction"/>
    <s v="000 Sq Metres"/>
    <n v="55"/>
  </r>
  <r>
    <s v="BHQ07C2"/>
    <s v="Total Floor Area for which Permission Granted"/>
    <s v="20122"/>
    <s v="2012Q2"/>
    <s v="213"/>
    <s v="Office development, buildings for financing and insurance"/>
    <s v="1"/>
    <s v="New construction"/>
    <s v="000 Sq Metres"/>
    <n v="54"/>
  </r>
  <r>
    <s v="BHQ07C2"/>
    <s v="Total Floor Area for which Permission Granted"/>
    <s v="20122"/>
    <s v="2012Q2"/>
    <s v="213"/>
    <s v="Office development, buildings for financing and insurance"/>
    <s v="2"/>
    <s v="Extensions"/>
    <s v="000 Sq Metres"/>
    <n v="1"/>
  </r>
  <r>
    <s v="BHQ07C2"/>
    <s v="Total Floor Area for which Permission Granted"/>
    <s v="20122"/>
    <s v="2012Q2"/>
    <s v="213"/>
    <s v="Office development, buildings for financing and insurance"/>
    <s v="3"/>
    <s v="Alteration, conversion and renovation"/>
    <s v="000 Sq Metres"/>
    <s v=""/>
  </r>
  <r>
    <s v="BHQ07C2"/>
    <s v="Total Floor Area for which Permission Granted"/>
    <s v="20122"/>
    <s v="2012Q2"/>
    <s v="214"/>
    <s v="Creche"/>
    <s v="-"/>
    <s v="All types of construction"/>
    <s v="000 Sq Metres"/>
    <n v="3"/>
  </r>
  <r>
    <s v="BHQ07C2"/>
    <s v="Total Floor Area for which Permission Granted"/>
    <s v="20122"/>
    <s v="2012Q2"/>
    <s v="214"/>
    <s v="Creche"/>
    <s v="1"/>
    <s v="New construction"/>
    <s v="000 Sq Metres"/>
    <n v="2"/>
  </r>
  <r>
    <s v="BHQ07C2"/>
    <s v="Total Floor Area for which Permission Granted"/>
    <s v="20122"/>
    <s v="2012Q2"/>
    <s v="214"/>
    <s v="Creche"/>
    <s v="2"/>
    <s v="Extensions"/>
    <s v="000 Sq Metres"/>
    <n v="1"/>
  </r>
  <r>
    <s v="BHQ07C2"/>
    <s v="Total Floor Area for which Permission Granted"/>
    <s v="20122"/>
    <s v="2012Q2"/>
    <s v="214"/>
    <s v="Creche"/>
    <s v="3"/>
    <s v="Alteration, conversion and renovation"/>
    <s v="000 Sq Metres"/>
    <s v=""/>
  </r>
  <r>
    <s v="BHQ07C2"/>
    <s v="Total Floor Area for which Permission Granted"/>
    <s v="20123"/>
    <s v="2012Q3"/>
    <s v="200"/>
    <s v="All non residential buildings"/>
    <s v="-"/>
    <s v="All types of construction"/>
    <s v="000 Sq Metres"/>
    <n v="494"/>
  </r>
  <r>
    <s v="BHQ07C2"/>
    <s v="Total Floor Area for which Permission Granted"/>
    <s v="20123"/>
    <s v="2012Q3"/>
    <s v="200"/>
    <s v="All non residential buildings"/>
    <s v="1"/>
    <s v="New construction"/>
    <s v="000 Sq Metres"/>
    <n v="348"/>
  </r>
  <r>
    <s v="BHQ07C2"/>
    <s v="Total Floor Area for which Permission Granted"/>
    <s v="20123"/>
    <s v="2012Q3"/>
    <s v="200"/>
    <s v="All non residential buildings"/>
    <s v="2"/>
    <s v="Extensions"/>
    <s v="000 Sq Metres"/>
    <n v="146"/>
  </r>
  <r>
    <s v="BHQ07C2"/>
    <s v="Total Floor Area for which Permission Granted"/>
    <s v="20123"/>
    <s v="2012Q3"/>
    <s v="200"/>
    <s v="All non residential buildings"/>
    <s v="3"/>
    <s v="Alteration, conversion and renovation"/>
    <s v="000 Sq Metres"/>
    <s v=""/>
  </r>
  <r>
    <s v="BHQ07C2"/>
    <s v="Total Floor Area for which Permission Granted"/>
    <s v="20123"/>
    <s v="2012Q3"/>
    <s v="201"/>
    <s v="Buildings for agriculture, forestry, horticulture, fruit-growing, viniculture and fishery purposes"/>
    <s v="-"/>
    <s v="All types of construction"/>
    <s v="000 Sq Metres"/>
    <n v="208"/>
  </r>
  <r>
    <s v="BHQ07C2"/>
    <s v="Total Floor Area for which Permission Granted"/>
    <s v="20123"/>
    <s v="2012Q3"/>
    <s v="201"/>
    <s v="Buildings for agriculture, forestry, horticulture, fruit-growing, viniculture and fishery purposes"/>
    <s v="1"/>
    <s v="New construction"/>
    <s v="000 Sq Metres"/>
    <n v="167"/>
  </r>
  <r>
    <s v="BHQ07C2"/>
    <s v="Total Floor Area for which Permission Granted"/>
    <s v="20123"/>
    <s v="2012Q3"/>
    <s v="201"/>
    <s v="Buildings for agriculture, forestry, horticulture, fruit-growing, viniculture and fishery purposes"/>
    <s v="2"/>
    <s v="Extensions"/>
    <s v="000 Sq Metres"/>
    <n v="41"/>
  </r>
  <r>
    <s v="BHQ07C2"/>
    <s v="Total Floor Area for which Permission Granted"/>
    <s v="20123"/>
    <s v="2012Q3"/>
    <s v="201"/>
    <s v="Buildings for agriculture, forestry, horticulture, fruit-growing, viniculture and fishery purposes"/>
    <s v="3"/>
    <s v="Alteration, conversion and renovation"/>
    <s v="000 Sq Metres"/>
    <s v=""/>
  </r>
  <r>
    <s v="BHQ07C2"/>
    <s v="Total Floor Area for which Permission Granted"/>
    <s v="20123"/>
    <s v="2012Q3"/>
    <s v="202"/>
    <s v="Buildings for mining, energy and water"/>
    <s v="-"/>
    <s v="All types of construction"/>
    <s v="000 Sq Metres"/>
    <n v="1"/>
  </r>
  <r>
    <s v="BHQ07C2"/>
    <s v="Total Floor Area for which Permission Granted"/>
    <s v="20123"/>
    <s v="2012Q3"/>
    <s v="202"/>
    <s v="Buildings for mining, energy and water"/>
    <s v="1"/>
    <s v="New construction"/>
    <s v="000 Sq Metres"/>
    <n v="1"/>
  </r>
  <r>
    <s v="BHQ07C2"/>
    <s v="Total Floor Area for which Permission Granted"/>
    <s v="20123"/>
    <s v="2012Q3"/>
    <s v="202"/>
    <s v="Buildings for mining, energy and water"/>
    <s v="2"/>
    <s v="Extensions"/>
    <s v="000 Sq Metres"/>
    <s v=""/>
  </r>
  <r>
    <s v="BHQ07C2"/>
    <s v="Total Floor Area for which Permission Granted"/>
    <s v="20123"/>
    <s v="2012Q3"/>
    <s v="202"/>
    <s v="Buildings for mining, energy and water"/>
    <s v="3"/>
    <s v="Alteration, conversion and renovation"/>
    <s v="000 Sq Metres"/>
    <s v=""/>
  </r>
  <r>
    <s v="BHQ07C2"/>
    <s v="Total Floor Area for which Permission Granted"/>
    <s v="20123"/>
    <s v="2012Q3"/>
    <s v="203"/>
    <s v="Buildings for industry and manufacturing handicraft"/>
    <s v="-"/>
    <s v="All types of construction"/>
    <s v="000 Sq Metres"/>
    <n v="43"/>
  </r>
  <r>
    <s v="BHQ07C2"/>
    <s v="Total Floor Area for which Permission Granted"/>
    <s v="20123"/>
    <s v="2012Q3"/>
    <s v="203"/>
    <s v="Buildings for industry and manufacturing handicraft"/>
    <s v="1"/>
    <s v="New construction"/>
    <s v="000 Sq Metres"/>
    <n v="25"/>
  </r>
  <r>
    <s v="BHQ07C2"/>
    <s v="Total Floor Area for which Permission Granted"/>
    <s v="20123"/>
    <s v="2012Q3"/>
    <s v="203"/>
    <s v="Buildings for industry and manufacturing handicraft"/>
    <s v="2"/>
    <s v="Extensions"/>
    <s v="000 Sq Metres"/>
    <n v="18"/>
  </r>
  <r>
    <s v="BHQ07C2"/>
    <s v="Total Floor Area for which Permission Granted"/>
    <s v="20123"/>
    <s v="2012Q3"/>
    <s v="203"/>
    <s v="Buildings for industry and manufacturing handicraft"/>
    <s v="3"/>
    <s v="Alteration, conversion and renovation"/>
    <s v="000 Sq Metres"/>
    <s v=""/>
  </r>
  <r>
    <s v="BHQ07C2"/>
    <s v="Total Floor Area for which Permission Granted"/>
    <s v="20123"/>
    <s v="2012Q3"/>
    <s v="204"/>
    <s v="Hotels, restaurants and cafes"/>
    <s v="-"/>
    <s v="All types of construction"/>
    <s v="000 Sq Metres"/>
    <n v="34"/>
  </r>
  <r>
    <s v="BHQ07C2"/>
    <s v="Total Floor Area for which Permission Granted"/>
    <s v="20123"/>
    <s v="2012Q3"/>
    <s v="204"/>
    <s v="Hotels, restaurants and cafes"/>
    <s v="1"/>
    <s v="New construction"/>
    <s v="000 Sq Metres"/>
    <n v="31"/>
  </r>
  <r>
    <s v="BHQ07C2"/>
    <s v="Total Floor Area for which Permission Granted"/>
    <s v="20123"/>
    <s v="2012Q3"/>
    <s v="204"/>
    <s v="Hotels, restaurants and cafes"/>
    <s v="2"/>
    <s v="Extensions"/>
    <s v="000 Sq Metres"/>
    <n v="3"/>
  </r>
  <r>
    <s v="BHQ07C2"/>
    <s v="Total Floor Area for which Permission Granted"/>
    <s v="20123"/>
    <s v="2012Q3"/>
    <s v="204"/>
    <s v="Hotels, restaurants and cafes"/>
    <s v="3"/>
    <s v="Alteration, conversion and renovation"/>
    <s v="000 Sq Metres"/>
    <s v=""/>
  </r>
  <r>
    <s v="BHQ07C2"/>
    <s v="Total Floor Area for which Permission Granted"/>
    <s v="20123"/>
    <s v="2012Q3"/>
    <s v="205"/>
    <s v="Buildings for transport"/>
    <s v="-"/>
    <s v="All types of construction"/>
    <s v="000 Sq Metres"/>
    <n v="6"/>
  </r>
  <r>
    <s v="BHQ07C2"/>
    <s v="Total Floor Area for which Permission Granted"/>
    <s v="20123"/>
    <s v="2012Q3"/>
    <s v="205"/>
    <s v="Buildings for transport"/>
    <s v="1"/>
    <s v="New construction"/>
    <s v="000 Sq Metres"/>
    <n v="5"/>
  </r>
  <r>
    <s v="BHQ07C2"/>
    <s v="Total Floor Area for which Permission Granted"/>
    <s v="20123"/>
    <s v="2012Q3"/>
    <s v="205"/>
    <s v="Buildings for transport"/>
    <s v="2"/>
    <s v="Extensions"/>
    <s v="000 Sq Metres"/>
    <n v="1"/>
  </r>
  <r>
    <s v="BHQ07C2"/>
    <s v="Total Floor Area for which Permission Granted"/>
    <s v="20123"/>
    <s v="2012Q3"/>
    <s v="205"/>
    <s v="Buildings for transport"/>
    <s v="3"/>
    <s v="Alteration, conversion and renovation"/>
    <s v="000 Sq Metres"/>
    <s v=""/>
  </r>
  <r>
    <s v="BHQ07C2"/>
    <s v="Total Floor Area for which Permission Granted"/>
    <s v="20123"/>
    <s v="2012Q3"/>
    <s v="206"/>
    <s v="Buildings for trade and administration buildings for other economic activities"/>
    <s v="-"/>
    <s v="All types of construction"/>
    <s v="000 Sq Metres"/>
    <n v="25"/>
  </r>
  <r>
    <s v="BHQ07C2"/>
    <s v="Total Floor Area for which Permission Granted"/>
    <s v="20123"/>
    <s v="2012Q3"/>
    <s v="206"/>
    <s v="Buildings for trade and administration buildings for other economic activities"/>
    <s v="1"/>
    <s v="New construction"/>
    <s v="000 Sq Metres"/>
    <n v="19"/>
  </r>
  <r>
    <s v="BHQ07C2"/>
    <s v="Total Floor Area for which Permission Granted"/>
    <s v="20123"/>
    <s v="2012Q3"/>
    <s v="206"/>
    <s v="Buildings for trade and administration buildings for other economic activities"/>
    <s v="2"/>
    <s v="Extensions"/>
    <s v="000 Sq Metres"/>
    <n v="6"/>
  </r>
  <r>
    <s v="BHQ07C2"/>
    <s v="Total Floor Area for which Permission Granted"/>
    <s v="20123"/>
    <s v="2012Q3"/>
    <s v="206"/>
    <s v="Buildings for trade and administration buildings for other economic activities"/>
    <s v="3"/>
    <s v="Alteration, conversion and renovation"/>
    <s v="000 Sq Metres"/>
    <s v=""/>
  </r>
  <r>
    <s v="BHQ07C2"/>
    <s v="Total Floor Area for which Permission Granted"/>
    <s v="20123"/>
    <s v="2012Q3"/>
    <s v="207"/>
    <s v="Public administration and public buildings for special purposes"/>
    <s v="-"/>
    <s v="All types of construction"/>
    <s v="000 Sq Metres"/>
    <n v="1"/>
  </r>
  <r>
    <s v="BHQ07C2"/>
    <s v="Total Floor Area for which Permission Granted"/>
    <s v="20123"/>
    <s v="2012Q3"/>
    <s v="207"/>
    <s v="Public administration and public buildings for special purposes"/>
    <s v="1"/>
    <s v="New construction"/>
    <s v="000 Sq Metres"/>
    <n v="1"/>
  </r>
  <r>
    <s v="BHQ07C2"/>
    <s v="Total Floor Area for which Permission Granted"/>
    <s v="20123"/>
    <s v="2012Q3"/>
    <s v="207"/>
    <s v="Public administration and public buildings for special purposes"/>
    <s v="2"/>
    <s v="Extensions"/>
    <s v="000 Sq Metres"/>
    <n v="0"/>
  </r>
  <r>
    <s v="BHQ07C2"/>
    <s v="Total Floor Area for which Permission Granted"/>
    <s v="20123"/>
    <s v="2012Q3"/>
    <s v="207"/>
    <s v="Public administration and public buildings for special purposes"/>
    <s v="3"/>
    <s v="Alteration, conversion and renovation"/>
    <s v="000 Sq Metres"/>
    <s v=""/>
  </r>
  <r>
    <s v="BHQ07C2"/>
    <s v="Total Floor Area for which Permission Granted"/>
    <s v="20123"/>
    <s v="2012Q3"/>
    <s v="208"/>
    <s v="Buildings for health and welfare"/>
    <s v="-"/>
    <s v="All types of construction"/>
    <s v="000 Sq Metres"/>
    <n v="15"/>
  </r>
  <r>
    <s v="BHQ07C2"/>
    <s v="Total Floor Area for which Permission Granted"/>
    <s v="20123"/>
    <s v="2012Q3"/>
    <s v="208"/>
    <s v="Buildings for health and welfare"/>
    <s v="1"/>
    <s v="New construction"/>
    <s v="000 Sq Metres"/>
    <n v="4"/>
  </r>
  <r>
    <s v="BHQ07C2"/>
    <s v="Total Floor Area for which Permission Granted"/>
    <s v="20123"/>
    <s v="2012Q3"/>
    <s v="208"/>
    <s v="Buildings for health and welfare"/>
    <s v="2"/>
    <s v="Extensions"/>
    <s v="000 Sq Metres"/>
    <n v="11"/>
  </r>
  <r>
    <s v="BHQ07C2"/>
    <s v="Total Floor Area for which Permission Granted"/>
    <s v="20123"/>
    <s v="2012Q3"/>
    <s v="208"/>
    <s v="Buildings for health and welfare"/>
    <s v="3"/>
    <s v="Alteration, conversion and renovation"/>
    <s v="000 Sq Metres"/>
    <s v=""/>
  </r>
  <r>
    <s v="BHQ07C2"/>
    <s v="Total Floor Area for which Permission Granted"/>
    <s v="20123"/>
    <s v="2012Q3"/>
    <s v="209"/>
    <s v="Buildings for entertainment and recreation"/>
    <s v="-"/>
    <s v="All types of construction"/>
    <s v="000 Sq Metres"/>
    <n v="42"/>
  </r>
  <r>
    <s v="BHQ07C2"/>
    <s v="Total Floor Area for which Permission Granted"/>
    <s v="20123"/>
    <s v="2012Q3"/>
    <s v="209"/>
    <s v="Buildings for entertainment and recreation"/>
    <s v="1"/>
    <s v="New construction"/>
    <s v="000 Sq Metres"/>
    <n v="28"/>
  </r>
  <r>
    <s v="BHQ07C2"/>
    <s v="Total Floor Area for which Permission Granted"/>
    <s v="20123"/>
    <s v="2012Q3"/>
    <s v="209"/>
    <s v="Buildings for entertainment and recreation"/>
    <s v="2"/>
    <s v="Extensions"/>
    <s v="000 Sq Metres"/>
    <n v="14"/>
  </r>
  <r>
    <s v="BHQ07C2"/>
    <s v="Total Floor Area for which Permission Granted"/>
    <s v="20123"/>
    <s v="2012Q3"/>
    <s v="209"/>
    <s v="Buildings for entertainment and recreation"/>
    <s v="3"/>
    <s v="Alteration, conversion and renovation"/>
    <s v="000 Sq Metres"/>
    <s v=""/>
  </r>
  <r>
    <s v="BHQ07C2"/>
    <s v="Total Floor Area for which Permission Granted"/>
    <s v="20123"/>
    <s v="2012Q3"/>
    <s v="210"/>
    <s v="Buildings for education, culture, science and research"/>
    <s v="-"/>
    <s v="All types of construction"/>
    <s v="000 Sq Metres"/>
    <n v="83"/>
  </r>
  <r>
    <s v="BHQ07C2"/>
    <s v="Total Floor Area for which Permission Granted"/>
    <s v="20123"/>
    <s v="2012Q3"/>
    <s v="210"/>
    <s v="Buildings for education, culture, science and research"/>
    <s v="1"/>
    <s v="New construction"/>
    <s v="000 Sq Metres"/>
    <n v="35"/>
  </r>
  <r>
    <s v="BHQ07C2"/>
    <s v="Total Floor Area for which Permission Granted"/>
    <s v="20123"/>
    <s v="2012Q3"/>
    <s v="210"/>
    <s v="Buildings for education, culture, science and research"/>
    <s v="2"/>
    <s v="Extensions"/>
    <s v="000 Sq Metres"/>
    <n v="48"/>
  </r>
  <r>
    <s v="BHQ07C2"/>
    <s v="Total Floor Area for which Permission Granted"/>
    <s v="20123"/>
    <s v="2012Q3"/>
    <s v="210"/>
    <s v="Buildings for education, culture, science and research"/>
    <s v="3"/>
    <s v="Alteration, conversion and renovation"/>
    <s v="000 Sq Metres"/>
    <s v=""/>
  </r>
  <r>
    <s v="BHQ07C2"/>
    <s v="Total Floor Area for which Permission Granted"/>
    <s v="20123"/>
    <s v="2012Q3"/>
    <s v="211"/>
    <s v="Buildings for religious and funerary"/>
    <s v="-"/>
    <s v="All types of construction"/>
    <s v="000 Sq Metres"/>
    <n v="2"/>
  </r>
  <r>
    <s v="BHQ07C2"/>
    <s v="Total Floor Area for which Permission Granted"/>
    <s v="20123"/>
    <s v="2012Q3"/>
    <s v="211"/>
    <s v="Buildings for religious and funerary"/>
    <s v="1"/>
    <s v="New construction"/>
    <s v="000 Sq Metres"/>
    <n v="1"/>
  </r>
  <r>
    <s v="BHQ07C2"/>
    <s v="Total Floor Area for which Permission Granted"/>
    <s v="20123"/>
    <s v="2012Q3"/>
    <s v="211"/>
    <s v="Buildings for religious and funerary"/>
    <s v="2"/>
    <s v="Extensions"/>
    <s v="000 Sq Metres"/>
    <n v="1"/>
  </r>
  <r>
    <s v="BHQ07C2"/>
    <s v="Total Floor Area for which Permission Granted"/>
    <s v="20123"/>
    <s v="2012Q3"/>
    <s v="211"/>
    <s v="Buildings for religious and funerary"/>
    <s v="3"/>
    <s v="Alteration, conversion and renovation"/>
    <s v="000 Sq Metres"/>
    <s v=""/>
  </r>
  <r>
    <s v="BHQ07C2"/>
    <s v="Total Floor Area for which Permission Granted"/>
    <s v="20123"/>
    <s v="2012Q3"/>
    <s v="212"/>
    <s v="Other non-residential buildings"/>
    <s v="-"/>
    <s v="All types of construction"/>
    <s v="000 Sq Metres"/>
    <n v="0"/>
  </r>
  <r>
    <s v="BHQ07C2"/>
    <s v="Total Floor Area for which Permission Granted"/>
    <s v="20123"/>
    <s v="2012Q3"/>
    <s v="212"/>
    <s v="Other non-residential buildings"/>
    <s v="1"/>
    <s v="New construction"/>
    <s v="000 Sq Metres"/>
    <n v="0"/>
  </r>
  <r>
    <s v="BHQ07C2"/>
    <s v="Total Floor Area for which Permission Granted"/>
    <s v="20123"/>
    <s v="2012Q3"/>
    <s v="212"/>
    <s v="Other non-residential buildings"/>
    <s v="2"/>
    <s v="Extensions"/>
    <s v="000 Sq Metres"/>
    <s v=""/>
  </r>
  <r>
    <s v="BHQ07C2"/>
    <s v="Total Floor Area for which Permission Granted"/>
    <s v="20123"/>
    <s v="2012Q3"/>
    <s v="212"/>
    <s v="Other non-residential buildings"/>
    <s v="3"/>
    <s v="Alteration, conversion and renovation"/>
    <s v="000 Sq Metres"/>
    <s v=""/>
  </r>
  <r>
    <s v="BHQ07C2"/>
    <s v="Total Floor Area for which Permission Granted"/>
    <s v="20123"/>
    <s v="2012Q3"/>
    <s v="213"/>
    <s v="Office development, buildings for financing and insurance"/>
    <s v="-"/>
    <s v="All types of construction"/>
    <s v="000 Sq Metres"/>
    <n v="30"/>
  </r>
  <r>
    <s v="BHQ07C2"/>
    <s v="Total Floor Area for which Permission Granted"/>
    <s v="20123"/>
    <s v="2012Q3"/>
    <s v="213"/>
    <s v="Office development, buildings for financing and insurance"/>
    <s v="1"/>
    <s v="New construction"/>
    <s v="000 Sq Metres"/>
    <n v="29"/>
  </r>
  <r>
    <s v="BHQ07C2"/>
    <s v="Total Floor Area for which Permission Granted"/>
    <s v="20123"/>
    <s v="2012Q3"/>
    <s v="213"/>
    <s v="Office development, buildings for financing and insurance"/>
    <s v="2"/>
    <s v="Extensions"/>
    <s v="000 Sq Metres"/>
    <n v="1"/>
  </r>
  <r>
    <s v="BHQ07C2"/>
    <s v="Total Floor Area for which Permission Granted"/>
    <s v="20123"/>
    <s v="2012Q3"/>
    <s v="213"/>
    <s v="Office development, buildings for financing and insurance"/>
    <s v="3"/>
    <s v="Alteration, conversion and renovation"/>
    <s v="000 Sq Metres"/>
    <s v=""/>
  </r>
  <r>
    <s v="BHQ07C2"/>
    <s v="Total Floor Area for which Permission Granted"/>
    <s v="20123"/>
    <s v="2012Q3"/>
    <s v="214"/>
    <s v="Creche"/>
    <s v="-"/>
    <s v="All types of construction"/>
    <s v="000 Sq Metres"/>
    <n v="4"/>
  </r>
  <r>
    <s v="BHQ07C2"/>
    <s v="Total Floor Area for which Permission Granted"/>
    <s v="20123"/>
    <s v="2012Q3"/>
    <s v="214"/>
    <s v="Creche"/>
    <s v="1"/>
    <s v="New construction"/>
    <s v="000 Sq Metres"/>
    <n v="2"/>
  </r>
  <r>
    <s v="BHQ07C2"/>
    <s v="Total Floor Area for which Permission Granted"/>
    <s v="20123"/>
    <s v="2012Q3"/>
    <s v="214"/>
    <s v="Creche"/>
    <s v="2"/>
    <s v="Extensions"/>
    <s v="000 Sq Metres"/>
    <n v="2"/>
  </r>
  <r>
    <s v="BHQ07C2"/>
    <s v="Total Floor Area for which Permission Granted"/>
    <s v="20123"/>
    <s v="2012Q3"/>
    <s v="214"/>
    <s v="Creche"/>
    <s v="3"/>
    <s v="Alteration, conversion and renovation"/>
    <s v="000 Sq Metres"/>
    <s v=""/>
  </r>
  <r>
    <s v="BHQ07C2"/>
    <s v="Total Floor Area for which Permission Granted"/>
    <s v="20124"/>
    <s v="2012Q4"/>
    <s v="200"/>
    <s v="All non residential buildings"/>
    <s v="-"/>
    <s v="All types of construction"/>
    <s v="000 Sq Metres"/>
    <n v="378"/>
  </r>
  <r>
    <s v="BHQ07C2"/>
    <s v="Total Floor Area for which Permission Granted"/>
    <s v="20124"/>
    <s v="2012Q4"/>
    <s v="200"/>
    <s v="All non residential buildings"/>
    <s v="1"/>
    <s v="New construction"/>
    <s v="000 Sq Metres"/>
    <n v="262"/>
  </r>
  <r>
    <s v="BHQ07C2"/>
    <s v="Total Floor Area for which Permission Granted"/>
    <s v="20124"/>
    <s v="2012Q4"/>
    <s v="200"/>
    <s v="All non residential buildings"/>
    <s v="2"/>
    <s v="Extensions"/>
    <s v="000 Sq Metres"/>
    <n v="116"/>
  </r>
  <r>
    <s v="BHQ07C2"/>
    <s v="Total Floor Area for which Permission Granted"/>
    <s v="20124"/>
    <s v="2012Q4"/>
    <s v="200"/>
    <s v="All non residential buildings"/>
    <s v="3"/>
    <s v="Alteration, conversion and renovation"/>
    <s v="000 Sq Metres"/>
    <s v=""/>
  </r>
  <r>
    <s v="BHQ07C2"/>
    <s v="Total Floor Area for which Permission Granted"/>
    <s v="20124"/>
    <s v="2012Q4"/>
    <s v="201"/>
    <s v="Buildings for agriculture, forestry, horticulture, fruit-growing, viniculture and fishery purposes"/>
    <s v="-"/>
    <s v="All types of construction"/>
    <s v="000 Sq Metres"/>
    <n v="147"/>
  </r>
  <r>
    <s v="BHQ07C2"/>
    <s v="Total Floor Area for which Permission Granted"/>
    <s v="20124"/>
    <s v="2012Q4"/>
    <s v="201"/>
    <s v="Buildings for agriculture, forestry, horticulture, fruit-growing, viniculture and fishery purposes"/>
    <s v="1"/>
    <s v="New construction"/>
    <s v="000 Sq Metres"/>
    <n v="114"/>
  </r>
  <r>
    <s v="BHQ07C2"/>
    <s v="Total Floor Area for which Permission Granted"/>
    <s v="20124"/>
    <s v="2012Q4"/>
    <s v="201"/>
    <s v="Buildings for agriculture, forestry, horticulture, fruit-growing, viniculture and fishery purposes"/>
    <s v="2"/>
    <s v="Extensions"/>
    <s v="000 Sq Metres"/>
    <n v="33"/>
  </r>
  <r>
    <s v="BHQ07C2"/>
    <s v="Total Floor Area for which Permission Granted"/>
    <s v="20124"/>
    <s v="2012Q4"/>
    <s v="201"/>
    <s v="Buildings for agriculture, forestry, horticulture, fruit-growing, viniculture and fishery purposes"/>
    <s v="3"/>
    <s v="Alteration, conversion and renovation"/>
    <s v="000 Sq Metres"/>
    <s v=""/>
  </r>
  <r>
    <s v="BHQ07C2"/>
    <s v="Total Floor Area for which Permission Granted"/>
    <s v="20124"/>
    <s v="2012Q4"/>
    <s v="202"/>
    <s v="Buildings for mining, energy and water"/>
    <s v="-"/>
    <s v="All types of construction"/>
    <s v="000 Sq Metres"/>
    <n v="2"/>
  </r>
  <r>
    <s v="BHQ07C2"/>
    <s v="Total Floor Area for which Permission Granted"/>
    <s v="20124"/>
    <s v="2012Q4"/>
    <s v="202"/>
    <s v="Buildings for mining, energy and water"/>
    <s v="1"/>
    <s v="New construction"/>
    <s v="000 Sq Metres"/>
    <n v="1"/>
  </r>
  <r>
    <s v="BHQ07C2"/>
    <s v="Total Floor Area for which Permission Granted"/>
    <s v="20124"/>
    <s v="2012Q4"/>
    <s v="202"/>
    <s v="Buildings for mining, energy and water"/>
    <s v="2"/>
    <s v="Extensions"/>
    <s v="000 Sq Metres"/>
    <n v="1"/>
  </r>
  <r>
    <s v="BHQ07C2"/>
    <s v="Total Floor Area for which Permission Granted"/>
    <s v="20124"/>
    <s v="2012Q4"/>
    <s v="202"/>
    <s v="Buildings for mining, energy and water"/>
    <s v="3"/>
    <s v="Alteration, conversion and renovation"/>
    <s v="000 Sq Metres"/>
    <s v=""/>
  </r>
  <r>
    <s v="BHQ07C2"/>
    <s v="Total Floor Area for which Permission Granted"/>
    <s v="20124"/>
    <s v="2012Q4"/>
    <s v="203"/>
    <s v="Buildings for industry and manufacturing handicraft"/>
    <s v="-"/>
    <s v="All types of construction"/>
    <s v="000 Sq Metres"/>
    <n v="29"/>
  </r>
  <r>
    <s v="BHQ07C2"/>
    <s v="Total Floor Area for which Permission Granted"/>
    <s v="20124"/>
    <s v="2012Q4"/>
    <s v="203"/>
    <s v="Buildings for industry and manufacturing handicraft"/>
    <s v="1"/>
    <s v="New construction"/>
    <s v="000 Sq Metres"/>
    <n v="17"/>
  </r>
  <r>
    <s v="BHQ07C2"/>
    <s v="Total Floor Area for which Permission Granted"/>
    <s v="20124"/>
    <s v="2012Q4"/>
    <s v="203"/>
    <s v="Buildings for industry and manufacturing handicraft"/>
    <s v="2"/>
    <s v="Extensions"/>
    <s v="000 Sq Metres"/>
    <n v="12"/>
  </r>
  <r>
    <s v="BHQ07C2"/>
    <s v="Total Floor Area for which Permission Granted"/>
    <s v="20124"/>
    <s v="2012Q4"/>
    <s v="203"/>
    <s v="Buildings for industry and manufacturing handicraft"/>
    <s v="3"/>
    <s v="Alteration, conversion and renovation"/>
    <s v="000 Sq Metres"/>
    <s v=""/>
  </r>
  <r>
    <s v="BHQ07C2"/>
    <s v="Total Floor Area for which Permission Granted"/>
    <s v="20124"/>
    <s v="2012Q4"/>
    <s v="204"/>
    <s v="Hotels, restaurants and cafes"/>
    <s v="-"/>
    <s v="All types of construction"/>
    <s v="000 Sq Metres"/>
    <n v="5"/>
  </r>
  <r>
    <s v="BHQ07C2"/>
    <s v="Total Floor Area for which Permission Granted"/>
    <s v="20124"/>
    <s v="2012Q4"/>
    <s v="204"/>
    <s v="Hotels, restaurants and cafes"/>
    <s v="1"/>
    <s v="New construction"/>
    <s v="000 Sq Metres"/>
    <n v="2"/>
  </r>
  <r>
    <s v="BHQ07C2"/>
    <s v="Total Floor Area for which Permission Granted"/>
    <s v="20124"/>
    <s v="2012Q4"/>
    <s v="204"/>
    <s v="Hotels, restaurants and cafes"/>
    <s v="2"/>
    <s v="Extensions"/>
    <s v="000 Sq Metres"/>
    <n v="3"/>
  </r>
  <r>
    <s v="BHQ07C2"/>
    <s v="Total Floor Area for which Permission Granted"/>
    <s v="20124"/>
    <s v="2012Q4"/>
    <s v="204"/>
    <s v="Hotels, restaurants and cafes"/>
    <s v="3"/>
    <s v="Alteration, conversion and renovation"/>
    <s v="000 Sq Metres"/>
    <s v=""/>
  </r>
  <r>
    <s v="BHQ07C2"/>
    <s v="Total Floor Area for which Permission Granted"/>
    <s v="20124"/>
    <s v="2012Q4"/>
    <s v="205"/>
    <s v="Buildings for transport"/>
    <s v="-"/>
    <s v="All types of construction"/>
    <s v="000 Sq Metres"/>
    <n v="59"/>
  </r>
  <r>
    <s v="BHQ07C2"/>
    <s v="Total Floor Area for which Permission Granted"/>
    <s v="20124"/>
    <s v="2012Q4"/>
    <s v="205"/>
    <s v="Buildings for transport"/>
    <s v="1"/>
    <s v="New construction"/>
    <s v="000 Sq Metres"/>
    <n v="55"/>
  </r>
  <r>
    <s v="BHQ07C2"/>
    <s v="Total Floor Area for which Permission Granted"/>
    <s v="20124"/>
    <s v="2012Q4"/>
    <s v="205"/>
    <s v="Buildings for transport"/>
    <s v="2"/>
    <s v="Extensions"/>
    <s v="000 Sq Metres"/>
    <n v="4"/>
  </r>
  <r>
    <s v="BHQ07C2"/>
    <s v="Total Floor Area for which Permission Granted"/>
    <s v="20124"/>
    <s v="2012Q4"/>
    <s v="205"/>
    <s v="Buildings for transport"/>
    <s v="3"/>
    <s v="Alteration, conversion and renovation"/>
    <s v="000 Sq Metres"/>
    <s v=""/>
  </r>
  <r>
    <s v="BHQ07C2"/>
    <s v="Total Floor Area for which Permission Granted"/>
    <s v="20124"/>
    <s v="2012Q4"/>
    <s v="206"/>
    <s v="Buildings for trade and administration buildings for other economic activities"/>
    <s v="-"/>
    <s v="All types of construction"/>
    <s v="000 Sq Metres"/>
    <n v="15"/>
  </r>
  <r>
    <s v="BHQ07C2"/>
    <s v="Total Floor Area for which Permission Granted"/>
    <s v="20124"/>
    <s v="2012Q4"/>
    <s v="206"/>
    <s v="Buildings for trade and administration buildings for other economic activities"/>
    <s v="1"/>
    <s v="New construction"/>
    <s v="000 Sq Metres"/>
    <n v="13"/>
  </r>
  <r>
    <s v="BHQ07C2"/>
    <s v="Total Floor Area for which Permission Granted"/>
    <s v="20124"/>
    <s v="2012Q4"/>
    <s v="206"/>
    <s v="Buildings for trade and administration buildings for other economic activities"/>
    <s v="2"/>
    <s v="Extensions"/>
    <s v="000 Sq Metres"/>
    <n v="2"/>
  </r>
  <r>
    <s v="BHQ07C2"/>
    <s v="Total Floor Area for which Permission Granted"/>
    <s v="20124"/>
    <s v="2012Q4"/>
    <s v="206"/>
    <s v="Buildings for trade and administration buildings for other economic activities"/>
    <s v="3"/>
    <s v="Alteration, conversion and renovation"/>
    <s v="000 Sq Metres"/>
    <s v=""/>
  </r>
  <r>
    <s v="BHQ07C2"/>
    <s v="Total Floor Area for which Permission Granted"/>
    <s v="20124"/>
    <s v="2012Q4"/>
    <s v="207"/>
    <s v="Public administration and public buildings for special purposes"/>
    <s v="-"/>
    <s v="All types of construction"/>
    <s v="000 Sq Metres"/>
    <n v="1"/>
  </r>
  <r>
    <s v="BHQ07C2"/>
    <s v="Total Floor Area for which Permission Granted"/>
    <s v="20124"/>
    <s v="2012Q4"/>
    <s v="207"/>
    <s v="Public administration and public buildings for special purposes"/>
    <s v="1"/>
    <s v="New construction"/>
    <s v="000 Sq Metres"/>
    <s v=""/>
  </r>
  <r>
    <s v="BHQ07C2"/>
    <s v="Total Floor Area for which Permission Granted"/>
    <s v="20124"/>
    <s v="2012Q4"/>
    <s v="207"/>
    <s v="Public administration and public buildings for special purposes"/>
    <s v="2"/>
    <s v="Extensions"/>
    <s v="000 Sq Metres"/>
    <n v="1"/>
  </r>
  <r>
    <s v="BHQ07C2"/>
    <s v="Total Floor Area for which Permission Granted"/>
    <s v="20124"/>
    <s v="2012Q4"/>
    <s v="207"/>
    <s v="Public administration and public buildings for special purposes"/>
    <s v="3"/>
    <s v="Alteration, conversion and renovation"/>
    <s v="000 Sq Metres"/>
    <s v=""/>
  </r>
  <r>
    <s v="BHQ07C2"/>
    <s v="Total Floor Area for which Permission Granted"/>
    <s v="20124"/>
    <s v="2012Q4"/>
    <s v="208"/>
    <s v="Buildings for health and welfare"/>
    <s v="-"/>
    <s v="All types of construction"/>
    <s v="000 Sq Metres"/>
    <n v="26"/>
  </r>
  <r>
    <s v="BHQ07C2"/>
    <s v="Total Floor Area for which Permission Granted"/>
    <s v="20124"/>
    <s v="2012Q4"/>
    <s v="208"/>
    <s v="Buildings for health and welfare"/>
    <s v="1"/>
    <s v="New construction"/>
    <s v="000 Sq Metres"/>
    <n v="18"/>
  </r>
  <r>
    <s v="BHQ07C2"/>
    <s v="Total Floor Area for which Permission Granted"/>
    <s v="20124"/>
    <s v="2012Q4"/>
    <s v="208"/>
    <s v="Buildings for health and welfare"/>
    <s v="2"/>
    <s v="Extensions"/>
    <s v="000 Sq Metres"/>
    <n v="8"/>
  </r>
  <r>
    <s v="BHQ07C2"/>
    <s v="Total Floor Area for which Permission Granted"/>
    <s v="20124"/>
    <s v="2012Q4"/>
    <s v="208"/>
    <s v="Buildings for health and welfare"/>
    <s v="3"/>
    <s v="Alteration, conversion and renovation"/>
    <s v="000 Sq Metres"/>
    <s v=""/>
  </r>
  <r>
    <s v="BHQ07C2"/>
    <s v="Total Floor Area for which Permission Granted"/>
    <s v="20124"/>
    <s v="2012Q4"/>
    <s v="209"/>
    <s v="Buildings for entertainment and recreation"/>
    <s v="-"/>
    <s v="All types of construction"/>
    <s v="000 Sq Metres"/>
    <n v="33"/>
  </r>
  <r>
    <s v="BHQ07C2"/>
    <s v="Total Floor Area for which Permission Granted"/>
    <s v="20124"/>
    <s v="2012Q4"/>
    <s v="209"/>
    <s v="Buildings for entertainment and recreation"/>
    <s v="1"/>
    <s v="New construction"/>
    <s v="000 Sq Metres"/>
    <n v="23"/>
  </r>
  <r>
    <s v="BHQ07C2"/>
    <s v="Total Floor Area for which Permission Granted"/>
    <s v="20124"/>
    <s v="2012Q4"/>
    <s v="209"/>
    <s v="Buildings for entertainment and recreation"/>
    <s v="2"/>
    <s v="Extensions"/>
    <s v="000 Sq Metres"/>
    <n v="10"/>
  </r>
  <r>
    <s v="BHQ07C2"/>
    <s v="Total Floor Area for which Permission Granted"/>
    <s v="20124"/>
    <s v="2012Q4"/>
    <s v="209"/>
    <s v="Buildings for entertainment and recreation"/>
    <s v="3"/>
    <s v="Alteration, conversion and renovation"/>
    <s v="000 Sq Metres"/>
    <s v=""/>
  </r>
  <r>
    <s v="BHQ07C2"/>
    <s v="Total Floor Area for which Permission Granted"/>
    <s v="20124"/>
    <s v="2012Q4"/>
    <s v="210"/>
    <s v="Buildings for education, culture, science and research"/>
    <s v="-"/>
    <s v="All types of construction"/>
    <s v="000 Sq Metres"/>
    <n v="55"/>
  </r>
  <r>
    <s v="BHQ07C2"/>
    <s v="Total Floor Area for which Permission Granted"/>
    <s v="20124"/>
    <s v="2012Q4"/>
    <s v="210"/>
    <s v="Buildings for education, culture, science and research"/>
    <s v="1"/>
    <s v="New construction"/>
    <s v="000 Sq Metres"/>
    <n v="15"/>
  </r>
  <r>
    <s v="BHQ07C2"/>
    <s v="Total Floor Area for which Permission Granted"/>
    <s v="20124"/>
    <s v="2012Q4"/>
    <s v="210"/>
    <s v="Buildings for education, culture, science and research"/>
    <s v="2"/>
    <s v="Extensions"/>
    <s v="000 Sq Metres"/>
    <n v="40"/>
  </r>
  <r>
    <s v="BHQ07C2"/>
    <s v="Total Floor Area for which Permission Granted"/>
    <s v="20124"/>
    <s v="2012Q4"/>
    <s v="210"/>
    <s v="Buildings for education, culture, science and research"/>
    <s v="3"/>
    <s v="Alteration, conversion and renovation"/>
    <s v="000 Sq Metres"/>
    <s v=""/>
  </r>
  <r>
    <s v="BHQ07C2"/>
    <s v="Total Floor Area for which Permission Granted"/>
    <s v="20124"/>
    <s v="2012Q4"/>
    <s v="211"/>
    <s v="Buildings for religious and funerary"/>
    <s v="-"/>
    <s v="All types of construction"/>
    <s v="000 Sq Metres"/>
    <n v="2"/>
  </r>
  <r>
    <s v="BHQ07C2"/>
    <s v="Total Floor Area for which Permission Granted"/>
    <s v="20124"/>
    <s v="2012Q4"/>
    <s v="211"/>
    <s v="Buildings for religious and funerary"/>
    <s v="1"/>
    <s v="New construction"/>
    <s v="000 Sq Metres"/>
    <n v="1"/>
  </r>
  <r>
    <s v="BHQ07C2"/>
    <s v="Total Floor Area for which Permission Granted"/>
    <s v="20124"/>
    <s v="2012Q4"/>
    <s v="211"/>
    <s v="Buildings for religious and funerary"/>
    <s v="2"/>
    <s v="Extensions"/>
    <s v="000 Sq Metres"/>
    <n v="1"/>
  </r>
  <r>
    <s v="BHQ07C2"/>
    <s v="Total Floor Area for which Permission Granted"/>
    <s v="20124"/>
    <s v="2012Q4"/>
    <s v="211"/>
    <s v="Buildings for religious and funerary"/>
    <s v="3"/>
    <s v="Alteration, conversion and renovation"/>
    <s v="000 Sq Metres"/>
    <s v=""/>
  </r>
  <r>
    <s v="BHQ07C2"/>
    <s v="Total Floor Area for which Permission Granted"/>
    <s v="20124"/>
    <s v="2012Q4"/>
    <s v="212"/>
    <s v="Other non-residential buildings"/>
    <s v="-"/>
    <s v="All types of construction"/>
    <s v="000 Sq Metres"/>
    <n v="0"/>
  </r>
  <r>
    <s v="BHQ07C2"/>
    <s v="Total Floor Area for which Permission Granted"/>
    <s v="20124"/>
    <s v="2012Q4"/>
    <s v="212"/>
    <s v="Other non-residential buildings"/>
    <s v="1"/>
    <s v="New construction"/>
    <s v="000 Sq Metres"/>
    <n v="0"/>
  </r>
  <r>
    <s v="BHQ07C2"/>
    <s v="Total Floor Area for which Permission Granted"/>
    <s v="20124"/>
    <s v="2012Q4"/>
    <s v="212"/>
    <s v="Other non-residential buildings"/>
    <s v="2"/>
    <s v="Extensions"/>
    <s v="000 Sq Metres"/>
    <n v="0"/>
  </r>
  <r>
    <s v="BHQ07C2"/>
    <s v="Total Floor Area for which Permission Granted"/>
    <s v="20124"/>
    <s v="2012Q4"/>
    <s v="212"/>
    <s v="Other non-residential buildings"/>
    <s v="3"/>
    <s v="Alteration, conversion and renovation"/>
    <s v="000 Sq Metres"/>
    <s v=""/>
  </r>
  <r>
    <s v="BHQ07C2"/>
    <s v="Total Floor Area for which Permission Granted"/>
    <s v="20124"/>
    <s v="2012Q4"/>
    <s v="213"/>
    <s v="Office development, buildings for financing and insurance"/>
    <s v="-"/>
    <s v="All types of construction"/>
    <s v="000 Sq Metres"/>
    <n v="3"/>
  </r>
  <r>
    <s v="BHQ07C2"/>
    <s v="Total Floor Area for which Permission Granted"/>
    <s v="20124"/>
    <s v="2012Q4"/>
    <s v="213"/>
    <s v="Office development, buildings for financing and insurance"/>
    <s v="1"/>
    <s v="New construction"/>
    <s v="000 Sq Metres"/>
    <n v="2"/>
  </r>
  <r>
    <s v="BHQ07C2"/>
    <s v="Total Floor Area for which Permission Granted"/>
    <s v="20124"/>
    <s v="2012Q4"/>
    <s v="213"/>
    <s v="Office development, buildings for financing and insurance"/>
    <s v="2"/>
    <s v="Extensions"/>
    <s v="000 Sq Metres"/>
    <n v="1"/>
  </r>
  <r>
    <s v="BHQ07C2"/>
    <s v="Total Floor Area for which Permission Granted"/>
    <s v="20124"/>
    <s v="2012Q4"/>
    <s v="213"/>
    <s v="Office development, buildings for financing and insurance"/>
    <s v="3"/>
    <s v="Alteration, conversion and renovation"/>
    <s v="000 Sq Metres"/>
    <s v=""/>
  </r>
  <r>
    <s v="BHQ07C2"/>
    <s v="Total Floor Area for which Permission Granted"/>
    <s v="20124"/>
    <s v="2012Q4"/>
    <s v="214"/>
    <s v="Creche"/>
    <s v="-"/>
    <s v="All types of construction"/>
    <s v="000 Sq Metres"/>
    <n v="1"/>
  </r>
  <r>
    <s v="BHQ07C2"/>
    <s v="Total Floor Area for which Permission Granted"/>
    <s v="20124"/>
    <s v="2012Q4"/>
    <s v="214"/>
    <s v="Creche"/>
    <s v="1"/>
    <s v="New construction"/>
    <s v="000 Sq Metres"/>
    <n v="1"/>
  </r>
  <r>
    <s v="BHQ07C2"/>
    <s v="Total Floor Area for which Permission Granted"/>
    <s v="20124"/>
    <s v="2012Q4"/>
    <s v="214"/>
    <s v="Creche"/>
    <s v="2"/>
    <s v="Extensions"/>
    <s v="000 Sq Metres"/>
    <n v="0"/>
  </r>
  <r>
    <s v="BHQ07C2"/>
    <s v="Total Floor Area for which Permission Granted"/>
    <s v="20124"/>
    <s v="2012Q4"/>
    <s v="214"/>
    <s v="Creche"/>
    <s v="3"/>
    <s v="Alteration, conversion and renovation"/>
    <s v="000 Sq Metres"/>
    <s v=""/>
  </r>
  <r>
    <s v="BHQ07C2"/>
    <s v="Total Floor Area for which Permission Granted"/>
    <s v="20131"/>
    <s v="2013Q1"/>
    <s v="200"/>
    <s v="All non residential buildings"/>
    <s v="-"/>
    <s v="All types of construction"/>
    <s v="000 Sq Metres"/>
    <n v="473"/>
  </r>
  <r>
    <s v="BHQ07C2"/>
    <s v="Total Floor Area for which Permission Granted"/>
    <s v="20131"/>
    <s v="2013Q1"/>
    <s v="200"/>
    <s v="All non residential buildings"/>
    <s v="1"/>
    <s v="New construction"/>
    <s v="000 Sq Metres"/>
    <n v="365"/>
  </r>
  <r>
    <s v="BHQ07C2"/>
    <s v="Total Floor Area for which Permission Granted"/>
    <s v="20131"/>
    <s v="2013Q1"/>
    <s v="200"/>
    <s v="All non residential buildings"/>
    <s v="2"/>
    <s v="Extensions"/>
    <s v="000 Sq Metres"/>
    <n v="108"/>
  </r>
  <r>
    <s v="BHQ07C2"/>
    <s v="Total Floor Area for which Permission Granted"/>
    <s v="20131"/>
    <s v="2013Q1"/>
    <s v="200"/>
    <s v="All non residential buildings"/>
    <s v="3"/>
    <s v="Alteration, conversion and renovation"/>
    <s v="000 Sq Metres"/>
    <s v=""/>
  </r>
  <r>
    <s v="BHQ07C2"/>
    <s v="Total Floor Area for which Permission Granted"/>
    <s v="20131"/>
    <s v="2013Q1"/>
    <s v="201"/>
    <s v="Buildings for agriculture, forestry, horticulture, fruit-growing, viniculture and fishery purposes"/>
    <s v="-"/>
    <s v="All types of construction"/>
    <s v="000 Sq Metres"/>
    <n v="126"/>
  </r>
  <r>
    <s v="BHQ07C2"/>
    <s v="Total Floor Area for which Permission Granted"/>
    <s v="20131"/>
    <s v="2013Q1"/>
    <s v="201"/>
    <s v="Buildings for agriculture, forestry, horticulture, fruit-growing, viniculture and fishery purposes"/>
    <s v="1"/>
    <s v="New construction"/>
    <s v="000 Sq Metres"/>
    <n v="107"/>
  </r>
  <r>
    <s v="BHQ07C2"/>
    <s v="Total Floor Area for which Permission Granted"/>
    <s v="20131"/>
    <s v="2013Q1"/>
    <s v="201"/>
    <s v="Buildings for agriculture, forestry, horticulture, fruit-growing, viniculture and fishery purposes"/>
    <s v="2"/>
    <s v="Extensions"/>
    <s v="000 Sq Metres"/>
    <n v="19"/>
  </r>
  <r>
    <s v="BHQ07C2"/>
    <s v="Total Floor Area for which Permission Granted"/>
    <s v="20131"/>
    <s v="2013Q1"/>
    <s v="201"/>
    <s v="Buildings for agriculture, forestry, horticulture, fruit-growing, viniculture and fishery purposes"/>
    <s v="3"/>
    <s v="Alteration, conversion and renovation"/>
    <s v="000 Sq Metres"/>
    <s v=""/>
  </r>
  <r>
    <s v="BHQ07C2"/>
    <s v="Total Floor Area for which Permission Granted"/>
    <s v="20131"/>
    <s v="2013Q1"/>
    <s v="202"/>
    <s v="Buildings for mining, energy and water"/>
    <s v="-"/>
    <s v="All types of construction"/>
    <s v="000 Sq Metres"/>
    <n v="4"/>
  </r>
  <r>
    <s v="BHQ07C2"/>
    <s v="Total Floor Area for which Permission Granted"/>
    <s v="20131"/>
    <s v="2013Q1"/>
    <s v="202"/>
    <s v="Buildings for mining, energy and water"/>
    <s v="1"/>
    <s v="New construction"/>
    <s v="000 Sq Metres"/>
    <n v="4"/>
  </r>
  <r>
    <s v="BHQ07C2"/>
    <s v="Total Floor Area for which Permission Granted"/>
    <s v="20131"/>
    <s v="2013Q1"/>
    <s v="202"/>
    <s v="Buildings for mining, energy and water"/>
    <s v="2"/>
    <s v="Extensions"/>
    <s v="000 Sq Metres"/>
    <n v="0"/>
  </r>
  <r>
    <s v="BHQ07C2"/>
    <s v="Total Floor Area for which Permission Granted"/>
    <s v="20131"/>
    <s v="2013Q1"/>
    <s v="202"/>
    <s v="Buildings for mining, energy and water"/>
    <s v="3"/>
    <s v="Alteration, conversion and renovation"/>
    <s v="000 Sq Metres"/>
    <s v=""/>
  </r>
  <r>
    <s v="BHQ07C2"/>
    <s v="Total Floor Area for which Permission Granted"/>
    <s v="20131"/>
    <s v="2013Q1"/>
    <s v="203"/>
    <s v="Buildings for industry and manufacturing handicraft"/>
    <s v="-"/>
    <s v="All types of construction"/>
    <s v="000 Sq Metres"/>
    <n v="133"/>
  </r>
  <r>
    <s v="BHQ07C2"/>
    <s v="Total Floor Area for which Permission Granted"/>
    <s v="20131"/>
    <s v="2013Q1"/>
    <s v="203"/>
    <s v="Buildings for industry and manufacturing handicraft"/>
    <s v="1"/>
    <s v="New construction"/>
    <s v="000 Sq Metres"/>
    <n v="117"/>
  </r>
  <r>
    <s v="BHQ07C2"/>
    <s v="Total Floor Area for which Permission Granted"/>
    <s v="20131"/>
    <s v="2013Q1"/>
    <s v="203"/>
    <s v="Buildings for industry and manufacturing handicraft"/>
    <s v="2"/>
    <s v="Extensions"/>
    <s v="000 Sq Metres"/>
    <n v="16"/>
  </r>
  <r>
    <s v="BHQ07C2"/>
    <s v="Total Floor Area for which Permission Granted"/>
    <s v="20131"/>
    <s v="2013Q1"/>
    <s v="203"/>
    <s v="Buildings for industry and manufacturing handicraft"/>
    <s v="3"/>
    <s v="Alteration, conversion and renovation"/>
    <s v="000 Sq Metres"/>
    <s v=""/>
  </r>
  <r>
    <s v="BHQ07C2"/>
    <s v="Total Floor Area for which Permission Granted"/>
    <s v="20131"/>
    <s v="2013Q1"/>
    <s v="204"/>
    <s v="Hotels, restaurants and cafes"/>
    <s v="-"/>
    <s v="All types of construction"/>
    <s v="000 Sq Metres"/>
    <n v="4"/>
  </r>
  <r>
    <s v="BHQ07C2"/>
    <s v="Total Floor Area for which Permission Granted"/>
    <s v="20131"/>
    <s v="2013Q1"/>
    <s v="204"/>
    <s v="Hotels, restaurants and cafes"/>
    <s v="1"/>
    <s v="New construction"/>
    <s v="000 Sq Metres"/>
    <n v="2"/>
  </r>
  <r>
    <s v="BHQ07C2"/>
    <s v="Total Floor Area for which Permission Granted"/>
    <s v="20131"/>
    <s v="2013Q1"/>
    <s v="204"/>
    <s v="Hotels, restaurants and cafes"/>
    <s v="2"/>
    <s v="Extensions"/>
    <s v="000 Sq Metres"/>
    <n v="2"/>
  </r>
  <r>
    <s v="BHQ07C2"/>
    <s v="Total Floor Area for which Permission Granted"/>
    <s v="20131"/>
    <s v="2013Q1"/>
    <s v="204"/>
    <s v="Hotels, restaurants and cafes"/>
    <s v="3"/>
    <s v="Alteration, conversion and renovation"/>
    <s v="000 Sq Metres"/>
    <s v=""/>
  </r>
  <r>
    <s v="BHQ07C2"/>
    <s v="Total Floor Area for which Permission Granted"/>
    <s v="20131"/>
    <s v="2013Q1"/>
    <s v="205"/>
    <s v="Buildings for transport"/>
    <s v="-"/>
    <s v="All types of construction"/>
    <s v="000 Sq Metres"/>
    <n v="20"/>
  </r>
  <r>
    <s v="BHQ07C2"/>
    <s v="Total Floor Area for which Permission Granted"/>
    <s v="20131"/>
    <s v="2013Q1"/>
    <s v="205"/>
    <s v="Buildings for transport"/>
    <s v="1"/>
    <s v="New construction"/>
    <s v="000 Sq Metres"/>
    <n v="19"/>
  </r>
  <r>
    <s v="BHQ07C2"/>
    <s v="Total Floor Area for which Permission Granted"/>
    <s v="20131"/>
    <s v="2013Q1"/>
    <s v="205"/>
    <s v="Buildings for transport"/>
    <s v="2"/>
    <s v="Extensions"/>
    <s v="000 Sq Metres"/>
    <n v="1"/>
  </r>
  <r>
    <s v="BHQ07C2"/>
    <s v="Total Floor Area for which Permission Granted"/>
    <s v="20131"/>
    <s v="2013Q1"/>
    <s v="205"/>
    <s v="Buildings for transport"/>
    <s v="3"/>
    <s v="Alteration, conversion and renovation"/>
    <s v="000 Sq Metres"/>
    <s v=""/>
  </r>
  <r>
    <s v="BHQ07C2"/>
    <s v="Total Floor Area for which Permission Granted"/>
    <s v="20131"/>
    <s v="2013Q1"/>
    <s v="206"/>
    <s v="Buildings for trade and administration buildings for other economic activities"/>
    <s v="-"/>
    <s v="All types of construction"/>
    <s v="000 Sq Metres"/>
    <n v="23"/>
  </r>
  <r>
    <s v="BHQ07C2"/>
    <s v="Total Floor Area for which Permission Granted"/>
    <s v="20131"/>
    <s v="2013Q1"/>
    <s v="206"/>
    <s v="Buildings for trade and administration buildings for other economic activities"/>
    <s v="1"/>
    <s v="New construction"/>
    <s v="000 Sq Metres"/>
    <n v="17"/>
  </r>
  <r>
    <s v="BHQ07C2"/>
    <s v="Total Floor Area for which Permission Granted"/>
    <s v="20131"/>
    <s v="2013Q1"/>
    <s v="206"/>
    <s v="Buildings for trade and administration buildings for other economic activities"/>
    <s v="2"/>
    <s v="Extensions"/>
    <s v="000 Sq Metres"/>
    <n v="6"/>
  </r>
  <r>
    <s v="BHQ07C2"/>
    <s v="Total Floor Area for which Permission Granted"/>
    <s v="20131"/>
    <s v="2013Q1"/>
    <s v="206"/>
    <s v="Buildings for trade and administration buildings for other economic activities"/>
    <s v="3"/>
    <s v="Alteration, conversion and renovation"/>
    <s v="000 Sq Metres"/>
    <s v=""/>
  </r>
  <r>
    <s v="BHQ07C2"/>
    <s v="Total Floor Area for which Permission Granted"/>
    <s v="20131"/>
    <s v="2013Q1"/>
    <s v="207"/>
    <s v="Public administration and public buildings for special purposes"/>
    <s v="-"/>
    <s v="All types of construction"/>
    <s v="000 Sq Metres"/>
    <n v="1"/>
  </r>
  <r>
    <s v="BHQ07C2"/>
    <s v="Total Floor Area for which Permission Granted"/>
    <s v="20131"/>
    <s v="2013Q1"/>
    <s v="207"/>
    <s v="Public administration and public buildings for special purposes"/>
    <s v="1"/>
    <s v="New construction"/>
    <s v="000 Sq Metres"/>
    <n v="0"/>
  </r>
  <r>
    <s v="BHQ07C2"/>
    <s v="Total Floor Area for which Permission Granted"/>
    <s v="20131"/>
    <s v="2013Q1"/>
    <s v="207"/>
    <s v="Public administration and public buildings for special purposes"/>
    <s v="2"/>
    <s v="Extensions"/>
    <s v="000 Sq Metres"/>
    <n v="1"/>
  </r>
  <r>
    <s v="BHQ07C2"/>
    <s v="Total Floor Area for which Permission Granted"/>
    <s v="20131"/>
    <s v="2013Q1"/>
    <s v="207"/>
    <s v="Public administration and public buildings for special purposes"/>
    <s v="3"/>
    <s v="Alteration, conversion and renovation"/>
    <s v="000 Sq Metres"/>
    <s v=""/>
  </r>
  <r>
    <s v="BHQ07C2"/>
    <s v="Total Floor Area for which Permission Granted"/>
    <s v="20131"/>
    <s v="2013Q1"/>
    <s v="208"/>
    <s v="Buildings for health and welfare"/>
    <s v="-"/>
    <s v="All types of construction"/>
    <s v="000 Sq Metres"/>
    <n v="58"/>
  </r>
  <r>
    <s v="BHQ07C2"/>
    <s v="Total Floor Area for which Permission Granted"/>
    <s v="20131"/>
    <s v="2013Q1"/>
    <s v="208"/>
    <s v="Buildings for health and welfare"/>
    <s v="1"/>
    <s v="New construction"/>
    <s v="000 Sq Metres"/>
    <n v="28"/>
  </r>
  <r>
    <s v="BHQ07C2"/>
    <s v="Total Floor Area for which Permission Granted"/>
    <s v="20131"/>
    <s v="2013Q1"/>
    <s v="208"/>
    <s v="Buildings for health and welfare"/>
    <s v="2"/>
    <s v="Extensions"/>
    <s v="000 Sq Metres"/>
    <n v="30"/>
  </r>
  <r>
    <s v="BHQ07C2"/>
    <s v="Total Floor Area for which Permission Granted"/>
    <s v="20131"/>
    <s v="2013Q1"/>
    <s v="208"/>
    <s v="Buildings for health and welfare"/>
    <s v="3"/>
    <s v="Alteration, conversion and renovation"/>
    <s v="000 Sq Metres"/>
    <s v=""/>
  </r>
  <r>
    <s v="BHQ07C2"/>
    <s v="Total Floor Area for which Permission Granted"/>
    <s v="20131"/>
    <s v="2013Q1"/>
    <s v="209"/>
    <s v="Buildings for entertainment and recreation"/>
    <s v="-"/>
    <s v="All types of construction"/>
    <s v="000 Sq Metres"/>
    <n v="21"/>
  </r>
  <r>
    <s v="BHQ07C2"/>
    <s v="Total Floor Area for which Permission Granted"/>
    <s v="20131"/>
    <s v="2013Q1"/>
    <s v="209"/>
    <s v="Buildings for entertainment and recreation"/>
    <s v="1"/>
    <s v="New construction"/>
    <s v="000 Sq Metres"/>
    <n v="16"/>
  </r>
  <r>
    <s v="BHQ07C2"/>
    <s v="Total Floor Area for which Permission Granted"/>
    <s v="20131"/>
    <s v="2013Q1"/>
    <s v="209"/>
    <s v="Buildings for entertainment and recreation"/>
    <s v="2"/>
    <s v="Extensions"/>
    <s v="000 Sq Metres"/>
    <n v="5"/>
  </r>
  <r>
    <s v="BHQ07C2"/>
    <s v="Total Floor Area for which Permission Granted"/>
    <s v="20131"/>
    <s v="2013Q1"/>
    <s v="209"/>
    <s v="Buildings for entertainment and recreation"/>
    <s v="3"/>
    <s v="Alteration, conversion and renovation"/>
    <s v="000 Sq Metres"/>
    <s v=""/>
  </r>
  <r>
    <s v="BHQ07C2"/>
    <s v="Total Floor Area for which Permission Granted"/>
    <s v="20131"/>
    <s v="2013Q1"/>
    <s v="210"/>
    <s v="Buildings for education, culture, science and research"/>
    <s v="-"/>
    <s v="All types of construction"/>
    <s v="000 Sq Metres"/>
    <n v="60"/>
  </r>
  <r>
    <s v="BHQ07C2"/>
    <s v="Total Floor Area for which Permission Granted"/>
    <s v="20131"/>
    <s v="2013Q1"/>
    <s v="210"/>
    <s v="Buildings for education, culture, science and research"/>
    <s v="1"/>
    <s v="New construction"/>
    <s v="000 Sq Metres"/>
    <n v="34"/>
  </r>
  <r>
    <s v="BHQ07C2"/>
    <s v="Total Floor Area for which Permission Granted"/>
    <s v="20131"/>
    <s v="2013Q1"/>
    <s v="210"/>
    <s v="Buildings for education, culture, science and research"/>
    <s v="2"/>
    <s v="Extensions"/>
    <s v="000 Sq Metres"/>
    <n v="26"/>
  </r>
  <r>
    <s v="BHQ07C2"/>
    <s v="Total Floor Area for which Permission Granted"/>
    <s v="20131"/>
    <s v="2013Q1"/>
    <s v="210"/>
    <s v="Buildings for education, culture, science and research"/>
    <s v="3"/>
    <s v="Alteration, conversion and renovation"/>
    <s v="000 Sq Metres"/>
    <s v=""/>
  </r>
  <r>
    <s v="BHQ07C2"/>
    <s v="Total Floor Area for which Permission Granted"/>
    <s v="20131"/>
    <s v="2013Q1"/>
    <s v="211"/>
    <s v="Buildings for religious and funerary"/>
    <s v="-"/>
    <s v="All types of construction"/>
    <s v="000 Sq Metres"/>
    <n v="2"/>
  </r>
  <r>
    <s v="BHQ07C2"/>
    <s v="Total Floor Area for which Permission Granted"/>
    <s v="20131"/>
    <s v="2013Q1"/>
    <s v="211"/>
    <s v="Buildings for religious and funerary"/>
    <s v="1"/>
    <s v="New construction"/>
    <s v="000 Sq Metres"/>
    <n v="1"/>
  </r>
  <r>
    <s v="BHQ07C2"/>
    <s v="Total Floor Area for which Permission Granted"/>
    <s v="20131"/>
    <s v="2013Q1"/>
    <s v="211"/>
    <s v="Buildings for religious and funerary"/>
    <s v="2"/>
    <s v="Extensions"/>
    <s v="000 Sq Metres"/>
    <n v="1"/>
  </r>
  <r>
    <s v="BHQ07C2"/>
    <s v="Total Floor Area for which Permission Granted"/>
    <s v="20131"/>
    <s v="2013Q1"/>
    <s v="211"/>
    <s v="Buildings for religious and funerary"/>
    <s v="3"/>
    <s v="Alteration, conversion and renovation"/>
    <s v="000 Sq Metres"/>
    <s v=""/>
  </r>
  <r>
    <s v="BHQ07C2"/>
    <s v="Total Floor Area for which Permission Granted"/>
    <s v="20131"/>
    <s v="2013Q1"/>
    <s v="212"/>
    <s v="Other non-residential buildings"/>
    <s v="-"/>
    <s v="All types of construction"/>
    <s v="000 Sq Metres"/>
    <n v="0"/>
  </r>
  <r>
    <s v="BHQ07C2"/>
    <s v="Total Floor Area for which Permission Granted"/>
    <s v="20131"/>
    <s v="2013Q1"/>
    <s v="212"/>
    <s v="Other non-residential buildings"/>
    <s v="1"/>
    <s v="New construction"/>
    <s v="000 Sq Metres"/>
    <n v="0"/>
  </r>
  <r>
    <s v="BHQ07C2"/>
    <s v="Total Floor Area for which Permission Granted"/>
    <s v="20131"/>
    <s v="2013Q1"/>
    <s v="212"/>
    <s v="Other non-residential buildings"/>
    <s v="2"/>
    <s v="Extensions"/>
    <s v="000 Sq Metres"/>
    <s v=""/>
  </r>
  <r>
    <s v="BHQ07C2"/>
    <s v="Total Floor Area for which Permission Granted"/>
    <s v="20131"/>
    <s v="2013Q1"/>
    <s v="212"/>
    <s v="Other non-residential buildings"/>
    <s v="3"/>
    <s v="Alteration, conversion and renovation"/>
    <s v="000 Sq Metres"/>
    <s v=""/>
  </r>
  <r>
    <s v="BHQ07C2"/>
    <s v="Total Floor Area for which Permission Granted"/>
    <s v="20131"/>
    <s v="2013Q1"/>
    <s v="213"/>
    <s v="Office development, buildings for financing and insurance"/>
    <s v="-"/>
    <s v="All types of construction"/>
    <s v="000 Sq Metres"/>
    <n v="19"/>
  </r>
  <r>
    <s v="BHQ07C2"/>
    <s v="Total Floor Area for which Permission Granted"/>
    <s v="20131"/>
    <s v="2013Q1"/>
    <s v="213"/>
    <s v="Office development, buildings for financing and insurance"/>
    <s v="1"/>
    <s v="New construction"/>
    <s v="000 Sq Metres"/>
    <n v="18"/>
  </r>
  <r>
    <s v="BHQ07C2"/>
    <s v="Total Floor Area for which Permission Granted"/>
    <s v="20131"/>
    <s v="2013Q1"/>
    <s v="213"/>
    <s v="Office development, buildings for financing and insurance"/>
    <s v="2"/>
    <s v="Extensions"/>
    <s v="000 Sq Metres"/>
    <n v="1"/>
  </r>
  <r>
    <s v="BHQ07C2"/>
    <s v="Total Floor Area for which Permission Granted"/>
    <s v="20131"/>
    <s v="2013Q1"/>
    <s v="213"/>
    <s v="Office development, buildings for financing and insurance"/>
    <s v="3"/>
    <s v="Alteration, conversion and renovation"/>
    <s v="000 Sq Metres"/>
    <s v=""/>
  </r>
  <r>
    <s v="BHQ07C2"/>
    <s v="Total Floor Area for which Permission Granted"/>
    <s v="20131"/>
    <s v="2013Q1"/>
    <s v="214"/>
    <s v="Creche"/>
    <s v="-"/>
    <s v="All types of construction"/>
    <s v="000 Sq Metres"/>
    <n v="2"/>
  </r>
  <r>
    <s v="BHQ07C2"/>
    <s v="Total Floor Area for which Permission Granted"/>
    <s v="20131"/>
    <s v="2013Q1"/>
    <s v="214"/>
    <s v="Creche"/>
    <s v="1"/>
    <s v="New construction"/>
    <s v="000 Sq Metres"/>
    <n v="2"/>
  </r>
  <r>
    <s v="BHQ07C2"/>
    <s v="Total Floor Area for which Permission Granted"/>
    <s v="20131"/>
    <s v="2013Q1"/>
    <s v="214"/>
    <s v="Creche"/>
    <s v="2"/>
    <s v="Extensions"/>
    <s v="000 Sq Metres"/>
    <n v="0"/>
  </r>
  <r>
    <s v="BHQ07C2"/>
    <s v="Total Floor Area for which Permission Granted"/>
    <s v="20131"/>
    <s v="2013Q1"/>
    <s v="214"/>
    <s v="Creche"/>
    <s v="3"/>
    <s v="Alteration, conversion and renovation"/>
    <s v="000 Sq Metres"/>
    <s v=""/>
  </r>
  <r>
    <s v="BHQ07C2"/>
    <s v="Total Floor Area for which Permission Granted"/>
    <s v="20132"/>
    <s v="2013Q2"/>
    <s v="200"/>
    <s v="All non residential buildings"/>
    <s v="-"/>
    <s v="All types of construction"/>
    <s v="000 Sq Metres"/>
    <n v="432"/>
  </r>
  <r>
    <s v="BHQ07C2"/>
    <s v="Total Floor Area for which Permission Granted"/>
    <s v="20132"/>
    <s v="2013Q2"/>
    <s v="200"/>
    <s v="All non residential buildings"/>
    <s v="1"/>
    <s v="New construction"/>
    <s v="000 Sq Metres"/>
    <n v="332"/>
  </r>
  <r>
    <s v="BHQ07C2"/>
    <s v="Total Floor Area for which Permission Granted"/>
    <s v="20132"/>
    <s v="2013Q2"/>
    <s v="200"/>
    <s v="All non residential buildings"/>
    <s v="2"/>
    <s v="Extensions"/>
    <s v="000 Sq Metres"/>
    <n v="100"/>
  </r>
  <r>
    <s v="BHQ07C2"/>
    <s v="Total Floor Area for which Permission Granted"/>
    <s v="20132"/>
    <s v="2013Q2"/>
    <s v="200"/>
    <s v="All non residential buildings"/>
    <s v="3"/>
    <s v="Alteration, conversion and renovation"/>
    <s v="000 Sq Metres"/>
    <s v=""/>
  </r>
  <r>
    <s v="BHQ07C2"/>
    <s v="Total Floor Area for which Permission Granted"/>
    <s v="20132"/>
    <s v="2013Q2"/>
    <s v="201"/>
    <s v="Buildings for agriculture, forestry, horticulture, fruit-growing, viniculture and fishery purposes"/>
    <s v="-"/>
    <s v="All types of construction"/>
    <s v="000 Sq Metres"/>
    <n v="106"/>
  </r>
  <r>
    <s v="BHQ07C2"/>
    <s v="Total Floor Area for which Permission Granted"/>
    <s v="20132"/>
    <s v="2013Q2"/>
    <s v="201"/>
    <s v="Buildings for agriculture, forestry, horticulture, fruit-growing, viniculture and fishery purposes"/>
    <s v="1"/>
    <s v="New construction"/>
    <s v="000 Sq Metres"/>
    <n v="91"/>
  </r>
  <r>
    <s v="BHQ07C2"/>
    <s v="Total Floor Area for which Permission Granted"/>
    <s v="20132"/>
    <s v="2013Q2"/>
    <s v="201"/>
    <s v="Buildings for agriculture, forestry, horticulture, fruit-growing, viniculture and fishery purposes"/>
    <s v="2"/>
    <s v="Extensions"/>
    <s v="000 Sq Metres"/>
    <n v="15"/>
  </r>
  <r>
    <s v="BHQ07C2"/>
    <s v="Total Floor Area for which Permission Granted"/>
    <s v="20132"/>
    <s v="2013Q2"/>
    <s v="201"/>
    <s v="Buildings for agriculture, forestry, horticulture, fruit-growing, viniculture and fishery purposes"/>
    <s v="3"/>
    <s v="Alteration, conversion and renovation"/>
    <s v="000 Sq Metres"/>
    <s v=""/>
  </r>
  <r>
    <s v="BHQ07C2"/>
    <s v="Total Floor Area for which Permission Granted"/>
    <s v="20132"/>
    <s v="2013Q2"/>
    <s v="202"/>
    <s v="Buildings for mining, energy and water"/>
    <s v="-"/>
    <s v="All types of construction"/>
    <s v="000 Sq Metres"/>
    <n v="1"/>
  </r>
  <r>
    <s v="BHQ07C2"/>
    <s v="Total Floor Area for which Permission Granted"/>
    <s v="20132"/>
    <s v="2013Q2"/>
    <s v="202"/>
    <s v="Buildings for mining, energy and water"/>
    <s v="1"/>
    <s v="New construction"/>
    <s v="000 Sq Metres"/>
    <n v="1"/>
  </r>
  <r>
    <s v="BHQ07C2"/>
    <s v="Total Floor Area for which Permission Granted"/>
    <s v="20132"/>
    <s v="2013Q2"/>
    <s v="202"/>
    <s v="Buildings for mining, energy and water"/>
    <s v="2"/>
    <s v="Extensions"/>
    <s v="000 Sq Metres"/>
    <n v="0"/>
  </r>
  <r>
    <s v="BHQ07C2"/>
    <s v="Total Floor Area for which Permission Granted"/>
    <s v="20132"/>
    <s v="2013Q2"/>
    <s v="202"/>
    <s v="Buildings for mining, energy and water"/>
    <s v="3"/>
    <s v="Alteration, conversion and renovation"/>
    <s v="000 Sq Metres"/>
    <s v=""/>
  </r>
  <r>
    <s v="BHQ07C2"/>
    <s v="Total Floor Area for which Permission Granted"/>
    <s v="20132"/>
    <s v="2013Q2"/>
    <s v="203"/>
    <s v="Buildings for industry and manufacturing handicraft"/>
    <s v="-"/>
    <s v="All types of construction"/>
    <s v="000 Sq Metres"/>
    <n v="39"/>
  </r>
  <r>
    <s v="BHQ07C2"/>
    <s v="Total Floor Area for which Permission Granted"/>
    <s v="20132"/>
    <s v="2013Q2"/>
    <s v="203"/>
    <s v="Buildings for industry and manufacturing handicraft"/>
    <s v="1"/>
    <s v="New construction"/>
    <s v="000 Sq Metres"/>
    <n v="13"/>
  </r>
  <r>
    <s v="BHQ07C2"/>
    <s v="Total Floor Area for which Permission Granted"/>
    <s v="20132"/>
    <s v="2013Q2"/>
    <s v="203"/>
    <s v="Buildings for industry and manufacturing handicraft"/>
    <s v="2"/>
    <s v="Extensions"/>
    <s v="000 Sq Metres"/>
    <n v="26"/>
  </r>
  <r>
    <s v="BHQ07C2"/>
    <s v="Total Floor Area for which Permission Granted"/>
    <s v="20132"/>
    <s v="2013Q2"/>
    <s v="203"/>
    <s v="Buildings for industry and manufacturing handicraft"/>
    <s v="3"/>
    <s v="Alteration, conversion and renovation"/>
    <s v="000 Sq Metres"/>
    <s v=""/>
  </r>
  <r>
    <s v="BHQ07C2"/>
    <s v="Total Floor Area for which Permission Granted"/>
    <s v="20132"/>
    <s v="2013Q2"/>
    <s v="204"/>
    <s v="Hotels, restaurants and cafes"/>
    <s v="-"/>
    <s v="All types of construction"/>
    <s v="000 Sq Metres"/>
    <n v="5"/>
  </r>
  <r>
    <s v="BHQ07C2"/>
    <s v="Total Floor Area for which Permission Granted"/>
    <s v="20132"/>
    <s v="2013Q2"/>
    <s v="204"/>
    <s v="Hotels, restaurants and cafes"/>
    <s v="1"/>
    <s v="New construction"/>
    <s v="000 Sq Metres"/>
    <n v="2"/>
  </r>
  <r>
    <s v="BHQ07C2"/>
    <s v="Total Floor Area for which Permission Granted"/>
    <s v="20132"/>
    <s v="2013Q2"/>
    <s v="204"/>
    <s v="Hotels, restaurants and cafes"/>
    <s v="2"/>
    <s v="Extensions"/>
    <s v="000 Sq Metres"/>
    <n v="3"/>
  </r>
  <r>
    <s v="BHQ07C2"/>
    <s v="Total Floor Area for which Permission Granted"/>
    <s v="20132"/>
    <s v="2013Q2"/>
    <s v="204"/>
    <s v="Hotels, restaurants and cafes"/>
    <s v="3"/>
    <s v="Alteration, conversion and renovation"/>
    <s v="000 Sq Metres"/>
    <s v=""/>
  </r>
  <r>
    <s v="BHQ07C2"/>
    <s v="Total Floor Area for which Permission Granted"/>
    <s v="20132"/>
    <s v="2013Q2"/>
    <s v="205"/>
    <s v="Buildings for transport"/>
    <s v="-"/>
    <s v="All types of construction"/>
    <s v="000 Sq Metres"/>
    <n v="6"/>
  </r>
  <r>
    <s v="BHQ07C2"/>
    <s v="Total Floor Area for which Permission Granted"/>
    <s v="20132"/>
    <s v="2013Q2"/>
    <s v="205"/>
    <s v="Buildings for transport"/>
    <s v="1"/>
    <s v="New construction"/>
    <s v="000 Sq Metres"/>
    <n v="4"/>
  </r>
  <r>
    <s v="BHQ07C2"/>
    <s v="Total Floor Area for which Permission Granted"/>
    <s v="20132"/>
    <s v="2013Q2"/>
    <s v="205"/>
    <s v="Buildings for transport"/>
    <s v="2"/>
    <s v="Extensions"/>
    <s v="000 Sq Metres"/>
    <n v="2"/>
  </r>
  <r>
    <s v="BHQ07C2"/>
    <s v="Total Floor Area for which Permission Granted"/>
    <s v="20132"/>
    <s v="2013Q2"/>
    <s v="205"/>
    <s v="Buildings for transport"/>
    <s v="3"/>
    <s v="Alteration, conversion and renovation"/>
    <s v="000 Sq Metres"/>
    <s v=""/>
  </r>
  <r>
    <s v="BHQ07C2"/>
    <s v="Total Floor Area for which Permission Granted"/>
    <s v="20132"/>
    <s v="2013Q2"/>
    <s v="206"/>
    <s v="Buildings for trade and administration buildings for other economic activities"/>
    <s v="-"/>
    <s v="All types of construction"/>
    <s v="000 Sq Metres"/>
    <n v="52"/>
  </r>
  <r>
    <s v="BHQ07C2"/>
    <s v="Total Floor Area for which Permission Granted"/>
    <s v="20132"/>
    <s v="2013Q2"/>
    <s v="206"/>
    <s v="Buildings for trade and administration buildings for other economic activities"/>
    <s v="1"/>
    <s v="New construction"/>
    <s v="000 Sq Metres"/>
    <n v="45"/>
  </r>
  <r>
    <s v="BHQ07C2"/>
    <s v="Total Floor Area for which Permission Granted"/>
    <s v="20132"/>
    <s v="2013Q2"/>
    <s v="206"/>
    <s v="Buildings for trade and administration buildings for other economic activities"/>
    <s v="2"/>
    <s v="Extensions"/>
    <s v="000 Sq Metres"/>
    <n v="7"/>
  </r>
  <r>
    <s v="BHQ07C2"/>
    <s v="Total Floor Area for which Permission Granted"/>
    <s v="20132"/>
    <s v="2013Q2"/>
    <s v="206"/>
    <s v="Buildings for trade and administration buildings for other economic activities"/>
    <s v="3"/>
    <s v="Alteration, conversion and renovation"/>
    <s v="000 Sq Metres"/>
    <s v=""/>
  </r>
  <r>
    <s v="BHQ07C2"/>
    <s v="Total Floor Area for which Permission Granted"/>
    <s v="20132"/>
    <s v="2013Q2"/>
    <s v="207"/>
    <s v="Public administration and public buildings for special purposes"/>
    <s v="-"/>
    <s v="All types of construction"/>
    <s v="000 Sq Metres"/>
    <n v="1"/>
  </r>
  <r>
    <s v="BHQ07C2"/>
    <s v="Total Floor Area for which Permission Granted"/>
    <s v="20132"/>
    <s v="2013Q2"/>
    <s v="207"/>
    <s v="Public administration and public buildings for special purposes"/>
    <s v="1"/>
    <s v="New construction"/>
    <s v="000 Sq Metres"/>
    <n v="1"/>
  </r>
  <r>
    <s v="BHQ07C2"/>
    <s v="Total Floor Area for which Permission Granted"/>
    <s v="20132"/>
    <s v="2013Q2"/>
    <s v="207"/>
    <s v="Public administration and public buildings for special purposes"/>
    <s v="2"/>
    <s v="Extensions"/>
    <s v="000 Sq Metres"/>
    <n v="0"/>
  </r>
  <r>
    <s v="BHQ07C2"/>
    <s v="Total Floor Area for which Permission Granted"/>
    <s v="20132"/>
    <s v="2013Q2"/>
    <s v="207"/>
    <s v="Public administration and public buildings for special purposes"/>
    <s v="3"/>
    <s v="Alteration, conversion and renovation"/>
    <s v="000 Sq Metres"/>
    <s v=""/>
  </r>
  <r>
    <s v="BHQ07C2"/>
    <s v="Total Floor Area for which Permission Granted"/>
    <s v="20132"/>
    <s v="2013Q2"/>
    <s v="208"/>
    <s v="Buildings for health and welfare"/>
    <s v="-"/>
    <s v="All types of construction"/>
    <s v="000 Sq Metres"/>
    <n v="40"/>
  </r>
  <r>
    <s v="BHQ07C2"/>
    <s v="Total Floor Area for which Permission Granted"/>
    <s v="20132"/>
    <s v="2013Q2"/>
    <s v="208"/>
    <s v="Buildings for health and welfare"/>
    <s v="1"/>
    <s v="New construction"/>
    <s v="000 Sq Metres"/>
    <n v="28"/>
  </r>
  <r>
    <s v="BHQ07C2"/>
    <s v="Total Floor Area for which Permission Granted"/>
    <s v="20132"/>
    <s v="2013Q2"/>
    <s v="208"/>
    <s v="Buildings for health and welfare"/>
    <s v="2"/>
    <s v="Extensions"/>
    <s v="000 Sq Metres"/>
    <n v="12"/>
  </r>
  <r>
    <s v="BHQ07C2"/>
    <s v="Total Floor Area for which Permission Granted"/>
    <s v="20132"/>
    <s v="2013Q2"/>
    <s v="208"/>
    <s v="Buildings for health and welfare"/>
    <s v="3"/>
    <s v="Alteration, conversion and renovation"/>
    <s v="000 Sq Metres"/>
    <s v=""/>
  </r>
  <r>
    <s v="BHQ07C2"/>
    <s v="Total Floor Area for which Permission Granted"/>
    <s v="20132"/>
    <s v="2013Q2"/>
    <s v="209"/>
    <s v="Buildings for entertainment and recreation"/>
    <s v="-"/>
    <s v="All types of construction"/>
    <s v="000 Sq Metres"/>
    <n v="20"/>
  </r>
  <r>
    <s v="BHQ07C2"/>
    <s v="Total Floor Area for which Permission Granted"/>
    <s v="20132"/>
    <s v="2013Q2"/>
    <s v="209"/>
    <s v="Buildings for entertainment and recreation"/>
    <s v="1"/>
    <s v="New construction"/>
    <s v="000 Sq Metres"/>
    <n v="13"/>
  </r>
  <r>
    <s v="BHQ07C2"/>
    <s v="Total Floor Area for which Permission Granted"/>
    <s v="20132"/>
    <s v="2013Q2"/>
    <s v="209"/>
    <s v="Buildings for entertainment and recreation"/>
    <s v="2"/>
    <s v="Extensions"/>
    <s v="000 Sq Metres"/>
    <n v="7"/>
  </r>
  <r>
    <s v="BHQ07C2"/>
    <s v="Total Floor Area for which Permission Granted"/>
    <s v="20132"/>
    <s v="2013Q2"/>
    <s v="209"/>
    <s v="Buildings for entertainment and recreation"/>
    <s v="3"/>
    <s v="Alteration, conversion and renovation"/>
    <s v="000 Sq Metres"/>
    <s v=""/>
  </r>
  <r>
    <s v="BHQ07C2"/>
    <s v="Total Floor Area for which Permission Granted"/>
    <s v="20132"/>
    <s v="2013Q2"/>
    <s v="210"/>
    <s v="Buildings for education, culture, science and research"/>
    <s v="-"/>
    <s v="All types of construction"/>
    <s v="000 Sq Metres"/>
    <n v="128"/>
  </r>
  <r>
    <s v="BHQ07C2"/>
    <s v="Total Floor Area for which Permission Granted"/>
    <s v="20132"/>
    <s v="2013Q2"/>
    <s v="210"/>
    <s v="Buildings for education, culture, science and research"/>
    <s v="1"/>
    <s v="New construction"/>
    <s v="000 Sq Metres"/>
    <n v="103"/>
  </r>
  <r>
    <s v="BHQ07C2"/>
    <s v="Total Floor Area for which Permission Granted"/>
    <s v="20132"/>
    <s v="2013Q2"/>
    <s v="210"/>
    <s v="Buildings for education, culture, science and research"/>
    <s v="2"/>
    <s v="Extensions"/>
    <s v="000 Sq Metres"/>
    <n v="25"/>
  </r>
  <r>
    <s v="BHQ07C2"/>
    <s v="Total Floor Area for which Permission Granted"/>
    <s v="20132"/>
    <s v="2013Q2"/>
    <s v="210"/>
    <s v="Buildings for education, culture, science and research"/>
    <s v="3"/>
    <s v="Alteration, conversion and renovation"/>
    <s v="000 Sq Metres"/>
    <s v=""/>
  </r>
  <r>
    <s v="BHQ07C2"/>
    <s v="Total Floor Area for which Permission Granted"/>
    <s v="20132"/>
    <s v="2013Q2"/>
    <s v="211"/>
    <s v="Buildings for religious and funerary"/>
    <s v="-"/>
    <s v="All types of construction"/>
    <s v="000 Sq Metres"/>
    <n v="1"/>
  </r>
  <r>
    <s v="BHQ07C2"/>
    <s v="Total Floor Area for which Permission Granted"/>
    <s v="20132"/>
    <s v="2013Q2"/>
    <s v="211"/>
    <s v="Buildings for religious and funerary"/>
    <s v="1"/>
    <s v="New construction"/>
    <s v="000 Sq Metres"/>
    <n v="1"/>
  </r>
  <r>
    <s v="BHQ07C2"/>
    <s v="Total Floor Area for which Permission Granted"/>
    <s v="20132"/>
    <s v="2013Q2"/>
    <s v="211"/>
    <s v="Buildings for religious and funerary"/>
    <s v="2"/>
    <s v="Extensions"/>
    <s v="000 Sq Metres"/>
    <n v="0"/>
  </r>
  <r>
    <s v="BHQ07C2"/>
    <s v="Total Floor Area for which Permission Granted"/>
    <s v="20132"/>
    <s v="2013Q2"/>
    <s v="211"/>
    <s v="Buildings for religious and funerary"/>
    <s v="3"/>
    <s v="Alteration, conversion and renovation"/>
    <s v="000 Sq Metres"/>
    <s v=""/>
  </r>
  <r>
    <s v="BHQ07C2"/>
    <s v="Total Floor Area for which Permission Granted"/>
    <s v="20132"/>
    <s v="2013Q2"/>
    <s v="212"/>
    <s v="Other non-residential buildings"/>
    <s v="-"/>
    <s v="All types of construction"/>
    <s v="000 Sq Metres"/>
    <n v="0"/>
  </r>
  <r>
    <s v="BHQ07C2"/>
    <s v="Total Floor Area for which Permission Granted"/>
    <s v="20132"/>
    <s v="2013Q2"/>
    <s v="212"/>
    <s v="Other non-residential buildings"/>
    <s v="1"/>
    <s v="New construction"/>
    <s v="000 Sq Metres"/>
    <n v="0"/>
  </r>
  <r>
    <s v="BHQ07C2"/>
    <s v="Total Floor Area for which Permission Granted"/>
    <s v="20132"/>
    <s v="2013Q2"/>
    <s v="212"/>
    <s v="Other non-residential buildings"/>
    <s v="2"/>
    <s v="Extensions"/>
    <s v="000 Sq Metres"/>
    <s v=""/>
  </r>
  <r>
    <s v="BHQ07C2"/>
    <s v="Total Floor Area for which Permission Granted"/>
    <s v="20132"/>
    <s v="2013Q2"/>
    <s v="212"/>
    <s v="Other non-residential buildings"/>
    <s v="3"/>
    <s v="Alteration, conversion and renovation"/>
    <s v="000 Sq Metres"/>
    <s v=""/>
  </r>
  <r>
    <s v="BHQ07C2"/>
    <s v="Total Floor Area for which Permission Granted"/>
    <s v="20132"/>
    <s v="2013Q2"/>
    <s v="213"/>
    <s v="Office development, buildings for financing and insurance"/>
    <s v="-"/>
    <s v="All types of construction"/>
    <s v="000 Sq Metres"/>
    <n v="30"/>
  </r>
  <r>
    <s v="BHQ07C2"/>
    <s v="Total Floor Area for which Permission Granted"/>
    <s v="20132"/>
    <s v="2013Q2"/>
    <s v="213"/>
    <s v="Office development, buildings for financing and insurance"/>
    <s v="1"/>
    <s v="New construction"/>
    <s v="000 Sq Metres"/>
    <n v="27"/>
  </r>
  <r>
    <s v="BHQ07C2"/>
    <s v="Total Floor Area for which Permission Granted"/>
    <s v="20132"/>
    <s v="2013Q2"/>
    <s v="213"/>
    <s v="Office development, buildings for financing and insurance"/>
    <s v="2"/>
    <s v="Extensions"/>
    <s v="000 Sq Metres"/>
    <n v="3"/>
  </r>
  <r>
    <s v="BHQ07C2"/>
    <s v="Total Floor Area for which Permission Granted"/>
    <s v="20132"/>
    <s v="2013Q2"/>
    <s v="213"/>
    <s v="Office development, buildings for financing and insurance"/>
    <s v="3"/>
    <s v="Alteration, conversion and renovation"/>
    <s v="000 Sq Metres"/>
    <s v=""/>
  </r>
  <r>
    <s v="BHQ07C2"/>
    <s v="Total Floor Area for which Permission Granted"/>
    <s v="20132"/>
    <s v="2013Q2"/>
    <s v="214"/>
    <s v="Creche"/>
    <s v="-"/>
    <s v="All types of construction"/>
    <s v="000 Sq Metres"/>
    <n v="3"/>
  </r>
  <r>
    <s v="BHQ07C2"/>
    <s v="Total Floor Area for which Permission Granted"/>
    <s v="20132"/>
    <s v="2013Q2"/>
    <s v="214"/>
    <s v="Creche"/>
    <s v="1"/>
    <s v="New construction"/>
    <s v="000 Sq Metres"/>
    <n v="3"/>
  </r>
  <r>
    <s v="BHQ07C2"/>
    <s v="Total Floor Area for which Permission Granted"/>
    <s v="20132"/>
    <s v="2013Q2"/>
    <s v="214"/>
    <s v="Creche"/>
    <s v="2"/>
    <s v="Extensions"/>
    <s v="000 Sq Metres"/>
    <n v="0"/>
  </r>
  <r>
    <s v="BHQ07C2"/>
    <s v="Total Floor Area for which Permission Granted"/>
    <s v="20132"/>
    <s v="2013Q2"/>
    <s v="214"/>
    <s v="Creche"/>
    <s v="3"/>
    <s v="Alteration, conversion and renovation"/>
    <s v="000 Sq Metres"/>
    <s v=""/>
  </r>
  <r>
    <s v="BHQ07C2"/>
    <s v="Total Floor Area for which Permission Granted"/>
    <s v="20133"/>
    <s v="2013Q3"/>
    <s v="200"/>
    <s v="All non residential buildings"/>
    <s v="-"/>
    <s v="All types of construction"/>
    <s v="000 Sq Metres"/>
    <n v="466"/>
  </r>
  <r>
    <s v="BHQ07C2"/>
    <s v="Total Floor Area for which Permission Granted"/>
    <s v="20133"/>
    <s v="2013Q3"/>
    <s v="200"/>
    <s v="All non residential buildings"/>
    <s v="1"/>
    <s v="New construction"/>
    <s v="000 Sq Metres"/>
    <n v="310"/>
  </r>
  <r>
    <s v="BHQ07C2"/>
    <s v="Total Floor Area for which Permission Granted"/>
    <s v="20133"/>
    <s v="2013Q3"/>
    <s v="200"/>
    <s v="All non residential buildings"/>
    <s v="2"/>
    <s v="Extensions"/>
    <s v="000 Sq Metres"/>
    <n v="156"/>
  </r>
  <r>
    <s v="BHQ07C2"/>
    <s v="Total Floor Area for which Permission Granted"/>
    <s v="20133"/>
    <s v="2013Q3"/>
    <s v="200"/>
    <s v="All non residential buildings"/>
    <s v="3"/>
    <s v="Alteration, conversion and renovation"/>
    <s v="000 Sq Metres"/>
    <s v=""/>
  </r>
  <r>
    <s v="BHQ07C2"/>
    <s v="Total Floor Area for which Permission Granted"/>
    <s v="20133"/>
    <s v="2013Q3"/>
    <s v="201"/>
    <s v="Buildings for agriculture, forestry, horticulture, fruit-growing, viniculture and fishery purposes"/>
    <s v="-"/>
    <s v="All types of construction"/>
    <s v="000 Sq Metres"/>
    <n v="185"/>
  </r>
  <r>
    <s v="BHQ07C2"/>
    <s v="Total Floor Area for which Permission Granted"/>
    <s v="20133"/>
    <s v="2013Q3"/>
    <s v="201"/>
    <s v="Buildings for agriculture, forestry, horticulture, fruit-growing, viniculture and fishery purposes"/>
    <s v="1"/>
    <s v="New construction"/>
    <s v="000 Sq Metres"/>
    <n v="153"/>
  </r>
  <r>
    <s v="BHQ07C2"/>
    <s v="Total Floor Area for which Permission Granted"/>
    <s v="20133"/>
    <s v="2013Q3"/>
    <s v="201"/>
    <s v="Buildings for agriculture, forestry, horticulture, fruit-growing, viniculture and fishery purposes"/>
    <s v="2"/>
    <s v="Extensions"/>
    <s v="000 Sq Metres"/>
    <n v="32"/>
  </r>
  <r>
    <s v="BHQ07C2"/>
    <s v="Total Floor Area for which Permission Granted"/>
    <s v="20133"/>
    <s v="2013Q3"/>
    <s v="201"/>
    <s v="Buildings for agriculture, forestry, horticulture, fruit-growing, viniculture and fishery purposes"/>
    <s v="3"/>
    <s v="Alteration, conversion and renovation"/>
    <s v="000 Sq Metres"/>
    <s v=""/>
  </r>
  <r>
    <s v="BHQ07C2"/>
    <s v="Total Floor Area for which Permission Granted"/>
    <s v="20133"/>
    <s v="2013Q3"/>
    <s v="202"/>
    <s v="Buildings for mining, energy and water"/>
    <s v="-"/>
    <s v="All types of construction"/>
    <s v="000 Sq Metres"/>
    <n v="14"/>
  </r>
  <r>
    <s v="BHQ07C2"/>
    <s v="Total Floor Area for which Permission Granted"/>
    <s v="20133"/>
    <s v="2013Q3"/>
    <s v="202"/>
    <s v="Buildings for mining, energy and water"/>
    <s v="1"/>
    <s v="New construction"/>
    <s v="000 Sq Metres"/>
    <n v="13"/>
  </r>
  <r>
    <s v="BHQ07C2"/>
    <s v="Total Floor Area for which Permission Granted"/>
    <s v="20133"/>
    <s v="2013Q3"/>
    <s v="202"/>
    <s v="Buildings for mining, energy and water"/>
    <s v="2"/>
    <s v="Extensions"/>
    <s v="000 Sq Metres"/>
    <n v="1"/>
  </r>
  <r>
    <s v="BHQ07C2"/>
    <s v="Total Floor Area for which Permission Granted"/>
    <s v="20133"/>
    <s v="2013Q3"/>
    <s v="202"/>
    <s v="Buildings for mining, energy and water"/>
    <s v="3"/>
    <s v="Alteration, conversion and renovation"/>
    <s v="000 Sq Metres"/>
    <s v=""/>
  </r>
  <r>
    <s v="BHQ07C2"/>
    <s v="Total Floor Area for which Permission Granted"/>
    <s v="20133"/>
    <s v="2013Q3"/>
    <s v="203"/>
    <s v="Buildings for industry and manufacturing handicraft"/>
    <s v="-"/>
    <s v="All types of construction"/>
    <s v="000 Sq Metres"/>
    <n v="75"/>
  </r>
  <r>
    <s v="BHQ07C2"/>
    <s v="Total Floor Area for which Permission Granted"/>
    <s v="20133"/>
    <s v="2013Q3"/>
    <s v="203"/>
    <s v="Buildings for industry and manufacturing handicraft"/>
    <s v="1"/>
    <s v="New construction"/>
    <s v="000 Sq Metres"/>
    <n v="33"/>
  </r>
  <r>
    <s v="BHQ07C2"/>
    <s v="Total Floor Area for which Permission Granted"/>
    <s v="20133"/>
    <s v="2013Q3"/>
    <s v="203"/>
    <s v="Buildings for industry and manufacturing handicraft"/>
    <s v="2"/>
    <s v="Extensions"/>
    <s v="000 Sq Metres"/>
    <n v="42"/>
  </r>
  <r>
    <s v="BHQ07C2"/>
    <s v="Total Floor Area for which Permission Granted"/>
    <s v="20133"/>
    <s v="2013Q3"/>
    <s v="203"/>
    <s v="Buildings for industry and manufacturing handicraft"/>
    <s v="3"/>
    <s v="Alteration, conversion and renovation"/>
    <s v="000 Sq Metres"/>
    <s v=""/>
  </r>
  <r>
    <s v="BHQ07C2"/>
    <s v="Total Floor Area for which Permission Granted"/>
    <s v="20133"/>
    <s v="2013Q3"/>
    <s v="204"/>
    <s v="Hotels, restaurants and cafes"/>
    <s v="-"/>
    <s v="All types of construction"/>
    <s v="000 Sq Metres"/>
    <n v="5"/>
  </r>
  <r>
    <s v="BHQ07C2"/>
    <s v="Total Floor Area for which Permission Granted"/>
    <s v="20133"/>
    <s v="2013Q3"/>
    <s v="204"/>
    <s v="Hotels, restaurants and cafes"/>
    <s v="1"/>
    <s v="New construction"/>
    <s v="000 Sq Metres"/>
    <n v="1"/>
  </r>
  <r>
    <s v="BHQ07C2"/>
    <s v="Total Floor Area for which Permission Granted"/>
    <s v="20133"/>
    <s v="2013Q3"/>
    <s v="204"/>
    <s v="Hotels, restaurants and cafes"/>
    <s v="2"/>
    <s v="Extensions"/>
    <s v="000 Sq Metres"/>
    <n v="4"/>
  </r>
  <r>
    <s v="BHQ07C2"/>
    <s v="Total Floor Area for which Permission Granted"/>
    <s v="20133"/>
    <s v="2013Q3"/>
    <s v="204"/>
    <s v="Hotels, restaurants and cafes"/>
    <s v="3"/>
    <s v="Alteration, conversion and renovation"/>
    <s v="000 Sq Metres"/>
    <s v=""/>
  </r>
  <r>
    <s v="BHQ07C2"/>
    <s v="Total Floor Area for which Permission Granted"/>
    <s v="20133"/>
    <s v="2013Q3"/>
    <s v="205"/>
    <s v="Buildings for transport"/>
    <s v="-"/>
    <s v="All types of construction"/>
    <s v="000 Sq Metres"/>
    <n v="9"/>
  </r>
  <r>
    <s v="BHQ07C2"/>
    <s v="Total Floor Area for which Permission Granted"/>
    <s v="20133"/>
    <s v="2013Q3"/>
    <s v="205"/>
    <s v="Buildings for transport"/>
    <s v="1"/>
    <s v="New construction"/>
    <s v="000 Sq Metres"/>
    <n v="7"/>
  </r>
  <r>
    <s v="BHQ07C2"/>
    <s v="Total Floor Area for which Permission Granted"/>
    <s v="20133"/>
    <s v="2013Q3"/>
    <s v="205"/>
    <s v="Buildings for transport"/>
    <s v="2"/>
    <s v="Extensions"/>
    <s v="000 Sq Metres"/>
    <n v="2"/>
  </r>
  <r>
    <s v="BHQ07C2"/>
    <s v="Total Floor Area for which Permission Granted"/>
    <s v="20133"/>
    <s v="2013Q3"/>
    <s v="205"/>
    <s v="Buildings for transport"/>
    <s v="3"/>
    <s v="Alteration, conversion and renovation"/>
    <s v="000 Sq Metres"/>
    <s v=""/>
  </r>
  <r>
    <s v="BHQ07C2"/>
    <s v="Total Floor Area for which Permission Granted"/>
    <s v="20133"/>
    <s v="2013Q3"/>
    <s v="206"/>
    <s v="Buildings for trade and administration buildings for other economic activities"/>
    <s v="-"/>
    <s v="All types of construction"/>
    <s v="000 Sq Metres"/>
    <n v="18"/>
  </r>
  <r>
    <s v="BHQ07C2"/>
    <s v="Total Floor Area for which Permission Granted"/>
    <s v="20133"/>
    <s v="2013Q3"/>
    <s v="206"/>
    <s v="Buildings for trade and administration buildings for other economic activities"/>
    <s v="1"/>
    <s v="New construction"/>
    <s v="000 Sq Metres"/>
    <n v="9"/>
  </r>
  <r>
    <s v="BHQ07C2"/>
    <s v="Total Floor Area for which Permission Granted"/>
    <s v="20133"/>
    <s v="2013Q3"/>
    <s v="206"/>
    <s v="Buildings for trade and administration buildings for other economic activities"/>
    <s v="2"/>
    <s v="Extensions"/>
    <s v="000 Sq Metres"/>
    <n v="9"/>
  </r>
  <r>
    <s v="BHQ07C2"/>
    <s v="Total Floor Area for which Permission Granted"/>
    <s v="20133"/>
    <s v="2013Q3"/>
    <s v="206"/>
    <s v="Buildings for trade and administration buildings for other economic activities"/>
    <s v="3"/>
    <s v="Alteration, conversion and renovation"/>
    <s v="000 Sq Metres"/>
    <s v=""/>
  </r>
  <r>
    <s v="BHQ07C2"/>
    <s v="Total Floor Area for which Permission Granted"/>
    <s v="20133"/>
    <s v="2013Q3"/>
    <s v="207"/>
    <s v="Public administration and public buildings for special purposes"/>
    <s v="-"/>
    <s v="All types of construction"/>
    <s v="000 Sq Metres"/>
    <n v="2"/>
  </r>
  <r>
    <s v="BHQ07C2"/>
    <s v="Total Floor Area for which Permission Granted"/>
    <s v="20133"/>
    <s v="2013Q3"/>
    <s v="207"/>
    <s v="Public administration and public buildings for special purposes"/>
    <s v="1"/>
    <s v="New construction"/>
    <s v="000 Sq Metres"/>
    <n v="0"/>
  </r>
  <r>
    <s v="BHQ07C2"/>
    <s v="Total Floor Area for which Permission Granted"/>
    <s v="20133"/>
    <s v="2013Q3"/>
    <s v="207"/>
    <s v="Public administration and public buildings for special purposes"/>
    <s v="2"/>
    <s v="Extensions"/>
    <s v="000 Sq Metres"/>
    <n v="2"/>
  </r>
  <r>
    <s v="BHQ07C2"/>
    <s v="Total Floor Area for which Permission Granted"/>
    <s v="20133"/>
    <s v="2013Q3"/>
    <s v="207"/>
    <s v="Public administration and public buildings for special purposes"/>
    <s v="3"/>
    <s v="Alteration, conversion and renovation"/>
    <s v="000 Sq Metres"/>
    <s v=""/>
  </r>
  <r>
    <s v="BHQ07C2"/>
    <s v="Total Floor Area for which Permission Granted"/>
    <s v="20133"/>
    <s v="2013Q3"/>
    <s v="208"/>
    <s v="Buildings for health and welfare"/>
    <s v="-"/>
    <s v="All types of construction"/>
    <s v="000 Sq Metres"/>
    <n v="38"/>
  </r>
  <r>
    <s v="BHQ07C2"/>
    <s v="Total Floor Area for which Permission Granted"/>
    <s v="20133"/>
    <s v="2013Q3"/>
    <s v="208"/>
    <s v="Buildings for health and welfare"/>
    <s v="1"/>
    <s v="New construction"/>
    <s v="000 Sq Metres"/>
    <n v="29"/>
  </r>
  <r>
    <s v="BHQ07C2"/>
    <s v="Total Floor Area for which Permission Granted"/>
    <s v="20133"/>
    <s v="2013Q3"/>
    <s v="208"/>
    <s v="Buildings for health and welfare"/>
    <s v="2"/>
    <s v="Extensions"/>
    <s v="000 Sq Metres"/>
    <n v="9"/>
  </r>
  <r>
    <s v="BHQ07C2"/>
    <s v="Total Floor Area for which Permission Granted"/>
    <s v="20133"/>
    <s v="2013Q3"/>
    <s v="208"/>
    <s v="Buildings for health and welfare"/>
    <s v="3"/>
    <s v="Alteration, conversion and renovation"/>
    <s v="000 Sq Metres"/>
    <s v=""/>
  </r>
  <r>
    <s v="BHQ07C2"/>
    <s v="Total Floor Area for which Permission Granted"/>
    <s v="20133"/>
    <s v="2013Q3"/>
    <s v="209"/>
    <s v="Buildings for entertainment and recreation"/>
    <s v="-"/>
    <s v="All types of construction"/>
    <s v="000 Sq Metres"/>
    <n v="23"/>
  </r>
  <r>
    <s v="BHQ07C2"/>
    <s v="Total Floor Area for which Permission Granted"/>
    <s v="20133"/>
    <s v="2013Q3"/>
    <s v="209"/>
    <s v="Buildings for entertainment and recreation"/>
    <s v="1"/>
    <s v="New construction"/>
    <s v="000 Sq Metres"/>
    <n v="16"/>
  </r>
  <r>
    <s v="BHQ07C2"/>
    <s v="Total Floor Area for which Permission Granted"/>
    <s v="20133"/>
    <s v="2013Q3"/>
    <s v="209"/>
    <s v="Buildings for entertainment and recreation"/>
    <s v="2"/>
    <s v="Extensions"/>
    <s v="000 Sq Metres"/>
    <n v="7"/>
  </r>
  <r>
    <s v="BHQ07C2"/>
    <s v="Total Floor Area for which Permission Granted"/>
    <s v="20133"/>
    <s v="2013Q3"/>
    <s v="209"/>
    <s v="Buildings for entertainment and recreation"/>
    <s v="3"/>
    <s v="Alteration, conversion and renovation"/>
    <s v="000 Sq Metres"/>
    <s v=""/>
  </r>
  <r>
    <s v="BHQ07C2"/>
    <s v="Total Floor Area for which Permission Granted"/>
    <s v="20133"/>
    <s v="2013Q3"/>
    <s v="210"/>
    <s v="Buildings for education, culture, science and research"/>
    <s v="-"/>
    <s v="All types of construction"/>
    <s v="000 Sq Metres"/>
    <n v="82"/>
  </r>
  <r>
    <s v="BHQ07C2"/>
    <s v="Total Floor Area for which Permission Granted"/>
    <s v="20133"/>
    <s v="2013Q3"/>
    <s v="210"/>
    <s v="Buildings for education, culture, science and research"/>
    <s v="1"/>
    <s v="New construction"/>
    <s v="000 Sq Metres"/>
    <n v="38"/>
  </r>
  <r>
    <s v="BHQ07C2"/>
    <s v="Total Floor Area for which Permission Granted"/>
    <s v="20133"/>
    <s v="2013Q3"/>
    <s v="210"/>
    <s v="Buildings for education, culture, science and research"/>
    <s v="2"/>
    <s v="Extensions"/>
    <s v="000 Sq Metres"/>
    <n v="44"/>
  </r>
  <r>
    <s v="BHQ07C2"/>
    <s v="Total Floor Area for which Permission Granted"/>
    <s v="20133"/>
    <s v="2013Q3"/>
    <s v="210"/>
    <s v="Buildings for education, culture, science and research"/>
    <s v="3"/>
    <s v="Alteration, conversion and renovation"/>
    <s v="000 Sq Metres"/>
    <s v=""/>
  </r>
  <r>
    <s v="BHQ07C2"/>
    <s v="Total Floor Area for which Permission Granted"/>
    <s v="20133"/>
    <s v="2013Q3"/>
    <s v="211"/>
    <s v="Buildings for religious and funerary"/>
    <s v="-"/>
    <s v="All types of construction"/>
    <s v="000 Sq Metres"/>
    <n v="2"/>
  </r>
  <r>
    <s v="BHQ07C2"/>
    <s v="Total Floor Area for which Permission Granted"/>
    <s v="20133"/>
    <s v="2013Q3"/>
    <s v="211"/>
    <s v="Buildings for religious and funerary"/>
    <s v="1"/>
    <s v="New construction"/>
    <s v="000 Sq Metres"/>
    <n v="1"/>
  </r>
  <r>
    <s v="BHQ07C2"/>
    <s v="Total Floor Area for which Permission Granted"/>
    <s v="20133"/>
    <s v="2013Q3"/>
    <s v="211"/>
    <s v="Buildings for religious and funerary"/>
    <s v="2"/>
    <s v="Extensions"/>
    <s v="000 Sq Metres"/>
    <n v="1"/>
  </r>
  <r>
    <s v="BHQ07C2"/>
    <s v="Total Floor Area for which Permission Granted"/>
    <s v="20133"/>
    <s v="2013Q3"/>
    <s v="211"/>
    <s v="Buildings for religious and funerary"/>
    <s v="3"/>
    <s v="Alteration, conversion and renovation"/>
    <s v="000 Sq Metres"/>
    <s v=""/>
  </r>
  <r>
    <s v="BHQ07C2"/>
    <s v="Total Floor Area for which Permission Granted"/>
    <s v="20133"/>
    <s v="2013Q3"/>
    <s v="212"/>
    <s v="Other non-residential buildings"/>
    <s v="-"/>
    <s v="All types of construction"/>
    <s v="000 Sq Metres"/>
    <n v="0"/>
  </r>
  <r>
    <s v="BHQ07C2"/>
    <s v="Total Floor Area for which Permission Granted"/>
    <s v="20133"/>
    <s v="2013Q3"/>
    <s v="212"/>
    <s v="Other non-residential buildings"/>
    <s v="1"/>
    <s v="New construction"/>
    <s v="000 Sq Metres"/>
    <s v=""/>
  </r>
  <r>
    <s v="BHQ07C2"/>
    <s v="Total Floor Area for which Permission Granted"/>
    <s v="20133"/>
    <s v="2013Q3"/>
    <s v="212"/>
    <s v="Other non-residential buildings"/>
    <s v="2"/>
    <s v="Extensions"/>
    <s v="000 Sq Metres"/>
    <s v=""/>
  </r>
  <r>
    <s v="BHQ07C2"/>
    <s v="Total Floor Area for which Permission Granted"/>
    <s v="20133"/>
    <s v="2013Q3"/>
    <s v="212"/>
    <s v="Other non-residential buildings"/>
    <s v="3"/>
    <s v="Alteration, conversion and renovation"/>
    <s v="000 Sq Metres"/>
    <s v=""/>
  </r>
  <r>
    <s v="BHQ07C2"/>
    <s v="Total Floor Area for which Permission Granted"/>
    <s v="20133"/>
    <s v="2013Q3"/>
    <s v="213"/>
    <s v="Office development, buildings for financing and insurance"/>
    <s v="-"/>
    <s v="All types of construction"/>
    <s v="000 Sq Metres"/>
    <n v="12"/>
  </r>
  <r>
    <s v="BHQ07C2"/>
    <s v="Total Floor Area for which Permission Granted"/>
    <s v="20133"/>
    <s v="2013Q3"/>
    <s v="213"/>
    <s v="Office development, buildings for financing and insurance"/>
    <s v="1"/>
    <s v="New construction"/>
    <s v="000 Sq Metres"/>
    <n v="9"/>
  </r>
  <r>
    <s v="BHQ07C2"/>
    <s v="Total Floor Area for which Permission Granted"/>
    <s v="20133"/>
    <s v="2013Q3"/>
    <s v="213"/>
    <s v="Office development, buildings for financing and insurance"/>
    <s v="2"/>
    <s v="Extensions"/>
    <s v="000 Sq Metres"/>
    <n v="3"/>
  </r>
  <r>
    <s v="BHQ07C2"/>
    <s v="Total Floor Area for which Permission Granted"/>
    <s v="20133"/>
    <s v="2013Q3"/>
    <s v="213"/>
    <s v="Office development, buildings for financing and insurance"/>
    <s v="3"/>
    <s v="Alteration, conversion and renovation"/>
    <s v="000 Sq Metres"/>
    <s v=""/>
  </r>
  <r>
    <s v="BHQ07C2"/>
    <s v="Total Floor Area for which Permission Granted"/>
    <s v="20133"/>
    <s v="2013Q3"/>
    <s v="214"/>
    <s v="Creche"/>
    <s v="-"/>
    <s v="All types of construction"/>
    <s v="000 Sq Metres"/>
    <n v="1"/>
  </r>
  <r>
    <s v="BHQ07C2"/>
    <s v="Total Floor Area for which Permission Granted"/>
    <s v="20133"/>
    <s v="2013Q3"/>
    <s v="214"/>
    <s v="Creche"/>
    <s v="1"/>
    <s v="New construction"/>
    <s v="000 Sq Metres"/>
    <n v="1"/>
  </r>
  <r>
    <s v="BHQ07C2"/>
    <s v="Total Floor Area for which Permission Granted"/>
    <s v="20133"/>
    <s v="2013Q3"/>
    <s v="214"/>
    <s v="Creche"/>
    <s v="2"/>
    <s v="Extensions"/>
    <s v="000 Sq Metres"/>
    <n v="0"/>
  </r>
  <r>
    <s v="BHQ07C2"/>
    <s v="Total Floor Area for which Permission Granted"/>
    <s v="20133"/>
    <s v="2013Q3"/>
    <s v="214"/>
    <s v="Creche"/>
    <s v="3"/>
    <s v="Alteration, conversion and renovation"/>
    <s v="000 Sq Metres"/>
    <s v=""/>
  </r>
  <r>
    <s v="BHQ07C2"/>
    <s v="Total Floor Area for which Permission Granted"/>
    <s v="20134"/>
    <s v="2013Q4"/>
    <s v="200"/>
    <s v="All non residential buildings"/>
    <s v="-"/>
    <s v="All types of construction"/>
    <s v="000 Sq Metres"/>
    <n v="396"/>
  </r>
  <r>
    <s v="BHQ07C2"/>
    <s v="Total Floor Area for which Permission Granted"/>
    <s v="20134"/>
    <s v="2013Q4"/>
    <s v="200"/>
    <s v="All non residential buildings"/>
    <s v="1"/>
    <s v="New construction"/>
    <s v="000 Sq Metres"/>
    <n v="297"/>
  </r>
  <r>
    <s v="BHQ07C2"/>
    <s v="Total Floor Area for which Permission Granted"/>
    <s v="20134"/>
    <s v="2013Q4"/>
    <s v="200"/>
    <s v="All non residential buildings"/>
    <s v="2"/>
    <s v="Extensions"/>
    <s v="000 Sq Metres"/>
    <n v="99"/>
  </r>
  <r>
    <s v="BHQ07C2"/>
    <s v="Total Floor Area for which Permission Granted"/>
    <s v="20134"/>
    <s v="2013Q4"/>
    <s v="200"/>
    <s v="All non residential buildings"/>
    <s v="3"/>
    <s v="Alteration, conversion and renovation"/>
    <s v="000 Sq Metres"/>
    <s v=""/>
  </r>
  <r>
    <s v="BHQ07C2"/>
    <s v="Total Floor Area for which Permission Granted"/>
    <s v="20134"/>
    <s v="2013Q4"/>
    <s v="201"/>
    <s v="Buildings for agriculture, forestry, horticulture, fruit-growing, viniculture and fishery purposes"/>
    <s v="-"/>
    <s v="All types of construction"/>
    <s v="000 Sq Metres"/>
    <n v="119"/>
  </r>
  <r>
    <s v="BHQ07C2"/>
    <s v="Total Floor Area for which Permission Granted"/>
    <s v="20134"/>
    <s v="2013Q4"/>
    <s v="201"/>
    <s v="Buildings for agriculture, forestry, horticulture, fruit-growing, viniculture and fishery purposes"/>
    <s v="1"/>
    <s v="New construction"/>
    <s v="000 Sq Metres"/>
    <n v="90"/>
  </r>
  <r>
    <s v="BHQ07C2"/>
    <s v="Total Floor Area for which Permission Granted"/>
    <s v="20134"/>
    <s v="2013Q4"/>
    <s v="201"/>
    <s v="Buildings for agriculture, forestry, horticulture, fruit-growing, viniculture and fishery purposes"/>
    <s v="2"/>
    <s v="Extensions"/>
    <s v="000 Sq Metres"/>
    <n v="29"/>
  </r>
  <r>
    <s v="BHQ07C2"/>
    <s v="Total Floor Area for which Permission Granted"/>
    <s v="20134"/>
    <s v="2013Q4"/>
    <s v="201"/>
    <s v="Buildings for agriculture, forestry, horticulture, fruit-growing, viniculture and fishery purposes"/>
    <s v="3"/>
    <s v="Alteration, conversion and renovation"/>
    <s v="000 Sq Metres"/>
    <s v=""/>
  </r>
  <r>
    <s v="BHQ07C2"/>
    <s v="Total Floor Area for which Permission Granted"/>
    <s v="20134"/>
    <s v="2013Q4"/>
    <s v="202"/>
    <s v="Buildings for mining, energy and water"/>
    <s v="-"/>
    <s v="All types of construction"/>
    <s v="000 Sq Metres"/>
    <n v="10"/>
  </r>
  <r>
    <s v="BHQ07C2"/>
    <s v="Total Floor Area for which Permission Granted"/>
    <s v="20134"/>
    <s v="2013Q4"/>
    <s v="202"/>
    <s v="Buildings for mining, energy and water"/>
    <s v="1"/>
    <s v="New construction"/>
    <s v="000 Sq Metres"/>
    <n v="10"/>
  </r>
  <r>
    <s v="BHQ07C2"/>
    <s v="Total Floor Area for which Permission Granted"/>
    <s v="20134"/>
    <s v="2013Q4"/>
    <s v="202"/>
    <s v="Buildings for mining, energy and water"/>
    <s v="2"/>
    <s v="Extensions"/>
    <s v="000 Sq Metres"/>
    <n v="0"/>
  </r>
  <r>
    <s v="BHQ07C2"/>
    <s v="Total Floor Area for which Permission Granted"/>
    <s v="20134"/>
    <s v="2013Q4"/>
    <s v="202"/>
    <s v="Buildings for mining, energy and water"/>
    <s v="3"/>
    <s v="Alteration, conversion and renovation"/>
    <s v="000 Sq Metres"/>
    <s v=""/>
  </r>
  <r>
    <s v="BHQ07C2"/>
    <s v="Total Floor Area for which Permission Granted"/>
    <s v="20134"/>
    <s v="2013Q4"/>
    <s v="203"/>
    <s v="Buildings for industry and manufacturing handicraft"/>
    <s v="-"/>
    <s v="All types of construction"/>
    <s v="000 Sq Metres"/>
    <n v="74"/>
  </r>
  <r>
    <s v="BHQ07C2"/>
    <s v="Total Floor Area for which Permission Granted"/>
    <s v="20134"/>
    <s v="2013Q4"/>
    <s v="203"/>
    <s v="Buildings for industry and manufacturing handicraft"/>
    <s v="1"/>
    <s v="New construction"/>
    <s v="000 Sq Metres"/>
    <n v="52"/>
  </r>
  <r>
    <s v="BHQ07C2"/>
    <s v="Total Floor Area for which Permission Granted"/>
    <s v="20134"/>
    <s v="2013Q4"/>
    <s v="203"/>
    <s v="Buildings for industry and manufacturing handicraft"/>
    <s v="2"/>
    <s v="Extensions"/>
    <s v="000 Sq Metres"/>
    <n v="22"/>
  </r>
  <r>
    <s v="BHQ07C2"/>
    <s v="Total Floor Area for which Permission Granted"/>
    <s v="20134"/>
    <s v="2013Q4"/>
    <s v="203"/>
    <s v="Buildings for industry and manufacturing handicraft"/>
    <s v="3"/>
    <s v="Alteration, conversion and renovation"/>
    <s v="000 Sq Metres"/>
    <s v=""/>
  </r>
  <r>
    <s v="BHQ07C2"/>
    <s v="Total Floor Area for which Permission Granted"/>
    <s v="20134"/>
    <s v="2013Q4"/>
    <s v="204"/>
    <s v="Hotels, restaurants and cafes"/>
    <s v="-"/>
    <s v="All types of construction"/>
    <s v="000 Sq Metres"/>
    <n v="6"/>
  </r>
  <r>
    <s v="BHQ07C2"/>
    <s v="Total Floor Area for which Permission Granted"/>
    <s v="20134"/>
    <s v="2013Q4"/>
    <s v="204"/>
    <s v="Hotels, restaurants and cafes"/>
    <s v="1"/>
    <s v="New construction"/>
    <s v="000 Sq Metres"/>
    <n v="5"/>
  </r>
  <r>
    <s v="BHQ07C2"/>
    <s v="Total Floor Area for which Permission Granted"/>
    <s v="20134"/>
    <s v="2013Q4"/>
    <s v="204"/>
    <s v="Hotels, restaurants and cafes"/>
    <s v="2"/>
    <s v="Extensions"/>
    <s v="000 Sq Metres"/>
    <n v="1"/>
  </r>
  <r>
    <s v="BHQ07C2"/>
    <s v="Total Floor Area for which Permission Granted"/>
    <s v="20134"/>
    <s v="2013Q4"/>
    <s v="204"/>
    <s v="Hotels, restaurants and cafes"/>
    <s v="3"/>
    <s v="Alteration, conversion and renovation"/>
    <s v="000 Sq Metres"/>
    <s v=""/>
  </r>
  <r>
    <s v="BHQ07C2"/>
    <s v="Total Floor Area for which Permission Granted"/>
    <s v="20134"/>
    <s v="2013Q4"/>
    <s v="205"/>
    <s v="Buildings for transport"/>
    <s v="-"/>
    <s v="All types of construction"/>
    <s v="000 Sq Metres"/>
    <n v="9"/>
  </r>
  <r>
    <s v="BHQ07C2"/>
    <s v="Total Floor Area for which Permission Granted"/>
    <s v="20134"/>
    <s v="2013Q4"/>
    <s v="205"/>
    <s v="Buildings for transport"/>
    <s v="1"/>
    <s v="New construction"/>
    <s v="000 Sq Metres"/>
    <n v="8"/>
  </r>
  <r>
    <s v="BHQ07C2"/>
    <s v="Total Floor Area for which Permission Granted"/>
    <s v="20134"/>
    <s v="2013Q4"/>
    <s v="205"/>
    <s v="Buildings for transport"/>
    <s v="2"/>
    <s v="Extensions"/>
    <s v="000 Sq Metres"/>
    <n v="1"/>
  </r>
  <r>
    <s v="BHQ07C2"/>
    <s v="Total Floor Area for which Permission Granted"/>
    <s v="20134"/>
    <s v="2013Q4"/>
    <s v="205"/>
    <s v="Buildings for transport"/>
    <s v="3"/>
    <s v="Alteration, conversion and renovation"/>
    <s v="000 Sq Metres"/>
    <s v=""/>
  </r>
  <r>
    <s v="BHQ07C2"/>
    <s v="Total Floor Area for which Permission Granted"/>
    <s v="20134"/>
    <s v="2013Q4"/>
    <s v="206"/>
    <s v="Buildings for trade and administration buildings for other economic activities"/>
    <s v="-"/>
    <s v="All types of construction"/>
    <s v="000 Sq Metres"/>
    <n v="16"/>
  </r>
  <r>
    <s v="BHQ07C2"/>
    <s v="Total Floor Area for which Permission Granted"/>
    <s v="20134"/>
    <s v="2013Q4"/>
    <s v="206"/>
    <s v="Buildings for trade and administration buildings for other economic activities"/>
    <s v="1"/>
    <s v="New construction"/>
    <s v="000 Sq Metres"/>
    <n v="12"/>
  </r>
  <r>
    <s v="BHQ07C2"/>
    <s v="Total Floor Area for which Permission Granted"/>
    <s v="20134"/>
    <s v="2013Q4"/>
    <s v="206"/>
    <s v="Buildings for trade and administration buildings for other economic activities"/>
    <s v="2"/>
    <s v="Extensions"/>
    <s v="000 Sq Metres"/>
    <n v="4"/>
  </r>
  <r>
    <s v="BHQ07C2"/>
    <s v="Total Floor Area for which Permission Granted"/>
    <s v="20134"/>
    <s v="2013Q4"/>
    <s v="206"/>
    <s v="Buildings for trade and administration buildings for other economic activities"/>
    <s v="3"/>
    <s v="Alteration, conversion and renovation"/>
    <s v="000 Sq Metres"/>
    <s v=""/>
  </r>
  <r>
    <s v="BHQ07C2"/>
    <s v="Total Floor Area for which Permission Granted"/>
    <s v="20134"/>
    <s v="2013Q4"/>
    <s v="207"/>
    <s v="Public administration and public buildings for special purposes"/>
    <s v="-"/>
    <s v="All types of construction"/>
    <s v="000 Sq Metres"/>
    <n v="0"/>
  </r>
  <r>
    <s v="BHQ07C2"/>
    <s v="Total Floor Area for which Permission Granted"/>
    <s v="20134"/>
    <s v="2013Q4"/>
    <s v="207"/>
    <s v="Public administration and public buildings for special purposes"/>
    <s v="1"/>
    <s v="New construction"/>
    <s v="000 Sq Metres"/>
    <s v=""/>
  </r>
  <r>
    <s v="BHQ07C2"/>
    <s v="Total Floor Area for which Permission Granted"/>
    <s v="20134"/>
    <s v="2013Q4"/>
    <s v="207"/>
    <s v="Public administration and public buildings for special purposes"/>
    <s v="2"/>
    <s v="Extensions"/>
    <s v="000 Sq Metres"/>
    <n v="0"/>
  </r>
  <r>
    <s v="BHQ07C2"/>
    <s v="Total Floor Area for which Permission Granted"/>
    <s v="20134"/>
    <s v="2013Q4"/>
    <s v="207"/>
    <s v="Public administration and public buildings for special purposes"/>
    <s v="3"/>
    <s v="Alteration, conversion and renovation"/>
    <s v="000 Sq Metres"/>
    <s v=""/>
  </r>
  <r>
    <s v="BHQ07C2"/>
    <s v="Total Floor Area for which Permission Granted"/>
    <s v="20134"/>
    <s v="2013Q4"/>
    <s v="208"/>
    <s v="Buildings for health and welfare"/>
    <s v="-"/>
    <s v="All types of construction"/>
    <s v="000 Sq Metres"/>
    <n v="19"/>
  </r>
  <r>
    <s v="BHQ07C2"/>
    <s v="Total Floor Area for which Permission Granted"/>
    <s v="20134"/>
    <s v="2013Q4"/>
    <s v="208"/>
    <s v="Buildings for health and welfare"/>
    <s v="1"/>
    <s v="New construction"/>
    <s v="000 Sq Metres"/>
    <n v="15"/>
  </r>
  <r>
    <s v="BHQ07C2"/>
    <s v="Total Floor Area for which Permission Granted"/>
    <s v="20134"/>
    <s v="2013Q4"/>
    <s v="208"/>
    <s v="Buildings for health and welfare"/>
    <s v="2"/>
    <s v="Extensions"/>
    <s v="000 Sq Metres"/>
    <n v="4"/>
  </r>
  <r>
    <s v="BHQ07C2"/>
    <s v="Total Floor Area for which Permission Granted"/>
    <s v="20134"/>
    <s v="2013Q4"/>
    <s v="208"/>
    <s v="Buildings for health and welfare"/>
    <s v="3"/>
    <s v="Alteration, conversion and renovation"/>
    <s v="000 Sq Metres"/>
    <s v=""/>
  </r>
  <r>
    <s v="BHQ07C2"/>
    <s v="Total Floor Area for which Permission Granted"/>
    <s v="20134"/>
    <s v="2013Q4"/>
    <s v="209"/>
    <s v="Buildings for entertainment and recreation"/>
    <s v="-"/>
    <s v="All types of construction"/>
    <s v="000 Sq Metres"/>
    <n v="10"/>
  </r>
  <r>
    <s v="BHQ07C2"/>
    <s v="Total Floor Area for which Permission Granted"/>
    <s v="20134"/>
    <s v="2013Q4"/>
    <s v="209"/>
    <s v="Buildings for entertainment and recreation"/>
    <s v="1"/>
    <s v="New construction"/>
    <s v="000 Sq Metres"/>
    <n v="6"/>
  </r>
  <r>
    <s v="BHQ07C2"/>
    <s v="Total Floor Area for which Permission Granted"/>
    <s v="20134"/>
    <s v="2013Q4"/>
    <s v="209"/>
    <s v="Buildings for entertainment and recreation"/>
    <s v="2"/>
    <s v="Extensions"/>
    <s v="000 Sq Metres"/>
    <n v="4"/>
  </r>
  <r>
    <s v="BHQ07C2"/>
    <s v="Total Floor Area for which Permission Granted"/>
    <s v="20134"/>
    <s v="2013Q4"/>
    <s v="209"/>
    <s v="Buildings for entertainment and recreation"/>
    <s v="3"/>
    <s v="Alteration, conversion and renovation"/>
    <s v="000 Sq Metres"/>
    <s v=""/>
  </r>
  <r>
    <s v="BHQ07C2"/>
    <s v="Total Floor Area for which Permission Granted"/>
    <s v="20134"/>
    <s v="2013Q4"/>
    <s v="210"/>
    <s v="Buildings for education, culture, science and research"/>
    <s v="-"/>
    <s v="All types of construction"/>
    <s v="000 Sq Metres"/>
    <n v="73"/>
  </r>
  <r>
    <s v="BHQ07C2"/>
    <s v="Total Floor Area for which Permission Granted"/>
    <s v="20134"/>
    <s v="2013Q4"/>
    <s v="210"/>
    <s v="Buildings for education, culture, science and research"/>
    <s v="1"/>
    <s v="New construction"/>
    <s v="000 Sq Metres"/>
    <n v="41"/>
  </r>
  <r>
    <s v="BHQ07C2"/>
    <s v="Total Floor Area for which Permission Granted"/>
    <s v="20134"/>
    <s v="2013Q4"/>
    <s v="210"/>
    <s v="Buildings for education, culture, science and research"/>
    <s v="2"/>
    <s v="Extensions"/>
    <s v="000 Sq Metres"/>
    <n v="32"/>
  </r>
  <r>
    <s v="BHQ07C2"/>
    <s v="Total Floor Area for which Permission Granted"/>
    <s v="20134"/>
    <s v="2013Q4"/>
    <s v="210"/>
    <s v="Buildings for education, culture, science and research"/>
    <s v="3"/>
    <s v="Alteration, conversion and renovation"/>
    <s v="000 Sq Metres"/>
    <s v=""/>
  </r>
  <r>
    <s v="BHQ07C2"/>
    <s v="Total Floor Area for which Permission Granted"/>
    <s v="20134"/>
    <s v="2013Q4"/>
    <s v="211"/>
    <s v="Buildings for religious and funerary"/>
    <s v="-"/>
    <s v="All types of construction"/>
    <s v="000 Sq Metres"/>
    <n v="1"/>
  </r>
  <r>
    <s v="BHQ07C2"/>
    <s v="Total Floor Area for which Permission Granted"/>
    <s v="20134"/>
    <s v="2013Q4"/>
    <s v="211"/>
    <s v="Buildings for religious and funerary"/>
    <s v="1"/>
    <s v="New construction"/>
    <s v="000 Sq Metres"/>
    <n v="0"/>
  </r>
  <r>
    <s v="BHQ07C2"/>
    <s v="Total Floor Area for which Permission Granted"/>
    <s v="20134"/>
    <s v="2013Q4"/>
    <s v="211"/>
    <s v="Buildings for religious and funerary"/>
    <s v="2"/>
    <s v="Extensions"/>
    <s v="000 Sq Metres"/>
    <n v="1"/>
  </r>
  <r>
    <s v="BHQ07C2"/>
    <s v="Total Floor Area for which Permission Granted"/>
    <s v="20134"/>
    <s v="2013Q4"/>
    <s v="211"/>
    <s v="Buildings for religious and funerary"/>
    <s v="3"/>
    <s v="Alteration, conversion and renovation"/>
    <s v="000 Sq Metres"/>
    <s v=""/>
  </r>
  <r>
    <s v="BHQ07C2"/>
    <s v="Total Floor Area for which Permission Granted"/>
    <s v="20134"/>
    <s v="2013Q4"/>
    <s v="212"/>
    <s v="Other non-residential buildings"/>
    <s v="-"/>
    <s v="All types of construction"/>
    <s v="000 Sq Metres"/>
    <n v="0"/>
  </r>
  <r>
    <s v="BHQ07C2"/>
    <s v="Total Floor Area for which Permission Granted"/>
    <s v="20134"/>
    <s v="2013Q4"/>
    <s v="212"/>
    <s v="Other non-residential buildings"/>
    <s v="1"/>
    <s v="New construction"/>
    <s v="000 Sq Metres"/>
    <n v="0"/>
  </r>
  <r>
    <s v="BHQ07C2"/>
    <s v="Total Floor Area for which Permission Granted"/>
    <s v="20134"/>
    <s v="2013Q4"/>
    <s v="212"/>
    <s v="Other non-residential buildings"/>
    <s v="2"/>
    <s v="Extensions"/>
    <s v="000 Sq Metres"/>
    <s v=""/>
  </r>
  <r>
    <s v="BHQ07C2"/>
    <s v="Total Floor Area for which Permission Granted"/>
    <s v="20134"/>
    <s v="2013Q4"/>
    <s v="212"/>
    <s v="Other non-residential buildings"/>
    <s v="3"/>
    <s v="Alteration, conversion and renovation"/>
    <s v="000 Sq Metres"/>
    <s v=""/>
  </r>
  <r>
    <s v="BHQ07C2"/>
    <s v="Total Floor Area for which Permission Granted"/>
    <s v="20134"/>
    <s v="2013Q4"/>
    <s v="213"/>
    <s v="Office development, buildings for financing and insurance"/>
    <s v="-"/>
    <s v="All types of construction"/>
    <s v="000 Sq Metres"/>
    <n v="58"/>
  </r>
  <r>
    <s v="BHQ07C2"/>
    <s v="Total Floor Area for which Permission Granted"/>
    <s v="20134"/>
    <s v="2013Q4"/>
    <s v="213"/>
    <s v="Office development, buildings for financing and insurance"/>
    <s v="1"/>
    <s v="New construction"/>
    <s v="000 Sq Metres"/>
    <n v="57"/>
  </r>
  <r>
    <s v="BHQ07C2"/>
    <s v="Total Floor Area for which Permission Granted"/>
    <s v="20134"/>
    <s v="2013Q4"/>
    <s v="213"/>
    <s v="Office development, buildings for financing and insurance"/>
    <s v="2"/>
    <s v="Extensions"/>
    <s v="000 Sq Metres"/>
    <n v="1"/>
  </r>
  <r>
    <s v="BHQ07C2"/>
    <s v="Total Floor Area for which Permission Granted"/>
    <s v="20134"/>
    <s v="2013Q4"/>
    <s v="213"/>
    <s v="Office development, buildings for financing and insurance"/>
    <s v="3"/>
    <s v="Alteration, conversion and renovation"/>
    <s v="000 Sq Metres"/>
    <s v=""/>
  </r>
  <r>
    <s v="BHQ07C2"/>
    <s v="Total Floor Area for which Permission Granted"/>
    <s v="20134"/>
    <s v="2013Q4"/>
    <s v="214"/>
    <s v="Creche"/>
    <s v="-"/>
    <s v="All types of construction"/>
    <s v="000 Sq Metres"/>
    <n v="1"/>
  </r>
  <r>
    <s v="BHQ07C2"/>
    <s v="Total Floor Area for which Permission Granted"/>
    <s v="20134"/>
    <s v="2013Q4"/>
    <s v="214"/>
    <s v="Creche"/>
    <s v="1"/>
    <s v="New construction"/>
    <s v="000 Sq Metres"/>
    <n v="1"/>
  </r>
  <r>
    <s v="BHQ07C2"/>
    <s v="Total Floor Area for which Permission Granted"/>
    <s v="20134"/>
    <s v="2013Q4"/>
    <s v="214"/>
    <s v="Creche"/>
    <s v="2"/>
    <s v="Extensions"/>
    <s v="000 Sq Metres"/>
    <n v="0"/>
  </r>
  <r>
    <s v="BHQ07C2"/>
    <s v="Total Floor Area for which Permission Granted"/>
    <s v="20134"/>
    <s v="2013Q4"/>
    <s v="214"/>
    <s v="Creche"/>
    <s v="3"/>
    <s v="Alteration, conversion and renovation"/>
    <s v="000 Sq Metres"/>
    <s v=""/>
  </r>
  <r>
    <s v="BHQ07C2"/>
    <s v="Total Floor Area for which Permission Granted"/>
    <s v="20141"/>
    <s v="2014Q1"/>
    <s v="200"/>
    <s v="All non residential buildings"/>
    <s v="-"/>
    <s v="All types of construction"/>
    <s v="000 Sq Metres"/>
    <n v="344"/>
  </r>
  <r>
    <s v="BHQ07C2"/>
    <s v="Total Floor Area for which Permission Granted"/>
    <s v="20141"/>
    <s v="2014Q1"/>
    <s v="200"/>
    <s v="All non residential buildings"/>
    <s v="1"/>
    <s v="New construction"/>
    <s v="000 Sq Metres"/>
    <n v="230"/>
  </r>
  <r>
    <s v="BHQ07C2"/>
    <s v="Total Floor Area for which Permission Granted"/>
    <s v="20141"/>
    <s v="2014Q1"/>
    <s v="200"/>
    <s v="All non residential buildings"/>
    <s v="2"/>
    <s v="Extensions"/>
    <s v="000 Sq Metres"/>
    <n v="114"/>
  </r>
  <r>
    <s v="BHQ07C2"/>
    <s v="Total Floor Area for which Permission Granted"/>
    <s v="20141"/>
    <s v="2014Q1"/>
    <s v="200"/>
    <s v="All non residential buildings"/>
    <s v="3"/>
    <s v="Alteration, conversion and renovation"/>
    <s v="000 Sq Metres"/>
    <s v=""/>
  </r>
  <r>
    <s v="BHQ07C2"/>
    <s v="Total Floor Area for which Permission Granted"/>
    <s v="20141"/>
    <s v="2014Q1"/>
    <s v="201"/>
    <s v="Buildings for agriculture, forestry, horticulture, fruit-growing, viniculture and fishery purposes"/>
    <s v="-"/>
    <s v="All types of construction"/>
    <s v="000 Sq Metres"/>
    <n v="89"/>
  </r>
  <r>
    <s v="BHQ07C2"/>
    <s v="Total Floor Area for which Permission Granted"/>
    <s v="20141"/>
    <s v="2014Q1"/>
    <s v="201"/>
    <s v="Buildings for agriculture, forestry, horticulture, fruit-growing, viniculture and fishery purposes"/>
    <s v="1"/>
    <s v="New construction"/>
    <s v="000 Sq Metres"/>
    <n v="71"/>
  </r>
  <r>
    <s v="BHQ07C2"/>
    <s v="Total Floor Area for which Permission Granted"/>
    <s v="20141"/>
    <s v="2014Q1"/>
    <s v="201"/>
    <s v="Buildings for agriculture, forestry, horticulture, fruit-growing, viniculture and fishery purposes"/>
    <s v="2"/>
    <s v="Extensions"/>
    <s v="000 Sq Metres"/>
    <n v="18"/>
  </r>
  <r>
    <s v="BHQ07C2"/>
    <s v="Total Floor Area for which Permission Granted"/>
    <s v="20141"/>
    <s v="2014Q1"/>
    <s v="201"/>
    <s v="Buildings for agriculture, forestry, horticulture, fruit-growing, viniculture and fishery purposes"/>
    <s v="3"/>
    <s v="Alteration, conversion and renovation"/>
    <s v="000 Sq Metres"/>
    <s v=""/>
  </r>
  <r>
    <s v="BHQ07C2"/>
    <s v="Total Floor Area for which Permission Granted"/>
    <s v="20141"/>
    <s v="2014Q1"/>
    <s v="202"/>
    <s v="Buildings for mining, energy and water"/>
    <s v="-"/>
    <s v="All types of construction"/>
    <s v="000 Sq Metres"/>
    <n v="2"/>
  </r>
  <r>
    <s v="BHQ07C2"/>
    <s v="Total Floor Area for which Permission Granted"/>
    <s v="20141"/>
    <s v="2014Q1"/>
    <s v="202"/>
    <s v="Buildings for mining, energy and water"/>
    <s v="1"/>
    <s v="New construction"/>
    <s v="000 Sq Metres"/>
    <n v="1"/>
  </r>
  <r>
    <s v="BHQ07C2"/>
    <s v="Total Floor Area for which Permission Granted"/>
    <s v="20141"/>
    <s v="2014Q1"/>
    <s v="202"/>
    <s v="Buildings for mining, energy and water"/>
    <s v="2"/>
    <s v="Extensions"/>
    <s v="000 Sq Metres"/>
    <n v="1"/>
  </r>
  <r>
    <s v="BHQ07C2"/>
    <s v="Total Floor Area for which Permission Granted"/>
    <s v="20141"/>
    <s v="2014Q1"/>
    <s v="202"/>
    <s v="Buildings for mining, energy and water"/>
    <s v="3"/>
    <s v="Alteration, conversion and renovation"/>
    <s v="000 Sq Metres"/>
    <s v=""/>
  </r>
  <r>
    <s v="BHQ07C2"/>
    <s v="Total Floor Area for which Permission Granted"/>
    <s v="20141"/>
    <s v="2014Q1"/>
    <s v="203"/>
    <s v="Buildings for industry and manufacturing handicraft"/>
    <s v="-"/>
    <s v="All types of construction"/>
    <s v="000 Sq Metres"/>
    <n v="65"/>
  </r>
  <r>
    <s v="BHQ07C2"/>
    <s v="Total Floor Area for which Permission Granted"/>
    <s v="20141"/>
    <s v="2014Q1"/>
    <s v="203"/>
    <s v="Buildings for industry and manufacturing handicraft"/>
    <s v="1"/>
    <s v="New construction"/>
    <s v="000 Sq Metres"/>
    <n v="17"/>
  </r>
  <r>
    <s v="BHQ07C2"/>
    <s v="Total Floor Area for which Permission Granted"/>
    <s v="20141"/>
    <s v="2014Q1"/>
    <s v="203"/>
    <s v="Buildings for industry and manufacturing handicraft"/>
    <s v="2"/>
    <s v="Extensions"/>
    <s v="000 Sq Metres"/>
    <n v="48"/>
  </r>
  <r>
    <s v="BHQ07C2"/>
    <s v="Total Floor Area for which Permission Granted"/>
    <s v="20141"/>
    <s v="2014Q1"/>
    <s v="203"/>
    <s v="Buildings for industry and manufacturing handicraft"/>
    <s v="3"/>
    <s v="Alteration, conversion and renovation"/>
    <s v="000 Sq Metres"/>
    <s v=""/>
  </r>
  <r>
    <s v="BHQ07C2"/>
    <s v="Total Floor Area for which Permission Granted"/>
    <s v="20141"/>
    <s v="2014Q1"/>
    <s v="204"/>
    <s v="Hotels, restaurants and cafes"/>
    <s v="-"/>
    <s v="All types of construction"/>
    <s v="000 Sq Metres"/>
    <n v="4"/>
  </r>
  <r>
    <s v="BHQ07C2"/>
    <s v="Total Floor Area for which Permission Granted"/>
    <s v="20141"/>
    <s v="2014Q1"/>
    <s v="204"/>
    <s v="Hotels, restaurants and cafes"/>
    <s v="1"/>
    <s v="New construction"/>
    <s v="000 Sq Metres"/>
    <n v="0"/>
  </r>
  <r>
    <s v="BHQ07C2"/>
    <s v="Total Floor Area for which Permission Granted"/>
    <s v="20141"/>
    <s v="2014Q1"/>
    <s v="204"/>
    <s v="Hotels, restaurants and cafes"/>
    <s v="2"/>
    <s v="Extensions"/>
    <s v="000 Sq Metres"/>
    <n v="4"/>
  </r>
  <r>
    <s v="BHQ07C2"/>
    <s v="Total Floor Area for which Permission Granted"/>
    <s v="20141"/>
    <s v="2014Q1"/>
    <s v="204"/>
    <s v="Hotels, restaurants and cafes"/>
    <s v="3"/>
    <s v="Alteration, conversion and renovation"/>
    <s v="000 Sq Metres"/>
    <s v=""/>
  </r>
  <r>
    <s v="BHQ07C2"/>
    <s v="Total Floor Area for which Permission Granted"/>
    <s v="20141"/>
    <s v="2014Q1"/>
    <s v="205"/>
    <s v="Buildings for transport"/>
    <s v="-"/>
    <s v="All types of construction"/>
    <s v="000 Sq Metres"/>
    <n v="7"/>
  </r>
  <r>
    <s v="BHQ07C2"/>
    <s v="Total Floor Area for which Permission Granted"/>
    <s v="20141"/>
    <s v="2014Q1"/>
    <s v="205"/>
    <s v="Buildings for transport"/>
    <s v="1"/>
    <s v="New construction"/>
    <s v="000 Sq Metres"/>
    <n v="6"/>
  </r>
  <r>
    <s v="BHQ07C2"/>
    <s v="Total Floor Area for which Permission Granted"/>
    <s v="20141"/>
    <s v="2014Q1"/>
    <s v="205"/>
    <s v="Buildings for transport"/>
    <s v="2"/>
    <s v="Extensions"/>
    <s v="000 Sq Metres"/>
    <n v="1"/>
  </r>
  <r>
    <s v="BHQ07C2"/>
    <s v="Total Floor Area for which Permission Granted"/>
    <s v="20141"/>
    <s v="2014Q1"/>
    <s v="205"/>
    <s v="Buildings for transport"/>
    <s v="3"/>
    <s v="Alteration, conversion and renovation"/>
    <s v="000 Sq Metres"/>
    <s v=""/>
  </r>
  <r>
    <s v="BHQ07C2"/>
    <s v="Total Floor Area for which Permission Granted"/>
    <s v="20141"/>
    <s v="2014Q1"/>
    <s v="206"/>
    <s v="Buildings for trade and administration buildings for other economic activities"/>
    <s v="-"/>
    <s v="All types of construction"/>
    <s v="000 Sq Metres"/>
    <n v="9"/>
  </r>
  <r>
    <s v="BHQ07C2"/>
    <s v="Total Floor Area for which Permission Granted"/>
    <s v="20141"/>
    <s v="2014Q1"/>
    <s v="206"/>
    <s v="Buildings for trade and administration buildings for other economic activities"/>
    <s v="1"/>
    <s v="New construction"/>
    <s v="000 Sq Metres"/>
    <n v="3"/>
  </r>
  <r>
    <s v="BHQ07C2"/>
    <s v="Total Floor Area for which Permission Granted"/>
    <s v="20141"/>
    <s v="2014Q1"/>
    <s v="206"/>
    <s v="Buildings for trade and administration buildings for other economic activities"/>
    <s v="2"/>
    <s v="Extensions"/>
    <s v="000 Sq Metres"/>
    <n v="6"/>
  </r>
  <r>
    <s v="BHQ07C2"/>
    <s v="Total Floor Area for which Permission Granted"/>
    <s v="20141"/>
    <s v="2014Q1"/>
    <s v="206"/>
    <s v="Buildings for trade and administration buildings for other economic activities"/>
    <s v="3"/>
    <s v="Alteration, conversion and renovation"/>
    <s v="000 Sq Metres"/>
    <s v=""/>
  </r>
  <r>
    <s v="BHQ07C2"/>
    <s v="Total Floor Area for which Permission Granted"/>
    <s v="20141"/>
    <s v="2014Q1"/>
    <s v="207"/>
    <s v="Public administration and public buildings for special purposes"/>
    <s v="-"/>
    <s v="All types of construction"/>
    <s v="000 Sq Metres"/>
    <n v="1"/>
  </r>
  <r>
    <s v="BHQ07C2"/>
    <s v="Total Floor Area for which Permission Granted"/>
    <s v="20141"/>
    <s v="2014Q1"/>
    <s v="207"/>
    <s v="Public administration and public buildings for special purposes"/>
    <s v="1"/>
    <s v="New construction"/>
    <s v="000 Sq Metres"/>
    <s v=""/>
  </r>
  <r>
    <s v="BHQ07C2"/>
    <s v="Total Floor Area for which Permission Granted"/>
    <s v="20141"/>
    <s v="2014Q1"/>
    <s v="207"/>
    <s v="Public administration and public buildings for special purposes"/>
    <s v="2"/>
    <s v="Extensions"/>
    <s v="000 Sq Metres"/>
    <n v="1"/>
  </r>
  <r>
    <s v="BHQ07C2"/>
    <s v="Total Floor Area for which Permission Granted"/>
    <s v="20141"/>
    <s v="2014Q1"/>
    <s v="207"/>
    <s v="Public administration and public buildings for special purposes"/>
    <s v="3"/>
    <s v="Alteration, conversion and renovation"/>
    <s v="000 Sq Metres"/>
    <s v=""/>
  </r>
  <r>
    <s v="BHQ07C2"/>
    <s v="Total Floor Area for which Permission Granted"/>
    <s v="20141"/>
    <s v="2014Q1"/>
    <s v="208"/>
    <s v="Buildings for health and welfare"/>
    <s v="-"/>
    <s v="All types of construction"/>
    <s v="000 Sq Metres"/>
    <n v="39"/>
  </r>
  <r>
    <s v="BHQ07C2"/>
    <s v="Total Floor Area for which Permission Granted"/>
    <s v="20141"/>
    <s v="2014Q1"/>
    <s v="208"/>
    <s v="Buildings for health and welfare"/>
    <s v="1"/>
    <s v="New construction"/>
    <s v="000 Sq Metres"/>
    <n v="29"/>
  </r>
  <r>
    <s v="BHQ07C2"/>
    <s v="Total Floor Area for which Permission Granted"/>
    <s v="20141"/>
    <s v="2014Q1"/>
    <s v="208"/>
    <s v="Buildings for health and welfare"/>
    <s v="2"/>
    <s v="Extensions"/>
    <s v="000 Sq Metres"/>
    <n v="10"/>
  </r>
  <r>
    <s v="BHQ07C2"/>
    <s v="Total Floor Area for which Permission Granted"/>
    <s v="20141"/>
    <s v="2014Q1"/>
    <s v="208"/>
    <s v="Buildings for health and welfare"/>
    <s v="3"/>
    <s v="Alteration, conversion and renovation"/>
    <s v="000 Sq Metres"/>
    <s v=""/>
  </r>
  <r>
    <s v="BHQ07C2"/>
    <s v="Total Floor Area for which Permission Granted"/>
    <s v="20141"/>
    <s v="2014Q1"/>
    <s v="209"/>
    <s v="Buildings for entertainment and recreation"/>
    <s v="-"/>
    <s v="All types of construction"/>
    <s v="000 Sq Metres"/>
    <n v="10"/>
  </r>
  <r>
    <s v="BHQ07C2"/>
    <s v="Total Floor Area for which Permission Granted"/>
    <s v="20141"/>
    <s v="2014Q1"/>
    <s v="209"/>
    <s v="Buildings for entertainment and recreation"/>
    <s v="1"/>
    <s v="New construction"/>
    <s v="000 Sq Metres"/>
    <n v="4"/>
  </r>
  <r>
    <s v="BHQ07C2"/>
    <s v="Total Floor Area for which Permission Granted"/>
    <s v="20141"/>
    <s v="2014Q1"/>
    <s v="209"/>
    <s v="Buildings for entertainment and recreation"/>
    <s v="2"/>
    <s v="Extensions"/>
    <s v="000 Sq Metres"/>
    <n v="6"/>
  </r>
  <r>
    <s v="BHQ07C2"/>
    <s v="Total Floor Area for which Permission Granted"/>
    <s v="20141"/>
    <s v="2014Q1"/>
    <s v="209"/>
    <s v="Buildings for entertainment and recreation"/>
    <s v="3"/>
    <s v="Alteration, conversion and renovation"/>
    <s v="000 Sq Metres"/>
    <s v=""/>
  </r>
  <r>
    <s v="BHQ07C2"/>
    <s v="Total Floor Area for which Permission Granted"/>
    <s v="20141"/>
    <s v="2014Q1"/>
    <s v="210"/>
    <s v="Buildings for education, culture, science and research"/>
    <s v="-"/>
    <s v="All types of construction"/>
    <s v="000 Sq Metres"/>
    <n v="33"/>
  </r>
  <r>
    <s v="BHQ07C2"/>
    <s v="Total Floor Area for which Permission Granted"/>
    <s v="20141"/>
    <s v="2014Q1"/>
    <s v="210"/>
    <s v="Buildings for education, culture, science and research"/>
    <s v="1"/>
    <s v="New construction"/>
    <s v="000 Sq Metres"/>
    <n v="16"/>
  </r>
  <r>
    <s v="BHQ07C2"/>
    <s v="Total Floor Area for which Permission Granted"/>
    <s v="20141"/>
    <s v="2014Q1"/>
    <s v="210"/>
    <s v="Buildings for education, culture, science and research"/>
    <s v="2"/>
    <s v="Extensions"/>
    <s v="000 Sq Metres"/>
    <n v="17"/>
  </r>
  <r>
    <s v="BHQ07C2"/>
    <s v="Total Floor Area for which Permission Granted"/>
    <s v="20141"/>
    <s v="2014Q1"/>
    <s v="210"/>
    <s v="Buildings for education, culture, science and research"/>
    <s v="3"/>
    <s v="Alteration, conversion and renovation"/>
    <s v="000 Sq Metres"/>
    <s v=""/>
  </r>
  <r>
    <s v="BHQ07C2"/>
    <s v="Total Floor Area for which Permission Granted"/>
    <s v="20141"/>
    <s v="2014Q1"/>
    <s v="211"/>
    <s v="Buildings for religious and funerary"/>
    <s v="-"/>
    <s v="All types of construction"/>
    <s v="000 Sq Metres"/>
    <n v="2"/>
  </r>
  <r>
    <s v="BHQ07C2"/>
    <s v="Total Floor Area for which Permission Granted"/>
    <s v="20141"/>
    <s v="2014Q1"/>
    <s v="211"/>
    <s v="Buildings for religious and funerary"/>
    <s v="1"/>
    <s v="New construction"/>
    <s v="000 Sq Metres"/>
    <n v="1"/>
  </r>
  <r>
    <s v="BHQ07C2"/>
    <s v="Total Floor Area for which Permission Granted"/>
    <s v="20141"/>
    <s v="2014Q1"/>
    <s v="211"/>
    <s v="Buildings for religious and funerary"/>
    <s v="2"/>
    <s v="Extensions"/>
    <s v="000 Sq Metres"/>
    <n v="1"/>
  </r>
  <r>
    <s v="BHQ07C2"/>
    <s v="Total Floor Area for which Permission Granted"/>
    <s v="20141"/>
    <s v="2014Q1"/>
    <s v="211"/>
    <s v="Buildings for religious and funerary"/>
    <s v="3"/>
    <s v="Alteration, conversion and renovation"/>
    <s v="000 Sq Metres"/>
    <s v=""/>
  </r>
  <r>
    <s v="BHQ07C2"/>
    <s v="Total Floor Area for which Permission Granted"/>
    <s v="20141"/>
    <s v="2014Q1"/>
    <s v="212"/>
    <s v="Other non-residential buildings"/>
    <s v="-"/>
    <s v="All types of construction"/>
    <s v="000 Sq Metres"/>
    <n v="0"/>
  </r>
  <r>
    <s v="BHQ07C2"/>
    <s v="Total Floor Area for which Permission Granted"/>
    <s v="20141"/>
    <s v="2014Q1"/>
    <s v="212"/>
    <s v="Other non-residential buildings"/>
    <s v="1"/>
    <s v="New construction"/>
    <s v="000 Sq Metres"/>
    <n v="0"/>
  </r>
  <r>
    <s v="BHQ07C2"/>
    <s v="Total Floor Area for which Permission Granted"/>
    <s v="20141"/>
    <s v="2014Q1"/>
    <s v="212"/>
    <s v="Other non-residential buildings"/>
    <s v="2"/>
    <s v="Extensions"/>
    <s v="000 Sq Metres"/>
    <n v="0"/>
  </r>
  <r>
    <s v="BHQ07C2"/>
    <s v="Total Floor Area for which Permission Granted"/>
    <s v="20141"/>
    <s v="2014Q1"/>
    <s v="212"/>
    <s v="Other non-residential buildings"/>
    <s v="3"/>
    <s v="Alteration, conversion and renovation"/>
    <s v="000 Sq Metres"/>
    <s v=""/>
  </r>
  <r>
    <s v="BHQ07C2"/>
    <s v="Total Floor Area for which Permission Granted"/>
    <s v="20141"/>
    <s v="2014Q1"/>
    <s v="213"/>
    <s v="Office development, buildings for financing and insurance"/>
    <s v="-"/>
    <s v="All types of construction"/>
    <s v="000 Sq Metres"/>
    <n v="83"/>
  </r>
  <r>
    <s v="BHQ07C2"/>
    <s v="Total Floor Area for which Permission Granted"/>
    <s v="20141"/>
    <s v="2014Q1"/>
    <s v="213"/>
    <s v="Office development, buildings for financing and insurance"/>
    <s v="1"/>
    <s v="New construction"/>
    <s v="000 Sq Metres"/>
    <n v="82"/>
  </r>
  <r>
    <s v="BHQ07C2"/>
    <s v="Total Floor Area for which Permission Granted"/>
    <s v="20141"/>
    <s v="2014Q1"/>
    <s v="213"/>
    <s v="Office development, buildings for financing and insurance"/>
    <s v="2"/>
    <s v="Extensions"/>
    <s v="000 Sq Metres"/>
    <n v="1"/>
  </r>
  <r>
    <s v="BHQ07C2"/>
    <s v="Total Floor Area for which Permission Granted"/>
    <s v="20141"/>
    <s v="2014Q1"/>
    <s v="213"/>
    <s v="Office development, buildings for financing and insurance"/>
    <s v="3"/>
    <s v="Alteration, conversion and renovation"/>
    <s v="000 Sq Metres"/>
    <s v=""/>
  </r>
  <r>
    <s v="BHQ07C2"/>
    <s v="Total Floor Area for which Permission Granted"/>
    <s v="20141"/>
    <s v="2014Q1"/>
    <s v="214"/>
    <s v="Creche"/>
    <s v="-"/>
    <s v="All types of construction"/>
    <s v="000 Sq Metres"/>
    <n v="0"/>
  </r>
  <r>
    <s v="BHQ07C2"/>
    <s v="Total Floor Area for which Permission Granted"/>
    <s v="20141"/>
    <s v="2014Q1"/>
    <s v="214"/>
    <s v="Creche"/>
    <s v="1"/>
    <s v="New construction"/>
    <s v="000 Sq Metres"/>
    <n v="0"/>
  </r>
  <r>
    <s v="BHQ07C2"/>
    <s v="Total Floor Area for which Permission Granted"/>
    <s v="20141"/>
    <s v="2014Q1"/>
    <s v="214"/>
    <s v="Creche"/>
    <s v="2"/>
    <s v="Extensions"/>
    <s v="000 Sq Metres"/>
    <n v="0"/>
  </r>
  <r>
    <s v="BHQ07C2"/>
    <s v="Total Floor Area for which Permission Granted"/>
    <s v="20141"/>
    <s v="2014Q1"/>
    <s v="214"/>
    <s v="Creche"/>
    <s v="3"/>
    <s v="Alteration, conversion and renovation"/>
    <s v="000 Sq Metres"/>
    <s v=""/>
  </r>
  <r>
    <s v="BHQ07C2"/>
    <s v="Total Floor Area for which Permission Granted"/>
    <s v="20142"/>
    <s v="2014Q2"/>
    <s v="200"/>
    <s v="All non residential buildings"/>
    <s v="-"/>
    <s v="All types of construction"/>
    <s v="000 Sq Metres"/>
    <n v="342"/>
  </r>
  <r>
    <s v="BHQ07C2"/>
    <s v="Total Floor Area for which Permission Granted"/>
    <s v="20142"/>
    <s v="2014Q2"/>
    <s v="200"/>
    <s v="All non residential buildings"/>
    <s v="1"/>
    <s v="New construction"/>
    <s v="000 Sq Metres"/>
    <n v="243"/>
  </r>
  <r>
    <s v="BHQ07C2"/>
    <s v="Total Floor Area for which Permission Granted"/>
    <s v="20142"/>
    <s v="2014Q2"/>
    <s v="200"/>
    <s v="All non residential buildings"/>
    <s v="2"/>
    <s v="Extensions"/>
    <s v="000 Sq Metres"/>
    <n v="99"/>
  </r>
  <r>
    <s v="BHQ07C2"/>
    <s v="Total Floor Area for which Permission Granted"/>
    <s v="20142"/>
    <s v="2014Q2"/>
    <s v="200"/>
    <s v="All non residential buildings"/>
    <s v="3"/>
    <s v="Alteration, conversion and renovation"/>
    <s v="000 Sq Metres"/>
    <s v=""/>
  </r>
  <r>
    <s v="BHQ07C2"/>
    <s v="Total Floor Area for which Permission Granted"/>
    <s v="20142"/>
    <s v="2014Q2"/>
    <s v="201"/>
    <s v="Buildings for agriculture, forestry, horticulture, fruit-growing, viniculture and fishery purposes"/>
    <s v="-"/>
    <s v="All types of construction"/>
    <s v="000 Sq Metres"/>
    <n v="112"/>
  </r>
  <r>
    <s v="BHQ07C2"/>
    <s v="Total Floor Area for which Permission Granted"/>
    <s v="20142"/>
    <s v="2014Q2"/>
    <s v="201"/>
    <s v="Buildings for agriculture, forestry, horticulture, fruit-growing, viniculture and fishery purposes"/>
    <s v="1"/>
    <s v="New construction"/>
    <s v="000 Sq Metres"/>
    <n v="93"/>
  </r>
  <r>
    <s v="BHQ07C2"/>
    <s v="Total Floor Area for which Permission Granted"/>
    <s v="20142"/>
    <s v="2014Q2"/>
    <s v="201"/>
    <s v="Buildings for agriculture, forestry, horticulture, fruit-growing, viniculture and fishery purposes"/>
    <s v="2"/>
    <s v="Extensions"/>
    <s v="000 Sq Metres"/>
    <n v="19"/>
  </r>
  <r>
    <s v="BHQ07C2"/>
    <s v="Total Floor Area for which Permission Granted"/>
    <s v="20142"/>
    <s v="2014Q2"/>
    <s v="201"/>
    <s v="Buildings for agriculture, forestry, horticulture, fruit-growing, viniculture and fishery purposes"/>
    <s v="3"/>
    <s v="Alteration, conversion and renovation"/>
    <s v="000 Sq Metres"/>
    <s v=""/>
  </r>
  <r>
    <s v="BHQ07C2"/>
    <s v="Total Floor Area for which Permission Granted"/>
    <s v="20142"/>
    <s v="2014Q2"/>
    <s v="202"/>
    <s v="Buildings for mining, energy and water"/>
    <s v="-"/>
    <s v="All types of construction"/>
    <s v="000 Sq Metres"/>
    <n v="2"/>
  </r>
  <r>
    <s v="BHQ07C2"/>
    <s v="Total Floor Area for which Permission Granted"/>
    <s v="20142"/>
    <s v="2014Q2"/>
    <s v="202"/>
    <s v="Buildings for mining, energy and water"/>
    <s v="1"/>
    <s v="New construction"/>
    <s v="000 Sq Metres"/>
    <n v="2"/>
  </r>
  <r>
    <s v="BHQ07C2"/>
    <s v="Total Floor Area for which Permission Granted"/>
    <s v="20142"/>
    <s v="2014Q2"/>
    <s v="202"/>
    <s v="Buildings for mining, energy and water"/>
    <s v="2"/>
    <s v="Extensions"/>
    <s v="000 Sq Metres"/>
    <n v="0"/>
  </r>
  <r>
    <s v="BHQ07C2"/>
    <s v="Total Floor Area for which Permission Granted"/>
    <s v="20142"/>
    <s v="2014Q2"/>
    <s v="202"/>
    <s v="Buildings for mining, energy and water"/>
    <s v="3"/>
    <s v="Alteration, conversion and renovation"/>
    <s v="000 Sq Metres"/>
    <s v=""/>
  </r>
  <r>
    <s v="BHQ07C2"/>
    <s v="Total Floor Area for which Permission Granted"/>
    <s v="20142"/>
    <s v="2014Q2"/>
    <s v="203"/>
    <s v="Buildings for industry and manufacturing handicraft"/>
    <s v="-"/>
    <s v="All types of construction"/>
    <s v="000 Sq Metres"/>
    <n v="31"/>
  </r>
  <r>
    <s v="BHQ07C2"/>
    <s v="Total Floor Area for which Permission Granted"/>
    <s v="20142"/>
    <s v="2014Q2"/>
    <s v="203"/>
    <s v="Buildings for industry and manufacturing handicraft"/>
    <s v="1"/>
    <s v="New construction"/>
    <s v="000 Sq Metres"/>
    <n v="22"/>
  </r>
  <r>
    <s v="BHQ07C2"/>
    <s v="Total Floor Area for which Permission Granted"/>
    <s v="20142"/>
    <s v="2014Q2"/>
    <s v="203"/>
    <s v="Buildings for industry and manufacturing handicraft"/>
    <s v="2"/>
    <s v="Extensions"/>
    <s v="000 Sq Metres"/>
    <n v="9"/>
  </r>
  <r>
    <s v="BHQ07C2"/>
    <s v="Total Floor Area for which Permission Granted"/>
    <s v="20142"/>
    <s v="2014Q2"/>
    <s v="203"/>
    <s v="Buildings for industry and manufacturing handicraft"/>
    <s v="3"/>
    <s v="Alteration, conversion and renovation"/>
    <s v="000 Sq Metres"/>
    <s v=""/>
  </r>
  <r>
    <s v="BHQ07C2"/>
    <s v="Total Floor Area for which Permission Granted"/>
    <s v="20142"/>
    <s v="2014Q2"/>
    <s v="204"/>
    <s v="Hotels, restaurants and cafes"/>
    <s v="-"/>
    <s v="All types of construction"/>
    <s v="000 Sq Metres"/>
    <n v="5"/>
  </r>
  <r>
    <s v="BHQ07C2"/>
    <s v="Total Floor Area for which Permission Granted"/>
    <s v="20142"/>
    <s v="2014Q2"/>
    <s v="204"/>
    <s v="Hotels, restaurants and cafes"/>
    <s v="1"/>
    <s v="New construction"/>
    <s v="000 Sq Metres"/>
    <n v="2"/>
  </r>
  <r>
    <s v="BHQ07C2"/>
    <s v="Total Floor Area for which Permission Granted"/>
    <s v="20142"/>
    <s v="2014Q2"/>
    <s v="204"/>
    <s v="Hotels, restaurants and cafes"/>
    <s v="2"/>
    <s v="Extensions"/>
    <s v="000 Sq Metres"/>
    <n v="3"/>
  </r>
  <r>
    <s v="BHQ07C2"/>
    <s v="Total Floor Area for which Permission Granted"/>
    <s v="20142"/>
    <s v="2014Q2"/>
    <s v="204"/>
    <s v="Hotels, restaurants and cafes"/>
    <s v="3"/>
    <s v="Alteration, conversion and renovation"/>
    <s v="000 Sq Metres"/>
    <s v=""/>
  </r>
  <r>
    <s v="BHQ07C2"/>
    <s v="Total Floor Area for which Permission Granted"/>
    <s v="20142"/>
    <s v="2014Q2"/>
    <s v="205"/>
    <s v="Buildings for transport"/>
    <s v="-"/>
    <s v="All types of construction"/>
    <s v="000 Sq Metres"/>
    <n v="14"/>
  </r>
  <r>
    <s v="BHQ07C2"/>
    <s v="Total Floor Area for which Permission Granted"/>
    <s v="20142"/>
    <s v="2014Q2"/>
    <s v="205"/>
    <s v="Buildings for transport"/>
    <s v="1"/>
    <s v="New construction"/>
    <s v="000 Sq Metres"/>
    <n v="12"/>
  </r>
  <r>
    <s v="BHQ07C2"/>
    <s v="Total Floor Area for which Permission Granted"/>
    <s v="20142"/>
    <s v="2014Q2"/>
    <s v="205"/>
    <s v="Buildings for transport"/>
    <s v="2"/>
    <s v="Extensions"/>
    <s v="000 Sq Metres"/>
    <n v="2"/>
  </r>
  <r>
    <s v="BHQ07C2"/>
    <s v="Total Floor Area for which Permission Granted"/>
    <s v="20142"/>
    <s v="2014Q2"/>
    <s v="205"/>
    <s v="Buildings for transport"/>
    <s v="3"/>
    <s v="Alteration, conversion and renovation"/>
    <s v="000 Sq Metres"/>
    <s v=""/>
  </r>
  <r>
    <s v="BHQ07C2"/>
    <s v="Total Floor Area for which Permission Granted"/>
    <s v="20142"/>
    <s v="2014Q2"/>
    <s v="206"/>
    <s v="Buildings for trade and administration buildings for other economic activities"/>
    <s v="-"/>
    <s v="All types of construction"/>
    <s v="000 Sq Metres"/>
    <n v="48"/>
  </r>
  <r>
    <s v="BHQ07C2"/>
    <s v="Total Floor Area for which Permission Granted"/>
    <s v="20142"/>
    <s v="2014Q2"/>
    <s v="206"/>
    <s v="Buildings for trade and administration buildings for other economic activities"/>
    <s v="1"/>
    <s v="New construction"/>
    <s v="000 Sq Metres"/>
    <n v="44"/>
  </r>
  <r>
    <s v="BHQ07C2"/>
    <s v="Total Floor Area for which Permission Granted"/>
    <s v="20142"/>
    <s v="2014Q2"/>
    <s v="206"/>
    <s v="Buildings for trade and administration buildings for other economic activities"/>
    <s v="2"/>
    <s v="Extensions"/>
    <s v="000 Sq Metres"/>
    <n v="4"/>
  </r>
  <r>
    <s v="BHQ07C2"/>
    <s v="Total Floor Area for which Permission Granted"/>
    <s v="20142"/>
    <s v="2014Q2"/>
    <s v="206"/>
    <s v="Buildings for trade and administration buildings for other economic activities"/>
    <s v="3"/>
    <s v="Alteration, conversion and renovation"/>
    <s v="000 Sq Metres"/>
    <s v=""/>
  </r>
  <r>
    <s v="BHQ07C2"/>
    <s v="Total Floor Area for which Permission Granted"/>
    <s v="20142"/>
    <s v="2014Q2"/>
    <s v="207"/>
    <s v="Public administration and public buildings for special purposes"/>
    <s v="-"/>
    <s v="All types of construction"/>
    <s v="000 Sq Metres"/>
    <n v="1"/>
  </r>
  <r>
    <s v="BHQ07C2"/>
    <s v="Total Floor Area for which Permission Granted"/>
    <s v="20142"/>
    <s v="2014Q2"/>
    <s v="207"/>
    <s v="Public administration and public buildings for special purposes"/>
    <s v="1"/>
    <s v="New construction"/>
    <s v="000 Sq Metres"/>
    <s v=""/>
  </r>
  <r>
    <s v="BHQ07C2"/>
    <s v="Total Floor Area for which Permission Granted"/>
    <s v="20142"/>
    <s v="2014Q2"/>
    <s v="207"/>
    <s v="Public administration and public buildings for special purposes"/>
    <s v="2"/>
    <s v="Extensions"/>
    <s v="000 Sq Metres"/>
    <n v="1"/>
  </r>
  <r>
    <s v="BHQ07C2"/>
    <s v="Total Floor Area for which Permission Granted"/>
    <s v="20142"/>
    <s v="2014Q2"/>
    <s v="207"/>
    <s v="Public administration and public buildings for special purposes"/>
    <s v="3"/>
    <s v="Alteration, conversion and renovation"/>
    <s v="000 Sq Metres"/>
    <s v=""/>
  </r>
  <r>
    <s v="BHQ07C2"/>
    <s v="Total Floor Area for which Permission Granted"/>
    <s v="20142"/>
    <s v="2014Q2"/>
    <s v="208"/>
    <s v="Buildings for health and welfare"/>
    <s v="-"/>
    <s v="All types of construction"/>
    <s v="000 Sq Metres"/>
    <n v="33"/>
  </r>
  <r>
    <s v="BHQ07C2"/>
    <s v="Total Floor Area for which Permission Granted"/>
    <s v="20142"/>
    <s v="2014Q2"/>
    <s v="208"/>
    <s v="Buildings for health and welfare"/>
    <s v="1"/>
    <s v="New construction"/>
    <s v="000 Sq Metres"/>
    <n v="18"/>
  </r>
  <r>
    <s v="BHQ07C2"/>
    <s v="Total Floor Area for which Permission Granted"/>
    <s v="20142"/>
    <s v="2014Q2"/>
    <s v="208"/>
    <s v="Buildings for health and welfare"/>
    <s v="2"/>
    <s v="Extensions"/>
    <s v="000 Sq Metres"/>
    <n v="15"/>
  </r>
  <r>
    <s v="BHQ07C2"/>
    <s v="Total Floor Area for which Permission Granted"/>
    <s v="20142"/>
    <s v="2014Q2"/>
    <s v="208"/>
    <s v="Buildings for health and welfare"/>
    <s v="3"/>
    <s v="Alteration, conversion and renovation"/>
    <s v="000 Sq Metres"/>
    <s v=""/>
  </r>
  <r>
    <s v="BHQ07C2"/>
    <s v="Total Floor Area for which Permission Granted"/>
    <s v="20142"/>
    <s v="2014Q2"/>
    <s v="209"/>
    <s v="Buildings for entertainment and recreation"/>
    <s v="-"/>
    <s v="All types of construction"/>
    <s v="000 Sq Metres"/>
    <n v="24"/>
  </r>
  <r>
    <s v="BHQ07C2"/>
    <s v="Total Floor Area for which Permission Granted"/>
    <s v="20142"/>
    <s v="2014Q2"/>
    <s v="209"/>
    <s v="Buildings for entertainment and recreation"/>
    <s v="1"/>
    <s v="New construction"/>
    <s v="000 Sq Metres"/>
    <n v="15"/>
  </r>
  <r>
    <s v="BHQ07C2"/>
    <s v="Total Floor Area for which Permission Granted"/>
    <s v="20142"/>
    <s v="2014Q2"/>
    <s v="209"/>
    <s v="Buildings for entertainment and recreation"/>
    <s v="2"/>
    <s v="Extensions"/>
    <s v="000 Sq Metres"/>
    <n v="9"/>
  </r>
  <r>
    <s v="BHQ07C2"/>
    <s v="Total Floor Area for which Permission Granted"/>
    <s v="20142"/>
    <s v="2014Q2"/>
    <s v="209"/>
    <s v="Buildings for entertainment and recreation"/>
    <s v="3"/>
    <s v="Alteration, conversion and renovation"/>
    <s v="000 Sq Metres"/>
    <s v=""/>
  </r>
  <r>
    <s v="BHQ07C2"/>
    <s v="Total Floor Area for which Permission Granted"/>
    <s v="20142"/>
    <s v="2014Q2"/>
    <s v="210"/>
    <s v="Buildings for education, culture, science and research"/>
    <s v="-"/>
    <s v="All types of construction"/>
    <s v="000 Sq Metres"/>
    <n v="43"/>
  </r>
  <r>
    <s v="BHQ07C2"/>
    <s v="Total Floor Area for which Permission Granted"/>
    <s v="20142"/>
    <s v="2014Q2"/>
    <s v="210"/>
    <s v="Buildings for education, culture, science and research"/>
    <s v="1"/>
    <s v="New construction"/>
    <s v="000 Sq Metres"/>
    <n v="10"/>
  </r>
  <r>
    <s v="BHQ07C2"/>
    <s v="Total Floor Area for which Permission Granted"/>
    <s v="20142"/>
    <s v="2014Q2"/>
    <s v="210"/>
    <s v="Buildings for education, culture, science and research"/>
    <s v="2"/>
    <s v="Extensions"/>
    <s v="000 Sq Metres"/>
    <n v="33"/>
  </r>
  <r>
    <s v="BHQ07C2"/>
    <s v="Total Floor Area for which Permission Granted"/>
    <s v="20142"/>
    <s v="2014Q2"/>
    <s v="210"/>
    <s v="Buildings for education, culture, science and research"/>
    <s v="3"/>
    <s v="Alteration, conversion and renovation"/>
    <s v="000 Sq Metres"/>
    <s v=""/>
  </r>
  <r>
    <s v="BHQ07C2"/>
    <s v="Total Floor Area for which Permission Granted"/>
    <s v="20142"/>
    <s v="2014Q2"/>
    <s v="211"/>
    <s v="Buildings for religious and funerary"/>
    <s v="-"/>
    <s v="All types of construction"/>
    <s v="000 Sq Metres"/>
    <n v="2"/>
  </r>
  <r>
    <s v="BHQ07C2"/>
    <s v="Total Floor Area for which Permission Granted"/>
    <s v="20142"/>
    <s v="2014Q2"/>
    <s v="211"/>
    <s v="Buildings for religious and funerary"/>
    <s v="1"/>
    <s v="New construction"/>
    <s v="000 Sq Metres"/>
    <n v="1"/>
  </r>
  <r>
    <s v="BHQ07C2"/>
    <s v="Total Floor Area for which Permission Granted"/>
    <s v="20142"/>
    <s v="2014Q2"/>
    <s v="211"/>
    <s v="Buildings for religious and funerary"/>
    <s v="2"/>
    <s v="Extensions"/>
    <s v="000 Sq Metres"/>
    <n v="1"/>
  </r>
  <r>
    <s v="BHQ07C2"/>
    <s v="Total Floor Area for which Permission Granted"/>
    <s v="20142"/>
    <s v="2014Q2"/>
    <s v="211"/>
    <s v="Buildings for religious and funerary"/>
    <s v="3"/>
    <s v="Alteration, conversion and renovation"/>
    <s v="000 Sq Metres"/>
    <s v=""/>
  </r>
  <r>
    <s v="BHQ07C2"/>
    <s v="Total Floor Area for which Permission Granted"/>
    <s v="20142"/>
    <s v="2014Q2"/>
    <s v="212"/>
    <s v="Other non-residential buildings"/>
    <s v="-"/>
    <s v="All types of construction"/>
    <s v="000 Sq Metres"/>
    <s v=""/>
  </r>
  <r>
    <s v="BHQ07C2"/>
    <s v="Total Floor Area for which Permission Granted"/>
    <s v="20142"/>
    <s v="2014Q2"/>
    <s v="212"/>
    <s v="Other non-residential buildings"/>
    <s v="1"/>
    <s v="New construction"/>
    <s v="000 Sq Metres"/>
    <s v=""/>
  </r>
  <r>
    <s v="BHQ07C2"/>
    <s v="Total Floor Area for which Permission Granted"/>
    <s v="20142"/>
    <s v="2014Q2"/>
    <s v="212"/>
    <s v="Other non-residential buildings"/>
    <s v="2"/>
    <s v="Extensions"/>
    <s v="000 Sq Metres"/>
    <s v=""/>
  </r>
  <r>
    <s v="BHQ07C2"/>
    <s v="Total Floor Area for which Permission Granted"/>
    <s v="20142"/>
    <s v="2014Q2"/>
    <s v="212"/>
    <s v="Other non-residential buildings"/>
    <s v="3"/>
    <s v="Alteration, conversion and renovation"/>
    <s v="000 Sq Metres"/>
    <s v=""/>
  </r>
  <r>
    <s v="BHQ07C2"/>
    <s v="Total Floor Area for which Permission Granted"/>
    <s v="20142"/>
    <s v="2014Q2"/>
    <s v="213"/>
    <s v="Office development, buildings for financing and insurance"/>
    <s v="-"/>
    <s v="All types of construction"/>
    <s v="000 Sq Metres"/>
    <n v="25"/>
  </r>
  <r>
    <s v="BHQ07C2"/>
    <s v="Total Floor Area for which Permission Granted"/>
    <s v="20142"/>
    <s v="2014Q2"/>
    <s v="213"/>
    <s v="Office development, buildings for financing and insurance"/>
    <s v="1"/>
    <s v="New construction"/>
    <s v="000 Sq Metres"/>
    <n v="23"/>
  </r>
  <r>
    <s v="BHQ07C2"/>
    <s v="Total Floor Area for which Permission Granted"/>
    <s v="20142"/>
    <s v="2014Q2"/>
    <s v="213"/>
    <s v="Office development, buildings for financing and insurance"/>
    <s v="2"/>
    <s v="Extensions"/>
    <s v="000 Sq Metres"/>
    <n v="2"/>
  </r>
  <r>
    <s v="BHQ07C2"/>
    <s v="Total Floor Area for which Permission Granted"/>
    <s v="20142"/>
    <s v="2014Q2"/>
    <s v="213"/>
    <s v="Office development, buildings for financing and insurance"/>
    <s v="3"/>
    <s v="Alteration, conversion and renovation"/>
    <s v="000 Sq Metres"/>
    <s v=""/>
  </r>
  <r>
    <s v="BHQ07C2"/>
    <s v="Total Floor Area for which Permission Granted"/>
    <s v="20142"/>
    <s v="2014Q2"/>
    <s v="214"/>
    <s v="Creche"/>
    <s v="-"/>
    <s v="All types of construction"/>
    <s v="000 Sq Metres"/>
    <n v="2"/>
  </r>
  <r>
    <s v="BHQ07C2"/>
    <s v="Total Floor Area for which Permission Granted"/>
    <s v="20142"/>
    <s v="2014Q2"/>
    <s v="214"/>
    <s v="Creche"/>
    <s v="1"/>
    <s v="New construction"/>
    <s v="000 Sq Metres"/>
    <n v="1"/>
  </r>
  <r>
    <s v="BHQ07C2"/>
    <s v="Total Floor Area for which Permission Granted"/>
    <s v="20142"/>
    <s v="2014Q2"/>
    <s v="214"/>
    <s v="Creche"/>
    <s v="2"/>
    <s v="Extensions"/>
    <s v="000 Sq Metres"/>
    <n v="1"/>
  </r>
  <r>
    <s v="BHQ07C2"/>
    <s v="Total Floor Area for which Permission Granted"/>
    <s v="20142"/>
    <s v="2014Q2"/>
    <s v="214"/>
    <s v="Creche"/>
    <s v="3"/>
    <s v="Alteration, conversion and renovation"/>
    <s v="000 Sq Metres"/>
    <s v=""/>
  </r>
  <r>
    <s v="BHQ07C2"/>
    <s v="Total Floor Area for which Permission Granted"/>
    <s v="20143"/>
    <s v="2014Q3"/>
    <s v="200"/>
    <s v="All non residential buildings"/>
    <s v="-"/>
    <s v="All types of construction"/>
    <s v="000 Sq Metres"/>
    <n v="420"/>
  </r>
  <r>
    <s v="BHQ07C2"/>
    <s v="Total Floor Area for which Permission Granted"/>
    <s v="20143"/>
    <s v="2014Q3"/>
    <s v="200"/>
    <s v="All non residential buildings"/>
    <s v="1"/>
    <s v="New construction"/>
    <s v="000 Sq Metres"/>
    <n v="379"/>
  </r>
  <r>
    <s v="BHQ07C2"/>
    <s v="Total Floor Area for which Permission Granted"/>
    <s v="20143"/>
    <s v="2014Q3"/>
    <s v="200"/>
    <s v="All non residential buildings"/>
    <s v="2"/>
    <s v="Extensions"/>
    <s v="000 Sq Metres"/>
    <n v="150"/>
  </r>
  <r>
    <s v="BHQ07C2"/>
    <s v="Total Floor Area for which Permission Granted"/>
    <s v="20143"/>
    <s v="2014Q3"/>
    <s v="200"/>
    <s v="All non residential buildings"/>
    <s v="3"/>
    <s v="Alteration, conversion and renovation"/>
    <s v="000 Sq Metres"/>
    <s v=""/>
  </r>
  <r>
    <s v="BHQ07C2"/>
    <s v="Total Floor Area for which Permission Granted"/>
    <s v="20143"/>
    <s v="2014Q3"/>
    <s v="201"/>
    <s v="Buildings for agriculture, forestry, horticulture, fruit-growing, viniculture and fishery purposes"/>
    <s v="-"/>
    <s v="All types of construction"/>
    <s v="000 Sq Metres"/>
    <n v="152"/>
  </r>
  <r>
    <s v="BHQ07C2"/>
    <s v="Total Floor Area for which Permission Granted"/>
    <s v="20143"/>
    <s v="2014Q3"/>
    <s v="201"/>
    <s v="Buildings for agriculture, forestry, horticulture, fruit-growing, viniculture and fishery purposes"/>
    <s v="1"/>
    <s v="New construction"/>
    <s v="000 Sq Metres"/>
    <n v="118"/>
  </r>
  <r>
    <s v="BHQ07C2"/>
    <s v="Total Floor Area for which Permission Granted"/>
    <s v="20143"/>
    <s v="2014Q3"/>
    <s v="201"/>
    <s v="Buildings for agriculture, forestry, horticulture, fruit-growing, viniculture and fishery purposes"/>
    <s v="2"/>
    <s v="Extensions"/>
    <s v="000 Sq Metres"/>
    <n v="34"/>
  </r>
  <r>
    <s v="BHQ07C2"/>
    <s v="Total Floor Area for which Permission Granted"/>
    <s v="20143"/>
    <s v="2014Q3"/>
    <s v="201"/>
    <s v="Buildings for agriculture, forestry, horticulture, fruit-growing, viniculture and fishery purposes"/>
    <s v="3"/>
    <s v="Alteration, conversion and renovation"/>
    <s v="000 Sq Metres"/>
    <s v=""/>
  </r>
  <r>
    <s v="BHQ07C2"/>
    <s v="Total Floor Area for which Permission Granted"/>
    <s v="20143"/>
    <s v="2014Q3"/>
    <s v="202"/>
    <s v="Buildings for mining, energy and water"/>
    <s v="-"/>
    <s v="All types of construction"/>
    <s v="000 Sq Metres"/>
    <n v="9"/>
  </r>
  <r>
    <s v="BHQ07C2"/>
    <s v="Total Floor Area for which Permission Granted"/>
    <s v="20143"/>
    <s v="2014Q3"/>
    <s v="202"/>
    <s v="Buildings for mining, energy and water"/>
    <s v="1"/>
    <s v="New construction"/>
    <s v="000 Sq Metres"/>
    <n v="9"/>
  </r>
  <r>
    <s v="BHQ07C2"/>
    <s v="Total Floor Area for which Permission Granted"/>
    <s v="20143"/>
    <s v="2014Q3"/>
    <s v="202"/>
    <s v="Buildings for mining, energy and water"/>
    <s v="2"/>
    <s v="Extensions"/>
    <s v="000 Sq Metres"/>
    <n v="0"/>
  </r>
  <r>
    <s v="BHQ07C2"/>
    <s v="Total Floor Area for which Permission Granted"/>
    <s v="20143"/>
    <s v="2014Q3"/>
    <s v="202"/>
    <s v="Buildings for mining, energy and water"/>
    <s v="3"/>
    <s v="Alteration, conversion and renovation"/>
    <s v="000 Sq Metres"/>
    <s v=""/>
  </r>
  <r>
    <s v="BHQ07C2"/>
    <s v="Total Floor Area for which Permission Granted"/>
    <s v="20143"/>
    <s v="2014Q3"/>
    <s v="203"/>
    <s v="Buildings for industry and manufacturing handicraft"/>
    <s v="-"/>
    <s v="All types of construction"/>
    <s v="000 Sq Metres"/>
    <n v="60"/>
  </r>
  <r>
    <s v="BHQ07C2"/>
    <s v="Total Floor Area for which Permission Granted"/>
    <s v="20143"/>
    <s v="2014Q3"/>
    <s v="203"/>
    <s v="Buildings for industry and manufacturing handicraft"/>
    <s v="1"/>
    <s v="New construction"/>
    <s v="000 Sq Metres"/>
    <n v="21"/>
  </r>
  <r>
    <s v="BHQ07C2"/>
    <s v="Total Floor Area for which Permission Granted"/>
    <s v="20143"/>
    <s v="2014Q3"/>
    <s v="203"/>
    <s v="Buildings for industry and manufacturing handicraft"/>
    <s v="2"/>
    <s v="Extensions"/>
    <s v="000 Sq Metres"/>
    <n v="39"/>
  </r>
  <r>
    <s v="BHQ07C2"/>
    <s v="Total Floor Area for which Permission Granted"/>
    <s v="20143"/>
    <s v="2014Q3"/>
    <s v="203"/>
    <s v="Buildings for industry and manufacturing handicraft"/>
    <s v="3"/>
    <s v="Alteration, conversion and renovation"/>
    <s v="000 Sq Metres"/>
    <s v=""/>
  </r>
  <r>
    <s v="BHQ07C2"/>
    <s v="Total Floor Area for which Permission Granted"/>
    <s v="20143"/>
    <s v="2014Q3"/>
    <s v="204"/>
    <s v="Hotels, restaurants and cafes"/>
    <s v="-"/>
    <s v="All types of construction"/>
    <s v="000 Sq Metres"/>
    <n v="5"/>
  </r>
  <r>
    <s v="BHQ07C2"/>
    <s v="Total Floor Area for which Permission Granted"/>
    <s v="20143"/>
    <s v="2014Q3"/>
    <s v="204"/>
    <s v="Hotels, restaurants and cafes"/>
    <s v="1"/>
    <s v="New construction"/>
    <s v="000 Sq Metres"/>
    <n v="2"/>
  </r>
  <r>
    <s v="BHQ07C2"/>
    <s v="Total Floor Area for which Permission Granted"/>
    <s v="20143"/>
    <s v="2014Q3"/>
    <s v="204"/>
    <s v="Hotels, restaurants and cafes"/>
    <s v="2"/>
    <s v="Extensions"/>
    <s v="000 Sq Metres"/>
    <n v="3"/>
  </r>
  <r>
    <s v="BHQ07C2"/>
    <s v="Total Floor Area for which Permission Granted"/>
    <s v="20143"/>
    <s v="2014Q3"/>
    <s v="204"/>
    <s v="Hotels, restaurants and cafes"/>
    <s v="3"/>
    <s v="Alteration, conversion and renovation"/>
    <s v="000 Sq Metres"/>
    <s v=""/>
  </r>
  <r>
    <s v="BHQ07C2"/>
    <s v="Total Floor Area for which Permission Granted"/>
    <s v="20143"/>
    <s v="2014Q3"/>
    <s v="205"/>
    <s v="Buildings for transport"/>
    <s v="-"/>
    <s v="All types of construction"/>
    <s v="000 Sq Metres"/>
    <n v="26"/>
  </r>
  <r>
    <s v="BHQ07C2"/>
    <s v="Total Floor Area for which Permission Granted"/>
    <s v="20143"/>
    <s v="2014Q3"/>
    <s v="205"/>
    <s v="Buildings for transport"/>
    <s v="1"/>
    <s v="New construction"/>
    <s v="000 Sq Metres"/>
    <n v="24"/>
  </r>
  <r>
    <s v="BHQ07C2"/>
    <s v="Total Floor Area for which Permission Granted"/>
    <s v="20143"/>
    <s v="2014Q3"/>
    <s v="205"/>
    <s v="Buildings for transport"/>
    <s v="2"/>
    <s v="Extensions"/>
    <s v="000 Sq Metres"/>
    <n v="2"/>
  </r>
  <r>
    <s v="BHQ07C2"/>
    <s v="Total Floor Area for which Permission Granted"/>
    <s v="20143"/>
    <s v="2014Q3"/>
    <s v="205"/>
    <s v="Buildings for transport"/>
    <s v="3"/>
    <s v="Alteration, conversion and renovation"/>
    <s v="000 Sq Metres"/>
    <s v=""/>
  </r>
  <r>
    <s v="BHQ07C2"/>
    <s v="Total Floor Area for which Permission Granted"/>
    <s v="20143"/>
    <s v="2014Q3"/>
    <s v="206"/>
    <s v="Buildings for trade and administration buildings for other economic activities"/>
    <s v="-"/>
    <s v="All types of construction"/>
    <s v="000 Sq Metres"/>
    <n v="29"/>
  </r>
  <r>
    <s v="BHQ07C2"/>
    <s v="Total Floor Area for which Permission Granted"/>
    <s v="20143"/>
    <s v="2014Q3"/>
    <s v="206"/>
    <s v="Buildings for trade and administration buildings for other economic activities"/>
    <s v="1"/>
    <s v="New construction"/>
    <s v="000 Sq Metres"/>
    <n v="10"/>
  </r>
  <r>
    <s v="BHQ07C2"/>
    <s v="Total Floor Area for which Permission Granted"/>
    <s v="20143"/>
    <s v="2014Q3"/>
    <s v="206"/>
    <s v="Buildings for trade and administration buildings for other economic activities"/>
    <s v="2"/>
    <s v="Extensions"/>
    <s v="000 Sq Metres"/>
    <n v="19"/>
  </r>
  <r>
    <s v="BHQ07C2"/>
    <s v="Total Floor Area for which Permission Granted"/>
    <s v="20143"/>
    <s v="2014Q3"/>
    <s v="206"/>
    <s v="Buildings for trade and administration buildings for other economic activities"/>
    <s v="3"/>
    <s v="Alteration, conversion and renovation"/>
    <s v="000 Sq Metres"/>
    <s v=""/>
  </r>
  <r>
    <s v="BHQ07C2"/>
    <s v="Total Floor Area for which Permission Granted"/>
    <s v="20143"/>
    <s v="2014Q3"/>
    <s v="207"/>
    <s v="Public administration and public buildings for special purposes"/>
    <s v="-"/>
    <s v="All types of construction"/>
    <s v="000 Sq Metres"/>
    <n v="49"/>
  </r>
  <r>
    <s v="BHQ07C2"/>
    <s v="Total Floor Area for which Permission Granted"/>
    <s v="20143"/>
    <s v="2014Q3"/>
    <s v="207"/>
    <s v="Public administration and public buildings for special purposes"/>
    <s v="1"/>
    <s v="New construction"/>
    <s v="000 Sq Metres"/>
    <n v="48"/>
  </r>
  <r>
    <s v="BHQ07C2"/>
    <s v="Total Floor Area for which Permission Granted"/>
    <s v="20143"/>
    <s v="2014Q3"/>
    <s v="207"/>
    <s v="Public administration and public buildings for special purposes"/>
    <s v="2"/>
    <s v="Extensions"/>
    <s v="000 Sq Metres"/>
    <n v="0"/>
  </r>
  <r>
    <s v="BHQ07C2"/>
    <s v="Total Floor Area for which Permission Granted"/>
    <s v="20143"/>
    <s v="2014Q3"/>
    <s v="207"/>
    <s v="Public administration and public buildings for special purposes"/>
    <s v="3"/>
    <s v="Alteration, conversion and renovation"/>
    <s v="000 Sq Metres"/>
    <s v=""/>
  </r>
  <r>
    <s v="BHQ07C2"/>
    <s v="Total Floor Area for which Permission Granted"/>
    <s v="20143"/>
    <s v="2014Q3"/>
    <s v="208"/>
    <s v="Buildings for health and welfare"/>
    <s v="-"/>
    <s v="All types of construction"/>
    <s v="000 Sq Metres"/>
    <n v="34"/>
  </r>
  <r>
    <s v="BHQ07C2"/>
    <s v="Total Floor Area for which Permission Granted"/>
    <s v="20143"/>
    <s v="2014Q3"/>
    <s v="208"/>
    <s v="Buildings for health and welfare"/>
    <s v="1"/>
    <s v="New construction"/>
    <s v="000 Sq Metres"/>
    <n v="20"/>
  </r>
  <r>
    <s v="BHQ07C2"/>
    <s v="Total Floor Area for which Permission Granted"/>
    <s v="20143"/>
    <s v="2014Q3"/>
    <s v="208"/>
    <s v="Buildings for health and welfare"/>
    <s v="2"/>
    <s v="Extensions"/>
    <s v="000 Sq Metres"/>
    <n v="13"/>
  </r>
  <r>
    <s v="BHQ07C2"/>
    <s v="Total Floor Area for which Permission Granted"/>
    <s v="20143"/>
    <s v="2014Q3"/>
    <s v="208"/>
    <s v="Buildings for health and welfare"/>
    <s v="3"/>
    <s v="Alteration, conversion and renovation"/>
    <s v="000 Sq Metres"/>
    <s v=""/>
  </r>
  <r>
    <s v="BHQ07C2"/>
    <s v="Total Floor Area for which Permission Granted"/>
    <s v="20143"/>
    <s v="2014Q3"/>
    <s v="209"/>
    <s v="Buildings for entertainment and recreation"/>
    <s v="-"/>
    <s v="All types of construction"/>
    <s v="000 Sq Metres"/>
    <n v="18"/>
  </r>
  <r>
    <s v="BHQ07C2"/>
    <s v="Total Floor Area for which Permission Granted"/>
    <s v="20143"/>
    <s v="2014Q3"/>
    <s v="209"/>
    <s v="Buildings for entertainment and recreation"/>
    <s v="1"/>
    <s v="New construction"/>
    <s v="000 Sq Metres"/>
    <n v="9"/>
  </r>
  <r>
    <s v="BHQ07C2"/>
    <s v="Total Floor Area for which Permission Granted"/>
    <s v="20143"/>
    <s v="2014Q3"/>
    <s v="209"/>
    <s v="Buildings for entertainment and recreation"/>
    <s v="2"/>
    <s v="Extensions"/>
    <s v="000 Sq Metres"/>
    <n v="9"/>
  </r>
  <r>
    <s v="BHQ07C2"/>
    <s v="Total Floor Area for which Permission Granted"/>
    <s v="20143"/>
    <s v="2014Q3"/>
    <s v="209"/>
    <s v="Buildings for entertainment and recreation"/>
    <s v="3"/>
    <s v="Alteration, conversion and renovation"/>
    <s v="000 Sq Metres"/>
    <s v=""/>
  </r>
  <r>
    <s v="BHQ07C2"/>
    <s v="Total Floor Area for which Permission Granted"/>
    <s v="20143"/>
    <s v="2014Q3"/>
    <s v="210"/>
    <s v="Buildings for education, culture, science and research"/>
    <s v="-"/>
    <s v="All types of construction"/>
    <s v="000 Sq Metres"/>
    <n v="67"/>
  </r>
  <r>
    <s v="BHQ07C2"/>
    <s v="Total Floor Area for which Permission Granted"/>
    <s v="20143"/>
    <s v="2014Q3"/>
    <s v="210"/>
    <s v="Buildings for education, culture, science and research"/>
    <s v="1"/>
    <s v="New construction"/>
    <s v="000 Sq Metres"/>
    <n v="41"/>
  </r>
  <r>
    <s v="BHQ07C2"/>
    <s v="Total Floor Area for which Permission Granted"/>
    <s v="20143"/>
    <s v="2014Q3"/>
    <s v="210"/>
    <s v="Buildings for education, culture, science and research"/>
    <s v="2"/>
    <s v="Extensions"/>
    <s v="000 Sq Metres"/>
    <n v="26"/>
  </r>
  <r>
    <s v="BHQ07C2"/>
    <s v="Total Floor Area for which Permission Granted"/>
    <s v="20143"/>
    <s v="2014Q3"/>
    <s v="210"/>
    <s v="Buildings for education, culture, science and research"/>
    <s v="3"/>
    <s v="Alteration, conversion and renovation"/>
    <s v="000 Sq Metres"/>
    <s v=""/>
  </r>
  <r>
    <s v="BHQ07C2"/>
    <s v="Total Floor Area for which Permission Granted"/>
    <s v="20143"/>
    <s v="2014Q3"/>
    <s v="211"/>
    <s v="Buildings for religious and funerary"/>
    <s v="-"/>
    <s v="All types of construction"/>
    <s v="000 Sq Metres"/>
    <n v="0"/>
  </r>
  <r>
    <s v="BHQ07C2"/>
    <s v="Total Floor Area for which Permission Granted"/>
    <s v="20143"/>
    <s v="2014Q3"/>
    <s v="211"/>
    <s v="Buildings for religious and funerary"/>
    <s v="1"/>
    <s v="New construction"/>
    <s v="000 Sq Metres"/>
    <n v="0"/>
  </r>
  <r>
    <s v="BHQ07C2"/>
    <s v="Total Floor Area for which Permission Granted"/>
    <s v="20143"/>
    <s v="2014Q3"/>
    <s v="211"/>
    <s v="Buildings for religious and funerary"/>
    <s v="2"/>
    <s v="Extensions"/>
    <s v="000 Sq Metres"/>
    <n v="0"/>
  </r>
  <r>
    <s v="BHQ07C2"/>
    <s v="Total Floor Area for which Permission Granted"/>
    <s v="20143"/>
    <s v="2014Q3"/>
    <s v="211"/>
    <s v="Buildings for religious and funerary"/>
    <s v="3"/>
    <s v="Alteration, conversion and renovation"/>
    <s v="000 Sq Metres"/>
    <s v=""/>
  </r>
  <r>
    <s v="BHQ07C2"/>
    <s v="Total Floor Area for which Permission Granted"/>
    <s v="20143"/>
    <s v="2014Q3"/>
    <s v="212"/>
    <s v="Other non-residential buildings"/>
    <s v="-"/>
    <s v="All types of construction"/>
    <s v="000 Sq Metres"/>
    <n v="0"/>
  </r>
  <r>
    <s v="BHQ07C2"/>
    <s v="Total Floor Area for which Permission Granted"/>
    <s v="20143"/>
    <s v="2014Q3"/>
    <s v="212"/>
    <s v="Other non-residential buildings"/>
    <s v="1"/>
    <s v="New construction"/>
    <s v="000 Sq Metres"/>
    <n v="0"/>
  </r>
  <r>
    <s v="BHQ07C2"/>
    <s v="Total Floor Area for which Permission Granted"/>
    <s v="20143"/>
    <s v="2014Q3"/>
    <s v="212"/>
    <s v="Other non-residential buildings"/>
    <s v="2"/>
    <s v="Extensions"/>
    <s v="000 Sq Metres"/>
    <s v=""/>
  </r>
  <r>
    <s v="BHQ07C2"/>
    <s v="Total Floor Area for which Permission Granted"/>
    <s v="20143"/>
    <s v="2014Q3"/>
    <s v="212"/>
    <s v="Other non-residential buildings"/>
    <s v="3"/>
    <s v="Alteration, conversion and renovation"/>
    <s v="000 Sq Metres"/>
    <s v=""/>
  </r>
  <r>
    <s v="BHQ07C2"/>
    <s v="Total Floor Area for which Permission Granted"/>
    <s v="20143"/>
    <s v="2014Q3"/>
    <s v="213"/>
    <s v="Office development, buildings for financing and insurance"/>
    <s v="-"/>
    <s v="All types of construction"/>
    <s v="000 Sq Metres"/>
    <n v="79"/>
  </r>
  <r>
    <s v="BHQ07C2"/>
    <s v="Total Floor Area for which Permission Granted"/>
    <s v="20143"/>
    <s v="2014Q3"/>
    <s v="213"/>
    <s v="Office development, buildings for financing and insurance"/>
    <s v="1"/>
    <s v="New construction"/>
    <s v="000 Sq Metres"/>
    <n v="76"/>
  </r>
  <r>
    <s v="BHQ07C2"/>
    <s v="Total Floor Area for which Permission Granted"/>
    <s v="20143"/>
    <s v="2014Q3"/>
    <s v="213"/>
    <s v="Office development, buildings for financing and insurance"/>
    <s v="2"/>
    <s v="Extensions"/>
    <s v="000 Sq Metres"/>
    <n v="4"/>
  </r>
  <r>
    <s v="BHQ07C2"/>
    <s v="Total Floor Area for which Permission Granted"/>
    <s v="20143"/>
    <s v="2014Q3"/>
    <s v="213"/>
    <s v="Office development, buildings for financing and insurance"/>
    <s v="3"/>
    <s v="Alteration, conversion and renovation"/>
    <s v="000 Sq Metres"/>
    <s v=""/>
  </r>
  <r>
    <s v="BHQ07C2"/>
    <s v="Total Floor Area for which Permission Granted"/>
    <s v="20143"/>
    <s v="2014Q3"/>
    <s v="214"/>
    <s v="Creche"/>
    <s v="-"/>
    <s v="All types of construction"/>
    <s v="000 Sq Metres"/>
    <n v="2"/>
  </r>
  <r>
    <s v="BHQ07C2"/>
    <s v="Total Floor Area for which Permission Granted"/>
    <s v="20143"/>
    <s v="2014Q3"/>
    <s v="214"/>
    <s v="Creche"/>
    <s v="1"/>
    <s v="New construction"/>
    <s v="000 Sq Metres"/>
    <n v="1"/>
  </r>
  <r>
    <s v="BHQ07C2"/>
    <s v="Total Floor Area for which Permission Granted"/>
    <s v="20143"/>
    <s v="2014Q3"/>
    <s v="214"/>
    <s v="Creche"/>
    <s v="2"/>
    <s v="Extensions"/>
    <s v="000 Sq Metres"/>
    <n v="1"/>
  </r>
  <r>
    <s v="BHQ07C2"/>
    <s v="Total Floor Area for which Permission Granted"/>
    <s v="20143"/>
    <s v="2014Q3"/>
    <s v="214"/>
    <s v="Creche"/>
    <s v="3"/>
    <s v="Alteration, conversion and renovation"/>
    <s v="000 Sq Metres"/>
    <s v=""/>
  </r>
  <r>
    <s v="BHQ07C2"/>
    <s v="Total Floor Area for which Permission Granted"/>
    <s v="20144"/>
    <s v="2014Q4"/>
    <s v="200"/>
    <s v="All non residential buildings"/>
    <s v="-"/>
    <s v="All types of construction"/>
    <s v="000 Sq Metres"/>
    <n v="318"/>
  </r>
  <r>
    <s v="BHQ07C2"/>
    <s v="Total Floor Area for which Permission Granted"/>
    <s v="20144"/>
    <s v="2014Q4"/>
    <s v="200"/>
    <s v="All non residential buildings"/>
    <s v="1"/>
    <s v="New construction"/>
    <s v="000 Sq Metres"/>
    <n v="214"/>
  </r>
  <r>
    <s v="BHQ07C2"/>
    <s v="Total Floor Area for which Permission Granted"/>
    <s v="20144"/>
    <s v="2014Q4"/>
    <s v="200"/>
    <s v="All non residential buildings"/>
    <s v="2"/>
    <s v="Extensions"/>
    <s v="000 Sq Metres"/>
    <n v="104"/>
  </r>
  <r>
    <s v="BHQ07C2"/>
    <s v="Total Floor Area for which Permission Granted"/>
    <s v="20144"/>
    <s v="2014Q4"/>
    <s v="200"/>
    <s v="All non residential buildings"/>
    <s v="3"/>
    <s v="Alteration, conversion and renovation"/>
    <s v="000 Sq Metres"/>
    <s v=""/>
  </r>
  <r>
    <s v="BHQ07C2"/>
    <s v="Total Floor Area for which Permission Granted"/>
    <s v="20144"/>
    <s v="2014Q4"/>
    <s v="201"/>
    <s v="Buildings for agriculture, forestry, horticulture, fruit-growing, viniculture and fishery purposes"/>
    <s v="-"/>
    <s v="All types of construction"/>
    <s v="000 Sq Metres"/>
    <n v="170"/>
  </r>
  <r>
    <s v="BHQ07C2"/>
    <s v="Total Floor Area for which Permission Granted"/>
    <s v="20144"/>
    <s v="2014Q4"/>
    <s v="201"/>
    <s v="Buildings for agriculture, forestry, horticulture, fruit-growing, viniculture and fishery purposes"/>
    <s v="1"/>
    <s v="New construction"/>
    <s v="000 Sq Metres"/>
    <n v="147"/>
  </r>
  <r>
    <s v="BHQ07C2"/>
    <s v="Total Floor Area for which Permission Granted"/>
    <s v="20144"/>
    <s v="2014Q4"/>
    <s v="201"/>
    <s v="Buildings for agriculture, forestry, horticulture, fruit-growing, viniculture and fishery purposes"/>
    <s v="2"/>
    <s v="Extensions"/>
    <s v="000 Sq Metres"/>
    <n v="23"/>
  </r>
  <r>
    <s v="BHQ07C2"/>
    <s v="Total Floor Area for which Permission Granted"/>
    <s v="20144"/>
    <s v="2014Q4"/>
    <s v="201"/>
    <s v="Buildings for agriculture, forestry, horticulture, fruit-growing, viniculture and fishery purposes"/>
    <s v="3"/>
    <s v="Alteration, conversion and renovation"/>
    <s v="000 Sq Metres"/>
    <s v=""/>
  </r>
  <r>
    <s v="BHQ07C2"/>
    <s v="Total Floor Area for which Permission Granted"/>
    <s v="20144"/>
    <s v="2014Q4"/>
    <s v="202"/>
    <s v="Buildings for mining, energy and water"/>
    <s v="-"/>
    <s v="All types of construction"/>
    <s v="000 Sq Metres"/>
    <n v="1"/>
  </r>
  <r>
    <s v="BHQ07C2"/>
    <s v="Total Floor Area for which Permission Granted"/>
    <s v="20144"/>
    <s v="2014Q4"/>
    <s v="202"/>
    <s v="Buildings for mining, energy and water"/>
    <s v="1"/>
    <s v="New construction"/>
    <s v="000 Sq Metres"/>
    <n v="1"/>
  </r>
  <r>
    <s v="BHQ07C2"/>
    <s v="Total Floor Area for which Permission Granted"/>
    <s v="20144"/>
    <s v="2014Q4"/>
    <s v="202"/>
    <s v="Buildings for mining, energy and water"/>
    <s v="2"/>
    <s v="Extensions"/>
    <s v="000 Sq Metres"/>
    <n v="0"/>
  </r>
  <r>
    <s v="BHQ07C2"/>
    <s v="Total Floor Area for which Permission Granted"/>
    <s v="20144"/>
    <s v="2014Q4"/>
    <s v="202"/>
    <s v="Buildings for mining, energy and water"/>
    <s v="3"/>
    <s v="Alteration, conversion and renovation"/>
    <s v="000 Sq Metres"/>
    <s v=""/>
  </r>
  <r>
    <s v="BHQ07C2"/>
    <s v="Total Floor Area for which Permission Granted"/>
    <s v="20144"/>
    <s v="2014Q4"/>
    <s v="203"/>
    <s v="Buildings for industry and manufacturing handicraft"/>
    <s v="-"/>
    <s v="All types of construction"/>
    <s v="000 Sq Metres"/>
    <n v="39"/>
  </r>
  <r>
    <s v="BHQ07C2"/>
    <s v="Total Floor Area for which Permission Granted"/>
    <s v="20144"/>
    <s v="2014Q4"/>
    <s v="203"/>
    <s v="Buildings for industry and manufacturing handicraft"/>
    <s v="1"/>
    <s v="New construction"/>
    <s v="000 Sq Metres"/>
    <n v="18"/>
  </r>
  <r>
    <s v="BHQ07C2"/>
    <s v="Total Floor Area for which Permission Granted"/>
    <s v="20144"/>
    <s v="2014Q4"/>
    <s v="203"/>
    <s v="Buildings for industry and manufacturing handicraft"/>
    <s v="2"/>
    <s v="Extensions"/>
    <s v="000 Sq Metres"/>
    <n v="21"/>
  </r>
  <r>
    <s v="BHQ07C2"/>
    <s v="Total Floor Area for which Permission Granted"/>
    <s v="20144"/>
    <s v="2014Q4"/>
    <s v="203"/>
    <s v="Buildings for industry and manufacturing handicraft"/>
    <s v="3"/>
    <s v="Alteration, conversion and renovation"/>
    <s v="000 Sq Metres"/>
    <s v=""/>
  </r>
  <r>
    <s v="BHQ07C2"/>
    <s v="Total Floor Area for which Permission Granted"/>
    <s v="20144"/>
    <s v="2014Q4"/>
    <s v="204"/>
    <s v="Hotels, restaurants and cafes"/>
    <s v="-"/>
    <s v="All types of construction"/>
    <s v="000 Sq Metres"/>
    <n v="3"/>
  </r>
  <r>
    <s v="BHQ07C2"/>
    <s v="Total Floor Area for which Permission Granted"/>
    <s v="20144"/>
    <s v="2014Q4"/>
    <s v="204"/>
    <s v="Hotels, restaurants and cafes"/>
    <s v="1"/>
    <s v="New construction"/>
    <s v="000 Sq Metres"/>
    <s v=""/>
  </r>
  <r>
    <s v="BHQ07C2"/>
    <s v="Total Floor Area for which Permission Granted"/>
    <s v="20144"/>
    <s v="2014Q4"/>
    <s v="204"/>
    <s v="Hotels, restaurants and cafes"/>
    <s v="2"/>
    <s v="Extensions"/>
    <s v="000 Sq Metres"/>
    <n v="3"/>
  </r>
  <r>
    <s v="BHQ07C2"/>
    <s v="Total Floor Area for which Permission Granted"/>
    <s v="20144"/>
    <s v="2014Q4"/>
    <s v="204"/>
    <s v="Hotels, restaurants and cafes"/>
    <s v="3"/>
    <s v="Alteration, conversion and renovation"/>
    <s v="000 Sq Metres"/>
    <s v=""/>
  </r>
  <r>
    <s v="BHQ07C2"/>
    <s v="Total Floor Area for which Permission Granted"/>
    <s v="20144"/>
    <s v="2014Q4"/>
    <s v="205"/>
    <s v="Buildings for transport"/>
    <s v="-"/>
    <s v="All types of construction"/>
    <s v="000 Sq Metres"/>
    <n v="10"/>
  </r>
  <r>
    <s v="BHQ07C2"/>
    <s v="Total Floor Area for which Permission Granted"/>
    <s v="20144"/>
    <s v="2014Q4"/>
    <s v="205"/>
    <s v="Buildings for transport"/>
    <s v="1"/>
    <s v="New construction"/>
    <s v="000 Sq Metres"/>
    <n v="9"/>
  </r>
  <r>
    <s v="BHQ07C2"/>
    <s v="Total Floor Area for which Permission Granted"/>
    <s v="20144"/>
    <s v="2014Q4"/>
    <s v="205"/>
    <s v="Buildings for transport"/>
    <s v="2"/>
    <s v="Extensions"/>
    <s v="000 Sq Metres"/>
    <n v="1"/>
  </r>
  <r>
    <s v="BHQ07C2"/>
    <s v="Total Floor Area for which Permission Granted"/>
    <s v="20144"/>
    <s v="2014Q4"/>
    <s v="205"/>
    <s v="Buildings for transport"/>
    <s v="3"/>
    <s v="Alteration, conversion and renovation"/>
    <s v="000 Sq Metres"/>
    <s v=""/>
  </r>
  <r>
    <s v="BHQ07C2"/>
    <s v="Total Floor Area for which Permission Granted"/>
    <s v="20144"/>
    <s v="2014Q4"/>
    <s v="206"/>
    <s v="Buildings for trade and administration buildings for other economic activities"/>
    <s v="-"/>
    <s v="All types of construction"/>
    <s v="000 Sq Metres"/>
    <n v="26"/>
  </r>
  <r>
    <s v="BHQ07C2"/>
    <s v="Total Floor Area for which Permission Granted"/>
    <s v="20144"/>
    <s v="2014Q4"/>
    <s v="206"/>
    <s v="Buildings for trade and administration buildings for other economic activities"/>
    <s v="1"/>
    <s v="New construction"/>
    <s v="000 Sq Metres"/>
    <n v="8"/>
  </r>
  <r>
    <s v="BHQ07C2"/>
    <s v="Total Floor Area for which Permission Granted"/>
    <s v="20144"/>
    <s v="2014Q4"/>
    <s v="206"/>
    <s v="Buildings for trade and administration buildings for other economic activities"/>
    <s v="2"/>
    <s v="Extensions"/>
    <s v="000 Sq Metres"/>
    <n v="18"/>
  </r>
  <r>
    <s v="BHQ07C2"/>
    <s v="Total Floor Area for which Permission Granted"/>
    <s v="20144"/>
    <s v="2014Q4"/>
    <s v="206"/>
    <s v="Buildings for trade and administration buildings for other economic activities"/>
    <s v="3"/>
    <s v="Alteration, conversion and renovation"/>
    <s v="000 Sq Metres"/>
    <s v=""/>
  </r>
  <r>
    <s v="BHQ07C2"/>
    <s v="Total Floor Area for which Permission Granted"/>
    <s v="20144"/>
    <s v="2014Q4"/>
    <s v="207"/>
    <s v="Public administration and public buildings for special purposes"/>
    <s v="-"/>
    <s v="All types of construction"/>
    <s v="000 Sq Metres"/>
    <n v="2"/>
  </r>
  <r>
    <s v="BHQ07C2"/>
    <s v="Total Floor Area for which Permission Granted"/>
    <s v="20144"/>
    <s v="2014Q4"/>
    <s v="207"/>
    <s v="Public administration and public buildings for special purposes"/>
    <s v="1"/>
    <s v="New construction"/>
    <s v="000 Sq Metres"/>
    <n v="2"/>
  </r>
  <r>
    <s v="BHQ07C2"/>
    <s v="Total Floor Area for which Permission Granted"/>
    <s v="20144"/>
    <s v="2014Q4"/>
    <s v="207"/>
    <s v="Public administration and public buildings for special purposes"/>
    <s v="2"/>
    <s v="Extensions"/>
    <s v="000 Sq Metres"/>
    <n v="0"/>
  </r>
  <r>
    <s v="BHQ07C2"/>
    <s v="Total Floor Area for which Permission Granted"/>
    <s v="20144"/>
    <s v="2014Q4"/>
    <s v="207"/>
    <s v="Public administration and public buildings for special purposes"/>
    <s v="3"/>
    <s v="Alteration, conversion and renovation"/>
    <s v="000 Sq Metres"/>
    <s v=""/>
  </r>
  <r>
    <s v="BHQ07C2"/>
    <s v="Total Floor Area for which Permission Granted"/>
    <s v="20144"/>
    <s v="2014Q4"/>
    <s v="208"/>
    <s v="Buildings for health and welfare"/>
    <s v="-"/>
    <s v="All types of construction"/>
    <s v="000 Sq Metres"/>
    <n v="15"/>
  </r>
  <r>
    <s v="BHQ07C2"/>
    <s v="Total Floor Area for which Permission Granted"/>
    <s v="20144"/>
    <s v="2014Q4"/>
    <s v="208"/>
    <s v="Buildings for health and welfare"/>
    <s v="1"/>
    <s v="New construction"/>
    <s v="000 Sq Metres"/>
    <n v="5"/>
  </r>
  <r>
    <s v="BHQ07C2"/>
    <s v="Total Floor Area for which Permission Granted"/>
    <s v="20144"/>
    <s v="2014Q4"/>
    <s v="208"/>
    <s v="Buildings for health and welfare"/>
    <s v="2"/>
    <s v="Extensions"/>
    <s v="000 Sq Metres"/>
    <n v="10"/>
  </r>
  <r>
    <s v="BHQ07C2"/>
    <s v="Total Floor Area for which Permission Granted"/>
    <s v="20144"/>
    <s v="2014Q4"/>
    <s v="208"/>
    <s v="Buildings for health and welfare"/>
    <s v="3"/>
    <s v="Alteration, conversion and renovation"/>
    <s v="000 Sq Metres"/>
    <s v=""/>
  </r>
  <r>
    <s v="BHQ07C2"/>
    <s v="Total Floor Area for which Permission Granted"/>
    <s v="20144"/>
    <s v="2014Q4"/>
    <s v="209"/>
    <s v="Buildings for entertainment and recreation"/>
    <s v="-"/>
    <s v="All types of construction"/>
    <s v="000 Sq Metres"/>
    <n v="13"/>
  </r>
  <r>
    <s v="BHQ07C2"/>
    <s v="Total Floor Area for which Permission Granted"/>
    <s v="20144"/>
    <s v="2014Q4"/>
    <s v="209"/>
    <s v="Buildings for entertainment and recreation"/>
    <s v="1"/>
    <s v="New construction"/>
    <s v="000 Sq Metres"/>
    <n v="6"/>
  </r>
  <r>
    <s v="BHQ07C2"/>
    <s v="Total Floor Area for which Permission Granted"/>
    <s v="20144"/>
    <s v="2014Q4"/>
    <s v="209"/>
    <s v="Buildings for entertainment and recreation"/>
    <s v="2"/>
    <s v="Extensions"/>
    <s v="000 Sq Metres"/>
    <n v="7"/>
  </r>
  <r>
    <s v="BHQ07C2"/>
    <s v="Total Floor Area for which Permission Granted"/>
    <s v="20144"/>
    <s v="2014Q4"/>
    <s v="209"/>
    <s v="Buildings for entertainment and recreation"/>
    <s v="3"/>
    <s v="Alteration, conversion and renovation"/>
    <s v="000 Sq Metres"/>
    <s v=""/>
  </r>
  <r>
    <s v="BHQ07C2"/>
    <s v="Total Floor Area for which Permission Granted"/>
    <s v="20144"/>
    <s v="2014Q4"/>
    <s v="210"/>
    <s v="Buildings for education, culture, science and research"/>
    <s v="-"/>
    <s v="All types of construction"/>
    <s v="000 Sq Metres"/>
    <n v="26"/>
  </r>
  <r>
    <s v="BHQ07C2"/>
    <s v="Total Floor Area for which Permission Granted"/>
    <s v="20144"/>
    <s v="2014Q4"/>
    <s v="210"/>
    <s v="Buildings for education, culture, science and research"/>
    <s v="1"/>
    <s v="New construction"/>
    <s v="000 Sq Metres"/>
    <n v="7"/>
  </r>
  <r>
    <s v="BHQ07C2"/>
    <s v="Total Floor Area for which Permission Granted"/>
    <s v="20144"/>
    <s v="2014Q4"/>
    <s v="210"/>
    <s v="Buildings for education, culture, science and research"/>
    <s v="2"/>
    <s v="Extensions"/>
    <s v="000 Sq Metres"/>
    <n v="19"/>
  </r>
  <r>
    <s v="BHQ07C2"/>
    <s v="Total Floor Area for which Permission Granted"/>
    <s v="20144"/>
    <s v="2014Q4"/>
    <s v="210"/>
    <s v="Buildings for education, culture, science and research"/>
    <s v="3"/>
    <s v="Alteration, conversion and renovation"/>
    <s v="000 Sq Metres"/>
    <s v=""/>
  </r>
  <r>
    <s v="BHQ07C2"/>
    <s v="Total Floor Area for which Permission Granted"/>
    <s v="20144"/>
    <s v="2014Q4"/>
    <s v="211"/>
    <s v="Buildings for religious and funerary"/>
    <s v="-"/>
    <s v="All types of construction"/>
    <s v="000 Sq Metres"/>
    <n v="1"/>
  </r>
  <r>
    <s v="BHQ07C2"/>
    <s v="Total Floor Area for which Permission Granted"/>
    <s v="20144"/>
    <s v="2014Q4"/>
    <s v="211"/>
    <s v="Buildings for religious and funerary"/>
    <s v="1"/>
    <s v="New construction"/>
    <s v="000 Sq Metres"/>
    <n v="1"/>
  </r>
  <r>
    <s v="BHQ07C2"/>
    <s v="Total Floor Area for which Permission Granted"/>
    <s v="20144"/>
    <s v="2014Q4"/>
    <s v="211"/>
    <s v="Buildings for religious and funerary"/>
    <s v="2"/>
    <s v="Extensions"/>
    <s v="000 Sq Metres"/>
    <n v="0"/>
  </r>
  <r>
    <s v="BHQ07C2"/>
    <s v="Total Floor Area for which Permission Granted"/>
    <s v="20144"/>
    <s v="2014Q4"/>
    <s v="211"/>
    <s v="Buildings for religious and funerary"/>
    <s v="3"/>
    <s v="Alteration, conversion and renovation"/>
    <s v="000 Sq Metres"/>
    <s v=""/>
  </r>
  <r>
    <s v="BHQ07C2"/>
    <s v="Total Floor Area for which Permission Granted"/>
    <s v="20144"/>
    <s v="2014Q4"/>
    <s v="212"/>
    <s v="Other non-residential buildings"/>
    <s v="-"/>
    <s v="All types of construction"/>
    <s v="000 Sq Metres"/>
    <n v="0"/>
  </r>
  <r>
    <s v="BHQ07C2"/>
    <s v="Total Floor Area for which Permission Granted"/>
    <s v="20144"/>
    <s v="2014Q4"/>
    <s v="212"/>
    <s v="Other non-residential buildings"/>
    <s v="1"/>
    <s v="New construction"/>
    <s v="000 Sq Metres"/>
    <n v="0"/>
  </r>
  <r>
    <s v="BHQ07C2"/>
    <s v="Total Floor Area for which Permission Granted"/>
    <s v="20144"/>
    <s v="2014Q4"/>
    <s v="212"/>
    <s v="Other non-residential buildings"/>
    <s v="2"/>
    <s v="Extensions"/>
    <s v="000 Sq Metres"/>
    <s v=""/>
  </r>
  <r>
    <s v="BHQ07C2"/>
    <s v="Total Floor Area for which Permission Granted"/>
    <s v="20144"/>
    <s v="2014Q4"/>
    <s v="212"/>
    <s v="Other non-residential buildings"/>
    <s v="3"/>
    <s v="Alteration, conversion and renovation"/>
    <s v="000 Sq Metres"/>
    <s v=""/>
  </r>
  <r>
    <s v="BHQ07C2"/>
    <s v="Total Floor Area for which Permission Granted"/>
    <s v="20144"/>
    <s v="2014Q4"/>
    <s v="213"/>
    <s v="Office development, buildings for financing and insurance"/>
    <s v="-"/>
    <s v="All types of construction"/>
    <s v="000 Sq Metres"/>
    <n v="12"/>
  </r>
  <r>
    <s v="BHQ07C2"/>
    <s v="Total Floor Area for which Permission Granted"/>
    <s v="20144"/>
    <s v="2014Q4"/>
    <s v="213"/>
    <s v="Office development, buildings for financing and insurance"/>
    <s v="1"/>
    <s v="New construction"/>
    <s v="000 Sq Metres"/>
    <n v="10"/>
  </r>
  <r>
    <s v="BHQ07C2"/>
    <s v="Total Floor Area for which Permission Granted"/>
    <s v="20144"/>
    <s v="2014Q4"/>
    <s v="213"/>
    <s v="Office development, buildings for financing and insurance"/>
    <s v="2"/>
    <s v="Extensions"/>
    <s v="000 Sq Metres"/>
    <n v="2"/>
  </r>
  <r>
    <s v="BHQ07C2"/>
    <s v="Total Floor Area for which Permission Granted"/>
    <s v="20144"/>
    <s v="2014Q4"/>
    <s v="213"/>
    <s v="Office development, buildings for financing and insurance"/>
    <s v="3"/>
    <s v="Alteration, conversion and renovation"/>
    <s v="000 Sq Metres"/>
    <s v=""/>
  </r>
  <r>
    <s v="BHQ07C2"/>
    <s v="Total Floor Area for which Permission Granted"/>
    <s v="20144"/>
    <s v="2014Q4"/>
    <s v="214"/>
    <s v="Creche"/>
    <s v="-"/>
    <s v="All types of construction"/>
    <s v="000 Sq Metres"/>
    <n v="0"/>
  </r>
  <r>
    <s v="BHQ07C2"/>
    <s v="Total Floor Area for which Permission Granted"/>
    <s v="20144"/>
    <s v="2014Q4"/>
    <s v="214"/>
    <s v="Creche"/>
    <s v="1"/>
    <s v="New construction"/>
    <s v="000 Sq Metres"/>
    <n v="0"/>
  </r>
  <r>
    <s v="BHQ07C2"/>
    <s v="Total Floor Area for which Permission Granted"/>
    <s v="20144"/>
    <s v="2014Q4"/>
    <s v="214"/>
    <s v="Creche"/>
    <s v="2"/>
    <s v="Extensions"/>
    <s v="000 Sq Metres"/>
    <n v="0"/>
  </r>
  <r>
    <s v="BHQ07C2"/>
    <s v="Total Floor Area for which Permission Granted"/>
    <s v="20144"/>
    <s v="2014Q4"/>
    <s v="214"/>
    <s v="Creche"/>
    <s v="3"/>
    <s v="Alteration, conversion and renovation"/>
    <s v="000 Sq Metres"/>
    <s v=""/>
  </r>
  <r>
    <s v="BHQ07C2"/>
    <s v="Total Floor Area for which Permission Granted"/>
    <s v="20151"/>
    <s v="2015Q1"/>
    <s v="200"/>
    <s v="All non residential buildings"/>
    <s v="-"/>
    <s v="All types of construction"/>
    <s v="000 Sq Metres"/>
    <n v="381"/>
  </r>
  <r>
    <s v="BHQ07C2"/>
    <s v="Total Floor Area for which Permission Granted"/>
    <s v="20151"/>
    <s v="2015Q1"/>
    <s v="200"/>
    <s v="All non residential buildings"/>
    <s v="1"/>
    <s v="New construction"/>
    <s v="000 Sq Metres"/>
    <n v="243"/>
  </r>
  <r>
    <s v="BHQ07C2"/>
    <s v="Total Floor Area for which Permission Granted"/>
    <s v="20151"/>
    <s v="2015Q1"/>
    <s v="200"/>
    <s v="All non residential buildings"/>
    <s v="2"/>
    <s v="Extensions"/>
    <s v="000 Sq Metres"/>
    <n v="135"/>
  </r>
  <r>
    <s v="BHQ07C2"/>
    <s v="Total Floor Area for which Permission Granted"/>
    <s v="20151"/>
    <s v="2015Q1"/>
    <s v="200"/>
    <s v="All non residential buildings"/>
    <s v="3"/>
    <s v="Alteration, conversion and renovation"/>
    <s v="000 Sq Metres"/>
    <s v=""/>
  </r>
  <r>
    <s v="BHQ07C2"/>
    <s v="Total Floor Area for which Permission Granted"/>
    <s v="20151"/>
    <s v="2015Q1"/>
    <s v="201"/>
    <s v="Buildings for agriculture, forestry, horticulture, fruit-growing, viniculture and fishery purposes"/>
    <s v="-"/>
    <s v="All types of construction"/>
    <s v="000 Sq Metres"/>
    <n v="97"/>
  </r>
  <r>
    <s v="BHQ07C2"/>
    <s v="Total Floor Area for which Permission Granted"/>
    <s v="20151"/>
    <s v="2015Q1"/>
    <s v="201"/>
    <s v="Buildings for agriculture, forestry, horticulture, fruit-growing, viniculture and fishery purposes"/>
    <s v="1"/>
    <s v="New construction"/>
    <s v="000 Sq Metres"/>
    <n v="72"/>
  </r>
  <r>
    <s v="BHQ07C2"/>
    <s v="Total Floor Area for which Permission Granted"/>
    <s v="20151"/>
    <s v="2015Q1"/>
    <s v="201"/>
    <s v="Buildings for agriculture, forestry, horticulture, fruit-growing, viniculture and fishery purposes"/>
    <s v="2"/>
    <s v="Extensions"/>
    <s v="000 Sq Metres"/>
    <n v="26"/>
  </r>
  <r>
    <s v="BHQ07C2"/>
    <s v="Total Floor Area for which Permission Granted"/>
    <s v="20151"/>
    <s v="2015Q1"/>
    <s v="201"/>
    <s v="Buildings for agriculture, forestry, horticulture, fruit-growing, viniculture and fishery purposes"/>
    <s v="3"/>
    <s v="Alteration, conversion and renovation"/>
    <s v="000 Sq Metres"/>
    <s v=""/>
  </r>
  <r>
    <s v="BHQ07C2"/>
    <s v="Total Floor Area for which Permission Granted"/>
    <s v="20151"/>
    <s v="2015Q1"/>
    <s v="202"/>
    <s v="Buildings for mining, energy and water"/>
    <s v="-"/>
    <s v="All types of construction"/>
    <s v="000 Sq Metres"/>
    <n v="1"/>
  </r>
  <r>
    <s v="BHQ07C2"/>
    <s v="Total Floor Area for which Permission Granted"/>
    <s v="20151"/>
    <s v="2015Q1"/>
    <s v="202"/>
    <s v="Buildings for mining, energy and water"/>
    <s v="1"/>
    <s v="New construction"/>
    <s v="000 Sq Metres"/>
    <n v="1"/>
  </r>
  <r>
    <s v="BHQ07C2"/>
    <s v="Total Floor Area for which Permission Granted"/>
    <s v="20151"/>
    <s v="2015Q1"/>
    <s v="202"/>
    <s v="Buildings for mining, energy and water"/>
    <s v="2"/>
    <s v="Extensions"/>
    <s v="000 Sq Metres"/>
    <n v="0"/>
  </r>
  <r>
    <s v="BHQ07C2"/>
    <s v="Total Floor Area for which Permission Granted"/>
    <s v="20151"/>
    <s v="2015Q1"/>
    <s v="202"/>
    <s v="Buildings for mining, energy and water"/>
    <s v="3"/>
    <s v="Alteration, conversion and renovation"/>
    <s v="000 Sq Metres"/>
    <s v=""/>
  </r>
  <r>
    <s v="BHQ07C2"/>
    <s v="Total Floor Area for which Permission Granted"/>
    <s v="20151"/>
    <s v="2015Q1"/>
    <s v="203"/>
    <s v="Buildings for industry and manufacturing handicraft"/>
    <s v="-"/>
    <s v="All types of construction"/>
    <s v="000 Sq Metres"/>
    <n v="94"/>
  </r>
  <r>
    <s v="BHQ07C2"/>
    <s v="Total Floor Area for which Permission Granted"/>
    <s v="20151"/>
    <s v="2015Q1"/>
    <s v="203"/>
    <s v="Buildings for industry and manufacturing handicraft"/>
    <s v="1"/>
    <s v="New construction"/>
    <s v="000 Sq Metres"/>
    <n v="61"/>
  </r>
  <r>
    <s v="BHQ07C2"/>
    <s v="Total Floor Area for which Permission Granted"/>
    <s v="20151"/>
    <s v="2015Q1"/>
    <s v="203"/>
    <s v="Buildings for industry and manufacturing handicraft"/>
    <s v="2"/>
    <s v="Extensions"/>
    <s v="000 Sq Metres"/>
    <n v="33"/>
  </r>
  <r>
    <s v="BHQ07C2"/>
    <s v="Total Floor Area for which Permission Granted"/>
    <s v="20151"/>
    <s v="2015Q1"/>
    <s v="203"/>
    <s v="Buildings for industry and manufacturing handicraft"/>
    <s v="3"/>
    <s v="Alteration, conversion and renovation"/>
    <s v="000 Sq Metres"/>
    <s v=""/>
  </r>
  <r>
    <s v="BHQ07C2"/>
    <s v="Total Floor Area for which Permission Granted"/>
    <s v="20151"/>
    <s v="2015Q1"/>
    <s v="204"/>
    <s v="Hotels, restaurants and cafes"/>
    <s v="-"/>
    <s v="All types of construction"/>
    <s v="000 Sq Metres"/>
    <n v="14"/>
  </r>
  <r>
    <s v="BHQ07C2"/>
    <s v="Total Floor Area for which Permission Granted"/>
    <s v="20151"/>
    <s v="2015Q1"/>
    <s v="204"/>
    <s v="Hotels, restaurants and cafes"/>
    <s v="1"/>
    <s v="New construction"/>
    <s v="000 Sq Metres"/>
    <n v="3"/>
  </r>
  <r>
    <s v="BHQ07C2"/>
    <s v="Total Floor Area for which Permission Granted"/>
    <s v="20151"/>
    <s v="2015Q1"/>
    <s v="204"/>
    <s v="Hotels, restaurants and cafes"/>
    <s v="2"/>
    <s v="Extensions"/>
    <s v="000 Sq Metres"/>
    <n v="11"/>
  </r>
  <r>
    <s v="BHQ07C2"/>
    <s v="Total Floor Area for which Permission Granted"/>
    <s v="20151"/>
    <s v="2015Q1"/>
    <s v="204"/>
    <s v="Hotels, restaurants and cafes"/>
    <s v="3"/>
    <s v="Alteration, conversion and renovation"/>
    <s v="000 Sq Metres"/>
    <s v=""/>
  </r>
  <r>
    <s v="BHQ07C2"/>
    <s v="Total Floor Area for which Permission Granted"/>
    <s v="20151"/>
    <s v="2015Q1"/>
    <s v="205"/>
    <s v="Buildings for transport"/>
    <s v="-"/>
    <s v="All types of construction"/>
    <s v="000 Sq Metres"/>
    <n v="15"/>
  </r>
  <r>
    <s v="BHQ07C2"/>
    <s v="Total Floor Area for which Permission Granted"/>
    <s v="20151"/>
    <s v="2015Q1"/>
    <s v="205"/>
    <s v="Buildings for transport"/>
    <s v="1"/>
    <s v="New construction"/>
    <s v="000 Sq Metres"/>
    <n v="12"/>
  </r>
  <r>
    <s v="BHQ07C2"/>
    <s v="Total Floor Area for which Permission Granted"/>
    <s v="20151"/>
    <s v="2015Q1"/>
    <s v="205"/>
    <s v="Buildings for transport"/>
    <s v="2"/>
    <s v="Extensions"/>
    <s v="000 Sq Metres"/>
    <n v="2"/>
  </r>
  <r>
    <s v="BHQ07C2"/>
    <s v="Total Floor Area for which Permission Granted"/>
    <s v="20151"/>
    <s v="2015Q1"/>
    <s v="205"/>
    <s v="Buildings for transport"/>
    <s v="3"/>
    <s v="Alteration, conversion and renovation"/>
    <s v="000 Sq Metres"/>
    <s v=""/>
  </r>
  <r>
    <s v="BHQ07C2"/>
    <s v="Total Floor Area for which Permission Granted"/>
    <s v="20151"/>
    <s v="2015Q1"/>
    <s v="206"/>
    <s v="Buildings for trade and administration buildings for other economic activities"/>
    <s v="-"/>
    <s v="All types of construction"/>
    <s v="000 Sq Metres"/>
    <n v="31"/>
  </r>
  <r>
    <s v="BHQ07C2"/>
    <s v="Total Floor Area for which Permission Granted"/>
    <s v="20151"/>
    <s v="2015Q1"/>
    <s v="206"/>
    <s v="Buildings for trade and administration buildings for other economic activities"/>
    <s v="1"/>
    <s v="New construction"/>
    <s v="000 Sq Metres"/>
    <n v="24"/>
  </r>
  <r>
    <s v="BHQ07C2"/>
    <s v="Total Floor Area for which Permission Granted"/>
    <s v="20151"/>
    <s v="2015Q1"/>
    <s v="206"/>
    <s v="Buildings for trade and administration buildings for other economic activities"/>
    <s v="2"/>
    <s v="Extensions"/>
    <s v="000 Sq Metres"/>
    <n v="7"/>
  </r>
  <r>
    <s v="BHQ07C2"/>
    <s v="Total Floor Area for which Permission Granted"/>
    <s v="20151"/>
    <s v="2015Q1"/>
    <s v="206"/>
    <s v="Buildings for trade and administration buildings for other economic activities"/>
    <s v="3"/>
    <s v="Alteration, conversion and renovation"/>
    <s v="000 Sq Metres"/>
    <s v=""/>
  </r>
  <r>
    <s v="BHQ07C2"/>
    <s v="Total Floor Area for which Permission Granted"/>
    <s v="20151"/>
    <s v="2015Q1"/>
    <s v="207"/>
    <s v="Public administration and public buildings for special purposes"/>
    <s v="-"/>
    <s v="All types of construction"/>
    <s v="000 Sq Metres"/>
    <n v="1"/>
  </r>
  <r>
    <s v="BHQ07C2"/>
    <s v="Total Floor Area for which Permission Granted"/>
    <s v="20151"/>
    <s v="2015Q1"/>
    <s v="207"/>
    <s v="Public administration and public buildings for special purposes"/>
    <s v="1"/>
    <s v="New construction"/>
    <s v="000 Sq Metres"/>
    <n v="0"/>
  </r>
  <r>
    <s v="BHQ07C2"/>
    <s v="Total Floor Area for which Permission Granted"/>
    <s v="20151"/>
    <s v="2015Q1"/>
    <s v="207"/>
    <s v="Public administration and public buildings for special purposes"/>
    <s v="2"/>
    <s v="Extensions"/>
    <s v="000 Sq Metres"/>
    <n v="0"/>
  </r>
  <r>
    <s v="BHQ07C2"/>
    <s v="Total Floor Area for which Permission Granted"/>
    <s v="20151"/>
    <s v="2015Q1"/>
    <s v="207"/>
    <s v="Public administration and public buildings for special purposes"/>
    <s v="3"/>
    <s v="Alteration, conversion and renovation"/>
    <s v="000 Sq Metres"/>
    <s v=""/>
  </r>
  <r>
    <s v="BHQ07C2"/>
    <s v="Total Floor Area for which Permission Granted"/>
    <s v="20151"/>
    <s v="2015Q1"/>
    <s v="208"/>
    <s v="Buildings for health and welfare"/>
    <s v="-"/>
    <s v="All types of construction"/>
    <s v="000 Sq Metres"/>
    <n v="27"/>
  </r>
  <r>
    <s v="BHQ07C2"/>
    <s v="Total Floor Area for which Permission Granted"/>
    <s v="20151"/>
    <s v="2015Q1"/>
    <s v="208"/>
    <s v="Buildings for health and welfare"/>
    <s v="1"/>
    <s v="New construction"/>
    <s v="000 Sq Metres"/>
    <n v="12"/>
  </r>
  <r>
    <s v="BHQ07C2"/>
    <s v="Total Floor Area for which Permission Granted"/>
    <s v="20151"/>
    <s v="2015Q1"/>
    <s v="208"/>
    <s v="Buildings for health and welfare"/>
    <s v="2"/>
    <s v="Extensions"/>
    <s v="000 Sq Metres"/>
    <n v="14"/>
  </r>
  <r>
    <s v="BHQ07C2"/>
    <s v="Total Floor Area for which Permission Granted"/>
    <s v="20151"/>
    <s v="2015Q1"/>
    <s v="208"/>
    <s v="Buildings for health and welfare"/>
    <s v="3"/>
    <s v="Alteration, conversion and renovation"/>
    <s v="000 Sq Metres"/>
    <s v=""/>
  </r>
  <r>
    <s v="BHQ07C2"/>
    <s v="Total Floor Area for which Permission Granted"/>
    <s v="20151"/>
    <s v="2015Q1"/>
    <s v="209"/>
    <s v="Buildings for entertainment and recreation"/>
    <s v="-"/>
    <s v="All types of construction"/>
    <s v="000 Sq Metres"/>
    <n v="10"/>
  </r>
  <r>
    <s v="BHQ07C2"/>
    <s v="Total Floor Area for which Permission Granted"/>
    <s v="20151"/>
    <s v="2015Q1"/>
    <s v="209"/>
    <s v="Buildings for entertainment and recreation"/>
    <s v="1"/>
    <s v="New construction"/>
    <s v="000 Sq Metres"/>
    <n v="7"/>
  </r>
  <r>
    <s v="BHQ07C2"/>
    <s v="Total Floor Area for which Permission Granted"/>
    <s v="20151"/>
    <s v="2015Q1"/>
    <s v="209"/>
    <s v="Buildings for entertainment and recreation"/>
    <s v="2"/>
    <s v="Extensions"/>
    <s v="000 Sq Metres"/>
    <n v="3"/>
  </r>
  <r>
    <s v="BHQ07C2"/>
    <s v="Total Floor Area for which Permission Granted"/>
    <s v="20151"/>
    <s v="2015Q1"/>
    <s v="209"/>
    <s v="Buildings for entertainment and recreation"/>
    <s v="3"/>
    <s v="Alteration, conversion and renovation"/>
    <s v="000 Sq Metres"/>
    <s v=""/>
  </r>
  <r>
    <s v="BHQ07C2"/>
    <s v="Total Floor Area for which Permission Granted"/>
    <s v="20151"/>
    <s v="2015Q1"/>
    <s v="210"/>
    <s v="Buildings for education, culture, science and research"/>
    <s v="-"/>
    <s v="All types of construction"/>
    <s v="000 Sq Metres"/>
    <n v="75"/>
  </r>
  <r>
    <s v="BHQ07C2"/>
    <s v="Total Floor Area for which Permission Granted"/>
    <s v="20151"/>
    <s v="2015Q1"/>
    <s v="210"/>
    <s v="Buildings for education, culture, science and research"/>
    <s v="1"/>
    <s v="New construction"/>
    <s v="000 Sq Metres"/>
    <n v="39"/>
  </r>
  <r>
    <s v="BHQ07C2"/>
    <s v="Total Floor Area for which Permission Granted"/>
    <s v="20151"/>
    <s v="2015Q1"/>
    <s v="210"/>
    <s v="Buildings for education, culture, science and research"/>
    <s v="2"/>
    <s v="Extensions"/>
    <s v="000 Sq Metres"/>
    <n v="35"/>
  </r>
  <r>
    <s v="BHQ07C2"/>
    <s v="Total Floor Area for which Permission Granted"/>
    <s v="20151"/>
    <s v="2015Q1"/>
    <s v="210"/>
    <s v="Buildings for education, culture, science and research"/>
    <s v="3"/>
    <s v="Alteration, conversion and renovation"/>
    <s v="000 Sq Metres"/>
    <s v=""/>
  </r>
  <r>
    <s v="BHQ07C2"/>
    <s v="Total Floor Area for which Permission Granted"/>
    <s v="20151"/>
    <s v="2015Q1"/>
    <s v="211"/>
    <s v="Buildings for religious and funerary"/>
    <s v="-"/>
    <s v="All types of construction"/>
    <s v="000 Sq Metres"/>
    <n v="1"/>
  </r>
  <r>
    <s v="BHQ07C2"/>
    <s v="Total Floor Area for which Permission Granted"/>
    <s v="20151"/>
    <s v="2015Q1"/>
    <s v="211"/>
    <s v="Buildings for religious and funerary"/>
    <s v="1"/>
    <s v="New construction"/>
    <s v="000 Sq Metres"/>
    <n v="0"/>
  </r>
  <r>
    <s v="BHQ07C2"/>
    <s v="Total Floor Area for which Permission Granted"/>
    <s v="20151"/>
    <s v="2015Q1"/>
    <s v="211"/>
    <s v="Buildings for religious and funerary"/>
    <s v="2"/>
    <s v="Extensions"/>
    <s v="000 Sq Metres"/>
    <n v="1"/>
  </r>
  <r>
    <s v="BHQ07C2"/>
    <s v="Total Floor Area for which Permission Granted"/>
    <s v="20151"/>
    <s v="2015Q1"/>
    <s v="211"/>
    <s v="Buildings for religious and funerary"/>
    <s v="3"/>
    <s v="Alteration, conversion and renovation"/>
    <s v="000 Sq Metres"/>
    <s v=""/>
  </r>
  <r>
    <s v="BHQ07C2"/>
    <s v="Total Floor Area for which Permission Granted"/>
    <s v="20151"/>
    <s v="2015Q1"/>
    <s v="212"/>
    <s v="Other non-residential buildings"/>
    <s v="-"/>
    <s v="All types of construction"/>
    <s v="000 Sq Metres"/>
    <n v="0"/>
  </r>
  <r>
    <s v="BHQ07C2"/>
    <s v="Total Floor Area for which Permission Granted"/>
    <s v="20151"/>
    <s v="2015Q1"/>
    <s v="212"/>
    <s v="Other non-residential buildings"/>
    <s v="1"/>
    <s v="New construction"/>
    <s v="000 Sq Metres"/>
    <s v=""/>
  </r>
  <r>
    <s v="BHQ07C2"/>
    <s v="Total Floor Area for which Permission Granted"/>
    <s v="20151"/>
    <s v="2015Q1"/>
    <s v="212"/>
    <s v="Other non-residential buildings"/>
    <s v="2"/>
    <s v="Extensions"/>
    <s v="000 Sq Metres"/>
    <s v=""/>
  </r>
  <r>
    <s v="BHQ07C2"/>
    <s v="Total Floor Area for which Permission Granted"/>
    <s v="20151"/>
    <s v="2015Q1"/>
    <s v="212"/>
    <s v="Other non-residential buildings"/>
    <s v="3"/>
    <s v="Alteration, conversion and renovation"/>
    <s v="000 Sq Metres"/>
    <s v=""/>
  </r>
  <r>
    <s v="BHQ07C2"/>
    <s v="Total Floor Area for which Permission Granted"/>
    <s v="20151"/>
    <s v="2015Q1"/>
    <s v="213"/>
    <s v="Office development, buildings for financing and insurance"/>
    <s v="-"/>
    <s v="All types of construction"/>
    <s v="000 Sq Metres"/>
    <n v="14"/>
  </r>
  <r>
    <s v="BHQ07C2"/>
    <s v="Total Floor Area for which Permission Granted"/>
    <s v="20151"/>
    <s v="2015Q1"/>
    <s v="213"/>
    <s v="Office development, buildings for financing and insurance"/>
    <s v="1"/>
    <s v="New construction"/>
    <s v="000 Sq Metres"/>
    <n v="11"/>
  </r>
  <r>
    <s v="BHQ07C2"/>
    <s v="Total Floor Area for which Permission Granted"/>
    <s v="20151"/>
    <s v="2015Q1"/>
    <s v="213"/>
    <s v="Office development, buildings for financing and insurance"/>
    <s v="2"/>
    <s v="Extensions"/>
    <s v="000 Sq Metres"/>
    <n v="3"/>
  </r>
  <r>
    <s v="BHQ07C2"/>
    <s v="Total Floor Area for which Permission Granted"/>
    <s v="20151"/>
    <s v="2015Q1"/>
    <s v="213"/>
    <s v="Office development, buildings for financing and insurance"/>
    <s v="3"/>
    <s v="Alteration, conversion and renovation"/>
    <s v="000 Sq Metres"/>
    <s v=""/>
  </r>
  <r>
    <s v="BHQ07C2"/>
    <s v="Total Floor Area for which Permission Granted"/>
    <s v="20151"/>
    <s v="2015Q1"/>
    <s v="214"/>
    <s v="Creche"/>
    <s v="-"/>
    <s v="All types of construction"/>
    <s v="000 Sq Metres"/>
    <n v="1"/>
  </r>
  <r>
    <s v="BHQ07C2"/>
    <s v="Total Floor Area for which Permission Granted"/>
    <s v="20151"/>
    <s v="2015Q1"/>
    <s v="214"/>
    <s v="Creche"/>
    <s v="1"/>
    <s v="New construction"/>
    <s v="000 Sq Metres"/>
    <n v="1"/>
  </r>
  <r>
    <s v="BHQ07C2"/>
    <s v="Total Floor Area for which Permission Granted"/>
    <s v="20151"/>
    <s v="2015Q1"/>
    <s v="214"/>
    <s v="Creche"/>
    <s v="2"/>
    <s v="Extensions"/>
    <s v="000 Sq Metres"/>
    <n v="0"/>
  </r>
  <r>
    <s v="BHQ07C2"/>
    <s v="Total Floor Area for which Permission Granted"/>
    <s v="20151"/>
    <s v="2015Q1"/>
    <s v="214"/>
    <s v="Creche"/>
    <s v="3"/>
    <s v="Alteration, conversion and renovation"/>
    <s v="000 Sq Metres"/>
    <s v=""/>
  </r>
  <r>
    <s v="BHQ07C2"/>
    <s v="Total Floor Area for which Permission Granted"/>
    <s v="20152"/>
    <s v="2015Q2"/>
    <s v="200"/>
    <s v="All non residential buildings"/>
    <s v="-"/>
    <s v="All types of construction"/>
    <s v="000 Sq Metres"/>
    <n v="457"/>
  </r>
  <r>
    <s v="BHQ07C2"/>
    <s v="Total Floor Area for which Permission Granted"/>
    <s v="20152"/>
    <s v="2015Q2"/>
    <s v="200"/>
    <s v="All non residential buildings"/>
    <s v="1"/>
    <s v="New construction"/>
    <s v="000 Sq Metres"/>
    <n v="322"/>
  </r>
  <r>
    <s v="BHQ07C2"/>
    <s v="Total Floor Area for which Permission Granted"/>
    <s v="20152"/>
    <s v="2015Q2"/>
    <s v="200"/>
    <s v="All non residential buildings"/>
    <s v="2"/>
    <s v="Extensions"/>
    <s v="000 Sq Metres"/>
    <n v="138"/>
  </r>
  <r>
    <s v="BHQ07C2"/>
    <s v="Total Floor Area for which Permission Granted"/>
    <s v="20152"/>
    <s v="2015Q2"/>
    <s v="200"/>
    <s v="All non residential buildings"/>
    <s v="3"/>
    <s v="Alteration, conversion and renovation"/>
    <s v="000 Sq Metres"/>
    <s v=""/>
  </r>
  <r>
    <s v="BHQ07C2"/>
    <s v="Total Floor Area for which Permission Granted"/>
    <s v="20152"/>
    <s v="2015Q2"/>
    <s v="201"/>
    <s v="Buildings for agriculture, forestry, horticulture, fruit-growing, viniculture and fishery purposes"/>
    <s v="-"/>
    <s v="All types of construction"/>
    <s v="000 Sq Metres"/>
    <n v="175"/>
  </r>
  <r>
    <s v="BHQ07C2"/>
    <s v="Total Floor Area for which Permission Granted"/>
    <s v="20152"/>
    <s v="2015Q2"/>
    <s v="201"/>
    <s v="Buildings for agriculture, forestry, horticulture, fruit-growing, viniculture and fishery purposes"/>
    <s v="1"/>
    <s v="New construction"/>
    <s v="000 Sq Metres"/>
    <n v="148"/>
  </r>
  <r>
    <s v="BHQ07C2"/>
    <s v="Total Floor Area for which Permission Granted"/>
    <s v="20152"/>
    <s v="2015Q2"/>
    <s v="201"/>
    <s v="Buildings for agriculture, forestry, horticulture, fruit-growing, viniculture and fishery purposes"/>
    <s v="2"/>
    <s v="Extensions"/>
    <s v="000 Sq Metres"/>
    <n v="27"/>
  </r>
  <r>
    <s v="BHQ07C2"/>
    <s v="Total Floor Area for which Permission Granted"/>
    <s v="20152"/>
    <s v="2015Q2"/>
    <s v="201"/>
    <s v="Buildings for agriculture, forestry, horticulture, fruit-growing, viniculture and fishery purposes"/>
    <s v="3"/>
    <s v="Alteration, conversion and renovation"/>
    <s v="000 Sq Metres"/>
    <s v=""/>
  </r>
  <r>
    <s v="BHQ07C2"/>
    <s v="Total Floor Area for which Permission Granted"/>
    <s v="20152"/>
    <s v="2015Q2"/>
    <s v="202"/>
    <s v="Buildings for mining, energy and water"/>
    <s v="-"/>
    <s v="All types of construction"/>
    <s v="000 Sq Metres"/>
    <n v="8"/>
  </r>
  <r>
    <s v="BHQ07C2"/>
    <s v="Total Floor Area for which Permission Granted"/>
    <s v="20152"/>
    <s v="2015Q2"/>
    <s v="202"/>
    <s v="Buildings for mining, energy and water"/>
    <s v="1"/>
    <s v="New construction"/>
    <s v="000 Sq Metres"/>
    <n v="8"/>
  </r>
  <r>
    <s v="BHQ07C2"/>
    <s v="Total Floor Area for which Permission Granted"/>
    <s v="20152"/>
    <s v="2015Q2"/>
    <s v="202"/>
    <s v="Buildings for mining, energy and water"/>
    <s v="2"/>
    <s v="Extensions"/>
    <s v="000 Sq Metres"/>
    <n v="0"/>
  </r>
  <r>
    <s v="BHQ07C2"/>
    <s v="Total Floor Area for which Permission Granted"/>
    <s v="20152"/>
    <s v="2015Q2"/>
    <s v="202"/>
    <s v="Buildings for mining, energy and water"/>
    <s v="3"/>
    <s v="Alteration, conversion and renovation"/>
    <s v="000 Sq Metres"/>
    <s v=""/>
  </r>
  <r>
    <s v="BHQ07C2"/>
    <s v="Total Floor Area for which Permission Granted"/>
    <s v="20152"/>
    <s v="2015Q2"/>
    <s v="203"/>
    <s v="Buildings for industry and manufacturing handicraft"/>
    <s v="-"/>
    <s v="All types of construction"/>
    <s v="000 Sq Metres"/>
    <n v="64"/>
  </r>
  <r>
    <s v="BHQ07C2"/>
    <s v="Total Floor Area for which Permission Granted"/>
    <s v="20152"/>
    <s v="2015Q2"/>
    <s v="203"/>
    <s v="Buildings for industry and manufacturing handicraft"/>
    <s v="1"/>
    <s v="New construction"/>
    <s v="000 Sq Metres"/>
    <n v="41"/>
  </r>
  <r>
    <s v="BHQ07C2"/>
    <s v="Total Floor Area for which Permission Granted"/>
    <s v="20152"/>
    <s v="2015Q2"/>
    <s v="203"/>
    <s v="Buildings for industry and manufacturing handicraft"/>
    <s v="2"/>
    <s v="Extensions"/>
    <s v="000 Sq Metres"/>
    <n v="23"/>
  </r>
  <r>
    <s v="BHQ07C2"/>
    <s v="Total Floor Area for which Permission Granted"/>
    <s v="20152"/>
    <s v="2015Q2"/>
    <s v="203"/>
    <s v="Buildings for industry and manufacturing handicraft"/>
    <s v="3"/>
    <s v="Alteration, conversion and renovation"/>
    <s v="000 Sq Metres"/>
    <s v=""/>
  </r>
  <r>
    <s v="BHQ07C2"/>
    <s v="Total Floor Area for which Permission Granted"/>
    <s v="20152"/>
    <s v="2015Q2"/>
    <s v="204"/>
    <s v="Hotels, restaurants and cafes"/>
    <s v="-"/>
    <s v="All types of construction"/>
    <s v="000 Sq Metres"/>
    <n v="22"/>
  </r>
  <r>
    <s v="BHQ07C2"/>
    <s v="Total Floor Area for which Permission Granted"/>
    <s v="20152"/>
    <s v="2015Q2"/>
    <s v="204"/>
    <s v="Hotels, restaurants and cafes"/>
    <s v="1"/>
    <s v="New construction"/>
    <s v="000 Sq Metres"/>
    <n v="16"/>
  </r>
  <r>
    <s v="BHQ07C2"/>
    <s v="Total Floor Area for which Permission Granted"/>
    <s v="20152"/>
    <s v="2015Q2"/>
    <s v="204"/>
    <s v="Hotels, restaurants and cafes"/>
    <s v="2"/>
    <s v="Extensions"/>
    <s v="000 Sq Metres"/>
    <n v="7"/>
  </r>
  <r>
    <s v="BHQ07C2"/>
    <s v="Total Floor Area for which Permission Granted"/>
    <s v="20152"/>
    <s v="2015Q2"/>
    <s v="204"/>
    <s v="Hotels, restaurants and cafes"/>
    <s v="3"/>
    <s v="Alteration, conversion and renovation"/>
    <s v="000 Sq Metres"/>
    <s v=""/>
  </r>
  <r>
    <s v="BHQ07C2"/>
    <s v="Total Floor Area for which Permission Granted"/>
    <s v="20152"/>
    <s v="2015Q2"/>
    <s v="205"/>
    <s v="Buildings for transport"/>
    <s v="-"/>
    <s v="All types of construction"/>
    <s v="000 Sq Metres"/>
    <n v="16"/>
  </r>
  <r>
    <s v="BHQ07C2"/>
    <s v="Total Floor Area for which Permission Granted"/>
    <s v="20152"/>
    <s v="2015Q2"/>
    <s v="205"/>
    <s v="Buildings for transport"/>
    <s v="1"/>
    <s v="New construction"/>
    <s v="000 Sq Metres"/>
    <n v="14"/>
  </r>
  <r>
    <s v="BHQ07C2"/>
    <s v="Total Floor Area for which Permission Granted"/>
    <s v="20152"/>
    <s v="2015Q2"/>
    <s v="205"/>
    <s v="Buildings for transport"/>
    <s v="2"/>
    <s v="Extensions"/>
    <s v="000 Sq Metres"/>
    <n v="2"/>
  </r>
  <r>
    <s v="BHQ07C2"/>
    <s v="Total Floor Area for which Permission Granted"/>
    <s v="20152"/>
    <s v="2015Q2"/>
    <s v="205"/>
    <s v="Buildings for transport"/>
    <s v="3"/>
    <s v="Alteration, conversion and renovation"/>
    <s v="000 Sq Metres"/>
    <s v=""/>
  </r>
  <r>
    <s v="BHQ07C2"/>
    <s v="Total Floor Area for which Permission Granted"/>
    <s v="20152"/>
    <s v="2015Q2"/>
    <s v="206"/>
    <s v="Buildings for trade and administration buildings for other economic activities"/>
    <s v="-"/>
    <s v="All types of construction"/>
    <s v="000 Sq Metres"/>
    <n v="16"/>
  </r>
  <r>
    <s v="BHQ07C2"/>
    <s v="Total Floor Area for which Permission Granted"/>
    <s v="20152"/>
    <s v="2015Q2"/>
    <s v="206"/>
    <s v="Buildings for trade and administration buildings for other economic activities"/>
    <s v="1"/>
    <s v="New construction"/>
    <s v="000 Sq Metres"/>
    <n v="5"/>
  </r>
  <r>
    <s v="BHQ07C2"/>
    <s v="Total Floor Area for which Permission Granted"/>
    <s v="20152"/>
    <s v="2015Q2"/>
    <s v="206"/>
    <s v="Buildings for trade and administration buildings for other economic activities"/>
    <s v="2"/>
    <s v="Extensions"/>
    <s v="000 Sq Metres"/>
    <n v="11"/>
  </r>
  <r>
    <s v="BHQ07C2"/>
    <s v="Total Floor Area for which Permission Granted"/>
    <s v="20152"/>
    <s v="2015Q2"/>
    <s v="206"/>
    <s v="Buildings for trade and administration buildings for other economic activities"/>
    <s v="3"/>
    <s v="Alteration, conversion and renovation"/>
    <s v="000 Sq Metres"/>
    <s v=""/>
  </r>
  <r>
    <s v="BHQ07C2"/>
    <s v="Total Floor Area for which Permission Granted"/>
    <s v="20152"/>
    <s v="2015Q2"/>
    <s v="207"/>
    <s v="Public administration and public buildings for special purposes"/>
    <s v="-"/>
    <s v="All types of construction"/>
    <s v="000 Sq Metres"/>
    <n v="6"/>
  </r>
  <r>
    <s v="BHQ07C2"/>
    <s v="Total Floor Area for which Permission Granted"/>
    <s v="20152"/>
    <s v="2015Q2"/>
    <s v="207"/>
    <s v="Public administration and public buildings for special purposes"/>
    <s v="1"/>
    <s v="New construction"/>
    <s v="000 Sq Metres"/>
    <n v="0"/>
  </r>
  <r>
    <s v="BHQ07C2"/>
    <s v="Total Floor Area for which Permission Granted"/>
    <s v="20152"/>
    <s v="2015Q2"/>
    <s v="207"/>
    <s v="Public administration and public buildings for special purposes"/>
    <s v="2"/>
    <s v="Extensions"/>
    <s v="000 Sq Metres"/>
    <n v="6"/>
  </r>
  <r>
    <s v="BHQ07C2"/>
    <s v="Total Floor Area for which Permission Granted"/>
    <s v="20152"/>
    <s v="2015Q2"/>
    <s v="207"/>
    <s v="Public administration and public buildings for special purposes"/>
    <s v="3"/>
    <s v="Alteration, conversion and renovation"/>
    <s v="000 Sq Metres"/>
    <s v=""/>
  </r>
  <r>
    <s v="BHQ07C2"/>
    <s v="Total Floor Area for which Permission Granted"/>
    <s v="20152"/>
    <s v="2015Q2"/>
    <s v="208"/>
    <s v="Buildings for health and welfare"/>
    <s v="-"/>
    <s v="All types of construction"/>
    <s v="000 Sq Metres"/>
    <n v="41"/>
  </r>
  <r>
    <s v="BHQ07C2"/>
    <s v="Total Floor Area for which Permission Granted"/>
    <s v="20152"/>
    <s v="2015Q2"/>
    <s v="208"/>
    <s v="Buildings for health and welfare"/>
    <s v="1"/>
    <s v="New construction"/>
    <s v="000 Sq Metres"/>
    <n v="11"/>
  </r>
  <r>
    <s v="BHQ07C2"/>
    <s v="Total Floor Area for which Permission Granted"/>
    <s v="20152"/>
    <s v="2015Q2"/>
    <s v="208"/>
    <s v="Buildings for health and welfare"/>
    <s v="2"/>
    <s v="Extensions"/>
    <s v="000 Sq Metres"/>
    <n v="30"/>
  </r>
  <r>
    <s v="BHQ07C2"/>
    <s v="Total Floor Area for which Permission Granted"/>
    <s v="20152"/>
    <s v="2015Q2"/>
    <s v="208"/>
    <s v="Buildings for health and welfare"/>
    <s v="3"/>
    <s v="Alteration, conversion and renovation"/>
    <s v="000 Sq Metres"/>
    <s v=""/>
  </r>
  <r>
    <s v="BHQ07C2"/>
    <s v="Total Floor Area for which Permission Granted"/>
    <s v="20152"/>
    <s v="2015Q2"/>
    <s v="209"/>
    <s v="Buildings for entertainment and recreation"/>
    <s v="-"/>
    <s v="All types of construction"/>
    <s v="000 Sq Metres"/>
    <n v="24"/>
  </r>
  <r>
    <s v="BHQ07C2"/>
    <s v="Total Floor Area for which Permission Granted"/>
    <s v="20152"/>
    <s v="2015Q2"/>
    <s v="209"/>
    <s v="Buildings for entertainment and recreation"/>
    <s v="1"/>
    <s v="New construction"/>
    <s v="000 Sq Metres"/>
    <n v="21"/>
  </r>
  <r>
    <s v="BHQ07C2"/>
    <s v="Total Floor Area for which Permission Granted"/>
    <s v="20152"/>
    <s v="2015Q2"/>
    <s v="209"/>
    <s v="Buildings for entertainment and recreation"/>
    <s v="2"/>
    <s v="Extensions"/>
    <s v="000 Sq Metres"/>
    <n v="3"/>
  </r>
  <r>
    <s v="BHQ07C2"/>
    <s v="Total Floor Area for which Permission Granted"/>
    <s v="20152"/>
    <s v="2015Q2"/>
    <s v="209"/>
    <s v="Buildings for entertainment and recreation"/>
    <s v="3"/>
    <s v="Alteration, conversion and renovation"/>
    <s v="000 Sq Metres"/>
    <s v=""/>
  </r>
  <r>
    <s v="BHQ07C2"/>
    <s v="Total Floor Area for which Permission Granted"/>
    <s v="20152"/>
    <s v="2015Q2"/>
    <s v="210"/>
    <s v="Buildings for education, culture, science and research"/>
    <s v="-"/>
    <s v="All types of construction"/>
    <s v="000 Sq Metres"/>
    <n v="52"/>
  </r>
  <r>
    <s v="BHQ07C2"/>
    <s v="Total Floor Area for which Permission Granted"/>
    <s v="20152"/>
    <s v="2015Q2"/>
    <s v="210"/>
    <s v="Buildings for education, culture, science and research"/>
    <s v="1"/>
    <s v="New construction"/>
    <s v="000 Sq Metres"/>
    <n v="30"/>
  </r>
  <r>
    <s v="BHQ07C2"/>
    <s v="Total Floor Area for which Permission Granted"/>
    <s v="20152"/>
    <s v="2015Q2"/>
    <s v="210"/>
    <s v="Buildings for education, culture, science and research"/>
    <s v="2"/>
    <s v="Extensions"/>
    <s v="000 Sq Metres"/>
    <n v="23"/>
  </r>
  <r>
    <s v="BHQ07C2"/>
    <s v="Total Floor Area for which Permission Granted"/>
    <s v="20152"/>
    <s v="2015Q2"/>
    <s v="210"/>
    <s v="Buildings for education, culture, science and research"/>
    <s v="3"/>
    <s v="Alteration, conversion and renovation"/>
    <s v="000 Sq Metres"/>
    <s v=""/>
  </r>
  <r>
    <s v="BHQ07C2"/>
    <s v="Total Floor Area for which Permission Granted"/>
    <s v="20152"/>
    <s v="2015Q2"/>
    <s v="211"/>
    <s v="Buildings for religious and funerary"/>
    <s v="-"/>
    <s v="All types of construction"/>
    <s v="000 Sq Metres"/>
    <n v="1"/>
  </r>
  <r>
    <s v="BHQ07C2"/>
    <s v="Total Floor Area for which Permission Granted"/>
    <s v="20152"/>
    <s v="2015Q2"/>
    <s v="211"/>
    <s v="Buildings for religious and funerary"/>
    <s v="1"/>
    <s v="New construction"/>
    <s v="000 Sq Metres"/>
    <n v="1"/>
  </r>
  <r>
    <s v="BHQ07C2"/>
    <s v="Total Floor Area for which Permission Granted"/>
    <s v="20152"/>
    <s v="2015Q2"/>
    <s v="211"/>
    <s v="Buildings for religious and funerary"/>
    <s v="2"/>
    <s v="Extensions"/>
    <s v="000 Sq Metres"/>
    <n v="1"/>
  </r>
  <r>
    <s v="BHQ07C2"/>
    <s v="Total Floor Area for which Permission Granted"/>
    <s v="20152"/>
    <s v="2015Q2"/>
    <s v="211"/>
    <s v="Buildings for religious and funerary"/>
    <s v="3"/>
    <s v="Alteration, conversion and renovation"/>
    <s v="000 Sq Metres"/>
    <s v=""/>
  </r>
  <r>
    <s v="BHQ07C2"/>
    <s v="Total Floor Area for which Permission Granted"/>
    <s v="20152"/>
    <s v="2015Q2"/>
    <s v="212"/>
    <s v="Other non-residential buildings"/>
    <s v="-"/>
    <s v="All types of construction"/>
    <s v="000 Sq Metres"/>
    <n v="0"/>
  </r>
  <r>
    <s v="BHQ07C2"/>
    <s v="Total Floor Area for which Permission Granted"/>
    <s v="20152"/>
    <s v="2015Q2"/>
    <s v="212"/>
    <s v="Other non-residential buildings"/>
    <s v="1"/>
    <s v="New construction"/>
    <s v="000 Sq Metres"/>
    <n v="0"/>
  </r>
  <r>
    <s v="BHQ07C2"/>
    <s v="Total Floor Area for which Permission Granted"/>
    <s v="20152"/>
    <s v="2015Q2"/>
    <s v="212"/>
    <s v="Other non-residential buildings"/>
    <s v="2"/>
    <s v="Extensions"/>
    <s v="000 Sq Metres"/>
    <s v=""/>
  </r>
  <r>
    <s v="BHQ07C2"/>
    <s v="Total Floor Area for which Permission Granted"/>
    <s v="20152"/>
    <s v="2015Q2"/>
    <s v="212"/>
    <s v="Other non-residential buildings"/>
    <s v="3"/>
    <s v="Alteration, conversion and renovation"/>
    <s v="000 Sq Metres"/>
    <s v=""/>
  </r>
  <r>
    <s v="BHQ07C2"/>
    <s v="Total Floor Area for which Permission Granted"/>
    <s v="20152"/>
    <s v="2015Q2"/>
    <s v="213"/>
    <s v="Office development, buildings for financing and insurance"/>
    <s v="-"/>
    <s v="All types of construction"/>
    <s v="000 Sq Metres"/>
    <n v="30"/>
  </r>
  <r>
    <s v="BHQ07C2"/>
    <s v="Total Floor Area for which Permission Granted"/>
    <s v="20152"/>
    <s v="2015Q2"/>
    <s v="213"/>
    <s v="Office development, buildings for financing and insurance"/>
    <s v="1"/>
    <s v="New construction"/>
    <s v="000 Sq Metres"/>
    <n v="26"/>
  </r>
  <r>
    <s v="BHQ07C2"/>
    <s v="Total Floor Area for which Permission Granted"/>
    <s v="20152"/>
    <s v="2015Q2"/>
    <s v="213"/>
    <s v="Office development, buildings for financing and insurance"/>
    <s v="2"/>
    <s v="Extensions"/>
    <s v="000 Sq Metres"/>
    <n v="4"/>
  </r>
  <r>
    <s v="BHQ07C2"/>
    <s v="Total Floor Area for which Permission Granted"/>
    <s v="20152"/>
    <s v="2015Q2"/>
    <s v="213"/>
    <s v="Office development, buildings for financing and insurance"/>
    <s v="3"/>
    <s v="Alteration, conversion and renovation"/>
    <s v="000 Sq Metres"/>
    <s v=""/>
  </r>
  <r>
    <s v="BHQ07C2"/>
    <s v="Total Floor Area for which Permission Granted"/>
    <s v="20152"/>
    <s v="2015Q2"/>
    <s v="214"/>
    <s v="Creche"/>
    <s v="-"/>
    <s v="All types of construction"/>
    <s v="000 Sq Metres"/>
    <n v="2"/>
  </r>
  <r>
    <s v="BHQ07C2"/>
    <s v="Total Floor Area for which Permission Granted"/>
    <s v="20152"/>
    <s v="2015Q2"/>
    <s v="214"/>
    <s v="Creche"/>
    <s v="1"/>
    <s v="New construction"/>
    <s v="000 Sq Metres"/>
    <n v="1"/>
  </r>
  <r>
    <s v="BHQ07C2"/>
    <s v="Total Floor Area for which Permission Granted"/>
    <s v="20152"/>
    <s v="2015Q2"/>
    <s v="214"/>
    <s v="Creche"/>
    <s v="2"/>
    <s v="Extensions"/>
    <s v="000 Sq Metres"/>
    <n v="1"/>
  </r>
  <r>
    <s v="BHQ07C2"/>
    <s v="Total Floor Area for which Permission Granted"/>
    <s v="20152"/>
    <s v="2015Q2"/>
    <s v="214"/>
    <s v="Creche"/>
    <s v="3"/>
    <s v="Alteration, conversion and renovation"/>
    <s v="000 Sq Metres"/>
    <s v=""/>
  </r>
  <r>
    <s v="BHQ07C2"/>
    <s v="Total Floor Area for which Permission Granted"/>
    <s v="20153"/>
    <s v="2015Q3"/>
    <s v="200"/>
    <s v="All non residential buildings"/>
    <s v="-"/>
    <s v="All types of construction"/>
    <s v="000 Sq Metres"/>
    <n v="772"/>
  </r>
  <r>
    <s v="BHQ07C2"/>
    <s v="Total Floor Area for which Permission Granted"/>
    <s v="20153"/>
    <s v="2015Q3"/>
    <s v="200"/>
    <s v="All non residential buildings"/>
    <s v="1"/>
    <s v="New construction"/>
    <s v="000 Sq Metres"/>
    <n v="569"/>
  </r>
  <r>
    <s v="BHQ07C2"/>
    <s v="Total Floor Area for which Permission Granted"/>
    <s v="20153"/>
    <s v="2015Q3"/>
    <s v="200"/>
    <s v="All non residential buildings"/>
    <s v="2"/>
    <s v="Extensions"/>
    <s v="000 Sq Metres"/>
    <n v="205"/>
  </r>
  <r>
    <s v="BHQ07C2"/>
    <s v="Total Floor Area for which Permission Granted"/>
    <s v="20153"/>
    <s v="2015Q3"/>
    <s v="200"/>
    <s v="All non residential buildings"/>
    <s v="3"/>
    <s v="Alteration, conversion and renovation"/>
    <s v="000 Sq Metres"/>
    <s v=""/>
  </r>
  <r>
    <s v="BHQ07C2"/>
    <s v="Total Floor Area for which Permission Granted"/>
    <s v="20153"/>
    <s v="2015Q3"/>
    <s v="201"/>
    <s v="Buildings for agriculture, forestry, horticulture, fruit-growing, viniculture and fishery purposes"/>
    <s v="-"/>
    <s v="All types of construction"/>
    <s v="000 Sq Metres"/>
    <n v="221"/>
  </r>
  <r>
    <s v="BHQ07C2"/>
    <s v="Total Floor Area for which Permission Granted"/>
    <s v="20153"/>
    <s v="2015Q3"/>
    <s v="201"/>
    <s v="Buildings for agriculture, forestry, horticulture, fruit-growing, viniculture and fishery purposes"/>
    <s v="1"/>
    <s v="New construction"/>
    <s v="000 Sq Metres"/>
    <n v="193"/>
  </r>
  <r>
    <s v="BHQ07C2"/>
    <s v="Total Floor Area for which Permission Granted"/>
    <s v="20153"/>
    <s v="2015Q3"/>
    <s v="201"/>
    <s v="Buildings for agriculture, forestry, horticulture, fruit-growing, viniculture and fishery purposes"/>
    <s v="2"/>
    <s v="Extensions"/>
    <s v="000 Sq Metres"/>
    <n v="28"/>
  </r>
  <r>
    <s v="BHQ07C2"/>
    <s v="Total Floor Area for which Permission Granted"/>
    <s v="20153"/>
    <s v="2015Q3"/>
    <s v="201"/>
    <s v="Buildings for agriculture, forestry, horticulture, fruit-growing, viniculture and fishery purposes"/>
    <s v="3"/>
    <s v="Alteration, conversion and renovation"/>
    <s v="000 Sq Metres"/>
    <s v=""/>
  </r>
  <r>
    <s v="BHQ07C2"/>
    <s v="Total Floor Area for which Permission Granted"/>
    <s v="20153"/>
    <s v="2015Q3"/>
    <s v="202"/>
    <s v="Buildings for mining, energy and water"/>
    <s v="-"/>
    <s v="All types of construction"/>
    <s v="000 Sq Metres"/>
    <n v="2"/>
  </r>
  <r>
    <s v="BHQ07C2"/>
    <s v="Total Floor Area for which Permission Granted"/>
    <s v="20153"/>
    <s v="2015Q3"/>
    <s v="202"/>
    <s v="Buildings for mining, energy and water"/>
    <s v="1"/>
    <s v="New construction"/>
    <s v="000 Sq Metres"/>
    <n v="2"/>
  </r>
  <r>
    <s v="BHQ07C2"/>
    <s v="Total Floor Area for which Permission Granted"/>
    <s v="20153"/>
    <s v="2015Q3"/>
    <s v="202"/>
    <s v="Buildings for mining, energy and water"/>
    <s v="2"/>
    <s v="Extensions"/>
    <s v="000 Sq Metres"/>
    <n v="0"/>
  </r>
  <r>
    <s v="BHQ07C2"/>
    <s v="Total Floor Area for which Permission Granted"/>
    <s v="20153"/>
    <s v="2015Q3"/>
    <s v="202"/>
    <s v="Buildings for mining, energy and water"/>
    <s v="3"/>
    <s v="Alteration, conversion and renovation"/>
    <s v="000 Sq Metres"/>
    <s v=""/>
  </r>
  <r>
    <s v="BHQ07C2"/>
    <s v="Total Floor Area for which Permission Granted"/>
    <s v="20153"/>
    <s v="2015Q3"/>
    <s v="203"/>
    <s v="Buildings for industry and manufacturing handicraft"/>
    <s v="-"/>
    <s v="All types of construction"/>
    <s v="000 Sq Metres"/>
    <n v="205"/>
  </r>
  <r>
    <s v="BHQ07C2"/>
    <s v="Total Floor Area for which Permission Granted"/>
    <s v="20153"/>
    <s v="2015Q3"/>
    <s v="203"/>
    <s v="Buildings for industry and manufacturing handicraft"/>
    <s v="1"/>
    <s v="New construction"/>
    <s v="000 Sq Metres"/>
    <n v="153"/>
  </r>
  <r>
    <s v="BHQ07C2"/>
    <s v="Total Floor Area for which Permission Granted"/>
    <s v="20153"/>
    <s v="2015Q3"/>
    <s v="203"/>
    <s v="Buildings for industry and manufacturing handicraft"/>
    <s v="2"/>
    <s v="Extensions"/>
    <s v="000 Sq Metres"/>
    <n v="52"/>
  </r>
  <r>
    <s v="BHQ07C2"/>
    <s v="Total Floor Area for which Permission Granted"/>
    <s v="20153"/>
    <s v="2015Q3"/>
    <s v="203"/>
    <s v="Buildings for industry and manufacturing handicraft"/>
    <s v="3"/>
    <s v="Alteration, conversion and renovation"/>
    <s v="000 Sq Metres"/>
    <s v=""/>
  </r>
  <r>
    <s v="BHQ07C2"/>
    <s v="Total Floor Area for which Permission Granted"/>
    <s v="20153"/>
    <s v="2015Q3"/>
    <s v="204"/>
    <s v="Hotels, restaurants and cafes"/>
    <s v="-"/>
    <s v="All types of construction"/>
    <s v="000 Sq Metres"/>
    <n v="24"/>
  </r>
  <r>
    <s v="BHQ07C2"/>
    <s v="Total Floor Area for which Permission Granted"/>
    <s v="20153"/>
    <s v="2015Q3"/>
    <s v="204"/>
    <s v="Hotels, restaurants and cafes"/>
    <s v="1"/>
    <s v="New construction"/>
    <s v="000 Sq Metres"/>
    <n v="16"/>
  </r>
  <r>
    <s v="BHQ07C2"/>
    <s v="Total Floor Area for which Permission Granted"/>
    <s v="20153"/>
    <s v="2015Q3"/>
    <s v="204"/>
    <s v="Hotels, restaurants and cafes"/>
    <s v="2"/>
    <s v="Extensions"/>
    <s v="000 Sq Metres"/>
    <n v="9"/>
  </r>
  <r>
    <s v="BHQ07C2"/>
    <s v="Total Floor Area for which Permission Granted"/>
    <s v="20153"/>
    <s v="2015Q3"/>
    <s v="204"/>
    <s v="Hotels, restaurants and cafes"/>
    <s v="3"/>
    <s v="Alteration, conversion and renovation"/>
    <s v="000 Sq Metres"/>
    <s v=""/>
  </r>
  <r>
    <s v="BHQ07C2"/>
    <s v="Total Floor Area for which Permission Granted"/>
    <s v="20153"/>
    <s v="2015Q3"/>
    <s v="205"/>
    <s v="Buildings for transport"/>
    <s v="-"/>
    <s v="All types of construction"/>
    <s v="000 Sq Metres"/>
    <n v="43"/>
  </r>
  <r>
    <s v="BHQ07C2"/>
    <s v="Total Floor Area for which Permission Granted"/>
    <s v="20153"/>
    <s v="2015Q3"/>
    <s v="205"/>
    <s v="Buildings for transport"/>
    <s v="1"/>
    <s v="New construction"/>
    <s v="000 Sq Metres"/>
    <n v="16"/>
  </r>
  <r>
    <s v="BHQ07C2"/>
    <s v="Total Floor Area for which Permission Granted"/>
    <s v="20153"/>
    <s v="2015Q3"/>
    <s v="205"/>
    <s v="Buildings for transport"/>
    <s v="2"/>
    <s v="Extensions"/>
    <s v="000 Sq Metres"/>
    <n v="27"/>
  </r>
  <r>
    <s v="BHQ07C2"/>
    <s v="Total Floor Area for which Permission Granted"/>
    <s v="20153"/>
    <s v="2015Q3"/>
    <s v="205"/>
    <s v="Buildings for transport"/>
    <s v="3"/>
    <s v="Alteration, conversion and renovation"/>
    <s v="000 Sq Metres"/>
    <s v=""/>
  </r>
  <r>
    <s v="BHQ07C2"/>
    <s v="Total Floor Area for which Permission Granted"/>
    <s v="20153"/>
    <s v="2015Q3"/>
    <s v="206"/>
    <s v="Buildings for trade and administration buildings for other economic activities"/>
    <s v="-"/>
    <s v="All types of construction"/>
    <s v="000 Sq Metres"/>
    <n v="22"/>
  </r>
  <r>
    <s v="BHQ07C2"/>
    <s v="Total Floor Area for which Permission Granted"/>
    <s v="20153"/>
    <s v="2015Q3"/>
    <s v="206"/>
    <s v="Buildings for trade and administration buildings for other economic activities"/>
    <s v="1"/>
    <s v="New construction"/>
    <s v="000 Sq Metres"/>
    <n v="15"/>
  </r>
  <r>
    <s v="BHQ07C2"/>
    <s v="Total Floor Area for which Permission Granted"/>
    <s v="20153"/>
    <s v="2015Q3"/>
    <s v="206"/>
    <s v="Buildings for trade and administration buildings for other economic activities"/>
    <s v="2"/>
    <s v="Extensions"/>
    <s v="000 Sq Metres"/>
    <n v="8"/>
  </r>
  <r>
    <s v="BHQ07C2"/>
    <s v="Total Floor Area for which Permission Granted"/>
    <s v="20153"/>
    <s v="2015Q3"/>
    <s v="206"/>
    <s v="Buildings for trade and administration buildings for other economic activities"/>
    <s v="3"/>
    <s v="Alteration, conversion and renovation"/>
    <s v="000 Sq Metres"/>
    <s v=""/>
  </r>
  <r>
    <s v="BHQ07C2"/>
    <s v="Total Floor Area for which Permission Granted"/>
    <s v="20153"/>
    <s v="2015Q3"/>
    <s v="207"/>
    <s v="Public administration and public buildings for special purposes"/>
    <s v="-"/>
    <s v="All types of construction"/>
    <s v="000 Sq Metres"/>
    <n v="0"/>
  </r>
  <r>
    <s v="BHQ07C2"/>
    <s v="Total Floor Area for which Permission Granted"/>
    <s v="20153"/>
    <s v="2015Q3"/>
    <s v="207"/>
    <s v="Public administration and public buildings for special purposes"/>
    <s v="1"/>
    <s v="New construction"/>
    <s v="000 Sq Metres"/>
    <n v="0"/>
  </r>
  <r>
    <s v="BHQ07C2"/>
    <s v="Total Floor Area for which Permission Granted"/>
    <s v="20153"/>
    <s v="2015Q3"/>
    <s v="207"/>
    <s v="Public administration and public buildings for special purposes"/>
    <s v="2"/>
    <s v="Extensions"/>
    <s v="000 Sq Metres"/>
    <n v="0"/>
  </r>
  <r>
    <s v="BHQ07C2"/>
    <s v="Total Floor Area for which Permission Granted"/>
    <s v="20153"/>
    <s v="2015Q3"/>
    <s v="207"/>
    <s v="Public administration and public buildings for special purposes"/>
    <s v="3"/>
    <s v="Alteration, conversion and renovation"/>
    <s v="000 Sq Metres"/>
    <s v=""/>
  </r>
  <r>
    <s v="BHQ07C2"/>
    <s v="Total Floor Area for which Permission Granted"/>
    <s v="20153"/>
    <s v="2015Q3"/>
    <s v="208"/>
    <s v="Buildings for health and welfare"/>
    <s v="-"/>
    <s v="All types of construction"/>
    <s v="000 Sq Metres"/>
    <n v="61"/>
  </r>
  <r>
    <s v="BHQ07C2"/>
    <s v="Total Floor Area for which Permission Granted"/>
    <s v="20153"/>
    <s v="2015Q3"/>
    <s v="208"/>
    <s v="Buildings for health and welfare"/>
    <s v="1"/>
    <s v="New construction"/>
    <s v="000 Sq Metres"/>
    <n v="33"/>
  </r>
  <r>
    <s v="BHQ07C2"/>
    <s v="Total Floor Area for which Permission Granted"/>
    <s v="20153"/>
    <s v="2015Q3"/>
    <s v="208"/>
    <s v="Buildings for health and welfare"/>
    <s v="2"/>
    <s v="Extensions"/>
    <s v="000 Sq Metres"/>
    <n v="27"/>
  </r>
  <r>
    <s v="BHQ07C2"/>
    <s v="Total Floor Area for which Permission Granted"/>
    <s v="20153"/>
    <s v="2015Q3"/>
    <s v="208"/>
    <s v="Buildings for health and welfare"/>
    <s v="3"/>
    <s v="Alteration, conversion and renovation"/>
    <s v="000 Sq Metres"/>
    <s v=""/>
  </r>
  <r>
    <s v="BHQ07C2"/>
    <s v="Total Floor Area for which Permission Granted"/>
    <s v="20153"/>
    <s v="2015Q3"/>
    <s v="209"/>
    <s v="Buildings for entertainment and recreation"/>
    <s v="-"/>
    <s v="All types of construction"/>
    <s v="000 Sq Metres"/>
    <n v="24"/>
  </r>
  <r>
    <s v="BHQ07C2"/>
    <s v="Total Floor Area for which Permission Granted"/>
    <s v="20153"/>
    <s v="2015Q3"/>
    <s v="209"/>
    <s v="Buildings for entertainment and recreation"/>
    <s v="1"/>
    <s v="New construction"/>
    <s v="000 Sq Metres"/>
    <n v="14"/>
  </r>
  <r>
    <s v="BHQ07C2"/>
    <s v="Total Floor Area for which Permission Granted"/>
    <s v="20153"/>
    <s v="2015Q3"/>
    <s v="209"/>
    <s v="Buildings for entertainment and recreation"/>
    <s v="2"/>
    <s v="Extensions"/>
    <s v="000 Sq Metres"/>
    <n v="10"/>
  </r>
  <r>
    <s v="BHQ07C2"/>
    <s v="Total Floor Area for which Permission Granted"/>
    <s v="20153"/>
    <s v="2015Q3"/>
    <s v="209"/>
    <s v="Buildings for entertainment and recreation"/>
    <s v="3"/>
    <s v="Alteration, conversion and renovation"/>
    <s v="000 Sq Metres"/>
    <s v=""/>
  </r>
  <r>
    <s v="BHQ07C2"/>
    <s v="Total Floor Area for which Permission Granted"/>
    <s v="20153"/>
    <s v="2015Q3"/>
    <s v="210"/>
    <s v="Buildings for education, culture, science and research"/>
    <s v="-"/>
    <s v="All types of construction"/>
    <s v="000 Sq Metres"/>
    <n v="92"/>
  </r>
  <r>
    <s v="BHQ07C2"/>
    <s v="Total Floor Area for which Permission Granted"/>
    <s v="20153"/>
    <s v="2015Q3"/>
    <s v="210"/>
    <s v="Buildings for education, culture, science and research"/>
    <s v="1"/>
    <s v="New construction"/>
    <s v="000 Sq Metres"/>
    <n v="60"/>
  </r>
  <r>
    <s v="BHQ07C2"/>
    <s v="Total Floor Area for which Permission Granted"/>
    <s v="20153"/>
    <s v="2015Q3"/>
    <s v="210"/>
    <s v="Buildings for education, culture, science and research"/>
    <s v="2"/>
    <s v="Extensions"/>
    <s v="000 Sq Metres"/>
    <n v="33"/>
  </r>
  <r>
    <s v="BHQ07C2"/>
    <s v="Total Floor Area for which Permission Granted"/>
    <s v="20153"/>
    <s v="2015Q3"/>
    <s v="210"/>
    <s v="Buildings for education, culture, science and research"/>
    <s v="3"/>
    <s v="Alteration, conversion and renovation"/>
    <s v="000 Sq Metres"/>
    <s v=""/>
  </r>
  <r>
    <s v="BHQ07C2"/>
    <s v="Total Floor Area for which Permission Granted"/>
    <s v="20153"/>
    <s v="2015Q3"/>
    <s v="211"/>
    <s v="Buildings for religious and funerary"/>
    <s v="-"/>
    <s v="All types of construction"/>
    <s v="000 Sq Metres"/>
    <n v="4"/>
  </r>
  <r>
    <s v="BHQ07C2"/>
    <s v="Total Floor Area for which Permission Granted"/>
    <s v="20153"/>
    <s v="2015Q3"/>
    <s v="211"/>
    <s v="Buildings for religious and funerary"/>
    <s v="1"/>
    <s v="New construction"/>
    <s v="000 Sq Metres"/>
    <n v="4"/>
  </r>
  <r>
    <s v="BHQ07C2"/>
    <s v="Total Floor Area for which Permission Granted"/>
    <s v="20153"/>
    <s v="2015Q3"/>
    <s v="211"/>
    <s v="Buildings for religious and funerary"/>
    <s v="2"/>
    <s v="Extensions"/>
    <s v="000 Sq Metres"/>
    <s v=""/>
  </r>
  <r>
    <s v="BHQ07C2"/>
    <s v="Total Floor Area for which Permission Granted"/>
    <s v="20153"/>
    <s v="2015Q3"/>
    <s v="211"/>
    <s v="Buildings for religious and funerary"/>
    <s v="3"/>
    <s v="Alteration, conversion and renovation"/>
    <s v="000 Sq Metres"/>
    <s v=""/>
  </r>
  <r>
    <s v="BHQ07C2"/>
    <s v="Total Floor Area for which Permission Granted"/>
    <s v="20153"/>
    <s v="2015Q3"/>
    <s v="212"/>
    <s v="Other non-residential buildings"/>
    <s v="-"/>
    <s v="All types of construction"/>
    <s v="000 Sq Metres"/>
    <n v="0"/>
  </r>
  <r>
    <s v="BHQ07C2"/>
    <s v="Total Floor Area for which Permission Granted"/>
    <s v="20153"/>
    <s v="2015Q3"/>
    <s v="212"/>
    <s v="Other non-residential buildings"/>
    <s v="1"/>
    <s v="New construction"/>
    <s v="000 Sq Metres"/>
    <s v=""/>
  </r>
  <r>
    <s v="BHQ07C2"/>
    <s v="Total Floor Area for which Permission Granted"/>
    <s v="20153"/>
    <s v="2015Q3"/>
    <s v="212"/>
    <s v="Other non-residential buildings"/>
    <s v="2"/>
    <s v="Extensions"/>
    <s v="000 Sq Metres"/>
    <n v="0"/>
  </r>
  <r>
    <s v="BHQ07C2"/>
    <s v="Total Floor Area for which Permission Granted"/>
    <s v="20153"/>
    <s v="2015Q3"/>
    <s v="212"/>
    <s v="Other non-residential buildings"/>
    <s v="3"/>
    <s v="Alteration, conversion and renovation"/>
    <s v="000 Sq Metres"/>
    <s v=""/>
  </r>
  <r>
    <s v="BHQ07C2"/>
    <s v="Total Floor Area for which Permission Granted"/>
    <s v="20153"/>
    <s v="2015Q3"/>
    <s v="213"/>
    <s v="Office development, buildings for financing and insurance"/>
    <s v="-"/>
    <s v="All types of construction"/>
    <s v="000 Sq Metres"/>
    <n v="72"/>
  </r>
  <r>
    <s v="BHQ07C2"/>
    <s v="Total Floor Area for which Permission Granted"/>
    <s v="20153"/>
    <s v="2015Q3"/>
    <s v="213"/>
    <s v="Office development, buildings for financing and insurance"/>
    <s v="1"/>
    <s v="New construction"/>
    <s v="000 Sq Metres"/>
    <n v="62"/>
  </r>
  <r>
    <s v="BHQ07C2"/>
    <s v="Total Floor Area for which Permission Granted"/>
    <s v="20153"/>
    <s v="2015Q3"/>
    <s v="213"/>
    <s v="Office development, buildings for financing and insurance"/>
    <s v="2"/>
    <s v="Extensions"/>
    <s v="000 Sq Metres"/>
    <n v="10"/>
  </r>
  <r>
    <s v="BHQ07C2"/>
    <s v="Total Floor Area for which Permission Granted"/>
    <s v="20153"/>
    <s v="2015Q3"/>
    <s v="213"/>
    <s v="Office development, buildings for financing and insurance"/>
    <s v="3"/>
    <s v="Alteration, conversion and renovation"/>
    <s v="000 Sq Metres"/>
    <s v=""/>
  </r>
  <r>
    <s v="BHQ07C2"/>
    <s v="Total Floor Area for which Permission Granted"/>
    <s v="20153"/>
    <s v="2015Q3"/>
    <s v="214"/>
    <s v="Creche"/>
    <s v="-"/>
    <s v="All types of construction"/>
    <s v="000 Sq Metres"/>
    <n v="2"/>
  </r>
  <r>
    <s v="BHQ07C2"/>
    <s v="Total Floor Area for which Permission Granted"/>
    <s v="20153"/>
    <s v="2015Q3"/>
    <s v="214"/>
    <s v="Creche"/>
    <s v="1"/>
    <s v="New construction"/>
    <s v="000 Sq Metres"/>
    <n v="1"/>
  </r>
  <r>
    <s v="BHQ07C2"/>
    <s v="Total Floor Area for which Permission Granted"/>
    <s v="20153"/>
    <s v="2015Q3"/>
    <s v="214"/>
    <s v="Creche"/>
    <s v="2"/>
    <s v="Extensions"/>
    <s v="000 Sq Metres"/>
    <n v="1"/>
  </r>
  <r>
    <s v="BHQ07C2"/>
    <s v="Total Floor Area for which Permission Granted"/>
    <s v="20153"/>
    <s v="2015Q3"/>
    <s v="214"/>
    <s v="Creche"/>
    <s v="3"/>
    <s v="Alteration, conversion and renovation"/>
    <s v="000 Sq Metres"/>
    <s v=""/>
  </r>
  <r>
    <s v="BHQ07C2"/>
    <s v="Total Floor Area for which Permission Granted"/>
    <s v="20154"/>
    <s v="2015Q4"/>
    <s v="200"/>
    <s v="All non residential buildings"/>
    <s v="-"/>
    <s v="All types of construction"/>
    <s v="000 Sq Metres"/>
    <n v="795"/>
  </r>
  <r>
    <s v="BHQ07C2"/>
    <s v="Total Floor Area for which Permission Granted"/>
    <s v="20154"/>
    <s v="2015Q4"/>
    <s v="200"/>
    <s v="All non residential buildings"/>
    <s v="1"/>
    <s v="New construction"/>
    <s v="000 Sq Metres"/>
    <n v="688"/>
  </r>
  <r>
    <s v="BHQ07C2"/>
    <s v="Total Floor Area for which Permission Granted"/>
    <s v="20154"/>
    <s v="2015Q4"/>
    <s v="200"/>
    <s v="All non residential buildings"/>
    <s v="2"/>
    <s v="Extensions"/>
    <s v="000 Sq Metres"/>
    <n v="110"/>
  </r>
  <r>
    <s v="BHQ07C2"/>
    <s v="Total Floor Area for which Permission Granted"/>
    <s v="20154"/>
    <s v="2015Q4"/>
    <s v="200"/>
    <s v="All non residential buildings"/>
    <s v="3"/>
    <s v="Alteration, conversion and renovation"/>
    <s v="000 Sq Metres"/>
    <s v=""/>
  </r>
  <r>
    <s v="BHQ07C2"/>
    <s v="Total Floor Area for which Permission Granted"/>
    <s v="20154"/>
    <s v="2015Q4"/>
    <s v="201"/>
    <s v="Buildings for agriculture, forestry, horticulture, fruit-growing, viniculture and fishery purposes"/>
    <s v="-"/>
    <s v="All types of construction"/>
    <s v="000 Sq Metres"/>
    <n v="261"/>
  </r>
  <r>
    <s v="BHQ07C2"/>
    <s v="Total Floor Area for which Permission Granted"/>
    <s v="20154"/>
    <s v="2015Q4"/>
    <s v="201"/>
    <s v="Buildings for agriculture, forestry, horticulture, fruit-growing, viniculture and fishery purposes"/>
    <s v="1"/>
    <s v="New construction"/>
    <s v="000 Sq Metres"/>
    <n v="228"/>
  </r>
  <r>
    <s v="BHQ07C2"/>
    <s v="Total Floor Area for which Permission Granted"/>
    <s v="20154"/>
    <s v="2015Q4"/>
    <s v="201"/>
    <s v="Buildings for agriculture, forestry, horticulture, fruit-growing, viniculture and fishery purposes"/>
    <s v="2"/>
    <s v="Extensions"/>
    <s v="000 Sq Metres"/>
    <n v="33"/>
  </r>
  <r>
    <s v="BHQ07C2"/>
    <s v="Total Floor Area for which Permission Granted"/>
    <s v="20154"/>
    <s v="2015Q4"/>
    <s v="201"/>
    <s v="Buildings for agriculture, forestry, horticulture, fruit-growing, viniculture and fishery purposes"/>
    <s v="3"/>
    <s v="Alteration, conversion and renovation"/>
    <s v="000 Sq Metres"/>
    <s v=""/>
  </r>
  <r>
    <s v="BHQ07C2"/>
    <s v="Total Floor Area for which Permission Granted"/>
    <s v="20154"/>
    <s v="2015Q4"/>
    <s v="202"/>
    <s v="Buildings for mining, energy and water"/>
    <s v="-"/>
    <s v="All types of construction"/>
    <s v="000 Sq Metres"/>
    <n v="9"/>
  </r>
  <r>
    <s v="BHQ07C2"/>
    <s v="Total Floor Area for which Permission Granted"/>
    <s v="20154"/>
    <s v="2015Q4"/>
    <s v="202"/>
    <s v="Buildings for mining, energy and water"/>
    <s v="1"/>
    <s v="New construction"/>
    <s v="000 Sq Metres"/>
    <n v="9"/>
  </r>
  <r>
    <s v="BHQ07C2"/>
    <s v="Total Floor Area for which Permission Granted"/>
    <s v="20154"/>
    <s v="2015Q4"/>
    <s v="202"/>
    <s v="Buildings for mining, energy and water"/>
    <s v="2"/>
    <s v="Extensions"/>
    <s v="000 Sq Metres"/>
    <n v="0"/>
  </r>
  <r>
    <s v="BHQ07C2"/>
    <s v="Total Floor Area for which Permission Granted"/>
    <s v="20154"/>
    <s v="2015Q4"/>
    <s v="202"/>
    <s v="Buildings for mining, energy and water"/>
    <s v="3"/>
    <s v="Alteration, conversion and renovation"/>
    <s v="000 Sq Metres"/>
    <s v=""/>
  </r>
  <r>
    <s v="BHQ07C2"/>
    <s v="Total Floor Area for which Permission Granted"/>
    <s v="20154"/>
    <s v="2015Q4"/>
    <s v="203"/>
    <s v="Buildings for industry and manufacturing handicraft"/>
    <s v="-"/>
    <s v="All types of construction"/>
    <s v="000 Sq Metres"/>
    <n v="64"/>
  </r>
  <r>
    <s v="BHQ07C2"/>
    <s v="Total Floor Area for which Permission Granted"/>
    <s v="20154"/>
    <s v="2015Q4"/>
    <s v="203"/>
    <s v="Buildings for industry and manufacturing handicraft"/>
    <s v="1"/>
    <s v="New construction"/>
    <s v="000 Sq Metres"/>
    <n v="44"/>
  </r>
  <r>
    <s v="BHQ07C2"/>
    <s v="Total Floor Area for which Permission Granted"/>
    <s v="20154"/>
    <s v="2015Q4"/>
    <s v="203"/>
    <s v="Buildings for industry and manufacturing handicraft"/>
    <s v="2"/>
    <s v="Extensions"/>
    <s v="000 Sq Metres"/>
    <n v="20"/>
  </r>
  <r>
    <s v="BHQ07C2"/>
    <s v="Total Floor Area for which Permission Granted"/>
    <s v="20154"/>
    <s v="2015Q4"/>
    <s v="203"/>
    <s v="Buildings for industry and manufacturing handicraft"/>
    <s v="3"/>
    <s v="Alteration, conversion and renovation"/>
    <s v="000 Sq Metres"/>
    <s v=""/>
  </r>
  <r>
    <s v="BHQ07C2"/>
    <s v="Total Floor Area for which Permission Granted"/>
    <s v="20154"/>
    <s v="2015Q4"/>
    <s v="204"/>
    <s v="Hotels, restaurants and cafes"/>
    <s v="-"/>
    <s v="All types of construction"/>
    <s v="000 Sq Metres"/>
    <n v="20"/>
  </r>
  <r>
    <s v="BHQ07C2"/>
    <s v="Total Floor Area for which Permission Granted"/>
    <s v="20154"/>
    <s v="2015Q4"/>
    <s v="204"/>
    <s v="Hotels, restaurants and cafes"/>
    <s v="1"/>
    <s v="New construction"/>
    <s v="000 Sq Metres"/>
    <n v="13"/>
  </r>
  <r>
    <s v="BHQ07C2"/>
    <s v="Total Floor Area for which Permission Granted"/>
    <s v="20154"/>
    <s v="2015Q4"/>
    <s v="204"/>
    <s v="Hotels, restaurants and cafes"/>
    <s v="2"/>
    <s v="Extensions"/>
    <s v="000 Sq Metres"/>
    <n v="7"/>
  </r>
  <r>
    <s v="BHQ07C2"/>
    <s v="Total Floor Area for which Permission Granted"/>
    <s v="20154"/>
    <s v="2015Q4"/>
    <s v="204"/>
    <s v="Hotels, restaurants and cafes"/>
    <s v="3"/>
    <s v="Alteration, conversion and renovation"/>
    <s v="000 Sq Metres"/>
    <s v=""/>
  </r>
  <r>
    <s v="BHQ07C2"/>
    <s v="Total Floor Area for which Permission Granted"/>
    <s v="20154"/>
    <s v="2015Q4"/>
    <s v="205"/>
    <s v="Buildings for transport"/>
    <s v="-"/>
    <s v="All types of construction"/>
    <s v="000 Sq Metres"/>
    <n v="112"/>
  </r>
  <r>
    <s v="BHQ07C2"/>
    <s v="Total Floor Area for which Permission Granted"/>
    <s v="20154"/>
    <s v="2015Q4"/>
    <s v="205"/>
    <s v="Buildings for transport"/>
    <s v="1"/>
    <s v="New construction"/>
    <s v="000 Sq Metres"/>
    <n v="110"/>
  </r>
  <r>
    <s v="BHQ07C2"/>
    <s v="Total Floor Area for which Permission Granted"/>
    <s v="20154"/>
    <s v="2015Q4"/>
    <s v="205"/>
    <s v="Buildings for transport"/>
    <s v="2"/>
    <s v="Extensions"/>
    <s v="000 Sq Metres"/>
    <n v="3"/>
  </r>
  <r>
    <s v="BHQ07C2"/>
    <s v="Total Floor Area for which Permission Granted"/>
    <s v="20154"/>
    <s v="2015Q4"/>
    <s v="205"/>
    <s v="Buildings for transport"/>
    <s v="3"/>
    <s v="Alteration, conversion and renovation"/>
    <s v="000 Sq Metres"/>
    <s v=""/>
  </r>
  <r>
    <s v="BHQ07C2"/>
    <s v="Total Floor Area for which Permission Granted"/>
    <s v="20154"/>
    <s v="2015Q4"/>
    <s v="206"/>
    <s v="Buildings for trade and administration buildings for other economic activities"/>
    <s v="-"/>
    <s v="All types of construction"/>
    <s v="000 Sq Metres"/>
    <n v="35"/>
  </r>
  <r>
    <s v="BHQ07C2"/>
    <s v="Total Floor Area for which Permission Granted"/>
    <s v="20154"/>
    <s v="2015Q4"/>
    <s v="206"/>
    <s v="Buildings for trade and administration buildings for other economic activities"/>
    <s v="1"/>
    <s v="New construction"/>
    <s v="000 Sq Metres"/>
    <n v="22"/>
  </r>
  <r>
    <s v="BHQ07C2"/>
    <s v="Total Floor Area for which Permission Granted"/>
    <s v="20154"/>
    <s v="2015Q4"/>
    <s v="206"/>
    <s v="Buildings for trade and administration buildings for other economic activities"/>
    <s v="2"/>
    <s v="Extensions"/>
    <s v="000 Sq Metres"/>
    <n v="13"/>
  </r>
  <r>
    <s v="BHQ07C2"/>
    <s v="Total Floor Area for which Permission Granted"/>
    <s v="20154"/>
    <s v="2015Q4"/>
    <s v="206"/>
    <s v="Buildings for trade and administration buildings for other economic activities"/>
    <s v="3"/>
    <s v="Alteration, conversion and renovation"/>
    <s v="000 Sq Metres"/>
    <s v=""/>
  </r>
  <r>
    <s v="BHQ07C2"/>
    <s v="Total Floor Area for which Permission Granted"/>
    <s v="20154"/>
    <s v="2015Q4"/>
    <s v="207"/>
    <s v="Public administration and public buildings for special purposes"/>
    <s v="-"/>
    <s v="All types of construction"/>
    <s v="000 Sq Metres"/>
    <n v="0"/>
  </r>
  <r>
    <s v="BHQ07C2"/>
    <s v="Total Floor Area for which Permission Granted"/>
    <s v="20154"/>
    <s v="2015Q4"/>
    <s v="207"/>
    <s v="Public administration and public buildings for special purposes"/>
    <s v="1"/>
    <s v="New construction"/>
    <s v="000 Sq Metres"/>
    <n v="0"/>
  </r>
  <r>
    <s v="BHQ07C2"/>
    <s v="Total Floor Area for which Permission Granted"/>
    <s v="20154"/>
    <s v="2015Q4"/>
    <s v="207"/>
    <s v="Public administration and public buildings for special purposes"/>
    <s v="2"/>
    <s v="Extensions"/>
    <s v="000 Sq Metres"/>
    <n v="0"/>
  </r>
  <r>
    <s v="BHQ07C2"/>
    <s v="Total Floor Area for which Permission Granted"/>
    <s v="20154"/>
    <s v="2015Q4"/>
    <s v="207"/>
    <s v="Public administration and public buildings for special purposes"/>
    <s v="3"/>
    <s v="Alteration, conversion and renovation"/>
    <s v="000 Sq Metres"/>
    <s v=""/>
  </r>
  <r>
    <s v="BHQ07C2"/>
    <s v="Total Floor Area for which Permission Granted"/>
    <s v="20154"/>
    <s v="2015Q4"/>
    <s v="208"/>
    <s v="Buildings for health and welfare"/>
    <s v="-"/>
    <s v="All types of construction"/>
    <s v="000 Sq Metres"/>
    <n v="27"/>
  </r>
  <r>
    <s v="BHQ07C2"/>
    <s v="Total Floor Area for which Permission Granted"/>
    <s v="20154"/>
    <s v="2015Q4"/>
    <s v="208"/>
    <s v="Buildings for health and welfare"/>
    <s v="1"/>
    <s v="New construction"/>
    <s v="000 Sq Metres"/>
    <n v="21"/>
  </r>
  <r>
    <s v="BHQ07C2"/>
    <s v="Total Floor Area for which Permission Granted"/>
    <s v="20154"/>
    <s v="2015Q4"/>
    <s v="208"/>
    <s v="Buildings for health and welfare"/>
    <s v="2"/>
    <s v="Extensions"/>
    <s v="000 Sq Metres"/>
    <n v="7"/>
  </r>
  <r>
    <s v="BHQ07C2"/>
    <s v="Total Floor Area for which Permission Granted"/>
    <s v="20154"/>
    <s v="2015Q4"/>
    <s v="208"/>
    <s v="Buildings for health and welfare"/>
    <s v="3"/>
    <s v="Alteration, conversion and renovation"/>
    <s v="000 Sq Metres"/>
    <s v=""/>
  </r>
  <r>
    <s v="BHQ07C2"/>
    <s v="Total Floor Area for which Permission Granted"/>
    <s v="20154"/>
    <s v="2015Q4"/>
    <s v="209"/>
    <s v="Buildings for entertainment and recreation"/>
    <s v="-"/>
    <s v="All types of construction"/>
    <s v="000 Sq Metres"/>
    <n v="22"/>
  </r>
  <r>
    <s v="BHQ07C2"/>
    <s v="Total Floor Area for which Permission Granted"/>
    <s v="20154"/>
    <s v="2015Q4"/>
    <s v="209"/>
    <s v="Buildings for entertainment and recreation"/>
    <s v="1"/>
    <s v="New construction"/>
    <s v="000 Sq Metres"/>
    <n v="15"/>
  </r>
  <r>
    <s v="BHQ07C2"/>
    <s v="Total Floor Area for which Permission Granted"/>
    <s v="20154"/>
    <s v="2015Q4"/>
    <s v="209"/>
    <s v="Buildings for entertainment and recreation"/>
    <s v="2"/>
    <s v="Extensions"/>
    <s v="000 Sq Metres"/>
    <n v="7"/>
  </r>
  <r>
    <s v="BHQ07C2"/>
    <s v="Total Floor Area for which Permission Granted"/>
    <s v="20154"/>
    <s v="2015Q4"/>
    <s v="209"/>
    <s v="Buildings for entertainment and recreation"/>
    <s v="3"/>
    <s v="Alteration, conversion and renovation"/>
    <s v="000 Sq Metres"/>
    <s v=""/>
  </r>
  <r>
    <s v="BHQ07C2"/>
    <s v="Total Floor Area for which Permission Granted"/>
    <s v="20154"/>
    <s v="2015Q4"/>
    <s v="210"/>
    <s v="Buildings for education, culture, science and research"/>
    <s v="-"/>
    <s v="All types of construction"/>
    <s v="000 Sq Metres"/>
    <n v="41"/>
  </r>
  <r>
    <s v="BHQ07C2"/>
    <s v="Total Floor Area for which Permission Granted"/>
    <s v="20154"/>
    <s v="2015Q4"/>
    <s v="210"/>
    <s v="Buildings for education, culture, science and research"/>
    <s v="1"/>
    <s v="New construction"/>
    <s v="000 Sq Metres"/>
    <n v="24"/>
  </r>
  <r>
    <s v="BHQ07C2"/>
    <s v="Total Floor Area for which Permission Granted"/>
    <s v="20154"/>
    <s v="2015Q4"/>
    <s v="210"/>
    <s v="Buildings for education, culture, science and research"/>
    <s v="2"/>
    <s v="Extensions"/>
    <s v="000 Sq Metres"/>
    <n v="17"/>
  </r>
  <r>
    <s v="BHQ07C2"/>
    <s v="Total Floor Area for which Permission Granted"/>
    <s v="20154"/>
    <s v="2015Q4"/>
    <s v="210"/>
    <s v="Buildings for education, culture, science and research"/>
    <s v="3"/>
    <s v="Alteration, conversion and renovation"/>
    <s v="000 Sq Metres"/>
    <s v=""/>
  </r>
  <r>
    <s v="BHQ07C2"/>
    <s v="Total Floor Area for which Permission Granted"/>
    <s v="20154"/>
    <s v="2015Q4"/>
    <s v="211"/>
    <s v="Buildings for religious and funerary"/>
    <s v="-"/>
    <s v="All types of construction"/>
    <s v="000 Sq Metres"/>
    <n v="5"/>
  </r>
  <r>
    <s v="BHQ07C2"/>
    <s v="Total Floor Area for which Permission Granted"/>
    <s v="20154"/>
    <s v="2015Q4"/>
    <s v="211"/>
    <s v="Buildings for religious and funerary"/>
    <s v="1"/>
    <s v="New construction"/>
    <s v="000 Sq Metres"/>
    <n v="4"/>
  </r>
  <r>
    <s v="BHQ07C2"/>
    <s v="Total Floor Area for which Permission Granted"/>
    <s v="20154"/>
    <s v="2015Q4"/>
    <s v="211"/>
    <s v="Buildings for religious and funerary"/>
    <s v="2"/>
    <s v="Extensions"/>
    <s v="000 Sq Metres"/>
    <n v="2"/>
  </r>
  <r>
    <s v="BHQ07C2"/>
    <s v="Total Floor Area for which Permission Granted"/>
    <s v="20154"/>
    <s v="2015Q4"/>
    <s v="211"/>
    <s v="Buildings for religious and funerary"/>
    <s v="3"/>
    <s v="Alteration, conversion and renovation"/>
    <s v="000 Sq Metres"/>
    <s v=""/>
  </r>
  <r>
    <s v="BHQ07C2"/>
    <s v="Total Floor Area for which Permission Granted"/>
    <s v="20154"/>
    <s v="2015Q4"/>
    <s v="212"/>
    <s v="Other non-residential buildings"/>
    <s v="-"/>
    <s v="All types of construction"/>
    <s v="000 Sq Metres"/>
    <n v="0"/>
  </r>
  <r>
    <s v="BHQ07C2"/>
    <s v="Total Floor Area for which Permission Granted"/>
    <s v="20154"/>
    <s v="2015Q4"/>
    <s v="212"/>
    <s v="Other non-residential buildings"/>
    <s v="1"/>
    <s v="New construction"/>
    <s v="000 Sq Metres"/>
    <n v="0"/>
  </r>
  <r>
    <s v="BHQ07C2"/>
    <s v="Total Floor Area for which Permission Granted"/>
    <s v="20154"/>
    <s v="2015Q4"/>
    <s v="212"/>
    <s v="Other non-residential buildings"/>
    <s v="2"/>
    <s v="Extensions"/>
    <s v="000 Sq Metres"/>
    <s v=""/>
  </r>
  <r>
    <s v="BHQ07C2"/>
    <s v="Total Floor Area for which Permission Granted"/>
    <s v="20154"/>
    <s v="2015Q4"/>
    <s v="212"/>
    <s v="Other non-residential buildings"/>
    <s v="3"/>
    <s v="Alteration, conversion and renovation"/>
    <s v="000 Sq Metres"/>
    <s v=""/>
  </r>
  <r>
    <s v="BHQ07C2"/>
    <s v="Total Floor Area for which Permission Granted"/>
    <s v="20154"/>
    <s v="2015Q4"/>
    <s v="213"/>
    <s v="Office development, buildings for financing and insurance"/>
    <s v="-"/>
    <s v="All types of construction"/>
    <s v="000 Sq Metres"/>
    <n v="198"/>
  </r>
  <r>
    <s v="BHQ07C2"/>
    <s v="Total Floor Area for which Permission Granted"/>
    <s v="20154"/>
    <s v="2015Q4"/>
    <s v="213"/>
    <s v="Office development, buildings for financing and insurance"/>
    <s v="1"/>
    <s v="New construction"/>
    <s v="000 Sq Metres"/>
    <n v="197"/>
  </r>
  <r>
    <s v="BHQ07C2"/>
    <s v="Total Floor Area for which Permission Granted"/>
    <s v="20154"/>
    <s v="2015Q4"/>
    <s v="213"/>
    <s v="Office development, buildings for financing and insurance"/>
    <s v="2"/>
    <s v="Extensions"/>
    <s v="000 Sq Metres"/>
    <n v="1"/>
  </r>
  <r>
    <s v="BHQ07C2"/>
    <s v="Total Floor Area for which Permission Granted"/>
    <s v="20154"/>
    <s v="2015Q4"/>
    <s v="213"/>
    <s v="Office development, buildings for financing and insurance"/>
    <s v="3"/>
    <s v="Alteration, conversion and renovation"/>
    <s v="000 Sq Metres"/>
    <s v=""/>
  </r>
  <r>
    <s v="BHQ07C2"/>
    <s v="Total Floor Area for which Permission Granted"/>
    <s v="20154"/>
    <s v="2015Q4"/>
    <s v="214"/>
    <s v="Creche"/>
    <s v="-"/>
    <s v="All types of construction"/>
    <s v="000 Sq Metres"/>
    <n v="1"/>
  </r>
  <r>
    <s v="BHQ07C2"/>
    <s v="Total Floor Area for which Permission Granted"/>
    <s v="20154"/>
    <s v="2015Q4"/>
    <s v="214"/>
    <s v="Creche"/>
    <s v="1"/>
    <s v="New construction"/>
    <s v="000 Sq Metres"/>
    <n v="1"/>
  </r>
  <r>
    <s v="BHQ07C2"/>
    <s v="Total Floor Area for which Permission Granted"/>
    <s v="20154"/>
    <s v="2015Q4"/>
    <s v="214"/>
    <s v="Creche"/>
    <s v="2"/>
    <s v="Extensions"/>
    <s v="000 Sq Metres"/>
    <n v="0"/>
  </r>
  <r>
    <s v="BHQ07C2"/>
    <s v="Total Floor Area for which Permission Granted"/>
    <s v="20154"/>
    <s v="2015Q4"/>
    <s v="214"/>
    <s v="Creche"/>
    <s v="3"/>
    <s v="Alteration, conversion and renovation"/>
    <s v="000 Sq Metres"/>
    <s v=""/>
  </r>
  <r>
    <s v="BHQ07C2"/>
    <s v="Total Floor Area for which Permission Granted"/>
    <s v="20161"/>
    <s v="2016Q1"/>
    <s v="200"/>
    <s v="All non residential buildings"/>
    <s v="-"/>
    <s v="All types of construction"/>
    <s v="000 Sq Metres"/>
    <n v="698"/>
  </r>
  <r>
    <s v="BHQ07C2"/>
    <s v="Total Floor Area for which Permission Granted"/>
    <s v="20161"/>
    <s v="2016Q1"/>
    <s v="200"/>
    <s v="All non residential buildings"/>
    <s v="1"/>
    <s v="New construction"/>
    <s v="000 Sq Metres"/>
    <n v="523"/>
  </r>
  <r>
    <s v="BHQ07C2"/>
    <s v="Total Floor Area for which Permission Granted"/>
    <s v="20161"/>
    <s v="2016Q1"/>
    <s v="200"/>
    <s v="All non residential buildings"/>
    <s v="2"/>
    <s v="Extensions"/>
    <s v="000 Sq Metres"/>
    <n v="175"/>
  </r>
  <r>
    <s v="BHQ07C2"/>
    <s v="Total Floor Area for which Permission Granted"/>
    <s v="20161"/>
    <s v="2016Q1"/>
    <s v="200"/>
    <s v="All non residential buildings"/>
    <s v="3"/>
    <s v="Alteration, conversion and renovation"/>
    <s v="000 Sq Metres"/>
    <s v=""/>
  </r>
  <r>
    <s v="BHQ07C2"/>
    <s v="Total Floor Area for which Permission Granted"/>
    <s v="20161"/>
    <s v="2016Q1"/>
    <s v="201"/>
    <s v="Buildings for agriculture, forestry, horticulture, fruit-growing, viniculture and fishery purposes"/>
    <s v="-"/>
    <s v="All types of construction"/>
    <s v="000 Sq Metres"/>
    <n v="291"/>
  </r>
  <r>
    <s v="BHQ07C2"/>
    <s v="Total Floor Area for which Permission Granted"/>
    <s v="20161"/>
    <s v="2016Q1"/>
    <s v="201"/>
    <s v="Buildings for agriculture, forestry, horticulture, fruit-growing, viniculture and fishery purposes"/>
    <s v="1"/>
    <s v="New construction"/>
    <s v="000 Sq Metres"/>
    <n v="248"/>
  </r>
  <r>
    <s v="BHQ07C2"/>
    <s v="Total Floor Area for which Permission Granted"/>
    <s v="20161"/>
    <s v="2016Q1"/>
    <s v="201"/>
    <s v="Buildings for agriculture, forestry, horticulture, fruit-growing, viniculture and fishery purposes"/>
    <s v="2"/>
    <s v="Extensions"/>
    <s v="000 Sq Metres"/>
    <n v="43"/>
  </r>
  <r>
    <s v="BHQ07C2"/>
    <s v="Total Floor Area for which Permission Granted"/>
    <s v="20161"/>
    <s v="2016Q1"/>
    <s v="201"/>
    <s v="Buildings for agriculture, forestry, horticulture, fruit-growing, viniculture and fishery purposes"/>
    <s v="3"/>
    <s v="Alteration, conversion and renovation"/>
    <s v="000 Sq Metres"/>
    <s v=""/>
  </r>
  <r>
    <s v="BHQ07C2"/>
    <s v="Total Floor Area for which Permission Granted"/>
    <s v="20161"/>
    <s v="2016Q1"/>
    <s v="202"/>
    <s v="Buildings for mining, energy and water"/>
    <s v="-"/>
    <s v="All types of construction"/>
    <s v="000 Sq Metres"/>
    <n v="6"/>
  </r>
  <r>
    <s v="BHQ07C2"/>
    <s v="Total Floor Area for which Permission Granted"/>
    <s v="20161"/>
    <s v="2016Q1"/>
    <s v="202"/>
    <s v="Buildings for mining, energy and water"/>
    <s v="1"/>
    <s v="New construction"/>
    <s v="000 Sq Metres"/>
    <n v="5"/>
  </r>
  <r>
    <s v="BHQ07C2"/>
    <s v="Total Floor Area for which Permission Granted"/>
    <s v="20161"/>
    <s v="2016Q1"/>
    <s v="202"/>
    <s v="Buildings for mining, energy and water"/>
    <s v="2"/>
    <s v="Extensions"/>
    <s v="000 Sq Metres"/>
    <n v="1"/>
  </r>
  <r>
    <s v="BHQ07C2"/>
    <s v="Total Floor Area for which Permission Granted"/>
    <s v="20161"/>
    <s v="2016Q1"/>
    <s v="202"/>
    <s v="Buildings for mining, energy and water"/>
    <s v="3"/>
    <s v="Alteration, conversion and renovation"/>
    <s v="000 Sq Metres"/>
    <s v=""/>
  </r>
  <r>
    <s v="BHQ07C2"/>
    <s v="Total Floor Area for which Permission Granted"/>
    <s v="20161"/>
    <s v="2016Q1"/>
    <s v="203"/>
    <s v="Buildings for industry and manufacturing handicraft"/>
    <s v="-"/>
    <s v="All types of construction"/>
    <s v="000 Sq Metres"/>
    <n v="53"/>
  </r>
  <r>
    <s v="BHQ07C2"/>
    <s v="Total Floor Area for which Permission Granted"/>
    <s v="20161"/>
    <s v="2016Q1"/>
    <s v="203"/>
    <s v="Buildings for industry and manufacturing handicraft"/>
    <s v="1"/>
    <s v="New construction"/>
    <s v="000 Sq Metres"/>
    <n v="25"/>
  </r>
  <r>
    <s v="BHQ07C2"/>
    <s v="Total Floor Area for which Permission Granted"/>
    <s v="20161"/>
    <s v="2016Q1"/>
    <s v="203"/>
    <s v="Buildings for industry and manufacturing handicraft"/>
    <s v="2"/>
    <s v="Extensions"/>
    <s v="000 Sq Metres"/>
    <n v="28"/>
  </r>
  <r>
    <s v="BHQ07C2"/>
    <s v="Total Floor Area for which Permission Granted"/>
    <s v="20161"/>
    <s v="2016Q1"/>
    <s v="203"/>
    <s v="Buildings for industry and manufacturing handicraft"/>
    <s v="3"/>
    <s v="Alteration, conversion and renovation"/>
    <s v="000 Sq Metres"/>
    <s v=""/>
  </r>
  <r>
    <s v="BHQ07C2"/>
    <s v="Total Floor Area for which Permission Granted"/>
    <s v="20161"/>
    <s v="2016Q1"/>
    <s v="204"/>
    <s v="Hotels, restaurants and cafes"/>
    <s v="-"/>
    <s v="All types of construction"/>
    <s v="000 Sq Metres"/>
    <n v="33"/>
  </r>
  <r>
    <s v="BHQ07C2"/>
    <s v="Total Floor Area for which Permission Granted"/>
    <s v="20161"/>
    <s v="2016Q1"/>
    <s v="204"/>
    <s v="Hotels, restaurants and cafes"/>
    <s v="1"/>
    <s v="New construction"/>
    <s v="000 Sq Metres"/>
    <n v="4"/>
  </r>
  <r>
    <s v="BHQ07C2"/>
    <s v="Total Floor Area for which Permission Granted"/>
    <s v="20161"/>
    <s v="2016Q1"/>
    <s v="204"/>
    <s v="Hotels, restaurants and cafes"/>
    <s v="2"/>
    <s v="Extensions"/>
    <s v="000 Sq Metres"/>
    <n v="30"/>
  </r>
  <r>
    <s v="BHQ07C2"/>
    <s v="Total Floor Area for which Permission Granted"/>
    <s v="20161"/>
    <s v="2016Q1"/>
    <s v="204"/>
    <s v="Hotels, restaurants and cafes"/>
    <s v="3"/>
    <s v="Alteration, conversion and renovation"/>
    <s v="000 Sq Metres"/>
    <s v=""/>
  </r>
  <r>
    <s v="BHQ07C2"/>
    <s v="Total Floor Area for which Permission Granted"/>
    <s v="20161"/>
    <s v="2016Q1"/>
    <s v="205"/>
    <s v="Buildings for transport"/>
    <s v="-"/>
    <s v="All types of construction"/>
    <s v="000 Sq Metres"/>
    <n v="14"/>
  </r>
  <r>
    <s v="BHQ07C2"/>
    <s v="Total Floor Area for which Permission Granted"/>
    <s v="20161"/>
    <s v="2016Q1"/>
    <s v="205"/>
    <s v="Buildings for transport"/>
    <s v="1"/>
    <s v="New construction"/>
    <s v="000 Sq Metres"/>
    <n v="13"/>
  </r>
  <r>
    <s v="BHQ07C2"/>
    <s v="Total Floor Area for which Permission Granted"/>
    <s v="20161"/>
    <s v="2016Q1"/>
    <s v="205"/>
    <s v="Buildings for transport"/>
    <s v="2"/>
    <s v="Extensions"/>
    <s v="000 Sq Metres"/>
    <n v="1"/>
  </r>
  <r>
    <s v="BHQ07C2"/>
    <s v="Total Floor Area for which Permission Granted"/>
    <s v="20161"/>
    <s v="2016Q1"/>
    <s v="205"/>
    <s v="Buildings for transport"/>
    <s v="3"/>
    <s v="Alteration, conversion and renovation"/>
    <s v="000 Sq Metres"/>
    <s v=""/>
  </r>
  <r>
    <s v="BHQ07C2"/>
    <s v="Total Floor Area for which Permission Granted"/>
    <s v="20161"/>
    <s v="2016Q1"/>
    <s v="206"/>
    <s v="Buildings for trade and administration buildings for other economic activities"/>
    <s v="-"/>
    <s v="All types of construction"/>
    <s v="000 Sq Metres"/>
    <n v="81"/>
  </r>
  <r>
    <s v="BHQ07C2"/>
    <s v="Total Floor Area for which Permission Granted"/>
    <s v="20161"/>
    <s v="2016Q1"/>
    <s v="206"/>
    <s v="Buildings for trade and administration buildings for other economic activities"/>
    <s v="1"/>
    <s v="New construction"/>
    <s v="000 Sq Metres"/>
    <n v="73"/>
  </r>
  <r>
    <s v="BHQ07C2"/>
    <s v="Total Floor Area for which Permission Granted"/>
    <s v="20161"/>
    <s v="2016Q1"/>
    <s v="206"/>
    <s v="Buildings for trade and administration buildings for other economic activities"/>
    <s v="2"/>
    <s v="Extensions"/>
    <s v="000 Sq Metres"/>
    <n v="7"/>
  </r>
  <r>
    <s v="BHQ07C2"/>
    <s v="Total Floor Area for which Permission Granted"/>
    <s v="20161"/>
    <s v="2016Q1"/>
    <s v="206"/>
    <s v="Buildings for trade and administration buildings for other economic activities"/>
    <s v="3"/>
    <s v="Alteration, conversion and renovation"/>
    <s v="000 Sq Metres"/>
    <s v=""/>
  </r>
  <r>
    <s v="BHQ07C2"/>
    <s v="Total Floor Area for which Permission Granted"/>
    <s v="20161"/>
    <s v="2016Q1"/>
    <s v="207"/>
    <s v="Public administration and public buildings for special purposes"/>
    <s v="-"/>
    <s v="All types of construction"/>
    <s v="000 Sq Metres"/>
    <n v="3"/>
  </r>
  <r>
    <s v="BHQ07C2"/>
    <s v="Total Floor Area for which Permission Granted"/>
    <s v="20161"/>
    <s v="2016Q1"/>
    <s v="207"/>
    <s v="Public administration and public buildings for special purposes"/>
    <s v="1"/>
    <s v="New construction"/>
    <s v="000 Sq Metres"/>
    <n v="3"/>
  </r>
  <r>
    <s v="BHQ07C2"/>
    <s v="Total Floor Area for which Permission Granted"/>
    <s v="20161"/>
    <s v="2016Q1"/>
    <s v="207"/>
    <s v="Public administration and public buildings for special purposes"/>
    <s v="2"/>
    <s v="Extensions"/>
    <s v="000 Sq Metres"/>
    <n v="0"/>
  </r>
  <r>
    <s v="BHQ07C2"/>
    <s v="Total Floor Area for which Permission Granted"/>
    <s v="20161"/>
    <s v="2016Q1"/>
    <s v="207"/>
    <s v="Public administration and public buildings for special purposes"/>
    <s v="3"/>
    <s v="Alteration, conversion and renovation"/>
    <s v="000 Sq Metres"/>
    <s v=""/>
  </r>
  <r>
    <s v="BHQ07C2"/>
    <s v="Total Floor Area for which Permission Granted"/>
    <s v="20161"/>
    <s v="2016Q1"/>
    <s v="208"/>
    <s v="Buildings for health and welfare"/>
    <s v="-"/>
    <s v="All types of construction"/>
    <s v="000 Sq Metres"/>
    <n v="27"/>
  </r>
  <r>
    <s v="BHQ07C2"/>
    <s v="Total Floor Area for which Permission Granted"/>
    <s v="20161"/>
    <s v="2016Q1"/>
    <s v="208"/>
    <s v="Buildings for health and welfare"/>
    <s v="1"/>
    <s v="New construction"/>
    <s v="000 Sq Metres"/>
    <n v="10"/>
  </r>
  <r>
    <s v="BHQ07C2"/>
    <s v="Total Floor Area for which Permission Granted"/>
    <s v="20161"/>
    <s v="2016Q1"/>
    <s v="208"/>
    <s v="Buildings for health and welfare"/>
    <s v="2"/>
    <s v="Extensions"/>
    <s v="000 Sq Metres"/>
    <n v="17"/>
  </r>
  <r>
    <s v="BHQ07C2"/>
    <s v="Total Floor Area for which Permission Granted"/>
    <s v="20161"/>
    <s v="2016Q1"/>
    <s v="208"/>
    <s v="Buildings for health and welfare"/>
    <s v="3"/>
    <s v="Alteration, conversion and renovation"/>
    <s v="000 Sq Metres"/>
    <s v=""/>
  </r>
  <r>
    <s v="BHQ07C2"/>
    <s v="Total Floor Area for which Permission Granted"/>
    <s v="20161"/>
    <s v="2016Q1"/>
    <s v="209"/>
    <s v="Buildings for entertainment and recreation"/>
    <s v="-"/>
    <s v="All types of construction"/>
    <s v="000 Sq Metres"/>
    <n v="17"/>
  </r>
  <r>
    <s v="BHQ07C2"/>
    <s v="Total Floor Area for which Permission Granted"/>
    <s v="20161"/>
    <s v="2016Q1"/>
    <s v="209"/>
    <s v="Buildings for entertainment and recreation"/>
    <s v="1"/>
    <s v="New construction"/>
    <s v="000 Sq Metres"/>
    <n v="14"/>
  </r>
  <r>
    <s v="BHQ07C2"/>
    <s v="Total Floor Area for which Permission Granted"/>
    <s v="20161"/>
    <s v="2016Q1"/>
    <s v="209"/>
    <s v="Buildings for entertainment and recreation"/>
    <s v="2"/>
    <s v="Extensions"/>
    <s v="000 Sq Metres"/>
    <n v="3"/>
  </r>
  <r>
    <s v="BHQ07C2"/>
    <s v="Total Floor Area for which Permission Granted"/>
    <s v="20161"/>
    <s v="2016Q1"/>
    <s v="209"/>
    <s v="Buildings for entertainment and recreation"/>
    <s v="3"/>
    <s v="Alteration, conversion and renovation"/>
    <s v="000 Sq Metres"/>
    <s v=""/>
  </r>
  <r>
    <s v="BHQ07C2"/>
    <s v="Total Floor Area for which Permission Granted"/>
    <s v="20161"/>
    <s v="2016Q1"/>
    <s v="210"/>
    <s v="Buildings for education, culture, science and research"/>
    <s v="-"/>
    <s v="All types of construction"/>
    <s v="000 Sq Metres"/>
    <n v="69"/>
  </r>
  <r>
    <s v="BHQ07C2"/>
    <s v="Total Floor Area for which Permission Granted"/>
    <s v="20161"/>
    <s v="2016Q1"/>
    <s v="210"/>
    <s v="Buildings for education, culture, science and research"/>
    <s v="1"/>
    <s v="New construction"/>
    <s v="000 Sq Metres"/>
    <n v="27"/>
  </r>
  <r>
    <s v="BHQ07C2"/>
    <s v="Total Floor Area for which Permission Granted"/>
    <s v="20161"/>
    <s v="2016Q1"/>
    <s v="210"/>
    <s v="Buildings for education, culture, science and research"/>
    <s v="2"/>
    <s v="Extensions"/>
    <s v="000 Sq Metres"/>
    <n v="42"/>
  </r>
  <r>
    <s v="BHQ07C2"/>
    <s v="Total Floor Area for which Permission Granted"/>
    <s v="20161"/>
    <s v="2016Q1"/>
    <s v="210"/>
    <s v="Buildings for education, culture, science and research"/>
    <s v="3"/>
    <s v="Alteration, conversion and renovation"/>
    <s v="000 Sq Metres"/>
    <s v=""/>
  </r>
  <r>
    <s v="BHQ07C2"/>
    <s v="Total Floor Area for which Permission Granted"/>
    <s v="20161"/>
    <s v="2016Q1"/>
    <s v="211"/>
    <s v="Buildings for religious and funerary"/>
    <s v="-"/>
    <s v="All types of construction"/>
    <s v="000 Sq Metres"/>
    <n v="0"/>
  </r>
  <r>
    <s v="BHQ07C2"/>
    <s v="Total Floor Area for which Permission Granted"/>
    <s v="20161"/>
    <s v="2016Q1"/>
    <s v="211"/>
    <s v="Buildings for religious and funerary"/>
    <s v="1"/>
    <s v="New construction"/>
    <s v="000 Sq Metres"/>
    <s v=""/>
  </r>
  <r>
    <s v="BHQ07C2"/>
    <s v="Total Floor Area for which Permission Granted"/>
    <s v="20161"/>
    <s v="2016Q1"/>
    <s v="211"/>
    <s v="Buildings for religious and funerary"/>
    <s v="2"/>
    <s v="Extensions"/>
    <s v="000 Sq Metres"/>
    <n v="0"/>
  </r>
  <r>
    <s v="BHQ07C2"/>
    <s v="Total Floor Area for which Permission Granted"/>
    <s v="20161"/>
    <s v="2016Q1"/>
    <s v="211"/>
    <s v="Buildings for religious and funerary"/>
    <s v="3"/>
    <s v="Alteration, conversion and renovation"/>
    <s v="000 Sq Metres"/>
    <s v=""/>
  </r>
  <r>
    <s v="BHQ07C2"/>
    <s v="Total Floor Area for which Permission Granted"/>
    <s v="20161"/>
    <s v="2016Q1"/>
    <s v="212"/>
    <s v="Other non-residential buildings"/>
    <s v="-"/>
    <s v="All types of construction"/>
    <s v="000 Sq Metres"/>
    <n v="0"/>
  </r>
  <r>
    <s v="BHQ07C2"/>
    <s v="Total Floor Area for which Permission Granted"/>
    <s v="20161"/>
    <s v="2016Q1"/>
    <s v="212"/>
    <s v="Other non-residential buildings"/>
    <s v="1"/>
    <s v="New construction"/>
    <s v="000 Sq Metres"/>
    <n v="0"/>
  </r>
  <r>
    <s v="BHQ07C2"/>
    <s v="Total Floor Area for which Permission Granted"/>
    <s v="20161"/>
    <s v="2016Q1"/>
    <s v="212"/>
    <s v="Other non-residential buildings"/>
    <s v="2"/>
    <s v="Extensions"/>
    <s v="000 Sq Metres"/>
    <s v=""/>
  </r>
  <r>
    <s v="BHQ07C2"/>
    <s v="Total Floor Area for which Permission Granted"/>
    <s v="20161"/>
    <s v="2016Q1"/>
    <s v="212"/>
    <s v="Other non-residential buildings"/>
    <s v="3"/>
    <s v="Alteration, conversion and renovation"/>
    <s v="000 Sq Metres"/>
    <s v=""/>
  </r>
  <r>
    <s v="BHQ07C2"/>
    <s v="Total Floor Area for which Permission Granted"/>
    <s v="20161"/>
    <s v="2016Q1"/>
    <s v="213"/>
    <s v="Office development, buildings for financing and insurance"/>
    <s v="-"/>
    <s v="All types of construction"/>
    <s v="000 Sq Metres"/>
    <n v="103"/>
  </r>
  <r>
    <s v="BHQ07C2"/>
    <s v="Total Floor Area for which Permission Granted"/>
    <s v="20161"/>
    <s v="2016Q1"/>
    <s v="213"/>
    <s v="Office development, buildings for financing and insurance"/>
    <s v="1"/>
    <s v="New construction"/>
    <s v="000 Sq Metres"/>
    <n v="100"/>
  </r>
  <r>
    <s v="BHQ07C2"/>
    <s v="Total Floor Area for which Permission Granted"/>
    <s v="20161"/>
    <s v="2016Q1"/>
    <s v="213"/>
    <s v="Office development, buildings for financing and insurance"/>
    <s v="2"/>
    <s v="Extensions"/>
    <s v="000 Sq Metres"/>
    <n v="3"/>
  </r>
  <r>
    <s v="BHQ07C2"/>
    <s v="Total Floor Area for which Permission Granted"/>
    <s v="20161"/>
    <s v="2016Q1"/>
    <s v="213"/>
    <s v="Office development, buildings for financing and insurance"/>
    <s v="3"/>
    <s v="Alteration, conversion and renovation"/>
    <s v="000 Sq Metres"/>
    <s v=""/>
  </r>
  <r>
    <s v="BHQ07C2"/>
    <s v="Total Floor Area for which Permission Granted"/>
    <s v="20161"/>
    <s v="2016Q1"/>
    <s v="214"/>
    <s v="Creche"/>
    <s v="-"/>
    <s v="All types of construction"/>
    <s v="000 Sq Metres"/>
    <n v="1"/>
  </r>
  <r>
    <s v="BHQ07C2"/>
    <s v="Total Floor Area for which Permission Granted"/>
    <s v="20161"/>
    <s v="2016Q1"/>
    <s v="214"/>
    <s v="Creche"/>
    <s v="1"/>
    <s v="New construction"/>
    <s v="000 Sq Metres"/>
    <n v="1"/>
  </r>
  <r>
    <s v="BHQ07C2"/>
    <s v="Total Floor Area for which Permission Granted"/>
    <s v="20161"/>
    <s v="2016Q1"/>
    <s v="214"/>
    <s v="Creche"/>
    <s v="2"/>
    <s v="Extensions"/>
    <s v="000 Sq Metres"/>
    <n v="0"/>
  </r>
  <r>
    <s v="BHQ07C2"/>
    <s v="Total Floor Area for which Permission Granted"/>
    <s v="20161"/>
    <s v="2016Q1"/>
    <s v="214"/>
    <s v="Creche"/>
    <s v="3"/>
    <s v="Alteration, conversion and renovation"/>
    <s v="000 Sq Metres"/>
    <s v=""/>
  </r>
  <r>
    <s v="BHQ07C2"/>
    <s v="Total Floor Area for which Permission Granted"/>
    <s v="20162"/>
    <s v="2016Q2"/>
    <s v="200"/>
    <s v="All non residential buildings"/>
    <s v="-"/>
    <s v="All types of construction"/>
    <s v="000 Sq Metres"/>
    <n v="596"/>
  </r>
  <r>
    <s v="BHQ07C2"/>
    <s v="Total Floor Area for which Permission Granted"/>
    <s v="20162"/>
    <s v="2016Q2"/>
    <s v="200"/>
    <s v="All non residential buildings"/>
    <s v="1"/>
    <s v="New construction"/>
    <s v="000 Sq Metres"/>
    <n v="461"/>
  </r>
  <r>
    <s v="BHQ07C2"/>
    <s v="Total Floor Area for which Permission Granted"/>
    <s v="20162"/>
    <s v="2016Q2"/>
    <s v="200"/>
    <s v="All non residential buildings"/>
    <s v="2"/>
    <s v="Extensions"/>
    <s v="000 Sq Metres"/>
    <n v="136"/>
  </r>
  <r>
    <s v="BHQ07C2"/>
    <s v="Total Floor Area for which Permission Granted"/>
    <s v="20162"/>
    <s v="2016Q2"/>
    <s v="200"/>
    <s v="All non residential buildings"/>
    <s v="3"/>
    <s v="Alteration, conversion and renovation"/>
    <s v="000 Sq Metres"/>
    <s v=""/>
  </r>
  <r>
    <s v="BHQ07C2"/>
    <s v="Total Floor Area for which Permission Granted"/>
    <s v="20162"/>
    <s v="2016Q2"/>
    <s v="201"/>
    <s v="Buildings for agriculture, forestry, horticulture, fruit-growing, viniculture and fishery purposes"/>
    <s v="-"/>
    <s v="All types of construction"/>
    <s v="000 Sq Metres"/>
    <n v="281"/>
  </r>
  <r>
    <s v="BHQ07C2"/>
    <s v="Total Floor Area for which Permission Granted"/>
    <s v="20162"/>
    <s v="2016Q2"/>
    <s v="201"/>
    <s v="Buildings for agriculture, forestry, horticulture, fruit-growing, viniculture and fishery purposes"/>
    <s v="1"/>
    <s v="New construction"/>
    <s v="000 Sq Metres"/>
    <n v="248"/>
  </r>
  <r>
    <s v="BHQ07C2"/>
    <s v="Total Floor Area for which Permission Granted"/>
    <s v="20162"/>
    <s v="2016Q2"/>
    <s v="201"/>
    <s v="Buildings for agriculture, forestry, horticulture, fruit-growing, viniculture and fishery purposes"/>
    <s v="2"/>
    <s v="Extensions"/>
    <s v="000 Sq Metres"/>
    <n v="33"/>
  </r>
  <r>
    <s v="BHQ07C2"/>
    <s v="Total Floor Area for which Permission Granted"/>
    <s v="20162"/>
    <s v="2016Q2"/>
    <s v="201"/>
    <s v="Buildings for agriculture, forestry, horticulture, fruit-growing, viniculture and fishery purposes"/>
    <s v="3"/>
    <s v="Alteration, conversion and renovation"/>
    <s v="000 Sq Metres"/>
    <s v=""/>
  </r>
  <r>
    <s v="BHQ07C2"/>
    <s v="Total Floor Area for which Permission Granted"/>
    <s v="20162"/>
    <s v="2016Q2"/>
    <s v="202"/>
    <s v="Buildings for mining, energy and water"/>
    <s v="-"/>
    <s v="All types of construction"/>
    <s v="000 Sq Metres"/>
    <n v="2"/>
  </r>
  <r>
    <s v="BHQ07C2"/>
    <s v="Total Floor Area for which Permission Granted"/>
    <s v="20162"/>
    <s v="2016Q2"/>
    <s v="202"/>
    <s v="Buildings for mining, energy and water"/>
    <s v="1"/>
    <s v="New construction"/>
    <s v="000 Sq Metres"/>
    <n v="2"/>
  </r>
  <r>
    <s v="BHQ07C2"/>
    <s v="Total Floor Area for which Permission Granted"/>
    <s v="20162"/>
    <s v="2016Q2"/>
    <s v="202"/>
    <s v="Buildings for mining, energy and water"/>
    <s v="2"/>
    <s v="Extensions"/>
    <s v="000 Sq Metres"/>
    <n v="0"/>
  </r>
  <r>
    <s v="BHQ07C2"/>
    <s v="Total Floor Area for which Permission Granted"/>
    <s v="20162"/>
    <s v="2016Q2"/>
    <s v="202"/>
    <s v="Buildings for mining, energy and water"/>
    <s v="3"/>
    <s v="Alteration, conversion and renovation"/>
    <s v="000 Sq Metres"/>
    <s v=""/>
  </r>
  <r>
    <s v="BHQ07C2"/>
    <s v="Total Floor Area for which Permission Granted"/>
    <s v="20162"/>
    <s v="2016Q2"/>
    <s v="203"/>
    <s v="Buildings for industry and manufacturing handicraft"/>
    <s v="-"/>
    <s v="All types of construction"/>
    <s v="000 Sq Metres"/>
    <n v="71"/>
  </r>
  <r>
    <s v="BHQ07C2"/>
    <s v="Total Floor Area for which Permission Granted"/>
    <s v="20162"/>
    <s v="2016Q2"/>
    <s v="203"/>
    <s v="Buildings for industry and manufacturing handicraft"/>
    <s v="1"/>
    <s v="New construction"/>
    <s v="000 Sq Metres"/>
    <n v="49"/>
  </r>
  <r>
    <s v="BHQ07C2"/>
    <s v="Total Floor Area for which Permission Granted"/>
    <s v="20162"/>
    <s v="2016Q2"/>
    <s v="203"/>
    <s v="Buildings for industry and manufacturing handicraft"/>
    <s v="2"/>
    <s v="Extensions"/>
    <s v="000 Sq Metres"/>
    <n v="22"/>
  </r>
  <r>
    <s v="BHQ07C2"/>
    <s v="Total Floor Area for which Permission Granted"/>
    <s v="20162"/>
    <s v="2016Q2"/>
    <s v="203"/>
    <s v="Buildings for industry and manufacturing handicraft"/>
    <s v="3"/>
    <s v="Alteration, conversion and renovation"/>
    <s v="000 Sq Metres"/>
    <s v=""/>
  </r>
  <r>
    <s v="BHQ07C2"/>
    <s v="Total Floor Area for which Permission Granted"/>
    <s v="20162"/>
    <s v="2016Q2"/>
    <s v="204"/>
    <s v="Hotels, restaurants and cafes"/>
    <s v="-"/>
    <s v="All types of construction"/>
    <s v="000 Sq Metres"/>
    <n v="17"/>
  </r>
  <r>
    <s v="BHQ07C2"/>
    <s v="Total Floor Area for which Permission Granted"/>
    <s v="20162"/>
    <s v="2016Q2"/>
    <s v="204"/>
    <s v="Hotels, restaurants and cafes"/>
    <s v="1"/>
    <s v="New construction"/>
    <s v="000 Sq Metres"/>
    <n v="7"/>
  </r>
  <r>
    <s v="BHQ07C2"/>
    <s v="Total Floor Area for which Permission Granted"/>
    <s v="20162"/>
    <s v="2016Q2"/>
    <s v="204"/>
    <s v="Hotels, restaurants and cafes"/>
    <s v="2"/>
    <s v="Extensions"/>
    <s v="000 Sq Metres"/>
    <n v="11"/>
  </r>
  <r>
    <s v="BHQ07C2"/>
    <s v="Total Floor Area for which Permission Granted"/>
    <s v="20162"/>
    <s v="2016Q2"/>
    <s v="204"/>
    <s v="Hotels, restaurants and cafes"/>
    <s v="3"/>
    <s v="Alteration, conversion and renovation"/>
    <s v="000 Sq Metres"/>
    <s v=""/>
  </r>
  <r>
    <s v="BHQ07C2"/>
    <s v="Total Floor Area for which Permission Granted"/>
    <s v="20162"/>
    <s v="2016Q2"/>
    <s v="205"/>
    <s v="Buildings for transport"/>
    <s v="-"/>
    <s v="All types of construction"/>
    <s v="000 Sq Metres"/>
    <n v="35"/>
  </r>
  <r>
    <s v="BHQ07C2"/>
    <s v="Total Floor Area for which Permission Granted"/>
    <s v="20162"/>
    <s v="2016Q2"/>
    <s v="205"/>
    <s v="Buildings for transport"/>
    <s v="1"/>
    <s v="New construction"/>
    <s v="000 Sq Metres"/>
    <n v="31"/>
  </r>
  <r>
    <s v="BHQ07C2"/>
    <s v="Total Floor Area for which Permission Granted"/>
    <s v="20162"/>
    <s v="2016Q2"/>
    <s v="205"/>
    <s v="Buildings for transport"/>
    <s v="2"/>
    <s v="Extensions"/>
    <s v="000 Sq Metres"/>
    <n v="4"/>
  </r>
  <r>
    <s v="BHQ07C2"/>
    <s v="Total Floor Area for which Permission Granted"/>
    <s v="20162"/>
    <s v="2016Q2"/>
    <s v="205"/>
    <s v="Buildings for transport"/>
    <s v="3"/>
    <s v="Alteration, conversion and renovation"/>
    <s v="000 Sq Metres"/>
    <s v=""/>
  </r>
  <r>
    <s v="BHQ07C2"/>
    <s v="Total Floor Area for which Permission Granted"/>
    <s v="20162"/>
    <s v="2016Q2"/>
    <s v="206"/>
    <s v="Buildings for trade and administration buildings for other economic activities"/>
    <s v="-"/>
    <s v="All types of construction"/>
    <s v="000 Sq Metres"/>
    <n v="53"/>
  </r>
  <r>
    <s v="BHQ07C2"/>
    <s v="Total Floor Area for which Permission Granted"/>
    <s v="20162"/>
    <s v="2016Q2"/>
    <s v="206"/>
    <s v="Buildings for trade and administration buildings for other economic activities"/>
    <s v="1"/>
    <s v="New construction"/>
    <s v="000 Sq Metres"/>
    <n v="39"/>
  </r>
  <r>
    <s v="BHQ07C2"/>
    <s v="Total Floor Area for which Permission Granted"/>
    <s v="20162"/>
    <s v="2016Q2"/>
    <s v="206"/>
    <s v="Buildings for trade and administration buildings for other economic activities"/>
    <s v="2"/>
    <s v="Extensions"/>
    <s v="000 Sq Metres"/>
    <n v="14"/>
  </r>
  <r>
    <s v="BHQ07C2"/>
    <s v="Total Floor Area for which Permission Granted"/>
    <s v="20162"/>
    <s v="2016Q2"/>
    <s v="206"/>
    <s v="Buildings for trade and administration buildings for other economic activities"/>
    <s v="3"/>
    <s v="Alteration, conversion and renovation"/>
    <s v="000 Sq Metres"/>
    <s v=""/>
  </r>
  <r>
    <s v="BHQ07C2"/>
    <s v="Total Floor Area for which Permission Granted"/>
    <s v="20162"/>
    <s v="2016Q2"/>
    <s v="207"/>
    <s v="Public administration and public buildings for special purposes"/>
    <s v="-"/>
    <s v="All types of construction"/>
    <s v="000 Sq Metres"/>
    <n v="1"/>
  </r>
  <r>
    <s v="BHQ07C2"/>
    <s v="Total Floor Area for which Permission Granted"/>
    <s v="20162"/>
    <s v="2016Q2"/>
    <s v="207"/>
    <s v="Public administration and public buildings for special purposes"/>
    <s v="1"/>
    <s v="New construction"/>
    <s v="000 Sq Metres"/>
    <n v="0"/>
  </r>
  <r>
    <s v="BHQ07C2"/>
    <s v="Total Floor Area for which Permission Granted"/>
    <s v="20162"/>
    <s v="2016Q2"/>
    <s v="207"/>
    <s v="Public administration and public buildings for special purposes"/>
    <s v="2"/>
    <s v="Extensions"/>
    <s v="000 Sq Metres"/>
    <n v="1"/>
  </r>
  <r>
    <s v="BHQ07C2"/>
    <s v="Total Floor Area for which Permission Granted"/>
    <s v="20162"/>
    <s v="2016Q2"/>
    <s v="207"/>
    <s v="Public administration and public buildings for special purposes"/>
    <s v="3"/>
    <s v="Alteration, conversion and renovation"/>
    <s v="000 Sq Metres"/>
    <s v=""/>
  </r>
  <r>
    <s v="BHQ07C2"/>
    <s v="Total Floor Area for which Permission Granted"/>
    <s v="20162"/>
    <s v="2016Q2"/>
    <s v="208"/>
    <s v="Buildings for health and welfare"/>
    <s v="-"/>
    <s v="All types of construction"/>
    <s v="000 Sq Metres"/>
    <n v="49"/>
  </r>
  <r>
    <s v="BHQ07C2"/>
    <s v="Total Floor Area for which Permission Granted"/>
    <s v="20162"/>
    <s v="2016Q2"/>
    <s v="208"/>
    <s v="Buildings for health and welfare"/>
    <s v="1"/>
    <s v="New construction"/>
    <s v="000 Sq Metres"/>
    <n v="37"/>
  </r>
  <r>
    <s v="BHQ07C2"/>
    <s v="Total Floor Area for which Permission Granted"/>
    <s v="20162"/>
    <s v="2016Q2"/>
    <s v="208"/>
    <s v="Buildings for health and welfare"/>
    <s v="2"/>
    <s v="Extensions"/>
    <s v="000 Sq Metres"/>
    <n v="12"/>
  </r>
  <r>
    <s v="BHQ07C2"/>
    <s v="Total Floor Area for which Permission Granted"/>
    <s v="20162"/>
    <s v="2016Q2"/>
    <s v="208"/>
    <s v="Buildings for health and welfare"/>
    <s v="3"/>
    <s v="Alteration, conversion and renovation"/>
    <s v="000 Sq Metres"/>
    <s v=""/>
  </r>
  <r>
    <s v="BHQ07C2"/>
    <s v="Total Floor Area for which Permission Granted"/>
    <s v="20162"/>
    <s v="2016Q2"/>
    <s v="209"/>
    <s v="Buildings for entertainment and recreation"/>
    <s v="-"/>
    <s v="All types of construction"/>
    <s v="000 Sq Metres"/>
    <n v="15"/>
  </r>
  <r>
    <s v="BHQ07C2"/>
    <s v="Total Floor Area for which Permission Granted"/>
    <s v="20162"/>
    <s v="2016Q2"/>
    <s v="209"/>
    <s v="Buildings for entertainment and recreation"/>
    <s v="1"/>
    <s v="New construction"/>
    <s v="000 Sq Metres"/>
    <n v="7"/>
  </r>
  <r>
    <s v="BHQ07C2"/>
    <s v="Total Floor Area for which Permission Granted"/>
    <s v="20162"/>
    <s v="2016Q2"/>
    <s v="209"/>
    <s v="Buildings for entertainment and recreation"/>
    <s v="2"/>
    <s v="Extensions"/>
    <s v="000 Sq Metres"/>
    <n v="8"/>
  </r>
  <r>
    <s v="BHQ07C2"/>
    <s v="Total Floor Area for which Permission Granted"/>
    <s v="20162"/>
    <s v="2016Q2"/>
    <s v="209"/>
    <s v="Buildings for entertainment and recreation"/>
    <s v="3"/>
    <s v="Alteration, conversion and renovation"/>
    <s v="000 Sq Metres"/>
    <s v=""/>
  </r>
  <r>
    <s v="BHQ07C2"/>
    <s v="Total Floor Area for which Permission Granted"/>
    <s v="20162"/>
    <s v="2016Q2"/>
    <s v="210"/>
    <s v="Buildings for education, culture, science and research"/>
    <s v="-"/>
    <s v="All types of construction"/>
    <s v="000 Sq Metres"/>
    <n v="41"/>
  </r>
  <r>
    <s v="BHQ07C2"/>
    <s v="Total Floor Area for which Permission Granted"/>
    <s v="20162"/>
    <s v="2016Q2"/>
    <s v="210"/>
    <s v="Buildings for education, culture, science and research"/>
    <s v="1"/>
    <s v="New construction"/>
    <s v="000 Sq Metres"/>
    <n v="16"/>
  </r>
  <r>
    <s v="BHQ07C2"/>
    <s v="Total Floor Area for which Permission Granted"/>
    <s v="20162"/>
    <s v="2016Q2"/>
    <s v="210"/>
    <s v="Buildings for education, culture, science and research"/>
    <s v="2"/>
    <s v="Extensions"/>
    <s v="000 Sq Metres"/>
    <n v="25"/>
  </r>
  <r>
    <s v="BHQ07C2"/>
    <s v="Total Floor Area for which Permission Granted"/>
    <s v="20162"/>
    <s v="2016Q2"/>
    <s v="210"/>
    <s v="Buildings for education, culture, science and research"/>
    <s v="3"/>
    <s v="Alteration, conversion and renovation"/>
    <s v="000 Sq Metres"/>
    <s v=""/>
  </r>
  <r>
    <s v="BHQ07C2"/>
    <s v="Total Floor Area for which Permission Granted"/>
    <s v="20162"/>
    <s v="2016Q2"/>
    <s v="211"/>
    <s v="Buildings for religious and funerary"/>
    <s v="-"/>
    <s v="All types of construction"/>
    <s v="000 Sq Metres"/>
    <n v="1"/>
  </r>
  <r>
    <s v="BHQ07C2"/>
    <s v="Total Floor Area for which Permission Granted"/>
    <s v="20162"/>
    <s v="2016Q2"/>
    <s v="211"/>
    <s v="Buildings for religious and funerary"/>
    <s v="1"/>
    <s v="New construction"/>
    <s v="000 Sq Metres"/>
    <n v="1"/>
  </r>
  <r>
    <s v="BHQ07C2"/>
    <s v="Total Floor Area for which Permission Granted"/>
    <s v="20162"/>
    <s v="2016Q2"/>
    <s v="211"/>
    <s v="Buildings for religious and funerary"/>
    <s v="2"/>
    <s v="Extensions"/>
    <s v="000 Sq Metres"/>
    <n v="0"/>
  </r>
  <r>
    <s v="BHQ07C2"/>
    <s v="Total Floor Area for which Permission Granted"/>
    <s v="20162"/>
    <s v="2016Q2"/>
    <s v="211"/>
    <s v="Buildings for religious and funerary"/>
    <s v="3"/>
    <s v="Alteration, conversion and renovation"/>
    <s v="000 Sq Metres"/>
    <s v=""/>
  </r>
  <r>
    <s v="BHQ07C2"/>
    <s v="Total Floor Area for which Permission Granted"/>
    <s v="20162"/>
    <s v="2016Q2"/>
    <s v="212"/>
    <s v="Other non-residential buildings"/>
    <s v="-"/>
    <s v="All types of construction"/>
    <s v="000 Sq Metres"/>
    <s v=""/>
  </r>
  <r>
    <s v="BHQ07C2"/>
    <s v="Total Floor Area for which Permission Granted"/>
    <s v="20162"/>
    <s v="2016Q2"/>
    <s v="212"/>
    <s v="Other non-residential buildings"/>
    <s v="1"/>
    <s v="New construction"/>
    <s v="000 Sq Metres"/>
    <s v=""/>
  </r>
  <r>
    <s v="BHQ07C2"/>
    <s v="Total Floor Area for which Permission Granted"/>
    <s v="20162"/>
    <s v="2016Q2"/>
    <s v="212"/>
    <s v="Other non-residential buildings"/>
    <s v="2"/>
    <s v="Extensions"/>
    <s v="000 Sq Metres"/>
    <s v=""/>
  </r>
  <r>
    <s v="BHQ07C2"/>
    <s v="Total Floor Area for which Permission Granted"/>
    <s v="20162"/>
    <s v="2016Q2"/>
    <s v="212"/>
    <s v="Other non-residential buildings"/>
    <s v="3"/>
    <s v="Alteration, conversion and renovation"/>
    <s v="000 Sq Metres"/>
    <s v=""/>
  </r>
  <r>
    <s v="BHQ07C2"/>
    <s v="Total Floor Area for which Permission Granted"/>
    <s v="20162"/>
    <s v="2016Q2"/>
    <s v="213"/>
    <s v="Office development, buildings for financing and insurance"/>
    <s v="-"/>
    <s v="All types of construction"/>
    <s v="000 Sq Metres"/>
    <n v="27"/>
  </r>
  <r>
    <s v="BHQ07C2"/>
    <s v="Total Floor Area for which Permission Granted"/>
    <s v="20162"/>
    <s v="2016Q2"/>
    <s v="213"/>
    <s v="Office development, buildings for financing and insurance"/>
    <s v="1"/>
    <s v="New construction"/>
    <s v="000 Sq Metres"/>
    <n v="23"/>
  </r>
  <r>
    <s v="BHQ07C2"/>
    <s v="Total Floor Area for which Permission Granted"/>
    <s v="20162"/>
    <s v="2016Q2"/>
    <s v="213"/>
    <s v="Office development, buildings for financing and insurance"/>
    <s v="2"/>
    <s v="Extensions"/>
    <s v="000 Sq Metres"/>
    <n v="4"/>
  </r>
  <r>
    <s v="BHQ07C2"/>
    <s v="Total Floor Area for which Permission Granted"/>
    <s v="20162"/>
    <s v="2016Q2"/>
    <s v="213"/>
    <s v="Office development, buildings for financing and insurance"/>
    <s v="3"/>
    <s v="Alteration, conversion and renovation"/>
    <s v="000 Sq Metres"/>
    <s v=""/>
  </r>
  <r>
    <s v="BHQ07C2"/>
    <s v="Total Floor Area for which Permission Granted"/>
    <s v="20162"/>
    <s v="2016Q2"/>
    <s v="214"/>
    <s v="Creche"/>
    <s v="-"/>
    <s v="All types of construction"/>
    <s v="000 Sq Metres"/>
    <n v="3"/>
  </r>
  <r>
    <s v="BHQ07C2"/>
    <s v="Total Floor Area for which Permission Granted"/>
    <s v="20162"/>
    <s v="2016Q2"/>
    <s v="214"/>
    <s v="Creche"/>
    <s v="1"/>
    <s v="New construction"/>
    <s v="000 Sq Metres"/>
    <n v="1"/>
  </r>
  <r>
    <s v="BHQ07C2"/>
    <s v="Total Floor Area for which Permission Granted"/>
    <s v="20162"/>
    <s v="2016Q2"/>
    <s v="214"/>
    <s v="Creche"/>
    <s v="2"/>
    <s v="Extensions"/>
    <s v="000 Sq Metres"/>
    <n v="2"/>
  </r>
  <r>
    <s v="BHQ07C2"/>
    <s v="Total Floor Area for which Permission Granted"/>
    <s v="20162"/>
    <s v="2016Q2"/>
    <s v="214"/>
    <s v="Creche"/>
    <s v="3"/>
    <s v="Alteration, conversion and renovation"/>
    <s v="000 Sq Metres"/>
    <s v=""/>
  </r>
  <r>
    <s v="BHQ07C2"/>
    <s v="Total Floor Area for which Permission Granted"/>
    <s v="20163"/>
    <s v="2016Q3"/>
    <s v="200"/>
    <s v="All non residential buildings"/>
    <s v="-"/>
    <s v="All types of construction"/>
    <s v="000 Sq Metres"/>
    <n v="784"/>
  </r>
  <r>
    <s v="BHQ07C2"/>
    <s v="Total Floor Area for which Permission Granted"/>
    <s v="20163"/>
    <s v="2016Q3"/>
    <s v="200"/>
    <s v="All non residential buildings"/>
    <s v="1"/>
    <s v="New construction"/>
    <s v="000 Sq Metres"/>
    <n v="627"/>
  </r>
  <r>
    <s v="BHQ07C2"/>
    <s v="Total Floor Area for which Permission Granted"/>
    <s v="20163"/>
    <s v="2016Q3"/>
    <s v="200"/>
    <s v="All non residential buildings"/>
    <s v="2"/>
    <s v="Extensions"/>
    <s v="000 Sq Metres"/>
    <n v="156"/>
  </r>
  <r>
    <s v="BHQ07C2"/>
    <s v="Total Floor Area for which Permission Granted"/>
    <s v="20163"/>
    <s v="2016Q3"/>
    <s v="200"/>
    <s v="All non residential buildings"/>
    <s v="3"/>
    <s v="Alteration, conversion and renovation"/>
    <s v="000 Sq Metres"/>
    <s v=""/>
  </r>
  <r>
    <s v="BHQ07C2"/>
    <s v="Total Floor Area for which Permission Granted"/>
    <s v="20163"/>
    <s v="2016Q3"/>
    <s v="201"/>
    <s v="Buildings for agriculture, forestry, horticulture, fruit-growing, viniculture and fishery purposes"/>
    <s v="-"/>
    <s v="All types of construction"/>
    <s v="000 Sq Metres"/>
    <n v="301"/>
  </r>
  <r>
    <s v="BHQ07C2"/>
    <s v="Total Floor Area for which Permission Granted"/>
    <s v="20163"/>
    <s v="2016Q3"/>
    <s v="201"/>
    <s v="Buildings for agriculture, forestry, horticulture, fruit-growing, viniculture and fishery purposes"/>
    <s v="1"/>
    <s v="New construction"/>
    <s v="000 Sq Metres"/>
    <n v="278"/>
  </r>
  <r>
    <s v="BHQ07C2"/>
    <s v="Total Floor Area for which Permission Granted"/>
    <s v="20163"/>
    <s v="2016Q3"/>
    <s v="201"/>
    <s v="Buildings for agriculture, forestry, horticulture, fruit-growing, viniculture and fishery purposes"/>
    <s v="2"/>
    <s v="Extensions"/>
    <s v="000 Sq Metres"/>
    <n v="23"/>
  </r>
  <r>
    <s v="BHQ07C2"/>
    <s v="Total Floor Area for which Permission Granted"/>
    <s v="20163"/>
    <s v="2016Q3"/>
    <s v="201"/>
    <s v="Buildings for agriculture, forestry, horticulture, fruit-growing, viniculture and fishery purposes"/>
    <s v="3"/>
    <s v="Alteration, conversion and renovation"/>
    <s v="000 Sq Metres"/>
    <s v=""/>
  </r>
  <r>
    <s v="BHQ07C2"/>
    <s v="Total Floor Area for which Permission Granted"/>
    <s v="20163"/>
    <s v="2016Q3"/>
    <s v="202"/>
    <s v="Buildings for mining, energy and water"/>
    <s v="-"/>
    <s v="All types of construction"/>
    <s v="000 Sq Metres"/>
    <n v="10"/>
  </r>
  <r>
    <s v="BHQ07C2"/>
    <s v="Total Floor Area for which Permission Granted"/>
    <s v="20163"/>
    <s v="2016Q3"/>
    <s v="202"/>
    <s v="Buildings for mining, energy and water"/>
    <s v="1"/>
    <s v="New construction"/>
    <s v="000 Sq Metres"/>
    <n v="10"/>
  </r>
  <r>
    <s v="BHQ07C2"/>
    <s v="Total Floor Area for which Permission Granted"/>
    <s v="20163"/>
    <s v="2016Q3"/>
    <s v="202"/>
    <s v="Buildings for mining, energy and water"/>
    <s v="2"/>
    <s v="Extensions"/>
    <s v="000 Sq Metres"/>
    <n v="0"/>
  </r>
  <r>
    <s v="BHQ07C2"/>
    <s v="Total Floor Area for which Permission Granted"/>
    <s v="20163"/>
    <s v="2016Q3"/>
    <s v="202"/>
    <s v="Buildings for mining, energy and water"/>
    <s v="3"/>
    <s v="Alteration, conversion and renovation"/>
    <s v="000 Sq Metres"/>
    <s v=""/>
  </r>
  <r>
    <s v="BHQ07C2"/>
    <s v="Total Floor Area for which Permission Granted"/>
    <s v="20163"/>
    <s v="2016Q3"/>
    <s v="203"/>
    <s v="Buildings for industry and manufacturing handicraft"/>
    <s v="-"/>
    <s v="All types of construction"/>
    <s v="000 Sq Metres"/>
    <n v="98"/>
  </r>
  <r>
    <s v="BHQ07C2"/>
    <s v="Total Floor Area for which Permission Granted"/>
    <s v="20163"/>
    <s v="2016Q3"/>
    <s v="203"/>
    <s v="Buildings for industry and manufacturing handicraft"/>
    <s v="1"/>
    <s v="New construction"/>
    <s v="000 Sq Metres"/>
    <n v="57"/>
  </r>
  <r>
    <s v="BHQ07C2"/>
    <s v="Total Floor Area for which Permission Granted"/>
    <s v="20163"/>
    <s v="2016Q3"/>
    <s v="203"/>
    <s v="Buildings for industry and manufacturing handicraft"/>
    <s v="2"/>
    <s v="Extensions"/>
    <s v="000 Sq Metres"/>
    <n v="41"/>
  </r>
  <r>
    <s v="BHQ07C2"/>
    <s v="Total Floor Area for which Permission Granted"/>
    <s v="20163"/>
    <s v="2016Q3"/>
    <s v="203"/>
    <s v="Buildings for industry and manufacturing handicraft"/>
    <s v="3"/>
    <s v="Alteration, conversion and renovation"/>
    <s v="000 Sq Metres"/>
    <s v=""/>
  </r>
  <r>
    <s v="BHQ07C2"/>
    <s v="Total Floor Area for which Permission Granted"/>
    <s v="20163"/>
    <s v="2016Q3"/>
    <s v="204"/>
    <s v="Hotels, restaurants and cafes"/>
    <s v="-"/>
    <s v="All types of construction"/>
    <s v="000 Sq Metres"/>
    <n v="15"/>
  </r>
  <r>
    <s v="BHQ07C2"/>
    <s v="Total Floor Area for which Permission Granted"/>
    <s v="20163"/>
    <s v="2016Q3"/>
    <s v="204"/>
    <s v="Hotels, restaurants and cafes"/>
    <s v="1"/>
    <s v="New construction"/>
    <s v="000 Sq Metres"/>
    <n v="4"/>
  </r>
  <r>
    <s v="BHQ07C2"/>
    <s v="Total Floor Area for which Permission Granted"/>
    <s v="20163"/>
    <s v="2016Q3"/>
    <s v="204"/>
    <s v="Hotels, restaurants and cafes"/>
    <s v="2"/>
    <s v="Extensions"/>
    <s v="000 Sq Metres"/>
    <n v="10"/>
  </r>
  <r>
    <s v="BHQ07C2"/>
    <s v="Total Floor Area for which Permission Granted"/>
    <s v="20163"/>
    <s v="2016Q3"/>
    <s v="204"/>
    <s v="Hotels, restaurants and cafes"/>
    <s v="3"/>
    <s v="Alteration, conversion and renovation"/>
    <s v="000 Sq Metres"/>
    <s v=""/>
  </r>
  <r>
    <s v="BHQ07C2"/>
    <s v="Total Floor Area for which Permission Granted"/>
    <s v="20163"/>
    <s v="2016Q3"/>
    <s v="205"/>
    <s v="Buildings for transport"/>
    <s v="-"/>
    <s v="All types of construction"/>
    <s v="000 Sq Metres"/>
    <n v="39"/>
  </r>
  <r>
    <s v="BHQ07C2"/>
    <s v="Total Floor Area for which Permission Granted"/>
    <s v="20163"/>
    <s v="2016Q3"/>
    <s v="205"/>
    <s v="Buildings for transport"/>
    <s v="1"/>
    <s v="New construction"/>
    <s v="000 Sq Metres"/>
    <n v="37"/>
  </r>
  <r>
    <s v="BHQ07C2"/>
    <s v="Total Floor Area for which Permission Granted"/>
    <s v="20163"/>
    <s v="2016Q3"/>
    <s v="205"/>
    <s v="Buildings for transport"/>
    <s v="2"/>
    <s v="Extensions"/>
    <s v="000 Sq Metres"/>
    <n v="2"/>
  </r>
  <r>
    <s v="BHQ07C2"/>
    <s v="Total Floor Area for which Permission Granted"/>
    <s v="20163"/>
    <s v="2016Q3"/>
    <s v="205"/>
    <s v="Buildings for transport"/>
    <s v="3"/>
    <s v="Alteration, conversion and renovation"/>
    <s v="000 Sq Metres"/>
    <s v=""/>
  </r>
  <r>
    <s v="BHQ07C2"/>
    <s v="Total Floor Area for which Permission Granted"/>
    <s v="20163"/>
    <s v="2016Q3"/>
    <s v="206"/>
    <s v="Buildings for trade and administration buildings for other economic activities"/>
    <s v="-"/>
    <s v="All types of construction"/>
    <s v="000 Sq Metres"/>
    <n v="25"/>
  </r>
  <r>
    <s v="BHQ07C2"/>
    <s v="Total Floor Area for which Permission Granted"/>
    <s v="20163"/>
    <s v="2016Q3"/>
    <s v="206"/>
    <s v="Buildings for trade and administration buildings for other economic activities"/>
    <s v="1"/>
    <s v="New construction"/>
    <s v="000 Sq Metres"/>
    <n v="16"/>
  </r>
  <r>
    <s v="BHQ07C2"/>
    <s v="Total Floor Area for which Permission Granted"/>
    <s v="20163"/>
    <s v="2016Q3"/>
    <s v="206"/>
    <s v="Buildings for trade and administration buildings for other economic activities"/>
    <s v="2"/>
    <s v="Extensions"/>
    <s v="000 Sq Metres"/>
    <n v="9"/>
  </r>
  <r>
    <s v="BHQ07C2"/>
    <s v="Total Floor Area for which Permission Granted"/>
    <s v="20163"/>
    <s v="2016Q3"/>
    <s v="206"/>
    <s v="Buildings for trade and administration buildings for other economic activities"/>
    <s v="3"/>
    <s v="Alteration, conversion and renovation"/>
    <s v="000 Sq Metres"/>
    <s v=""/>
  </r>
  <r>
    <s v="BHQ07C2"/>
    <s v="Total Floor Area for which Permission Granted"/>
    <s v="20163"/>
    <s v="2016Q3"/>
    <s v="207"/>
    <s v="Public administration and public buildings for special purposes"/>
    <s v="-"/>
    <s v="All types of construction"/>
    <s v="000 Sq Metres"/>
    <n v="0"/>
  </r>
  <r>
    <s v="BHQ07C2"/>
    <s v="Total Floor Area for which Permission Granted"/>
    <s v="20163"/>
    <s v="2016Q3"/>
    <s v="207"/>
    <s v="Public administration and public buildings for special purposes"/>
    <s v="1"/>
    <s v="New construction"/>
    <s v="000 Sq Metres"/>
    <n v="0"/>
  </r>
  <r>
    <s v="BHQ07C2"/>
    <s v="Total Floor Area for which Permission Granted"/>
    <s v="20163"/>
    <s v="2016Q3"/>
    <s v="207"/>
    <s v="Public administration and public buildings for special purposes"/>
    <s v="2"/>
    <s v="Extensions"/>
    <s v="000 Sq Metres"/>
    <s v=""/>
  </r>
  <r>
    <s v="BHQ07C2"/>
    <s v="Total Floor Area for which Permission Granted"/>
    <s v="20163"/>
    <s v="2016Q3"/>
    <s v="207"/>
    <s v="Public administration and public buildings for special purposes"/>
    <s v="3"/>
    <s v="Alteration, conversion and renovation"/>
    <s v="000 Sq Metres"/>
    <s v=""/>
  </r>
  <r>
    <s v="BHQ07C2"/>
    <s v="Total Floor Area for which Permission Granted"/>
    <s v="20163"/>
    <s v="2016Q3"/>
    <s v="208"/>
    <s v="Buildings for health and welfare"/>
    <s v="-"/>
    <s v="All types of construction"/>
    <s v="000 Sq Metres"/>
    <n v="52"/>
  </r>
  <r>
    <s v="BHQ07C2"/>
    <s v="Total Floor Area for which Permission Granted"/>
    <s v="20163"/>
    <s v="2016Q3"/>
    <s v="208"/>
    <s v="Buildings for health and welfare"/>
    <s v="1"/>
    <s v="New construction"/>
    <s v="000 Sq Metres"/>
    <n v="31"/>
  </r>
  <r>
    <s v="BHQ07C2"/>
    <s v="Total Floor Area for which Permission Granted"/>
    <s v="20163"/>
    <s v="2016Q3"/>
    <s v="208"/>
    <s v="Buildings for health and welfare"/>
    <s v="2"/>
    <s v="Extensions"/>
    <s v="000 Sq Metres"/>
    <n v="21"/>
  </r>
  <r>
    <s v="BHQ07C2"/>
    <s v="Total Floor Area for which Permission Granted"/>
    <s v="20163"/>
    <s v="2016Q3"/>
    <s v="208"/>
    <s v="Buildings for health and welfare"/>
    <s v="3"/>
    <s v="Alteration, conversion and renovation"/>
    <s v="000 Sq Metres"/>
    <s v=""/>
  </r>
  <r>
    <s v="BHQ07C2"/>
    <s v="Total Floor Area for which Permission Granted"/>
    <s v="20163"/>
    <s v="2016Q3"/>
    <s v="209"/>
    <s v="Buildings for entertainment and recreation"/>
    <s v="-"/>
    <s v="All types of construction"/>
    <s v="000 Sq Metres"/>
    <n v="34"/>
  </r>
  <r>
    <s v="BHQ07C2"/>
    <s v="Total Floor Area for which Permission Granted"/>
    <s v="20163"/>
    <s v="2016Q3"/>
    <s v="209"/>
    <s v="Buildings for entertainment and recreation"/>
    <s v="1"/>
    <s v="New construction"/>
    <s v="000 Sq Metres"/>
    <n v="26"/>
  </r>
  <r>
    <s v="BHQ07C2"/>
    <s v="Total Floor Area for which Permission Granted"/>
    <s v="20163"/>
    <s v="2016Q3"/>
    <s v="209"/>
    <s v="Buildings for entertainment and recreation"/>
    <s v="2"/>
    <s v="Extensions"/>
    <s v="000 Sq Metres"/>
    <n v="8"/>
  </r>
  <r>
    <s v="BHQ07C2"/>
    <s v="Total Floor Area for which Permission Granted"/>
    <s v="20163"/>
    <s v="2016Q3"/>
    <s v="209"/>
    <s v="Buildings for entertainment and recreation"/>
    <s v="3"/>
    <s v="Alteration, conversion and renovation"/>
    <s v="000 Sq Metres"/>
    <s v=""/>
  </r>
  <r>
    <s v="BHQ07C2"/>
    <s v="Total Floor Area for which Permission Granted"/>
    <s v="20163"/>
    <s v="2016Q3"/>
    <s v="210"/>
    <s v="Buildings for education, culture, science and research"/>
    <s v="-"/>
    <s v="All types of construction"/>
    <s v="000 Sq Metres"/>
    <n v="60"/>
  </r>
  <r>
    <s v="BHQ07C2"/>
    <s v="Total Floor Area for which Permission Granted"/>
    <s v="20163"/>
    <s v="2016Q3"/>
    <s v="210"/>
    <s v="Buildings for education, culture, science and research"/>
    <s v="1"/>
    <s v="New construction"/>
    <s v="000 Sq Metres"/>
    <n v="30"/>
  </r>
  <r>
    <s v="BHQ07C2"/>
    <s v="Total Floor Area for which Permission Granted"/>
    <s v="20163"/>
    <s v="2016Q3"/>
    <s v="210"/>
    <s v="Buildings for education, culture, science and research"/>
    <s v="2"/>
    <s v="Extensions"/>
    <s v="000 Sq Metres"/>
    <n v="30"/>
  </r>
  <r>
    <s v="BHQ07C2"/>
    <s v="Total Floor Area for which Permission Granted"/>
    <s v="20163"/>
    <s v="2016Q3"/>
    <s v="210"/>
    <s v="Buildings for education, culture, science and research"/>
    <s v="3"/>
    <s v="Alteration, conversion and renovation"/>
    <s v="000 Sq Metres"/>
    <s v=""/>
  </r>
  <r>
    <s v="BHQ07C2"/>
    <s v="Total Floor Area for which Permission Granted"/>
    <s v="20163"/>
    <s v="2016Q3"/>
    <s v="211"/>
    <s v="Buildings for religious and funerary"/>
    <s v="-"/>
    <s v="All types of construction"/>
    <s v="000 Sq Metres"/>
    <n v="2"/>
  </r>
  <r>
    <s v="BHQ07C2"/>
    <s v="Total Floor Area for which Permission Granted"/>
    <s v="20163"/>
    <s v="2016Q3"/>
    <s v="211"/>
    <s v="Buildings for religious and funerary"/>
    <s v="1"/>
    <s v="New construction"/>
    <s v="000 Sq Metres"/>
    <s v=""/>
  </r>
  <r>
    <s v="BHQ07C2"/>
    <s v="Total Floor Area for which Permission Granted"/>
    <s v="20163"/>
    <s v="2016Q3"/>
    <s v="211"/>
    <s v="Buildings for religious and funerary"/>
    <s v="2"/>
    <s v="Extensions"/>
    <s v="000 Sq Metres"/>
    <n v="2"/>
  </r>
  <r>
    <s v="BHQ07C2"/>
    <s v="Total Floor Area for which Permission Granted"/>
    <s v="20163"/>
    <s v="2016Q3"/>
    <s v="211"/>
    <s v="Buildings for religious and funerary"/>
    <s v="3"/>
    <s v="Alteration, conversion and renovation"/>
    <s v="000 Sq Metres"/>
    <s v=""/>
  </r>
  <r>
    <s v="BHQ07C2"/>
    <s v="Total Floor Area for which Permission Granted"/>
    <s v="20163"/>
    <s v="2016Q3"/>
    <s v="212"/>
    <s v="Other non-residential buildings"/>
    <s v="-"/>
    <s v="All types of construction"/>
    <s v="000 Sq Metres"/>
    <n v="0"/>
  </r>
  <r>
    <s v="BHQ07C2"/>
    <s v="Total Floor Area for which Permission Granted"/>
    <s v="20163"/>
    <s v="2016Q3"/>
    <s v="212"/>
    <s v="Other non-residential buildings"/>
    <s v="1"/>
    <s v="New construction"/>
    <s v="000 Sq Metres"/>
    <n v="0"/>
  </r>
  <r>
    <s v="BHQ07C2"/>
    <s v="Total Floor Area for which Permission Granted"/>
    <s v="20163"/>
    <s v="2016Q3"/>
    <s v="212"/>
    <s v="Other non-residential buildings"/>
    <s v="2"/>
    <s v="Extensions"/>
    <s v="000 Sq Metres"/>
    <s v=""/>
  </r>
  <r>
    <s v="BHQ07C2"/>
    <s v="Total Floor Area for which Permission Granted"/>
    <s v="20163"/>
    <s v="2016Q3"/>
    <s v="212"/>
    <s v="Other non-residential buildings"/>
    <s v="3"/>
    <s v="Alteration, conversion and renovation"/>
    <s v="000 Sq Metres"/>
    <s v=""/>
  </r>
  <r>
    <s v="BHQ07C2"/>
    <s v="Total Floor Area for which Permission Granted"/>
    <s v="20163"/>
    <s v="2016Q3"/>
    <s v="213"/>
    <s v="Office development, buildings for financing and insurance"/>
    <s v="-"/>
    <s v="All types of construction"/>
    <s v="000 Sq Metres"/>
    <n v="146"/>
  </r>
  <r>
    <s v="BHQ07C2"/>
    <s v="Total Floor Area for which Permission Granted"/>
    <s v="20163"/>
    <s v="2016Q3"/>
    <s v="213"/>
    <s v="Office development, buildings for financing and insurance"/>
    <s v="1"/>
    <s v="New construction"/>
    <s v="000 Sq Metres"/>
    <n v="137"/>
  </r>
  <r>
    <s v="BHQ07C2"/>
    <s v="Total Floor Area for which Permission Granted"/>
    <s v="20163"/>
    <s v="2016Q3"/>
    <s v="213"/>
    <s v="Office development, buildings for financing and insurance"/>
    <s v="2"/>
    <s v="Extensions"/>
    <s v="000 Sq Metres"/>
    <n v="9"/>
  </r>
  <r>
    <s v="BHQ07C2"/>
    <s v="Total Floor Area for which Permission Granted"/>
    <s v="20163"/>
    <s v="2016Q3"/>
    <s v="213"/>
    <s v="Office development, buildings for financing and insurance"/>
    <s v="3"/>
    <s v="Alteration, conversion and renovation"/>
    <s v="000 Sq Metres"/>
    <s v=""/>
  </r>
  <r>
    <s v="BHQ07C2"/>
    <s v="Total Floor Area for which Permission Granted"/>
    <s v="20163"/>
    <s v="2016Q3"/>
    <s v="214"/>
    <s v="Creche"/>
    <s v="-"/>
    <s v="All types of construction"/>
    <s v="000 Sq Metres"/>
    <n v="2"/>
  </r>
  <r>
    <s v="BHQ07C2"/>
    <s v="Total Floor Area for which Permission Granted"/>
    <s v="20163"/>
    <s v="2016Q3"/>
    <s v="214"/>
    <s v="Creche"/>
    <s v="1"/>
    <s v="New construction"/>
    <s v="000 Sq Metres"/>
    <n v="1"/>
  </r>
  <r>
    <s v="BHQ07C2"/>
    <s v="Total Floor Area for which Permission Granted"/>
    <s v="20163"/>
    <s v="2016Q3"/>
    <s v="214"/>
    <s v="Creche"/>
    <s v="2"/>
    <s v="Extensions"/>
    <s v="000 Sq Metres"/>
    <n v="1"/>
  </r>
  <r>
    <s v="BHQ07C2"/>
    <s v="Total Floor Area for which Permission Granted"/>
    <s v="20163"/>
    <s v="2016Q3"/>
    <s v="214"/>
    <s v="Creche"/>
    <s v="3"/>
    <s v="Alteration, conversion and renovation"/>
    <s v="000 Sq Metres"/>
    <s v=""/>
  </r>
  <r>
    <s v="BHQ07C2"/>
    <s v="Total Floor Area for which Permission Granted"/>
    <s v="20164"/>
    <s v="2016Q4"/>
    <s v="200"/>
    <s v="All non residential buildings"/>
    <s v="-"/>
    <s v="All types of construction"/>
    <s v="000 Sq Metres"/>
    <n v="565"/>
  </r>
  <r>
    <s v="BHQ07C2"/>
    <s v="Total Floor Area for which Permission Granted"/>
    <s v="20164"/>
    <s v="2016Q4"/>
    <s v="200"/>
    <s v="All non residential buildings"/>
    <s v="1"/>
    <s v="New construction"/>
    <s v="000 Sq Metres"/>
    <n v="449"/>
  </r>
  <r>
    <s v="BHQ07C2"/>
    <s v="Total Floor Area for which Permission Granted"/>
    <s v="20164"/>
    <s v="2016Q4"/>
    <s v="200"/>
    <s v="All non residential buildings"/>
    <s v="2"/>
    <s v="Extensions"/>
    <s v="000 Sq Metres"/>
    <n v="113"/>
  </r>
  <r>
    <s v="BHQ07C2"/>
    <s v="Total Floor Area for which Permission Granted"/>
    <s v="20164"/>
    <s v="2016Q4"/>
    <s v="200"/>
    <s v="All non residential buildings"/>
    <s v="3"/>
    <s v="Alteration, conversion and renovation"/>
    <s v="000 Sq Metres"/>
    <s v=""/>
  </r>
  <r>
    <s v="BHQ07C2"/>
    <s v="Total Floor Area for which Permission Granted"/>
    <s v="20164"/>
    <s v="2016Q4"/>
    <s v="201"/>
    <s v="Buildings for agriculture, forestry, horticulture, fruit-growing, viniculture and fishery purposes"/>
    <s v="-"/>
    <s v="All types of construction"/>
    <s v="000 Sq Metres"/>
    <n v="172"/>
  </r>
  <r>
    <s v="BHQ07C2"/>
    <s v="Total Floor Area for which Permission Granted"/>
    <s v="20164"/>
    <s v="2016Q4"/>
    <s v="201"/>
    <s v="Buildings for agriculture, forestry, horticulture, fruit-growing, viniculture and fishery purposes"/>
    <s v="1"/>
    <s v="New construction"/>
    <s v="000 Sq Metres"/>
    <n v="156"/>
  </r>
  <r>
    <s v="BHQ07C2"/>
    <s v="Total Floor Area for which Permission Granted"/>
    <s v="20164"/>
    <s v="2016Q4"/>
    <s v="201"/>
    <s v="Buildings for agriculture, forestry, horticulture, fruit-growing, viniculture and fishery purposes"/>
    <s v="2"/>
    <s v="Extensions"/>
    <s v="000 Sq Metres"/>
    <n v="16"/>
  </r>
  <r>
    <s v="BHQ07C2"/>
    <s v="Total Floor Area for which Permission Granted"/>
    <s v="20164"/>
    <s v="2016Q4"/>
    <s v="201"/>
    <s v="Buildings for agriculture, forestry, horticulture, fruit-growing, viniculture and fishery purposes"/>
    <s v="3"/>
    <s v="Alteration, conversion and renovation"/>
    <s v="000 Sq Metres"/>
    <s v=""/>
  </r>
  <r>
    <s v="BHQ07C2"/>
    <s v="Total Floor Area for which Permission Granted"/>
    <s v="20164"/>
    <s v="2016Q4"/>
    <s v="202"/>
    <s v="Buildings for mining, energy and water"/>
    <s v="-"/>
    <s v="All types of construction"/>
    <s v="000 Sq Metres"/>
    <n v="11"/>
  </r>
  <r>
    <s v="BHQ07C2"/>
    <s v="Total Floor Area for which Permission Granted"/>
    <s v="20164"/>
    <s v="2016Q4"/>
    <s v="202"/>
    <s v="Buildings for mining, energy and water"/>
    <s v="1"/>
    <s v="New construction"/>
    <s v="000 Sq Metres"/>
    <n v="10"/>
  </r>
  <r>
    <s v="BHQ07C2"/>
    <s v="Total Floor Area for which Permission Granted"/>
    <s v="20164"/>
    <s v="2016Q4"/>
    <s v="202"/>
    <s v="Buildings for mining, energy and water"/>
    <s v="2"/>
    <s v="Extensions"/>
    <s v="000 Sq Metres"/>
    <n v="0"/>
  </r>
  <r>
    <s v="BHQ07C2"/>
    <s v="Total Floor Area for which Permission Granted"/>
    <s v="20164"/>
    <s v="2016Q4"/>
    <s v="202"/>
    <s v="Buildings for mining, energy and water"/>
    <s v="3"/>
    <s v="Alteration, conversion and renovation"/>
    <s v="000 Sq Metres"/>
    <s v=""/>
  </r>
  <r>
    <s v="BHQ07C2"/>
    <s v="Total Floor Area for which Permission Granted"/>
    <s v="20164"/>
    <s v="2016Q4"/>
    <s v="203"/>
    <s v="Buildings for industry and manufacturing handicraft"/>
    <s v="-"/>
    <s v="All types of construction"/>
    <s v="000 Sq Metres"/>
    <n v="147"/>
  </r>
  <r>
    <s v="BHQ07C2"/>
    <s v="Total Floor Area for which Permission Granted"/>
    <s v="20164"/>
    <s v="2016Q4"/>
    <s v="203"/>
    <s v="Buildings for industry and manufacturing handicraft"/>
    <s v="1"/>
    <s v="New construction"/>
    <s v="000 Sq Metres"/>
    <n v="112"/>
  </r>
  <r>
    <s v="BHQ07C2"/>
    <s v="Total Floor Area for which Permission Granted"/>
    <s v="20164"/>
    <s v="2016Q4"/>
    <s v="203"/>
    <s v="Buildings for industry and manufacturing handicraft"/>
    <s v="2"/>
    <s v="Extensions"/>
    <s v="000 Sq Metres"/>
    <n v="35"/>
  </r>
  <r>
    <s v="BHQ07C2"/>
    <s v="Total Floor Area for which Permission Granted"/>
    <s v="20164"/>
    <s v="2016Q4"/>
    <s v="203"/>
    <s v="Buildings for industry and manufacturing handicraft"/>
    <s v="3"/>
    <s v="Alteration, conversion and renovation"/>
    <s v="000 Sq Metres"/>
    <s v=""/>
  </r>
  <r>
    <s v="BHQ07C2"/>
    <s v="Total Floor Area for which Permission Granted"/>
    <s v="20164"/>
    <s v="2016Q4"/>
    <s v="204"/>
    <s v="Hotels, restaurants and cafes"/>
    <s v="-"/>
    <s v="All types of construction"/>
    <s v="000 Sq Metres"/>
    <n v="37"/>
  </r>
  <r>
    <s v="BHQ07C2"/>
    <s v="Total Floor Area for which Permission Granted"/>
    <s v="20164"/>
    <s v="2016Q4"/>
    <s v="204"/>
    <s v="Hotels, restaurants and cafes"/>
    <s v="1"/>
    <s v="New construction"/>
    <s v="000 Sq Metres"/>
    <n v="19"/>
  </r>
  <r>
    <s v="BHQ07C2"/>
    <s v="Total Floor Area for which Permission Granted"/>
    <s v="20164"/>
    <s v="2016Q4"/>
    <s v="204"/>
    <s v="Hotels, restaurants and cafes"/>
    <s v="2"/>
    <s v="Extensions"/>
    <s v="000 Sq Metres"/>
    <n v="17"/>
  </r>
  <r>
    <s v="BHQ07C2"/>
    <s v="Total Floor Area for which Permission Granted"/>
    <s v="20164"/>
    <s v="2016Q4"/>
    <s v="204"/>
    <s v="Hotels, restaurants and cafes"/>
    <s v="3"/>
    <s v="Alteration, conversion and renovation"/>
    <s v="000 Sq Metres"/>
    <s v=""/>
  </r>
  <r>
    <s v="BHQ07C2"/>
    <s v="Total Floor Area for which Permission Granted"/>
    <s v="20164"/>
    <s v="2016Q4"/>
    <s v="205"/>
    <s v="Buildings for transport"/>
    <s v="-"/>
    <s v="All types of construction"/>
    <s v="000 Sq Metres"/>
    <n v="14"/>
  </r>
  <r>
    <s v="BHQ07C2"/>
    <s v="Total Floor Area for which Permission Granted"/>
    <s v="20164"/>
    <s v="2016Q4"/>
    <s v="205"/>
    <s v="Buildings for transport"/>
    <s v="1"/>
    <s v="New construction"/>
    <s v="000 Sq Metres"/>
    <n v="12"/>
  </r>
  <r>
    <s v="BHQ07C2"/>
    <s v="Total Floor Area for which Permission Granted"/>
    <s v="20164"/>
    <s v="2016Q4"/>
    <s v="205"/>
    <s v="Buildings for transport"/>
    <s v="2"/>
    <s v="Extensions"/>
    <s v="000 Sq Metres"/>
    <n v="2"/>
  </r>
  <r>
    <s v="BHQ07C2"/>
    <s v="Total Floor Area for which Permission Granted"/>
    <s v="20164"/>
    <s v="2016Q4"/>
    <s v="205"/>
    <s v="Buildings for transport"/>
    <s v="3"/>
    <s v="Alteration, conversion and renovation"/>
    <s v="000 Sq Metres"/>
    <s v=""/>
  </r>
  <r>
    <s v="BHQ07C2"/>
    <s v="Total Floor Area for which Permission Granted"/>
    <s v="20164"/>
    <s v="2016Q4"/>
    <s v="206"/>
    <s v="Buildings for trade and administration buildings for other economic activities"/>
    <s v="-"/>
    <s v="All types of construction"/>
    <s v="000 Sq Metres"/>
    <n v="38"/>
  </r>
  <r>
    <s v="BHQ07C2"/>
    <s v="Total Floor Area for which Permission Granted"/>
    <s v="20164"/>
    <s v="2016Q4"/>
    <s v="206"/>
    <s v="Buildings for trade and administration buildings for other economic activities"/>
    <s v="1"/>
    <s v="New construction"/>
    <s v="000 Sq Metres"/>
    <n v="28"/>
  </r>
  <r>
    <s v="BHQ07C2"/>
    <s v="Total Floor Area for which Permission Granted"/>
    <s v="20164"/>
    <s v="2016Q4"/>
    <s v="206"/>
    <s v="Buildings for trade and administration buildings for other economic activities"/>
    <s v="2"/>
    <s v="Extensions"/>
    <s v="000 Sq Metres"/>
    <n v="10"/>
  </r>
  <r>
    <s v="BHQ07C2"/>
    <s v="Total Floor Area for which Permission Granted"/>
    <s v="20164"/>
    <s v="2016Q4"/>
    <s v="206"/>
    <s v="Buildings for trade and administration buildings for other economic activities"/>
    <s v="3"/>
    <s v="Alteration, conversion and renovation"/>
    <s v="000 Sq Metres"/>
    <s v=""/>
  </r>
  <r>
    <s v="BHQ07C2"/>
    <s v="Total Floor Area for which Permission Granted"/>
    <s v="20164"/>
    <s v="2016Q4"/>
    <s v="207"/>
    <s v="Public administration and public buildings for special purposes"/>
    <s v="-"/>
    <s v="All types of construction"/>
    <s v="000 Sq Metres"/>
    <n v="2"/>
  </r>
  <r>
    <s v="BHQ07C2"/>
    <s v="Total Floor Area for which Permission Granted"/>
    <s v="20164"/>
    <s v="2016Q4"/>
    <s v="207"/>
    <s v="Public administration and public buildings for special purposes"/>
    <s v="1"/>
    <s v="New construction"/>
    <s v="000 Sq Metres"/>
    <n v="1"/>
  </r>
  <r>
    <s v="BHQ07C2"/>
    <s v="Total Floor Area for which Permission Granted"/>
    <s v="20164"/>
    <s v="2016Q4"/>
    <s v="207"/>
    <s v="Public administration and public buildings for special purposes"/>
    <s v="2"/>
    <s v="Extensions"/>
    <s v="000 Sq Metres"/>
    <n v="1"/>
  </r>
  <r>
    <s v="BHQ07C2"/>
    <s v="Total Floor Area for which Permission Granted"/>
    <s v="20164"/>
    <s v="2016Q4"/>
    <s v="207"/>
    <s v="Public administration and public buildings for special purposes"/>
    <s v="3"/>
    <s v="Alteration, conversion and renovation"/>
    <s v="000 Sq Metres"/>
    <s v=""/>
  </r>
  <r>
    <s v="BHQ07C2"/>
    <s v="Total Floor Area for which Permission Granted"/>
    <s v="20164"/>
    <s v="2016Q4"/>
    <s v="208"/>
    <s v="Buildings for health and welfare"/>
    <s v="-"/>
    <s v="All types of construction"/>
    <s v="000 Sq Metres"/>
    <n v="50"/>
  </r>
  <r>
    <s v="BHQ07C2"/>
    <s v="Total Floor Area for which Permission Granted"/>
    <s v="20164"/>
    <s v="2016Q4"/>
    <s v="208"/>
    <s v="Buildings for health and welfare"/>
    <s v="1"/>
    <s v="New construction"/>
    <s v="000 Sq Metres"/>
    <n v="41"/>
  </r>
  <r>
    <s v="BHQ07C2"/>
    <s v="Total Floor Area for which Permission Granted"/>
    <s v="20164"/>
    <s v="2016Q4"/>
    <s v="208"/>
    <s v="Buildings for health and welfare"/>
    <s v="2"/>
    <s v="Extensions"/>
    <s v="000 Sq Metres"/>
    <n v="9"/>
  </r>
  <r>
    <s v="BHQ07C2"/>
    <s v="Total Floor Area for which Permission Granted"/>
    <s v="20164"/>
    <s v="2016Q4"/>
    <s v="208"/>
    <s v="Buildings for health and welfare"/>
    <s v="3"/>
    <s v="Alteration, conversion and renovation"/>
    <s v="000 Sq Metres"/>
    <s v=""/>
  </r>
  <r>
    <s v="BHQ07C2"/>
    <s v="Total Floor Area for which Permission Granted"/>
    <s v="20164"/>
    <s v="2016Q4"/>
    <s v="209"/>
    <s v="Buildings for entertainment and recreation"/>
    <s v="-"/>
    <s v="All types of construction"/>
    <s v="000 Sq Metres"/>
    <n v="18"/>
  </r>
  <r>
    <s v="BHQ07C2"/>
    <s v="Total Floor Area for which Permission Granted"/>
    <s v="20164"/>
    <s v="2016Q4"/>
    <s v="209"/>
    <s v="Buildings for entertainment and recreation"/>
    <s v="1"/>
    <s v="New construction"/>
    <s v="000 Sq Metres"/>
    <n v="15"/>
  </r>
  <r>
    <s v="BHQ07C2"/>
    <s v="Total Floor Area for which Permission Granted"/>
    <s v="20164"/>
    <s v="2016Q4"/>
    <s v="209"/>
    <s v="Buildings for entertainment and recreation"/>
    <s v="2"/>
    <s v="Extensions"/>
    <s v="000 Sq Metres"/>
    <n v="3"/>
  </r>
  <r>
    <s v="BHQ07C2"/>
    <s v="Total Floor Area for which Permission Granted"/>
    <s v="20164"/>
    <s v="2016Q4"/>
    <s v="209"/>
    <s v="Buildings for entertainment and recreation"/>
    <s v="3"/>
    <s v="Alteration, conversion and renovation"/>
    <s v="000 Sq Metres"/>
    <s v=""/>
  </r>
  <r>
    <s v="BHQ07C2"/>
    <s v="Total Floor Area for which Permission Granted"/>
    <s v="20164"/>
    <s v="2016Q4"/>
    <s v="210"/>
    <s v="Buildings for education, culture, science and research"/>
    <s v="-"/>
    <s v="All types of construction"/>
    <s v="000 Sq Metres"/>
    <n v="19"/>
  </r>
  <r>
    <s v="BHQ07C2"/>
    <s v="Total Floor Area for which Permission Granted"/>
    <s v="20164"/>
    <s v="2016Q4"/>
    <s v="210"/>
    <s v="Buildings for education, culture, science and research"/>
    <s v="1"/>
    <s v="New construction"/>
    <s v="000 Sq Metres"/>
    <n v="4"/>
  </r>
  <r>
    <s v="BHQ07C2"/>
    <s v="Total Floor Area for which Permission Granted"/>
    <s v="20164"/>
    <s v="2016Q4"/>
    <s v="210"/>
    <s v="Buildings for education, culture, science and research"/>
    <s v="2"/>
    <s v="Extensions"/>
    <s v="000 Sq Metres"/>
    <n v="15"/>
  </r>
  <r>
    <s v="BHQ07C2"/>
    <s v="Total Floor Area for which Permission Granted"/>
    <s v="20164"/>
    <s v="2016Q4"/>
    <s v="210"/>
    <s v="Buildings for education, culture, science and research"/>
    <s v="3"/>
    <s v="Alteration, conversion and renovation"/>
    <s v="000 Sq Metres"/>
    <s v=""/>
  </r>
  <r>
    <s v="BHQ07C2"/>
    <s v="Total Floor Area for which Permission Granted"/>
    <s v="20164"/>
    <s v="2016Q4"/>
    <s v="211"/>
    <s v="Buildings for religious and funerary"/>
    <s v="-"/>
    <s v="All types of construction"/>
    <s v="000 Sq Metres"/>
    <n v="1"/>
  </r>
  <r>
    <s v="BHQ07C2"/>
    <s v="Total Floor Area for which Permission Granted"/>
    <s v="20164"/>
    <s v="2016Q4"/>
    <s v="211"/>
    <s v="Buildings for religious and funerary"/>
    <s v="1"/>
    <s v="New construction"/>
    <s v="000 Sq Metres"/>
    <n v="0"/>
  </r>
  <r>
    <s v="BHQ07C2"/>
    <s v="Total Floor Area for which Permission Granted"/>
    <s v="20164"/>
    <s v="2016Q4"/>
    <s v="211"/>
    <s v="Buildings for religious and funerary"/>
    <s v="2"/>
    <s v="Extensions"/>
    <s v="000 Sq Metres"/>
    <n v="0"/>
  </r>
  <r>
    <s v="BHQ07C2"/>
    <s v="Total Floor Area for which Permission Granted"/>
    <s v="20164"/>
    <s v="2016Q4"/>
    <s v="211"/>
    <s v="Buildings for religious and funerary"/>
    <s v="3"/>
    <s v="Alteration, conversion and renovation"/>
    <s v="000 Sq Metres"/>
    <s v=""/>
  </r>
  <r>
    <s v="BHQ07C2"/>
    <s v="Total Floor Area for which Permission Granted"/>
    <s v="20164"/>
    <s v="2016Q4"/>
    <s v="212"/>
    <s v="Other non-residential buildings"/>
    <s v="-"/>
    <s v="All types of construction"/>
    <s v="000 Sq Metres"/>
    <s v=""/>
  </r>
  <r>
    <s v="BHQ07C2"/>
    <s v="Total Floor Area for which Permission Granted"/>
    <s v="20164"/>
    <s v="2016Q4"/>
    <s v="212"/>
    <s v="Other non-residential buildings"/>
    <s v="1"/>
    <s v="New construction"/>
    <s v="000 Sq Metres"/>
    <s v=""/>
  </r>
  <r>
    <s v="BHQ07C2"/>
    <s v="Total Floor Area for which Permission Granted"/>
    <s v="20164"/>
    <s v="2016Q4"/>
    <s v="212"/>
    <s v="Other non-residential buildings"/>
    <s v="2"/>
    <s v="Extensions"/>
    <s v="000 Sq Metres"/>
    <s v=""/>
  </r>
  <r>
    <s v="BHQ07C2"/>
    <s v="Total Floor Area for which Permission Granted"/>
    <s v="20164"/>
    <s v="2016Q4"/>
    <s v="212"/>
    <s v="Other non-residential buildings"/>
    <s v="3"/>
    <s v="Alteration, conversion and renovation"/>
    <s v="000 Sq Metres"/>
    <s v=""/>
  </r>
  <r>
    <s v="BHQ07C2"/>
    <s v="Total Floor Area for which Permission Granted"/>
    <s v="20164"/>
    <s v="2016Q4"/>
    <s v="213"/>
    <s v="Office development, buildings for financing and insurance"/>
    <s v="-"/>
    <s v="All types of construction"/>
    <s v="000 Sq Metres"/>
    <n v="50"/>
  </r>
  <r>
    <s v="BHQ07C2"/>
    <s v="Total Floor Area for which Permission Granted"/>
    <s v="20164"/>
    <s v="2016Q4"/>
    <s v="213"/>
    <s v="Office development, buildings for financing and insurance"/>
    <s v="1"/>
    <s v="New construction"/>
    <s v="000 Sq Metres"/>
    <n v="46"/>
  </r>
  <r>
    <s v="BHQ07C2"/>
    <s v="Total Floor Area for which Permission Granted"/>
    <s v="20164"/>
    <s v="2016Q4"/>
    <s v="213"/>
    <s v="Office development, buildings for financing and insurance"/>
    <s v="2"/>
    <s v="Extensions"/>
    <s v="000 Sq Metres"/>
    <n v="4"/>
  </r>
  <r>
    <s v="BHQ07C2"/>
    <s v="Total Floor Area for which Permission Granted"/>
    <s v="20164"/>
    <s v="2016Q4"/>
    <s v="213"/>
    <s v="Office development, buildings for financing and insurance"/>
    <s v="3"/>
    <s v="Alteration, conversion and renovation"/>
    <s v="000 Sq Metres"/>
    <s v=""/>
  </r>
  <r>
    <s v="BHQ07C2"/>
    <s v="Total Floor Area for which Permission Granted"/>
    <s v="20164"/>
    <s v="2016Q4"/>
    <s v="214"/>
    <s v="Creche"/>
    <s v="-"/>
    <s v="All types of construction"/>
    <s v="000 Sq Metres"/>
    <n v="6"/>
  </r>
  <r>
    <s v="BHQ07C2"/>
    <s v="Total Floor Area for which Permission Granted"/>
    <s v="20164"/>
    <s v="2016Q4"/>
    <s v="214"/>
    <s v="Creche"/>
    <s v="1"/>
    <s v="New construction"/>
    <s v="000 Sq Metres"/>
    <n v="5"/>
  </r>
  <r>
    <s v="BHQ07C2"/>
    <s v="Total Floor Area for which Permission Granted"/>
    <s v="20164"/>
    <s v="2016Q4"/>
    <s v="214"/>
    <s v="Creche"/>
    <s v="2"/>
    <s v="Extensions"/>
    <s v="000 Sq Metres"/>
    <n v="1"/>
  </r>
  <r>
    <s v="BHQ07C2"/>
    <s v="Total Floor Area for which Permission Granted"/>
    <s v="20164"/>
    <s v="2016Q4"/>
    <s v="214"/>
    <s v="Creche"/>
    <s v="3"/>
    <s v="Alteration, conversion and renovation"/>
    <s v="000 Sq Metres"/>
    <s v=""/>
  </r>
  <r>
    <s v="BHQ07C2"/>
    <s v="Total Floor Area for which Permission Granted"/>
    <s v="20171"/>
    <s v="2017Q1"/>
    <s v="200"/>
    <s v="All non residential buildings"/>
    <s v="-"/>
    <s v="All types of construction"/>
    <s v="000 Sq Metres"/>
    <n v="609"/>
  </r>
  <r>
    <s v="BHQ07C2"/>
    <s v="Total Floor Area for which Permission Granted"/>
    <s v="20171"/>
    <s v="2017Q1"/>
    <s v="200"/>
    <s v="All non residential buildings"/>
    <s v="1"/>
    <s v="New construction"/>
    <s v="000 Sq Metres"/>
    <n v="421"/>
  </r>
  <r>
    <s v="BHQ07C2"/>
    <s v="Total Floor Area for which Permission Granted"/>
    <s v="20171"/>
    <s v="2017Q1"/>
    <s v="200"/>
    <s v="All non residential buildings"/>
    <s v="2"/>
    <s v="Extensions"/>
    <s v="000 Sq Metres"/>
    <n v="184"/>
  </r>
  <r>
    <s v="BHQ07C2"/>
    <s v="Total Floor Area for which Permission Granted"/>
    <s v="20171"/>
    <s v="2017Q1"/>
    <s v="200"/>
    <s v="All non residential buildings"/>
    <s v="3"/>
    <s v="Alteration, conversion and renovation"/>
    <s v="000 Sq Metres"/>
    <s v=""/>
  </r>
  <r>
    <s v="BHQ07C2"/>
    <s v="Total Floor Area for which Permission Granted"/>
    <s v="20171"/>
    <s v="2017Q1"/>
    <s v="201"/>
    <s v="Buildings for agriculture, forestry, horticulture, fruit-growing, viniculture and fishery purposes"/>
    <s v="-"/>
    <s v="All types of construction"/>
    <s v="000 Sq Metres"/>
    <n v="181"/>
  </r>
  <r>
    <s v="BHQ07C2"/>
    <s v="Total Floor Area for which Permission Granted"/>
    <s v="20171"/>
    <s v="2017Q1"/>
    <s v="201"/>
    <s v="Buildings for agriculture, forestry, horticulture, fruit-growing, viniculture and fishery purposes"/>
    <s v="1"/>
    <s v="New construction"/>
    <s v="000 Sq Metres"/>
    <n v="165"/>
  </r>
  <r>
    <s v="BHQ07C2"/>
    <s v="Total Floor Area for which Permission Granted"/>
    <s v="20171"/>
    <s v="2017Q1"/>
    <s v="201"/>
    <s v="Buildings for agriculture, forestry, horticulture, fruit-growing, viniculture and fishery purposes"/>
    <s v="2"/>
    <s v="Extensions"/>
    <s v="000 Sq Metres"/>
    <n v="15"/>
  </r>
  <r>
    <s v="BHQ07C2"/>
    <s v="Total Floor Area for which Permission Granted"/>
    <s v="20171"/>
    <s v="2017Q1"/>
    <s v="201"/>
    <s v="Buildings for agriculture, forestry, horticulture, fruit-growing, viniculture and fishery purposes"/>
    <s v="3"/>
    <s v="Alteration, conversion and renovation"/>
    <s v="000 Sq Metres"/>
    <s v=""/>
  </r>
  <r>
    <s v="BHQ07C2"/>
    <s v="Total Floor Area for which Permission Granted"/>
    <s v="20171"/>
    <s v="2017Q1"/>
    <s v="202"/>
    <s v="Buildings for mining, energy and water"/>
    <s v="-"/>
    <s v="All types of construction"/>
    <s v="000 Sq Metres"/>
    <n v="3"/>
  </r>
  <r>
    <s v="BHQ07C2"/>
    <s v="Total Floor Area for which Permission Granted"/>
    <s v="20171"/>
    <s v="2017Q1"/>
    <s v="202"/>
    <s v="Buildings for mining, energy and water"/>
    <s v="1"/>
    <s v="New construction"/>
    <s v="000 Sq Metres"/>
    <n v="3"/>
  </r>
  <r>
    <s v="BHQ07C2"/>
    <s v="Total Floor Area for which Permission Granted"/>
    <s v="20171"/>
    <s v="2017Q1"/>
    <s v="202"/>
    <s v="Buildings for mining, energy and water"/>
    <s v="2"/>
    <s v="Extensions"/>
    <s v="000 Sq Metres"/>
    <n v="0"/>
  </r>
  <r>
    <s v="BHQ07C2"/>
    <s v="Total Floor Area for which Permission Granted"/>
    <s v="20171"/>
    <s v="2017Q1"/>
    <s v="202"/>
    <s v="Buildings for mining, energy and water"/>
    <s v="3"/>
    <s v="Alteration, conversion and renovation"/>
    <s v="000 Sq Metres"/>
    <s v=""/>
  </r>
  <r>
    <s v="BHQ07C2"/>
    <s v="Total Floor Area for which Permission Granted"/>
    <s v="20171"/>
    <s v="2017Q1"/>
    <s v="203"/>
    <s v="Buildings for industry and manufacturing handicraft"/>
    <s v="-"/>
    <s v="All types of construction"/>
    <s v="000 Sq Metres"/>
    <n v="129"/>
  </r>
  <r>
    <s v="BHQ07C2"/>
    <s v="Total Floor Area for which Permission Granted"/>
    <s v="20171"/>
    <s v="2017Q1"/>
    <s v="203"/>
    <s v="Buildings for industry and manufacturing handicraft"/>
    <s v="1"/>
    <s v="New construction"/>
    <s v="000 Sq Metres"/>
    <n v="42"/>
  </r>
  <r>
    <s v="BHQ07C2"/>
    <s v="Total Floor Area for which Permission Granted"/>
    <s v="20171"/>
    <s v="2017Q1"/>
    <s v="203"/>
    <s v="Buildings for industry and manufacturing handicraft"/>
    <s v="2"/>
    <s v="Extensions"/>
    <s v="000 Sq Metres"/>
    <n v="87"/>
  </r>
  <r>
    <s v="BHQ07C2"/>
    <s v="Total Floor Area for which Permission Granted"/>
    <s v="20171"/>
    <s v="2017Q1"/>
    <s v="203"/>
    <s v="Buildings for industry and manufacturing handicraft"/>
    <s v="3"/>
    <s v="Alteration, conversion and renovation"/>
    <s v="000 Sq Metres"/>
    <s v=""/>
  </r>
  <r>
    <s v="BHQ07C2"/>
    <s v="Total Floor Area for which Permission Granted"/>
    <s v="20171"/>
    <s v="2017Q1"/>
    <s v="204"/>
    <s v="Hotels, restaurants and cafes"/>
    <s v="-"/>
    <s v="All types of construction"/>
    <s v="000 Sq Metres"/>
    <n v="65"/>
  </r>
  <r>
    <s v="BHQ07C2"/>
    <s v="Total Floor Area for which Permission Granted"/>
    <s v="20171"/>
    <s v="2017Q1"/>
    <s v="204"/>
    <s v="Hotels, restaurants and cafes"/>
    <s v="1"/>
    <s v="New construction"/>
    <s v="000 Sq Metres"/>
    <n v="45"/>
  </r>
  <r>
    <s v="BHQ07C2"/>
    <s v="Total Floor Area for which Permission Granted"/>
    <s v="20171"/>
    <s v="2017Q1"/>
    <s v="204"/>
    <s v="Hotels, restaurants and cafes"/>
    <s v="2"/>
    <s v="Extensions"/>
    <s v="000 Sq Metres"/>
    <n v="19"/>
  </r>
  <r>
    <s v="BHQ07C2"/>
    <s v="Total Floor Area for which Permission Granted"/>
    <s v="20171"/>
    <s v="2017Q1"/>
    <s v="204"/>
    <s v="Hotels, restaurants and cafes"/>
    <s v="3"/>
    <s v="Alteration, conversion and renovation"/>
    <s v="000 Sq Metres"/>
    <s v=""/>
  </r>
  <r>
    <s v="BHQ07C2"/>
    <s v="Total Floor Area for which Permission Granted"/>
    <s v="20171"/>
    <s v="2017Q1"/>
    <s v="205"/>
    <s v="Buildings for transport"/>
    <s v="-"/>
    <s v="All types of construction"/>
    <s v="000 Sq Metres"/>
    <n v="26"/>
  </r>
  <r>
    <s v="BHQ07C2"/>
    <s v="Total Floor Area for which Permission Granted"/>
    <s v="20171"/>
    <s v="2017Q1"/>
    <s v="205"/>
    <s v="Buildings for transport"/>
    <s v="1"/>
    <s v="New construction"/>
    <s v="000 Sq Metres"/>
    <n v="23"/>
  </r>
  <r>
    <s v="BHQ07C2"/>
    <s v="Total Floor Area for which Permission Granted"/>
    <s v="20171"/>
    <s v="2017Q1"/>
    <s v="205"/>
    <s v="Buildings for transport"/>
    <s v="2"/>
    <s v="Extensions"/>
    <s v="000 Sq Metres"/>
    <n v="2"/>
  </r>
  <r>
    <s v="BHQ07C2"/>
    <s v="Total Floor Area for which Permission Granted"/>
    <s v="20171"/>
    <s v="2017Q1"/>
    <s v="205"/>
    <s v="Buildings for transport"/>
    <s v="3"/>
    <s v="Alteration, conversion and renovation"/>
    <s v="000 Sq Metres"/>
    <s v=""/>
  </r>
  <r>
    <s v="BHQ07C2"/>
    <s v="Total Floor Area for which Permission Granted"/>
    <s v="20171"/>
    <s v="2017Q1"/>
    <s v="206"/>
    <s v="Buildings for trade and administration buildings for other economic activities"/>
    <s v="-"/>
    <s v="All types of construction"/>
    <s v="000 Sq Metres"/>
    <n v="35"/>
  </r>
  <r>
    <s v="BHQ07C2"/>
    <s v="Total Floor Area for which Permission Granted"/>
    <s v="20171"/>
    <s v="2017Q1"/>
    <s v="206"/>
    <s v="Buildings for trade and administration buildings for other economic activities"/>
    <s v="1"/>
    <s v="New construction"/>
    <s v="000 Sq Metres"/>
    <n v="22"/>
  </r>
  <r>
    <s v="BHQ07C2"/>
    <s v="Total Floor Area for which Permission Granted"/>
    <s v="20171"/>
    <s v="2017Q1"/>
    <s v="206"/>
    <s v="Buildings for trade and administration buildings for other economic activities"/>
    <s v="2"/>
    <s v="Extensions"/>
    <s v="000 Sq Metres"/>
    <n v="13"/>
  </r>
  <r>
    <s v="BHQ07C2"/>
    <s v="Total Floor Area for which Permission Granted"/>
    <s v="20171"/>
    <s v="2017Q1"/>
    <s v="206"/>
    <s v="Buildings for trade and administration buildings for other economic activities"/>
    <s v="3"/>
    <s v="Alteration, conversion and renovation"/>
    <s v="000 Sq Metres"/>
    <s v=""/>
  </r>
  <r>
    <s v="BHQ07C2"/>
    <s v="Total Floor Area for which Permission Granted"/>
    <s v="20171"/>
    <s v="2017Q1"/>
    <s v="207"/>
    <s v="Public administration and public buildings for special purposes"/>
    <s v="-"/>
    <s v="All types of construction"/>
    <s v="000 Sq Metres"/>
    <n v="1"/>
  </r>
  <r>
    <s v="BHQ07C2"/>
    <s v="Total Floor Area for which Permission Granted"/>
    <s v="20171"/>
    <s v="2017Q1"/>
    <s v="207"/>
    <s v="Public administration and public buildings for special purposes"/>
    <s v="1"/>
    <s v="New construction"/>
    <s v="000 Sq Metres"/>
    <n v="1"/>
  </r>
  <r>
    <s v="BHQ07C2"/>
    <s v="Total Floor Area for which Permission Granted"/>
    <s v="20171"/>
    <s v="2017Q1"/>
    <s v="207"/>
    <s v="Public administration and public buildings for special purposes"/>
    <s v="2"/>
    <s v="Extensions"/>
    <s v="000 Sq Metres"/>
    <n v="0"/>
  </r>
  <r>
    <s v="BHQ07C2"/>
    <s v="Total Floor Area for which Permission Granted"/>
    <s v="20171"/>
    <s v="2017Q1"/>
    <s v="207"/>
    <s v="Public administration and public buildings for special purposes"/>
    <s v="3"/>
    <s v="Alteration, conversion and renovation"/>
    <s v="000 Sq Metres"/>
    <s v=""/>
  </r>
  <r>
    <s v="BHQ07C2"/>
    <s v="Total Floor Area for which Permission Granted"/>
    <s v="20171"/>
    <s v="2017Q1"/>
    <s v="208"/>
    <s v="Buildings for health and welfare"/>
    <s v="-"/>
    <s v="All types of construction"/>
    <s v="000 Sq Metres"/>
    <n v="32"/>
  </r>
  <r>
    <s v="BHQ07C2"/>
    <s v="Total Floor Area for which Permission Granted"/>
    <s v="20171"/>
    <s v="2017Q1"/>
    <s v="208"/>
    <s v="Buildings for health and welfare"/>
    <s v="1"/>
    <s v="New construction"/>
    <s v="000 Sq Metres"/>
    <n v="17"/>
  </r>
  <r>
    <s v="BHQ07C2"/>
    <s v="Total Floor Area for which Permission Granted"/>
    <s v="20171"/>
    <s v="2017Q1"/>
    <s v="208"/>
    <s v="Buildings for health and welfare"/>
    <s v="2"/>
    <s v="Extensions"/>
    <s v="000 Sq Metres"/>
    <n v="15"/>
  </r>
  <r>
    <s v="BHQ07C2"/>
    <s v="Total Floor Area for which Permission Granted"/>
    <s v="20171"/>
    <s v="2017Q1"/>
    <s v="208"/>
    <s v="Buildings for health and welfare"/>
    <s v="3"/>
    <s v="Alteration, conversion and renovation"/>
    <s v="000 Sq Metres"/>
    <s v=""/>
  </r>
  <r>
    <s v="BHQ07C2"/>
    <s v="Total Floor Area for which Permission Granted"/>
    <s v="20171"/>
    <s v="2017Q1"/>
    <s v="209"/>
    <s v="Buildings for entertainment and recreation"/>
    <s v="-"/>
    <s v="All types of construction"/>
    <s v="000 Sq Metres"/>
    <n v="17"/>
  </r>
  <r>
    <s v="BHQ07C2"/>
    <s v="Total Floor Area for which Permission Granted"/>
    <s v="20171"/>
    <s v="2017Q1"/>
    <s v="209"/>
    <s v="Buildings for entertainment and recreation"/>
    <s v="1"/>
    <s v="New construction"/>
    <s v="000 Sq Metres"/>
    <n v="9"/>
  </r>
  <r>
    <s v="BHQ07C2"/>
    <s v="Total Floor Area for which Permission Granted"/>
    <s v="20171"/>
    <s v="2017Q1"/>
    <s v="209"/>
    <s v="Buildings for entertainment and recreation"/>
    <s v="2"/>
    <s v="Extensions"/>
    <s v="000 Sq Metres"/>
    <n v="8"/>
  </r>
  <r>
    <s v="BHQ07C2"/>
    <s v="Total Floor Area for which Permission Granted"/>
    <s v="20171"/>
    <s v="2017Q1"/>
    <s v="209"/>
    <s v="Buildings for entertainment and recreation"/>
    <s v="3"/>
    <s v="Alteration, conversion and renovation"/>
    <s v="000 Sq Metres"/>
    <s v=""/>
  </r>
  <r>
    <s v="BHQ07C2"/>
    <s v="Total Floor Area for which Permission Granted"/>
    <s v="20171"/>
    <s v="2017Q1"/>
    <s v="210"/>
    <s v="Buildings for education, culture, science and research"/>
    <s v="-"/>
    <s v="All types of construction"/>
    <s v="000 Sq Metres"/>
    <n v="62"/>
  </r>
  <r>
    <s v="BHQ07C2"/>
    <s v="Total Floor Area for which Permission Granted"/>
    <s v="20171"/>
    <s v="2017Q1"/>
    <s v="210"/>
    <s v="Buildings for education, culture, science and research"/>
    <s v="1"/>
    <s v="New construction"/>
    <s v="000 Sq Metres"/>
    <n v="43"/>
  </r>
  <r>
    <s v="BHQ07C2"/>
    <s v="Total Floor Area for which Permission Granted"/>
    <s v="20171"/>
    <s v="2017Q1"/>
    <s v="210"/>
    <s v="Buildings for education, culture, science and research"/>
    <s v="2"/>
    <s v="Extensions"/>
    <s v="000 Sq Metres"/>
    <n v="19"/>
  </r>
  <r>
    <s v="BHQ07C2"/>
    <s v="Total Floor Area for which Permission Granted"/>
    <s v="20171"/>
    <s v="2017Q1"/>
    <s v="210"/>
    <s v="Buildings for education, culture, science and research"/>
    <s v="3"/>
    <s v="Alteration, conversion and renovation"/>
    <s v="000 Sq Metres"/>
    <s v=""/>
  </r>
  <r>
    <s v="BHQ07C2"/>
    <s v="Total Floor Area for which Permission Granted"/>
    <s v="20171"/>
    <s v="2017Q1"/>
    <s v="211"/>
    <s v="Buildings for religious and funerary"/>
    <s v="-"/>
    <s v="All types of construction"/>
    <s v="000 Sq Metres"/>
    <n v="4"/>
  </r>
  <r>
    <s v="BHQ07C2"/>
    <s v="Total Floor Area for which Permission Granted"/>
    <s v="20171"/>
    <s v="2017Q1"/>
    <s v="211"/>
    <s v="Buildings for religious and funerary"/>
    <s v="1"/>
    <s v="New construction"/>
    <s v="000 Sq Metres"/>
    <n v="3"/>
  </r>
  <r>
    <s v="BHQ07C2"/>
    <s v="Total Floor Area for which Permission Granted"/>
    <s v="20171"/>
    <s v="2017Q1"/>
    <s v="211"/>
    <s v="Buildings for religious and funerary"/>
    <s v="2"/>
    <s v="Extensions"/>
    <s v="000 Sq Metres"/>
    <n v="1"/>
  </r>
  <r>
    <s v="BHQ07C2"/>
    <s v="Total Floor Area for which Permission Granted"/>
    <s v="20171"/>
    <s v="2017Q1"/>
    <s v="211"/>
    <s v="Buildings for religious and funerary"/>
    <s v="3"/>
    <s v="Alteration, conversion and renovation"/>
    <s v="000 Sq Metres"/>
    <s v=""/>
  </r>
  <r>
    <s v="BHQ07C2"/>
    <s v="Total Floor Area for which Permission Granted"/>
    <s v="20171"/>
    <s v="2017Q1"/>
    <s v="212"/>
    <s v="Other non-residential buildings"/>
    <s v="-"/>
    <s v="All types of construction"/>
    <s v="000 Sq Metres"/>
    <s v=""/>
  </r>
  <r>
    <s v="BHQ07C2"/>
    <s v="Total Floor Area for which Permission Granted"/>
    <s v="20171"/>
    <s v="2017Q1"/>
    <s v="212"/>
    <s v="Other non-residential buildings"/>
    <s v="1"/>
    <s v="New construction"/>
    <s v="000 Sq Metres"/>
    <s v=""/>
  </r>
  <r>
    <s v="BHQ07C2"/>
    <s v="Total Floor Area for which Permission Granted"/>
    <s v="20171"/>
    <s v="2017Q1"/>
    <s v="212"/>
    <s v="Other non-residential buildings"/>
    <s v="2"/>
    <s v="Extensions"/>
    <s v="000 Sq Metres"/>
    <s v=""/>
  </r>
  <r>
    <s v="BHQ07C2"/>
    <s v="Total Floor Area for which Permission Granted"/>
    <s v="20171"/>
    <s v="2017Q1"/>
    <s v="212"/>
    <s v="Other non-residential buildings"/>
    <s v="3"/>
    <s v="Alteration, conversion and renovation"/>
    <s v="000 Sq Metres"/>
    <s v=""/>
  </r>
  <r>
    <s v="BHQ07C2"/>
    <s v="Total Floor Area for which Permission Granted"/>
    <s v="20171"/>
    <s v="2017Q1"/>
    <s v="213"/>
    <s v="Office development, buildings for financing and insurance"/>
    <s v="-"/>
    <s v="All types of construction"/>
    <s v="000 Sq Metres"/>
    <n v="50"/>
  </r>
  <r>
    <s v="BHQ07C2"/>
    <s v="Total Floor Area for which Permission Granted"/>
    <s v="20171"/>
    <s v="2017Q1"/>
    <s v="213"/>
    <s v="Office development, buildings for financing and insurance"/>
    <s v="1"/>
    <s v="New construction"/>
    <s v="000 Sq Metres"/>
    <n v="44"/>
  </r>
  <r>
    <s v="BHQ07C2"/>
    <s v="Total Floor Area for which Permission Granted"/>
    <s v="20171"/>
    <s v="2017Q1"/>
    <s v="213"/>
    <s v="Office development, buildings for financing and insurance"/>
    <s v="2"/>
    <s v="Extensions"/>
    <s v="000 Sq Metres"/>
    <n v="5"/>
  </r>
  <r>
    <s v="BHQ07C2"/>
    <s v="Total Floor Area for which Permission Granted"/>
    <s v="20171"/>
    <s v="2017Q1"/>
    <s v="213"/>
    <s v="Office development, buildings for financing and insurance"/>
    <s v="3"/>
    <s v="Alteration, conversion and renovation"/>
    <s v="000 Sq Metres"/>
    <s v=""/>
  </r>
  <r>
    <s v="BHQ07C2"/>
    <s v="Total Floor Area for which Permission Granted"/>
    <s v="20171"/>
    <s v="2017Q1"/>
    <s v="214"/>
    <s v="Creche"/>
    <s v="-"/>
    <s v="All types of construction"/>
    <s v="000 Sq Metres"/>
    <n v="4"/>
  </r>
  <r>
    <s v="BHQ07C2"/>
    <s v="Total Floor Area for which Permission Granted"/>
    <s v="20171"/>
    <s v="2017Q1"/>
    <s v="214"/>
    <s v="Creche"/>
    <s v="1"/>
    <s v="New construction"/>
    <s v="000 Sq Metres"/>
    <n v="4"/>
  </r>
  <r>
    <s v="BHQ07C2"/>
    <s v="Total Floor Area for which Permission Granted"/>
    <s v="20171"/>
    <s v="2017Q1"/>
    <s v="214"/>
    <s v="Creche"/>
    <s v="2"/>
    <s v="Extensions"/>
    <s v="000 Sq Metres"/>
    <n v="0"/>
  </r>
  <r>
    <s v="BHQ07C2"/>
    <s v="Total Floor Area for which Permission Granted"/>
    <s v="20171"/>
    <s v="2017Q1"/>
    <s v="214"/>
    <s v="Creche"/>
    <s v="3"/>
    <s v="Alteration, conversion and renovation"/>
    <s v="000 Sq Metres"/>
    <s v=""/>
  </r>
  <r>
    <s v="BHQ07C2"/>
    <s v="Total Floor Area for which Permission Granted"/>
    <s v="20172"/>
    <s v="2017Q2"/>
    <s v="200"/>
    <s v="All non residential buildings"/>
    <s v="-"/>
    <s v="All types of construction"/>
    <s v="000 Sq Metres"/>
    <n v="665"/>
  </r>
  <r>
    <s v="BHQ07C2"/>
    <s v="Total Floor Area for which Permission Granted"/>
    <s v="20172"/>
    <s v="2017Q2"/>
    <s v="200"/>
    <s v="All non residential buildings"/>
    <s v="1"/>
    <s v="New construction"/>
    <s v="000 Sq Metres"/>
    <n v="531"/>
  </r>
  <r>
    <s v="BHQ07C2"/>
    <s v="Total Floor Area for which Permission Granted"/>
    <s v="20172"/>
    <s v="2017Q2"/>
    <s v="200"/>
    <s v="All non residential buildings"/>
    <s v="2"/>
    <s v="Extensions"/>
    <s v="000 Sq Metres"/>
    <n v="133"/>
  </r>
  <r>
    <s v="BHQ07C2"/>
    <s v="Total Floor Area for which Permission Granted"/>
    <s v="20172"/>
    <s v="2017Q2"/>
    <s v="200"/>
    <s v="All non residential buildings"/>
    <s v="3"/>
    <s v="Alteration, conversion and renovation"/>
    <s v="000 Sq Metres"/>
    <s v=""/>
  </r>
  <r>
    <s v="BHQ07C2"/>
    <s v="Total Floor Area for which Permission Granted"/>
    <s v="20172"/>
    <s v="2017Q2"/>
    <s v="201"/>
    <s v="Buildings for agriculture, forestry, horticulture, fruit-growing, viniculture and fishery purposes"/>
    <s v="-"/>
    <s v="All types of construction"/>
    <s v="000 Sq Metres"/>
    <n v="268"/>
  </r>
  <r>
    <s v="BHQ07C2"/>
    <s v="Total Floor Area for which Permission Granted"/>
    <s v="20172"/>
    <s v="2017Q2"/>
    <s v="201"/>
    <s v="Buildings for agriculture, forestry, horticulture, fruit-growing, viniculture and fishery purposes"/>
    <s v="1"/>
    <s v="New construction"/>
    <s v="000 Sq Metres"/>
    <n v="249"/>
  </r>
  <r>
    <s v="BHQ07C2"/>
    <s v="Total Floor Area for which Permission Granted"/>
    <s v="20172"/>
    <s v="2017Q2"/>
    <s v="201"/>
    <s v="Buildings for agriculture, forestry, horticulture, fruit-growing, viniculture and fishery purposes"/>
    <s v="2"/>
    <s v="Extensions"/>
    <s v="000 Sq Metres"/>
    <n v="19"/>
  </r>
  <r>
    <s v="BHQ07C2"/>
    <s v="Total Floor Area for which Permission Granted"/>
    <s v="20172"/>
    <s v="2017Q2"/>
    <s v="201"/>
    <s v="Buildings for agriculture, forestry, horticulture, fruit-growing, viniculture and fishery purposes"/>
    <s v="3"/>
    <s v="Alteration, conversion and renovation"/>
    <s v="000 Sq Metres"/>
    <s v=""/>
  </r>
  <r>
    <s v="BHQ07C2"/>
    <s v="Total Floor Area for which Permission Granted"/>
    <s v="20172"/>
    <s v="2017Q2"/>
    <s v="202"/>
    <s v="Buildings for mining, energy and water"/>
    <s v="-"/>
    <s v="All types of construction"/>
    <s v="000 Sq Metres"/>
    <n v="6"/>
  </r>
  <r>
    <s v="BHQ07C2"/>
    <s v="Total Floor Area for which Permission Granted"/>
    <s v="20172"/>
    <s v="2017Q2"/>
    <s v="202"/>
    <s v="Buildings for mining, energy and water"/>
    <s v="1"/>
    <s v="New construction"/>
    <s v="000 Sq Metres"/>
    <n v="6"/>
  </r>
  <r>
    <s v="BHQ07C2"/>
    <s v="Total Floor Area for which Permission Granted"/>
    <s v="20172"/>
    <s v="2017Q2"/>
    <s v="202"/>
    <s v="Buildings for mining, energy and water"/>
    <s v="2"/>
    <s v="Extensions"/>
    <s v="000 Sq Metres"/>
    <n v="0"/>
  </r>
  <r>
    <s v="BHQ07C2"/>
    <s v="Total Floor Area for which Permission Granted"/>
    <s v="20172"/>
    <s v="2017Q2"/>
    <s v="202"/>
    <s v="Buildings for mining, energy and water"/>
    <s v="3"/>
    <s v="Alteration, conversion and renovation"/>
    <s v="000 Sq Metres"/>
    <s v=""/>
  </r>
  <r>
    <s v="BHQ07C2"/>
    <s v="Total Floor Area for which Permission Granted"/>
    <s v="20172"/>
    <s v="2017Q2"/>
    <s v="203"/>
    <s v="Buildings for industry and manufacturing handicraft"/>
    <s v="-"/>
    <s v="All types of construction"/>
    <s v="000 Sq Metres"/>
    <n v="71"/>
  </r>
  <r>
    <s v="BHQ07C2"/>
    <s v="Total Floor Area for which Permission Granted"/>
    <s v="20172"/>
    <s v="2017Q2"/>
    <s v="203"/>
    <s v="Buildings for industry and manufacturing handicraft"/>
    <s v="1"/>
    <s v="New construction"/>
    <s v="000 Sq Metres"/>
    <n v="48"/>
  </r>
  <r>
    <s v="BHQ07C2"/>
    <s v="Total Floor Area for which Permission Granted"/>
    <s v="20172"/>
    <s v="2017Q2"/>
    <s v="203"/>
    <s v="Buildings for industry and manufacturing handicraft"/>
    <s v="2"/>
    <s v="Extensions"/>
    <s v="000 Sq Metres"/>
    <n v="23"/>
  </r>
  <r>
    <s v="BHQ07C2"/>
    <s v="Total Floor Area for which Permission Granted"/>
    <s v="20172"/>
    <s v="2017Q2"/>
    <s v="203"/>
    <s v="Buildings for industry and manufacturing handicraft"/>
    <s v="3"/>
    <s v="Alteration, conversion and renovation"/>
    <s v="000 Sq Metres"/>
    <s v=""/>
  </r>
  <r>
    <s v="BHQ07C2"/>
    <s v="Total Floor Area for which Permission Granted"/>
    <s v="20172"/>
    <s v="2017Q2"/>
    <s v="204"/>
    <s v="Hotels, restaurants and cafes"/>
    <s v="-"/>
    <s v="All types of construction"/>
    <s v="000 Sq Metres"/>
    <n v="65"/>
  </r>
  <r>
    <s v="BHQ07C2"/>
    <s v="Total Floor Area for which Permission Granted"/>
    <s v="20172"/>
    <s v="2017Q2"/>
    <s v="204"/>
    <s v="Hotels, restaurants and cafes"/>
    <s v="1"/>
    <s v="New construction"/>
    <s v="000 Sq Metres"/>
    <n v="42"/>
  </r>
  <r>
    <s v="BHQ07C2"/>
    <s v="Total Floor Area for which Permission Granted"/>
    <s v="20172"/>
    <s v="2017Q2"/>
    <s v="204"/>
    <s v="Hotels, restaurants and cafes"/>
    <s v="2"/>
    <s v="Extensions"/>
    <s v="000 Sq Metres"/>
    <n v="23"/>
  </r>
  <r>
    <s v="BHQ07C2"/>
    <s v="Total Floor Area for which Permission Granted"/>
    <s v="20172"/>
    <s v="2017Q2"/>
    <s v="204"/>
    <s v="Hotels, restaurants and cafes"/>
    <s v="3"/>
    <s v="Alteration, conversion and renovation"/>
    <s v="000 Sq Metres"/>
    <s v=""/>
  </r>
  <r>
    <s v="BHQ07C2"/>
    <s v="Total Floor Area for which Permission Granted"/>
    <s v="20172"/>
    <s v="2017Q2"/>
    <s v="205"/>
    <s v="Buildings for transport"/>
    <s v="-"/>
    <s v="All types of construction"/>
    <s v="000 Sq Metres"/>
    <n v="24"/>
  </r>
  <r>
    <s v="BHQ07C2"/>
    <s v="Total Floor Area for which Permission Granted"/>
    <s v="20172"/>
    <s v="2017Q2"/>
    <s v="205"/>
    <s v="Buildings for transport"/>
    <s v="1"/>
    <s v="New construction"/>
    <s v="000 Sq Metres"/>
    <n v="24"/>
  </r>
  <r>
    <s v="BHQ07C2"/>
    <s v="Total Floor Area for which Permission Granted"/>
    <s v="20172"/>
    <s v="2017Q2"/>
    <s v="205"/>
    <s v="Buildings for transport"/>
    <s v="2"/>
    <s v="Extensions"/>
    <s v="000 Sq Metres"/>
    <n v="0"/>
  </r>
  <r>
    <s v="BHQ07C2"/>
    <s v="Total Floor Area for which Permission Granted"/>
    <s v="20172"/>
    <s v="2017Q2"/>
    <s v="205"/>
    <s v="Buildings for transport"/>
    <s v="3"/>
    <s v="Alteration, conversion and renovation"/>
    <s v="000 Sq Metres"/>
    <s v=""/>
  </r>
  <r>
    <s v="BHQ07C2"/>
    <s v="Total Floor Area for which Permission Granted"/>
    <s v="20172"/>
    <s v="2017Q2"/>
    <s v="206"/>
    <s v="Buildings for trade and administration buildings for other economic activities"/>
    <s v="-"/>
    <s v="All types of construction"/>
    <s v="000 Sq Metres"/>
    <n v="19"/>
  </r>
  <r>
    <s v="BHQ07C2"/>
    <s v="Total Floor Area for which Permission Granted"/>
    <s v="20172"/>
    <s v="2017Q2"/>
    <s v="206"/>
    <s v="Buildings for trade and administration buildings for other economic activities"/>
    <s v="1"/>
    <s v="New construction"/>
    <s v="000 Sq Metres"/>
    <n v="12"/>
  </r>
  <r>
    <s v="BHQ07C2"/>
    <s v="Total Floor Area for which Permission Granted"/>
    <s v="20172"/>
    <s v="2017Q2"/>
    <s v="206"/>
    <s v="Buildings for trade and administration buildings for other economic activities"/>
    <s v="2"/>
    <s v="Extensions"/>
    <s v="000 Sq Metres"/>
    <n v="7"/>
  </r>
  <r>
    <s v="BHQ07C2"/>
    <s v="Total Floor Area for which Permission Granted"/>
    <s v="20172"/>
    <s v="2017Q2"/>
    <s v="206"/>
    <s v="Buildings for trade and administration buildings for other economic activities"/>
    <s v="3"/>
    <s v="Alteration, conversion and renovation"/>
    <s v="000 Sq Metres"/>
    <s v=""/>
  </r>
  <r>
    <s v="BHQ07C2"/>
    <s v="Total Floor Area for which Permission Granted"/>
    <s v="20172"/>
    <s v="2017Q2"/>
    <s v="207"/>
    <s v="Public administration and public buildings for special purposes"/>
    <s v="-"/>
    <s v="All types of construction"/>
    <s v="000 Sq Metres"/>
    <n v="2"/>
  </r>
  <r>
    <s v="BHQ07C2"/>
    <s v="Total Floor Area for which Permission Granted"/>
    <s v="20172"/>
    <s v="2017Q2"/>
    <s v="207"/>
    <s v="Public administration and public buildings for special purposes"/>
    <s v="1"/>
    <s v="New construction"/>
    <s v="000 Sq Metres"/>
    <n v="2"/>
  </r>
  <r>
    <s v="BHQ07C2"/>
    <s v="Total Floor Area for which Permission Granted"/>
    <s v="20172"/>
    <s v="2017Q2"/>
    <s v="207"/>
    <s v="Public administration and public buildings for special purposes"/>
    <s v="2"/>
    <s v="Extensions"/>
    <s v="000 Sq Metres"/>
    <n v="0"/>
  </r>
  <r>
    <s v="BHQ07C2"/>
    <s v="Total Floor Area for which Permission Granted"/>
    <s v="20172"/>
    <s v="2017Q2"/>
    <s v="207"/>
    <s v="Public administration and public buildings for special purposes"/>
    <s v="3"/>
    <s v="Alteration, conversion and renovation"/>
    <s v="000 Sq Metres"/>
    <s v=""/>
  </r>
  <r>
    <s v="BHQ07C2"/>
    <s v="Total Floor Area for which Permission Granted"/>
    <s v="20172"/>
    <s v="2017Q2"/>
    <s v="208"/>
    <s v="Buildings for health and welfare"/>
    <s v="-"/>
    <s v="All types of construction"/>
    <s v="000 Sq Metres"/>
    <n v="27"/>
  </r>
  <r>
    <s v="BHQ07C2"/>
    <s v="Total Floor Area for which Permission Granted"/>
    <s v="20172"/>
    <s v="2017Q2"/>
    <s v="208"/>
    <s v="Buildings for health and welfare"/>
    <s v="1"/>
    <s v="New construction"/>
    <s v="000 Sq Metres"/>
    <n v="15"/>
  </r>
  <r>
    <s v="BHQ07C2"/>
    <s v="Total Floor Area for which Permission Granted"/>
    <s v="20172"/>
    <s v="2017Q2"/>
    <s v="208"/>
    <s v="Buildings for health and welfare"/>
    <s v="2"/>
    <s v="Extensions"/>
    <s v="000 Sq Metres"/>
    <n v="12"/>
  </r>
  <r>
    <s v="BHQ07C2"/>
    <s v="Total Floor Area for which Permission Granted"/>
    <s v="20172"/>
    <s v="2017Q2"/>
    <s v="208"/>
    <s v="Buildings for health and welfare"/>
    <s v="3"/>
    <s v="Alteration, conversion and renovation"/>
    <s v="000 Sq Metres"/>
    <s v=""/>
  </r>
  <r>
    <s v="BHQ07C2"/>
    <s v="Total Floor Area for which Permission Granted"/>
    <s v="20172"/>
    <s v="2017Q2"/>
    <s v="209"/>
    <s v="Buildings for entertainment and recreation"/>
    <s v="-"/>
    <s v="All types of construction"/>
    <s v="000 Sq Metres"/>
    <n v="34"/>
  </r>
  <r>
    <s v="BHQ07C2"/>
    <s v="Total Floor Area for which Permission Granted"/>
    <s v="20172"/>
    <s v="2017Q2"/>
    <s v="209"/>
    <s v="Buildings for entertainment and recreation"/>
    <s v="1"/>
    <s v="New construction"/>
    <s v="000 Sq Metres"/>
    <n v="22"/>
  </r>
  <r>
    <s v="BHQ07C2"/>
    <s v="Total Floor Area for which Permission Granted"/>
    <s v="20172"/>
    <s v="2017Q2"/>
    <s v="209"/>
    <s v="Buildings for entertainment and recreation"/>
    <s v="2"/>
    <s v="Extensions"/>
    <s v="000 Sq Metres"/>
    <n v="12"/>
  </r>
  <r>
    <s v="BHQ07C2"/>
    <s v="Total Floor Area for which Permission Granted"/>
    <s v="20172"/>
    <s v="2017Q2"/>
    <s v="209"/>
    <s v="Buildings for entertainment and recreation"/>
    <s v="3"/>
    <s v="Alteration, conversion and renovation"/>
    <s v="000 Sq Metres"/>
    <s v=""/>
  </r>
  <r>
    <s v="BHQ07C2"/>
    <s v="Total Floor Area for which Permission Granted"/>
    <s v="20172"/>
    <s v="2017Q2"/>
    <s v="210"/>
    <s v="Buildings for education, culture, science and research"/>
    <s v="-"/>
    <s v="All types of construction"/>
    <s v="000 Sq Metres"/>
    <n v="69"/>
  </r>
  <r>
    <s v="BHQ07C2"/>
    <s v="Total Floor Area for which Permission Granted"/>
    <s v="20172"/>
    <s v="2017Q2"/>
    <s v="210"/>
    <s v="Buildings for education, culture, science and research"/>
    <s v="1"/>
    <s v="New construction"/>
    <s v="000 Sq Metres"/>
    <n v="45"/>
  </r>
  <r>
    <s v="BHQ07C2"/>
    <s v="Total Floor Area for which Permission Granted"/>
    <s v="20172"/>
    <s v="2017Q2"/>
    <s v="210"/>
    <s v="Buildings for education, culture, science and research"/>
    <s v="2"/>
    <s v="Extensions"/>
    <s v="000 Sq Metres"/>
    <n v="23"/>
  </r>
  <r>
    <s v="BHQ07C2"/>
    <s v="Total Floor Area for which Permission Granted"/>
    <s v="20172"/>
    <s v="2017Q2"/>
    <s v="210"/>
    <s v="Buildings for education, culture, science and research"/>
    <s v="3"/>
    <s v="Alteration, conversion and renovation"/>
    <s v="000 Sq Metres"/>
    <s v=""/>
  </r>
  <r>
    <s v="BHQ07C2"/>
    <s v="Total Floor Area for which Permission Granted"/>
    <s v="20172"/>
    <s v="2017Q2"/>
    <s v="211"/>
    <s v="Buildings for religious and funerary"/>
    <s v="-"/>
    <s v="All types of construction"/>
    <s v="000 Sq Metres"/>
    <n v="1"/>
  </r>
  <r>
    <s v="BHQ07C2"/>
    <s v="Total Floor Area for which Permission Granted"/>
    <s v="20172"/>
    <s v="2017Q2"/>
    <s v="211"/>
    <s v="Buildings for religious and funerary"/>
    <s v="1"/>
    <s v="New construction"/>
    <s v="000 Sq Metres"/>
    <n v="0"/>
  </r>
  <r>
    <s v="BHQ07C2"/>
    <s v="Total Floor Area for which Permission Granted"/>
    <s v="20172"/>
    <s v="2017Q2"/>
    <s v="211"/>
    <s v="Buildings for religious and funerary"/>
    <s v="2"/>
    <s v="Extensions"/>
    <s v="000 Sq Metres"/>
    <n v="0"/>
  </r>
  <r>
    <s v="BHQ07C2"/>
    <s v="Total Floor Area for which Permission Granted"/>
    <s v="20172"/>
    <s v="2017Q2"/>
    <s v="211"/>
    <s v="Buildings for religious and funerary"/>
    <s v="3"/>
    <s v="Alteration, conversion and renovation"/>
    <s v="000 Sq Metres"/>
    <s v=""/>
  </r>
  <r>
    <s v="BHQ07C2"/>
    <s v="Total Floor Area for which Permission Granted"/>
    <s v="20172"/>
    <s v="2017Q2"/>
    <s v="212"/>
    <s v="Other non-residential buildings"/>
    <s v="-"/>
    <s v="All types of construction"/>
    <s v="000 Sq Metres"/>
    <s v=""/>
  </r>
  <r>
    <s v="BHQ07C2"/>
    <s v="Total Floor Area for which Permission Granted"/>
    <s v="20172"/>
    <s v="2017Q2"/>
    <s v="212"/>
    <s v="Other non-residential buildings"/>
    <s v="1"/>
    <s v="New construction"/>
    <s v="000 Sq Metres"/>
    <s v=""/>
  </r>
  <r>
    <s v="BHQ07C2"/>
    <s v="Total Floor Area for which Permission Granted"/>
    <s v="20172"/>
    <s v="2017Q2"/>
    <s v="212"/>
    <s v="Other non-residential buildings"/>
    <s v="2"/>
    <s v="Extensions"/>
    <s v="000 Sq Metres"/>
    <s v=""/>
  </r>
  <r>
    <s v="BHQ07C2"/>
    <s v="Total Floor Area for which Permission Granted"/>
    <s v="20172"/>
    <s v="2017Q2"/>
    <s v="212"/>
    <s v="Other non-residential buildings"/>
    <s v="3"/>
    <s v="Alteration, conversion and renovation"/>
    <s v="000 Sq Metres"/>
    <s v=""/>
  </r>
  <r>
    <s v="BHQ07C2"/>
    <s v="Total Floor Area for which Permission Granted"/>
    <s v="20172"/>
    <s v="2017Q2"/>
    <s v="213"/>
    <s v="Office development, buildings for financing and insurance"/>
    <s v="-"/>
    <s v="All types of construction"/>
    <s v="000 Sq Metres"/>
    <n v="77"/>
  </r>
  <r>
    <s v="BHQ07C2"/>
    <s v="Total Floor Area for which Permission Granted"/>
    <s v="20172"/>
    <s v="2017Q2"/>
    <s v="213"/>
    <s v="Office development, buildings for financing and insurance"/>
    <s v="1"/>
    <s v="New construction"/>
    <s v="000 Sq Metres"/>
    <n v="65"/>
  </r>
  <r>
    <s v="BHQ07C2"/>
    <s v="Total Floor Area for which Permission Granted"/>
    <s v="20172"/>
    <s v="2017Q2"/>
    <s v="213"/>
    <s v="Office development, buildings for financing and insurance"/>
    <s v="2"/>
    <s v="Extensions"/>
    <s v="000 Sq Metres"/>
    <n v="13"/>
  </r>
  <r>
    <s v="BHQ07C2"/>
    <s v="Total Floor Area for which Permission Granted"/>
    <s v="20172"/>
    <s v="2017Q2"/>
    <s v="213"/>
    <s v="Office development, buildings for financing and insurance"/>
    <s v="3"/>
    <s v="Alteration, conversion and renovation"/>
    <s v="000 Sq Metres"/>
    <s v=""/>
  </r>
  <r>
    <s v="BHQ07C2"/>
    <s v="Total Floor Area for which Permission Granted"/>
    <s v="20172"/>
    <s v="2017Q2"/>
    <s v="214"/>
    <s v="Creche"/>
    <s v="-"/>
    <s v="All types of construction"/>
    <s v="000 Sq Metres"/>
    <n v="2"/>
  </r>
  <r>
    <s v="BHQ07C2"/>
    <s v="Total Floor Area for which Permission Granted"/>
    <s v="20172"/>
    <s v="2017Q2"/>
    <s v="214"/>
    <s v="Creche"/>
    <s v="1"/>
    <s v="New construction"/>
    <s v="000 Sq Metres"/>
    <n v="1"/>
  </r>
  <r>
    <s v="BHQ07C2"/>
    <s v="Total Floor Area for which Permission Granted"/>
    <s v="20172"/>
    <s v="2017Q2"/>
    <s v="214"/>
    <s v="Creche"/>
    <s v="2"/>
    <s v="Extensions"/>
    <s v="000 Sq Metres"/>
    <n v="1"/>
  </r>
  <r>
    <s v="BHQ07C2"/>
    <s v="Total Floor Area for which Permission Granted"/>
    <s v="20172"/>
    <s v="2017Q2"/>
    <s v="214"/>
    <s v="Creche"/>
    <s v="3"/>
    <s v="Alteration, conversion and renovation"/>
    <s v="000 Sq Metres"/>
    <s v=""/>
  </r>
  <r>
    <s v="BHQ07C2"/>
    <s v="Total Floor Area for which Permission Granted"/>
    <s v="20173"/>
    <s v="2017Q3"/>
    <s v="200"/>
    <s v="All non residential buildings"/>
    <s v="-"/>
    <s v="All types of construction"/>
    <s v="000 Sq Metres"/>
    <n v="645"/>
  </r>
  <r>
    <s v="BHQ07C2"/>
    <s v="Total Floor Area for which Permission Granted"/>
    <s v="20173"/>
    <s v="2017Q3"/>
    <s v="200"/>
    <s v="All non residential buildings"/>
    <s v="1"/>
    <s v="New construction"/>
    <s v="000 Sq Metres"/>
    <n v="447"/>
  </r>
  <r>
    <s v="BHQ07C2"/>
    <s v="Total Floor Area for which Permission Granted"/>
    <s v="20173"/>
    <s v="2017Q3"/>
    <s v="200"/>
    <s v="All non residential buildings"/>
    <s v="2"/>
    <s v="Extensions"/>
    <s v="000 Sq Metres"/>
    <n v="200"/>
  </r>
  <r>
    <s v="BHQ07C2"/>
    <s v="Total Floor Area for which Permission Granted"/>
    <s v="20173"/>
    <s v="2017Q3"/>
    <s v="200"/>
    <s v="All non residential buildings"/>
    <s v="3"/>
    <s v="Alteration, conversion and renovation"/>
    <s v="000 Sq Metres"/>
    <s v=""/>
  </r>
  <r>
    <s v="BHQ07C2"/>
    <s v="Total Floor Area for which Permission Granted"/>
    <s v="20173"/>
    <s v="2017Q3"/>
    <s v="201"/>
    <s v="Buildings for agriculture, forestry, horticulture, fruit-growing, viniculture and fishery purposes"/>
    <s v="-"/>
    <s v="All types of construction"/>
    <s v="000 Sq Metres"/>
    <n v="244"/>
  </r>
  <r>
    <s v="BHQ07C2"/>
    <s v="Total Floor Area for which Permission Granted"/>
    <s v="20173"/>
    <s v="2017Q3"/>
    <s v="201"/>
    <s v="Buildings for agriculture, forestry, horticulture, fruit-growing, viniculture and fishery purposes"/>
    <s v="1"/>
    <s v="New construction"/>
    <s v="000 Sq Metres"/>
    <n v="223"/>
  </r>
  <r>
    <s v="BHQ07C2"/>
    <s v="Total Floor Area for which Permission Granted"/>
    <s v="20173"/>
    <s v="2017Q3"/>
    <s v="201"/>
    <s v="Buildings for agriculture, forestry, horticulture, fruit-growing, viniculture and fishery purposes"/>
    <s v="2"/>
    <s v="Extensions"/>
    <s v="000 Sq Metres"/>
    <n v="21"/>
  </r>
  <r>
    <s v="BHQ07C2"/>
    <s v="Total Floor Area for which Permission Granted"/>
    <s v="20173"/>
    <s v="2017Q3"/>
    <s v="201"/>
    <s v="Buildings for agriculture, forestry, horticulture, fruit-growing, viniculture and fishery purposes"/>
    <s v="3"/>
    <s v="Alteration, conversion and renovation"/>
    <s v="000 Sq Metres"/>
    <s v=""/>
  </r>
  <r>
    <s v="BHQ07C2"/>
    <s v="Total Floor Area for which Permission Granted"/>
    <s v="20173"/>
    <s v="2017Q3"/>
    <s v="202"/>
    <s v="Buildings for mining, energy and water"/>
    <s v="-"/>
    <s v="All types of construction"/>
    <s v="000 Sq Metres"/>
    <n v="7"/>
  </r>
  <r>
    <s v="BHQ07C2"/>
    <s v="Total Floor Area for which Permission Granted"/>
    <s v="20173"/>
    <s v="2017Q3"/>
    <s v="202"/>
    <s v="Buildings for mining, energy and water"/>
    <s v="1"/>
    <s v="New construction"/>
    <s v="000 Sq Metres"/>
    <n v="6"/>
  </r>
  <r>
    <s v="BHQ07C2"/>
    <s v="Total Floor Area for which Permission Granted"/>
    <s v="20173"/>
    <s v="2017Q3"/>
    <s v="202"/>
    <s v="Buildings for mining, energy and water"/>
    <s v="2"/>
    <s v="Extensions"/>
    <s v="000 Sq Metres"/>
    <n v="1"/>
  </r>
  <r>
    <s v="BHQ07C2"/>
    <s v="Total Floor Area for which Permission Granted"/>
    <s v="20173"/>
    <s v="2017Q3"/>
    <s v="202"/>
    <s v="Buildings for mining, energy and water"/>
    <s v="3"/>
    <s v="Alteration, conversion and renovation"/>
    <s v="000 Sq Metres"/>
    <s v=""/>
  </r>
  <r>
    <s v="BHQ07C2"/>
    <s v="Total Floor Area for which Permission Granted"/>
    <s v="20173"/>
    <s v="2017Q3"/>
    <s v="203"/>
    <s v="Buildings for industry and manufacturing handicraft"/>
    <s v="-"/>
    <s v="All types of construction"/>
    <s v="000 Sq Metres"/>
    <n v="150"/>
  </r>
  <r>
    <s v="BHQ07C2"/>
    <s v="Total Floor Area for which Permission Granted"/>
    <s v="20173"/>
    <s v="2017Q3"/>
    <s v="203"/>
    <s v="Buildings for industry and manufacturing handicraft"/>
    <s v="1"/>
    <s v="New construction"/>
    <s v="000 Sq Metres"/>
    <n v="72"/>
  </r>
  <r>
    <s v="BHQ07C2"/>
    <s v="Total Floor Area for which Permission Granted"/>
    <s v="20173"/>
    <s v="2017Q3"/>
    <s v="203"/>
    <s v="Buildings for industry and manufacturing handicraft"/>
    <s v="2"/>
    <s v="Extensions"/>
    <s v="000 Sq Metres"/>
    <n v="79"/>
  </r>
  <r>
    <s v="BHQ07C2"/>
    <s v="Total Floor Area for which Permission Granted"/>
    <s v="20173"/>
    <s v="2017Q3"/>
    <s v="203"/>
    <s v="Buildings for industry and manufacturing handicraft"/>
    <s v="3"/>
    <s v="Alteration, conversion and renovation"/>
    <s v="000 Sq Metres"/>
    <s v=""/>
  </r>
  <r>
    <s v="BHQ07C2"/>
    <s v="Total Floor Area for which Permission Granted"/>
    <s v="20173"/>
    <s v="2017Q3"/>
    <s v="204"/>
    <s v="Hotels, restaurants and cafes"/>
    <s v="-"/>
    <s v="All types of construction"/>
    <s v="000 Sq Metres"/>
    <n v="18"/>
  </r>
  <r>
    <s v="BHQ07C2"/>
    <s v="Total Floor Area for which Permission Granted"/>
    <s v="20173"/>
    <s v="2017Q3"/>
    <s v="204"/>
    <s v="Hotels, restaurants and cafes"/>
    <s v="1"/>
    <s v="New construction"/>
    <s v="000 Sq Metres"/>
    <n v="5"/>
  </r>
  <r>
    <s v="BHQ07C2"/>
    <s v="Total Floor Area for which Permission Granted"/>
    <s v="20173"/>
    <s v="2017Q3"/>
    <s v="204"/>
    <s v="Hotels, restaurants and cafes"/>
    <s v="2"/>
    <s v="Extensions"/>
    <s v="000 Sq Metres"/>
    <n v="14"/>
  </r>
  <r>
    <s v="BHQ07C2"/>
    <s v="Total Floor Area for which Permission Granted"/>
    <s v="20173"/>
    <s v="2017Q3"/>
    <s v="204"/>
    <s v="Hotels, restaurants and cafes"/>
    <s v="3"/>
    <s v="Alteration, conversion and renovation"/>
    <s v="000 Sq Metres"/>
    <s v=""/>
  </r>
  <r>
    <s v="BHQ07C2"/>
    <s v="Total Floor Area for which Permission Granted"/>
    <s v="20173"/>
    <s v="2017Q3"/>
    <s v="205"/>
    <s v="Buildings for transport"/>
    <s v="-"/>
    <s v="All types of construction"/>
    <s v="000 Sq Metres"/>
    <n v="17"/>
  </r>
  <r>
    <s v="BHQ07C2"/>
    <s v="Total Floor Area for which Permission Granted"/>
    <s v="20173"/>
    <s v="2017Q3"/>
    <s v="205"/>
    <s v="Buildings for transport"/>
    <s v="1"/>
    <s v="New construction"/>
    <s v="000 Sq Metres"/>
    <n v="16"/>
  </r>
  <r>
    <s v="BHQ07C2"/>
    <s v="Total Floor Area for which Permission Granted"/>
    <s v="20173"/>
    <s v="2017Q3"/>
    <s v="205"/>
    <s v="Buildings for transport"/>
    <s v="2"/>
    <s v="Extensions"/>
    <s v="000 Sq Metres"/>
    <n v="1"/>
  </r>
  <r>
    <s v="BHQ07C2"/>
    <s v="Total Floor Area for which Permission Granted"/>
    <s v="20173"/>
    <s v="2017Q3"/>
    <s v="205"/>
    <s v="Buildings for transport"/>
    <s v="3"/>
    <s v="Alteration, conversion and renovation"/>
    <s v="000 Sq Metres"/>
    <s v=""/>
  </r>
  <r>
    <s v="BHQ07C2"/>
    <s v="Total Floor Area for which Permission Granted"/>
    <s v="20173"/>
    <s v="2017Q3"/>
    <s v="206"/>
    <s v="Buildings for trade and administration buildings for other economic activities"/>
    <s v="-"/>
    <s v="All types of construction"/>
    <s v="000 Sq Metres"/>
    <n v="47"/>
  </r>
  <r>
    <s v="BHQ07C2"/>
    <s v="Total Floor Area for which Permission Granted"/>
    <s v="20173"/>
    <s v="2017Q3"/>
    <s v="206"/>
    <s v="Buildings for trade and administration buildings for other economic activities"/>
    <s v="1"/>
    <s v="New construction"/>
    <s v="000 Sq Metres"/>
    <n v="33"/>
  </r>
  <r>
    <s v="BHQ07C2"/>
    <s v="Total Floor Area for which Permission Granted"/>
    <s v="20173"/>
    <s v="2017Q3"/>
    <s v="206"/>
    <s v="Buildings for trade and administration buildings for other economic activities"/>
    <s v="2"/>
    <s v="Extensions"/>
    <s v="000 Sq Metres"/>
    <n v="14"/>
  </r>
  <r>
    <s v="BHQ07C2"/>
    <s v="Total Floor Area for which Permission Granted"/>
    <s v="20173"/>
    <s v="2017Q3"/>
    <s v="206"/>
    <s v="Buildings for trade and administration buildings for other economic activities"/>
    <s v="3"/>
    <s v="Alteration, conversion and renovation"/>
    <s v="000 Sq Metres"/>
    <s v=""/>
  </r>
  <r>
    <s v="BHQ07C2"/>
    <s v="Total Floor Area for which Permission Granted"/>
    <s v="20173"/>
    <s v="2017Q3"/>
    <s v="207"/>
    <s v="Public administration and public buildings for special purposes"/>
    <s v="-"/>
    <s v="All types of construction"/>
    <s v="000 Sq Metres"/>
    <n v="4"/>
  </r>
  <r>
    <s v="BHQ07C2"/>
    <s v="Total Floor Area for which Permission Granted"/>
    <s v="20173"/>
    <s v="2017Q3"/>
    <s v="207"/>
    <s v="Public administration and public buildings for special purposes"/>
    <s v="1"/>
    <s v="New construction"/>
    <s v="000 Sq Metres"/>
    <n v="1"/>
  </r>
  <r>
    <s v="BHQ07C2"/>
    <s v="Total Floor Area for which Permission Granted"/>
    <s v="20173"/>
    <s v="2017Q3"/>
    <s v="207"/>
    <s v="Public administration and public buildings for special purposes"/>
    <s v="2"/>
    <s v="Extensions"/>
    <s v="000 Sq Metres"/>
    <n v="3"/>
  </r>
  <r>
    <s v="BHQ07C2"/>
    <s v="Total Floor Area for which Permission Granted"/>
    <s v="20173"/>
    <s v="2017Q3"/>
    <s v="207"/>
    <s v="Public administration and public buildings for special purposes"/>
    <s v="3"/>
    <s v="Alteration, conversion and renovation"/>
    <s v="000 Sq Metres"/>
    <s v=""/>
  </r>
  <r>
    <s v="BHQ07C2"/>
    <s v="Total Floor Area for which Permission Granted"/>
    <s v="20173"/>
    <s v="2017Q3"/>
    <s v="208"/>
    <s v="Buildings for health and welfare"/>
    <s v="-"/>
    <s v="All types of construction"/>
    <s v="000 Sq Metres"/>
    <n v="26"/>
  </r>
  <r>
    <s v="BHQ07C2"/>
    <s v="Total Floor Area for which Permission Granted"/>
    <s v="20173"/>
    <s v="2017Q3"/>
    <s v="208"/>
    <s v="Buildings for health and welfare"/>
    <s v="1"/>
    <s v="New construction"/>
    <s v="000 Sq Metres"/>
    <n v="5"/>
  </r>
  <r>
    <s v="BHQ07C2"/>
    <s v="Total Floor Area for which Permission Granted"/>
    <s v="20173"/>
    <s v="2017Q3"/>
    <s v="208"/>
    <s v="Buildings for health and welfare"/>
    <s v="2"/>
    <s v="Extensions"/>
    <s v="000 Sq Metres"/>
    <n v="21"/>
  </r>
  <r>
    <s v="BHQ07C2"/>
    <s v="Total Floor Area for which Permission Granted"/>
    <s v="20173"/>
    <s v="2017Q3"/>
    <s v="208"/>
    <s v="Buildings for health and welfare"/>
    <s v="3"/>
    <s v="Alteration, conversion and renovation"/>
    <s v="000 Sq Metres"/>
    <s v=""/>
  </r>
  <r>
    <s v="BHQ07C2"/>
    <s v="Total Floor Area for which Permission Granted"/>
    <s v="20173"/>
    <s v="2017Q3"/>
    <s v="209"/>
    <s v="Buildings for entertainment and recreation"/>
    <s v="-"/>
    <s v="All types of construction"/>
    <s v="000 Sq Metres"/>
    <n v="37"/>
  </r>
  <r>
    <s v="BHQ07C2"/>
    <s v="Total Floor Area for which Permission Granted"/>
    <s v="20173"/>
    <s v="2017Q3"/>
    <s v="209"/>
    <s v="Buildings for entertainment and recreation"/>
    <s v="1"/>
    <s v="New construction"/>
    <s v="000 Sq Metres"/>
    <n v="30"/>
  </r>
  <r>
    <s v="BHQ07C2"/>
    <s v="Total Floor Area for which Permission Granted"/>
    <s v="20173"/>
    <s v="2017Q3"/>
    <s v="209"/>
    <s v="Buildings for entertainment and recreation"/>
    <s v="2"/>
    <s v="Extensions"/>
    <s v="000 Sq Metres"/>
    <n v="7"/>
  </r>
  <r>
    <s v="BHQ07C2"/>
    <s v="Total Floor Area for which Permission Granted"/>
    <s v="20173"/>
    <s v="2017Q3"/>
    <s v="209"/>
    <s v="Buildings for entertainment and recreation"/>
    <s v="3"/>
    <s v="Alteration, conversion and renovation"/>
    <s v="000 Sq Metres"/>
    <s v=""/>
  </r>
  <r>
    <s v="BHQ07C2"/>
    <s v="Total Floor Area for which Permission Granted"/>
    <s v="20173"/>
    <s v="2017Q3"/>
    <s v="210"/>
    <s v="Buildings for education, culture, science and research"/>
    <s v="-"/>
    <s v="All types of construction"/>
    <s v="000 Sq Metres"/>
    <n v="56"/>
  </r>
  <r>
    <s v="BHQ07C2"/>
    <s v="Total Floor Area for which Permission Granted"/>
    <s v="20173"/>
    <s v="2017Q3"/>
    <s v="210"/>
    <s v="Buildings for education, culture, science and research"/>
    <s v="1"/>
    <s v="New construction"/>
    <s v="000 Sq Metres"/>
    <n v="27"/>
  </r>
  <r>
    <s v="BHQ07C2"/>
    <s v="Total Floor Area for which Permission Granted"/>
    <s v="20173"/>
    <s v="2017Q3"/>
    <s v="210"/>
    <s v="Buildings for education, culture, science and research"/>
    <s v="2"/>
    <s v="Extensions"/>
    <s v="000 Sq Metres"/>
    <n v="29"/>
  </r>
  <r>
    <s v="BHQ07C2"/>
    <s v="Total Floor Area for which Permission Granted"/>
    <s v="20173"/>
    <s v="2017Q3"/>
    <s v="210"/>
    <s v="Buildings for education, culture, science and research"/>
    <s v="3"/>
    <s v="Alteration, conversion and renovation"/>
    <s v="000 Sq Metres"/>
    <s v=""/>
  </r>
  <r>
    <s v="BHQ07C2"/>
    <s v="Total Floor Area for which Permission Granted"/>
    <s v="20173"/>
    <s v="2017Q3"/>
    <s v="211"/>
    <s v="Buildings for religious and funerary"/>
    <s v="-"/>
    <s v="All types of construction"/>
    <s v="000 Sq Metres"/>
    <n v="0"/>
  </r>
  <r>
    <s v="BHQ07C2"/>
    <s v="Total Floor Area for which Permission Granted"/>
    <s v="20173"/>
    <s v="2017Q3"/>
    <s v="211"/>
    <s v="Buildings for religious and funerary"/>
    <s v="1"/>
    <s v="New construction"/>
    <s v="000 Sq Metres"/>
    <n v="0"/>
  </r>
  <r>
    <s v="BHQ07C2"/>
    <s v="Total Floor Area for which Permission Granted"/>
    <s v="20173"/>
    <s v="2017Q3"/>
    <s v="211"/>
    <s v="Buildings for religious and funerary"/>
    <s v="2"/>
    <s v="Extensions"/>
    <s v="000 Sq Metres"/>
    <n v="0"/>
  </r>
  <r>
    <s v="BHQ07C2"/>
    <s v="Total Floor Area for which Permission Granted"/>
    <s v="20173"/>
    <s v="2017Q3"/>
    <s v="211"/>
    <s v="Buildings for religious and funerary"/>
    <s v="3"/>
    <s v="Alteration, conversion and renovation"/>
    <s v="000 Sq Metres"/>
    <s v=""/>
  </r>
  <r>
    <s v="BHQ07C2"/>
    <s v="Total Floor Area for which Permission Granted"/>
    <s v="20173"/>
    <s v="2017Q3"/>
    <s v="212"/>
    <s v="Other non-residential buildings"/>
    <s v="-"/>
    <s v="All types of construction"/>
    <s v="000 Sq Metres"/>
    <n v="0"/>
  </r>
  <r>
    <s v="BHQ07C2"/>
    <s v="Total Floor Area for which Permission Granted"/>
    <s v="20173"/>
    <s v="2017Q3"/>
    <s v="212"/>
    <s v="Other non-residential buildings"/>
    <s v="1"/>
    <s v="New construction"/>
    <s v="000 Sq Metres"/>
    <n v="0"/>
  </r>
  <r>
    <s v="BHQ07C2"/>
    <s v="Total Floor Area for which Permission Granted"/>
    <s v="20173"/>
    <s v="2017Q3"/>
    <s v="212"/>
    <s v="Other non-residential buildings"/>
    <s v="2"/>
    <s v="Extensions"/>
    <s v="000 Sq Metres"/>
    <s v=""/>
  </r>
  <r>
    <s v="BHQ07C2"/>
    <s v="Total Floor Area for which Permission Granted"/>
    <s v="20173"/>
    <s v="2017Q3"/>
    <s v="212"/>
    <s v="Other non-residential buildings"/>
    <s v="3"/>
    <s v="Alteration, conversion and renovation"/>
    <s v="000 Sq Metres"/>
    <s v=""/>
  </r>
  <r>
    <s v="BHQ07C2"/>
    <s v="Total Floor Area for which Permission Granted"/>
    <s v="20173"/>
    <s v="2017Q3"/>
    <s v="213"/>
    <s v="Office development, buildings for financing and insurance"/>
    <s v="-"/>
    <s v="All types of construction"/>
    <s v="000 Sq Metres"/>
    <n v="34"/>
  </r>
  <r>
    <s v="BHQ07C2"/>
    <s v="Total Floor Area for which Permission Granted"/>
    <s v="20173"/>
    <s v="2017Q3"/>
    <s v="213"/>
    <s v="Office development, buildings for financing and insurance"/>
    <s v="1"/>
    <s v="New construction"/>
    <s v="000 Sq Metres"/>
    <n v="26"/>
  </r>
  <r>
    <s v="BHQ07C2"/>
    <s v="Total Floor Area for which Permission Granted"/>
    <s v="20173"/>
    <s v="2017Q3"/>
    <s v="213"/>
    <s v="Office development, buildings for financing and insurance"/>
    <s v="2"/>
    <s v="Extensions"/>
    <s v="000 Sq Metres"/>
    <n v="8"/>
  </r>
  <r>
    <s v="BHQ07C2"/>
    <s v="Total Floor Area for which Permission Granted"/>
    <s v="20173"/>
    <s v="2017Q3"/>
    <s v="213"/>
    <s v="Office development, buildings for financing and insurance"/>
    <s v="3"/>
    <s v="Alteration, conversion and renovation"/>
    <s v="000 Sq Metres"/>
    <s v=""/>
  </r>
  <r>
    <s v="BHQ07C2"/>
    <s v="Total Floor Area for which Permission Granted"/>
    <s v="20173"/>
    <s v="2017Q3"/>
    <s v="214"/>
    <s v="Creche"/>
    <s v="-"/>
    <s v="All types of construction"/>
    <s v="000 Sq Metres"/>
    <n v="5"/>
  </r>
  <r>
    <s v="BHQ07C2"/>
    <s v="Total Floor Area for which Permission Granted"/>
    <s v="20173"/>
    <s v="2017Q3"/>
    <s v="214"/>
    <s v="Creche"/>
    <s v="1"/>
    <s v="New construction"/>
    <s v="000 Sq Metres"/>
    <n v="3"/>
  </r>
  <r>
    <s v="BHQ07C2"/>
    <s v="Total Floor Area for which Permission Granted"/>
    <s v="20173"/>
    <s v="2017Q3"/>
    <s v="214"/>
    <s v="Creche"/>
    <s v="2"/>
    <s v="Extensions"/>
    <s v="000 Sq Metres"/>
    <n v="2"/>
  </r>
  <r>
    <s v="BHQ07C2"/>
    <s v="Total Floor Area for which Permission Granted"/>
    <s v="20173"/>
    <s v="2017Q3"/>
    <s v="214"/>
    <s v="Creche"/>
    <s v="3"/>
    <s v="Alteration, conversion and renovation"/>
    <s v="000 Sq Metres"/>
    <s v=""/>
  </r>
  <r>
    <s v="BHQ07C2"/>
    <s v="Total Floor Area for which Permission Granted"/>
    <s v="20174"/>
    <s v="2017Q4"/>
    <s v="200"/>
    <s v="All non residential buildings"/>
    <s v="-"/>
    <s v="All types of construction"/>
    <s v="000 Sq Metres"/>
    <n v="547"/>
  </r>
  <r>
    <s v="BHQ07C2"/>
    <s v="Total Floor Area for which Permission Granted"/>
    <s v="20174"/>
    <s v="2017Q4"/>
    <s v="200"/>
    <s v="All non residential buildings"/>
    <s v="1"/>
    <s v="New construction"/>
    <s v="000 Sq Metres"/>
    <n v="420"/>
  </r>
  <r>
    <s v="BHQ07C2"/>
    <s v="Total Floor Area for which Permission Granted"/>
    <s v="20174"/>
    <s v="2017Q4"/>
    <s v="200"/>
    <s v="All non residential buildings"/>
    <s v="2"/>
    <s v="Extensions"/>
    <s v="000 Sq Metres"/>
    <n v="128"/>
  </r>
  <r>
    <s v="BHQ07C2"/>
    <s v="Total Floor Area for which Permission Granted"/>
    <s v="20174"/>
    <s v="2017Q4"/>
    <s v="200"/>
    <s v="All non residential buildings"/>
    <s v="3"/>
    <s v="Alteration, conversion and renovation"/>
    <s v="000 Sq Metres"/>
    <s v=""/>
  </r>
  <r>
    <s v="BHQ07C2"/>
    <s v="Total Floor Area for which Permission Granted"/>
    <s v="20174"/>
    <s v="2017Q4"/>
    <s v="201"/>
    <s v="Buildings for agriculture, forestry, horticulture, fruit-growing, viniculture and fishery purposes"/>
    <s v="-"/>
    <s v="All types of construction"/>
    <s v="000 Sq Metres"/>
    <n v="204"/>
  </r>
  <r>
    <s v="BHQ07C2"/>
    <s v="Total Floor Area for which Permission Granted"/>
    <s v="20174"/>
    <s v="2017Q4"/>
    <s v="201"/>
    <s v="Buildings for agriculture, forestry, horticulture, fruit-growing, viniculture and fishery purposes"/>
    <s v="1"/>
    <s v="New construction"/>
    <s v="000 Sq Metres"/>
    <n v="182"/>
  </r>
  <r>
    <s v="BHQ07C2"/>
    <s v="Total Floor Area for which Permission Granted"/>
    <s v="20174"/>
    <s v="2017Q4"/>
    <s v="201"/>
    <s v="Buildings for agriculture, forestry, horticulture, fruit-growing, viniculture and fishery purposes"/>
    <s v="2"/>
    <s v="Extensions"/>
    <s v="000 Sq Metres"/>
    <n v="22"/>
  </r>
  <r>
    <s v="BHQ07C2"/>
    <s v="Total Floor Area for which Permission Granted"/>
    <s v="20174"/>
    <s v="2017Q4"/>
    <s v="201"/>
    <s v="Buildings for agriculture, forestry, horticulture, fruit-growing, viniculture and fishery purposes"/>
    <s v="3"/>
    <s v="Alteration, conversion and renovation"/>
    <s v="000 Sq Metres"/>
    <s v=""/>
  </r>
  <r>
    <s v="BHQ07C2"/>
    <s v="Total Floor Area for which Permission Granted"/>
    <s v="20174"/>
    <s v="2017Q4"/>
    <s v="202"/>
    <s v="Buildings for mining, energy and water"/>
    <s v="-"/>
    <s v="All types of construction"/>
    <s v="000 Sq Metres"/>
    <n v="5"/>
  </r>
  <r>
    <s v="BHQ07C2"/>
    <s v="Total Floor Area for which Permission Granted"/>
    <s v="20174"/>
    <s v="2017Q4"/>
    <s v="202"/>
    <s v="Buildings for mining, energy and water"/>
    <s v="1"/>
    <s v="New construction"/>
    <s v="000 Sq Metres"/>
    <n v="5"/>
  </r>
  <r>
    <s v="BHQ07C2"/>
    <s v="Total Floor Area for which Permission Granted"/>
    <s v="20174"/>
    <s v="2017Q4"/>
    <s v="202"/>
    <s v="Buildings for mining, energy and water"/>
    <s v="2"/>
    <s v="Extensions"/>
    <s v="000 Sq Metres"/>
    <n v="1"/>
  </r>
  <r>
    <s v="BHQ07C2"/>
    <s v="Total Floor Area for which Permission Granted"/>
    <s v="20174"/>
    <s v="2017Q4"/>
    <s v="202"/>
    <s v="Buildings for mining, energy and water"/>
    <s v="3"/>
    <s v="Alteration, conversion and renovation"/>
    <s v="000 Sq Metres"/>
    <s v=""/>
  </r>
  <r>
    <s v="BHQ07C2"/>
    <s v="Total Floor Area for which Permission Granted"/>
    <s v="20174"/>
    <s v="2017Q4"/>
    <s v="203"/>
    <s v="Buildings for industry and manufacturing handicraft"/>
    <s v="-"/>
    <s v="All types of construction"/>
    <s v="000 Sq Metres"/>
    <n v="79"/>
  </r>
  <r>
    <s v="BHQ07C2"/>
    <s v="Total Floor Area for which Permission Granted"/>
    <s v="20174"/>
    <s v="2017Q4"/>
    <s v="203"/>
    <s v="Buildings for industry and manufacturing handicraft"/>
    <s v="1"/>
    <s v="New construction"/>
    <s v="000 Sq Metres"/>
    <n v="46"/>
  </r>
  <r>
    <s v="BHQ07C2"/>
    <s v="Total Floor Area for which Permission Granted"/>
    <s v="20174"/>
    <s v="2017Q4"/>
    <s v="203"/>
    <s v="Buildings for industry and manufacturing handicraft"/>
    <s v="2"/>
    <s v="Extensions"/>
    <s v="000 Sq Metres"/>
    <n v="33"/>
  </r>
  <r>
    <s v="BHQ07C2"/>
    <s v="Total Floor Area for which Permission Granted"/>
    <s v="20174"/>
    <s v="2017Q4"/>
    <s v="203"/>
    <s v="Buildings for industry and manufacturing handicraft"/>
    <s v="3"/>
    <s v="Alteration, conversion and renovation"/>
    <s v="000 Sq Metres"/>
    <s v=""/>
  </r>
  <r>
    <s v="BHQ07C2"/>
    <s v="Total Floor Area for which Permission Granted"/>
    <s v="20174"/>
    <s v="2017Q4"/>
    <s v="204"/>
    <s v="Hotels, restaurants and cafes"/>
    <s v="-"/>
    <s v="All types of construction"/>
    <s v="000 Sq Metres"/>
    <n v="28"/>
  </r>
  <r>
    <s v="BHQ07C2"/>
    <s v="Total Floor Area for which Permission Granted"/>
    <s v="20174"/>
    <s v="2017Q4"/>
    <s v="204"/>
    <s v="Hotels, restaurants and cafes"/>
    <s v="1"/>
    <s v="New construction"/>
    <s v="000 Sq Metres"/>
    <n v="11"/>
  </r>
  <r>
    <s v="BHQ07C2"/>
    <s v="Total Floor Area for which Permission Granted"/>
    <s v="20174"/>
    <s v="2017Q4"/>
    <s v="204"/>
    <s v="Hotels, restaurants and cafes"/>
    <s v="2"/>
    <s v="Extensions"/>
    <s v="000 Sq Metres"/>
    <n v="17"/>
  </r>
  <r>
    <s v="BHQ07C2"/>
    <s v="Total Floor Area for which Permission Granted"/>
    <s v="20174"/>
    <s v="2017Q4"/>
    <s v="204"/>
    <s v="Hotels, restaurants and cafes"/>
    <s v="3"/>
    <s v="Alteration, conversion and renovation"/>
    <s v="000 Sq Metres"/>
    <s v=""/>
  </r>
  <r>
    <s v="BHQ07C2"/>
    <s v="Total Floor Area for which Permission Granted"/>
    <s v="20174"/>
    <s v="2017Q4"/>
    <s v="205"/>
    <s v="Buildings for transport"/>
    <s v="-"/>
    <s v="All types of construction"/>
    <s v="000 Sq Metres"/>
    <n v="43"/>
  </r>
  <r>
    <s v="BHQ07C2"/>
    <s v="Total Floor Area for which Permission Granted"/>
    <s v="20174"/>
    <s v="2017Q4"/>
    <s v="205"/>
    <s v="Buildings for transport"/>
    <s v="1"/>
    <s v="New construction"/>
    <s v="000 Sq Metres"/>
    <n v="42"/>
  </r>
  <r>
    <s v="BHQ07C2"/>
    <s v="Total Floor Area for which Permission Granted"/>
    <s v="20174"/>
    <s v="2017Q4"/>
    <s v="205"/>
    <s v="Buildings for transport"/>
    <s v="2"/>
    <s v="Extensions"/>
    <s v="000 Sq Metres"/>
    <n v="1"/>
  </r>
  <r>
    <s v="BHQ07C2"/>
    <s v="Total Floor Area for which Permission Granted"/>
    <s v="20174"/>
    <s v="2017Q4"/>
    <s v="205"/>
    <s v="Buildings for transport"/>
    <s v="3"/>
    <s v="Alteration, conversion and renovation"/>
    <s v="000 Sq Metres"/>
    <s v=""/>
  </r>
  <r>
    <s v="BHQ07C2"/>
    <s v="Total Floor Area for which Permission Granted"/>
    <s v="20174"/>
    <s v="2017Q4"/>
    <s v="206"/>
    <s v="Buildings for trade and administration buildings for other economic activities"/>
    <s v="-"/>
    <s v="All types of construction"/>
    <s v="000 Sq Metres"/>
    <n v="36"/>
  </r>
  <r>
    <s v="BHQ07C2"/>
    <s v="Total Floor Area for which Permission Granted"/>
    <s v="20174"/>
    <s v="2017Q4"/>
    <s v="206"/>
    <s v="Buildings for trade and administration buildings for other economic activities"/>
    <s v="1"/>
    <s v="New construction"/>
    <s v="000 Sq Metres"/>
    <n v="28"/>
  </r>
  <r>
    <s v="BHQ07C2"/>
    <s v="Total Floor Area for which Permission Granted"/>
    <s v="20174"/>
    <s v="2017Q4"/>
    <s v="206"/>
    <s v="Buildings for trade and administration buildings for other economic activities"/>
    <s v="2"/>
    <s v="Extensions"/>
    <s v="000 Sq Metres"/>
    <n v="8"/>
  </r>
  <r>
    <s v="BHQ07C2"/>
    <s v="Total Floor Area for which Permission Granted"/>
    <s v="20174"/>
    <s v="2017Q4"/>
    <s v="206"/>
    <s v="Buildings for trade and administration buildings for other economic activities"/>
    <s v="3"/>
    <s v="Alteration, conversion and renovation"/>
    <s v="000 Sq Metres"/>
    <s v=""/>
  </r>
  <r>
    <s v="BHQ07C2"/>
    <s v="Total Floor Area for which Permission Granted"/>
    <s v="20174"/>
    <s v="2017Q4"/>
    <s v="207"/>
    <s v="Public administration and public buildings for special purposes"/>
    <s v="-"/>
    <s v="All types of construction"/>
    <s v="000 Sq Metres"/>
    <n v="0"/>
  </r>
  <r>
    <s v="BHQ07C2"/>
    <s v="Total Floor Area for which Permission Granted"/>
    <s v="20174"/>
    <s v="2017Q4"/>
    <s v="207"/>
    <s v="Public administration and public buildings for special purposes"/>
    <s v="1"/>
    <s v="New construction"/>
    <s v="000 Sq Metres"/>
    <s v=""/>
  </r>
  <r>
    <s v="BHQ07C2"/>
    <s v="Total Floor Area for which Permission Granted"/>
    <s v="20174"/>
    <s v="2017Q4"/>
    <s v="207"/>
    <s v="Public administration and public buildings for special purposes"/>
    <s v="2"/>
    <s v="Extensions"/>
    <s v="000 Sq Metres"/>
    <n v="0"/>
  </r>
  <r>
    <s v="BHQ07C2"/>
    <s v="Total Floor Area for which Permission Granted"/>
    <s v="20174"/>
    <s v="2017Q4"/>
    <s v="207"/>
    <s v="Public administration and public buildings for special purposes"/>
    <s v="3"/>
    <s v="Alteration, conversion and renovation"/>
    <s v="000 Sq Metres"/>
    <s v=""/>
  </r>
  <r>
    <s v="BHQ07C2"/>
    <s v="Total Floor Area for which Permission Granted"/>
    <s v="20174"/>
    <s v="2017Q4"/>
    <s v="208"/>
    <s v="Buildings for health and welfare"/>
    <s v="-"/>
    <s v="All types of construction"/>
    <s v="000 Sq Metres"/>
    <n v="30"/>
  </r>
  <r>
    <s v="BHQ07C2"/>
    <s v="Total Floor Area for which Permission Granted"/>
    <s v="20174"/>
    <s v="2017Q4"/>
    <s v="208"/>
    <s v="Buildings for health and welfare"/>
    <s v="1"/>
    <s v="New construction"/>
    <s v="000 Sq Metres"/>
    <n v="22"/>
  </r>
  <r>
    <s v="BHQ07C2"/>
    <s v="Total Floor Area for which Permission Granted"/>
    <s v="20174"/>
    <s v="2017Q4"/>
    <s v="208"/>
    <s v="Buildings for health and welfare"/>
    <s v="2"/>
    <s v="Extensions"/>
    <s v="000 Sq Metres"/>
    <n v="8"/>
  </r>
  <r>
    <s v="BHQ07C2"/>
    <s v="Total Floor Area for which Permission Granted"/>
    <s v="20174"/>
    <s v="2017Q4"/>
    <s v="208"/>
    <s v="Buildings for health and welfare"/>
    <s v="3"/>
    <s v="Alteration, conversion and renovation"/>
    <s v="000 Sq Metres"/>
    <s v=""/>
  </r>
  <r>
    <s v="BHQ07C2"/>
    <s v="Total Floor Area for which Permission Granted"/>
    <s v="20174"/>
    <s v="2017Q4"/>
    <s v="209"/>
    <s v="Buildings for entertainment and recreation"/>
    <s v="-"/>
    <s v="All types of construction"/>
    <s v="000 Sq Metres"/>
    <n v="21"/>
  </r>
  <r>
    <s v="BHQ07C2"/>
    <s v="Total Floor Area for which Permission Granted"/>
    <s v="20174"/>
    <s v="2017Q4"/>
    <s v="209"/>
    <s v="Buildings for entertainment and recreation"/>
    <s v="1"/>
    <s v="New construction"/>
    <s v="000 Sq Metres"/>
    <n v="13"/>
  </r>
  <r>
    <s v="BHQ07C2"/>
    <s v="Total Floor Area for which Permission Granted"/>
    <s v="20174"/>
    <s v="2017Q4"/>
    <s v="209"/>
    <s v="Buildings for entertainment and recreation"/>
    <s v="2"/>
    <s v="Extensions"/>
    <s v="000 Sq Metres"/>
    <n v="8"/>
  </r>
  <r>
    <s v="BHQ07C2"/>
    <s v="Total Floor Area for which Permission Granted"/>
    <s v="20174"/>
    <s v="2017Q4"/>
    <s v="209"/>
    <s v="Buildings for entertainment and recreation"/>
    <s v="3"/>
    <s v="Alteration, conversion and renovation"/>
    <s v="000 Sq Metres"/>
    <s v=""/>
  </r>
  <r>
    <s v="BHQ07C2"/>
    <s v="Total Floor Area for which Permission Granted"/>
    <s v="20174"/>
    <s v="2017Q4"/>
    <s v="210"/>
    <s v="Buildings for education, culture, science and research"/>
    <s v="-"/>
    <s v="All types of construction"/>
    <s v="000 Sq Metres"/>
    <n v="36"/>
  </r>
  <r>
    <s v="BHQ07C2"/>
    <s v="Total Floor Area for which Permission Granted"/>
    <s v="20174"/>
    <s v="2017Q4"/>
    <s v="210"/>
    <s v="Buildings for education, culture, science and research"/>
    <s v="1"/>
    <s v="New construction"/>
    <s v="000 Sq Metres"/>
    <n v="14"/>
  </r>
  <r>
    <s v="BHQ07C2"/>
    <s v="Total Floor Area for which Permission Granted"/>
    <s v="20174"/>
    <s v="2017Q4"/>
    <s v="210"/>
    <s v="Buildings for education, culture, science and research"/>
    <s v="2"/>
    <s v="Extensions"/>
    <s v="000 Sq Metres"/>
    <n v="22"/>
  </r>
  <r>
    <s v="BHQ07C2"/>
    <s v="Total Floor Area for which Permission Granted"/>
    <s v="20174"/>
    <s v="2017Q4"/>
    <s v="210"/>
    <s v="Buildings for education, culture, science and research"/>
    <s v="3"/>
    <s v="Alteration, conversion and renovation"/>
    <s v="000 Sq Metres"/>
    <s v=""/>
  </r>
  <r>
    <s v="BHQ07C2"/>
    <s v="Total Floor Area for which Permission Granted"/>
    <s v="20174"/>
    <s v="2017Q4"/>
    <s v="211"/>
    <s v="Buildings for religious and funerary"/>
    <s v="-"/>
    <s v="All types of construction"/>
    <s v="000 Sq Metres"/>
    <n v="2"/>
  </r>
  <r>
    <s v="BHQ07C2"/>
    <s v="Total Floor Area for which Permission Granted"/>
    <s v="20174"/>
    <s v="2017Q4"/>
    <s v="211"/>
    <s v="Buildings for religious and funerary"/>
    <s v="1"/>
    <s v="New construction"/>
    <s v="000 Sq Metres"/>
    <s v=""/>
  </r>
  <r>
    <s v="BHQ07C2"/>
    <s v="Total Floor Area for which Permission Granted"/>
    <s v="20174"/>
    <s v="2017Q4"/>
    <s v="211"/>
    <s v="Buildings for religious and funerary"/>
    <s v="2"/>
    <s v="Extensions"/>
    <s v="000 Sq Metres"/>
    <n v="2"/>
  </r>
  <r>
    <s v="BHQ07C2"/>
    <s v="Total Floor Area for which Permission Granted"/>
    <s v="20174"/>
    <s v="2017Q4"/>
    <s v="211"/>
    <s v="Buildings for religious and funerary"/>
    <s v="3"/>
    <s v="Alteration, conversion and renovation"/>
    <s v="000 Sq Metres"/>
    <s v=""/>
  </r>
  <r>
    <s v="BHQ07C2"/>
    <s v="Total Floor Area for which Permission Granted"/>
    <s v="20174"/>
    <s v="2017Q4"/>
    <s v="212"/>
    <s v="Other non-residential buildings"/>
    <s v="-"/>
    <s v="All types of construction"/>
    <s v="000 Sq Metres"/>
    <n v="0"/>
  </r>
  <r>
    <s v="BHQ07C2"/>
    <s v="Total Floor Area for which Permission Granted"/>
    <s v="20174"/>
    <s v="2017Q4"/>
    <s v="212"/>
    <s v="Other non-residential buildings"/>
    <s v="1"/>
    <s v="New construction"/>
    <s v="000 Sq Metres"/>
    <n v="0"/>
  </r>
  <r>
    <s v="BHQ07C2"/>
    <s v="Total Floor Area for which Permission Granted"/>
    <s v="20174"/>
    <s v="2017Q4"/>
    <s v="212"/>
    <s v="Other non-residential buildings"/>
    <s v="2"/>
    <s v="Extensions"/>
    <s v="000 Sq Metres"/>
    <s v=""/>
  </r>
  <r>
    <s v="BHQ07C2"/>
    <s v="Total Floor Area for which Permission Granted"/>
    <s v="20174"/>
    <s v="2017Q4"/>
    <s v="212"/>
    <s v="Other non-residential buildings"/>
    <s v="3"/>
    <s v="Alteration, conversion and renovation"/>
    <s v="000 Sq Metres"/>
    <s v=""/>
  </r>
  <r>
    <s v="BHQ07C2"/>
    <s v="Total Floor Area for which Permission Granted"/>
    <s v="20174"/>
    <s v="2017Q4"/>
    <s v="213"/>
    <s v="Office development, buildings for financing and insurance"/>
    <s v="-"/>
    <s v="All types of construction"/>
    <s v="000 Sq Metres"/>
    <n v="57"/>
  </r>
  <r>
    <s v="BHQ07C2"/>
    <s v="Total Floor Area for which Permission Granted"/>
    <s v="20174"/>
    <s v="2017Q4"/>
    <s v="213"/>
    <s v="Office development, buildings for financing and insurance"/>
    <s v="1"/>
    <s v="New construction"/>
    <s v="000 Sq Metres"/>
    <n v="52"/>
  </r>
  <r>
    <s v="BHQ07C2"/>
    <s v="Total Floor Area for which Permission Granted"/>
    <s v="20174"/>
    <s v="2017Q4"/>
    <s v="213"/>
    <s v="Office development, buildings for financing and insurance"/>
    <s v="2"/>
    <s v="Extensions"/>
    <s v="000 Sq Metres"/>
    <n v="5"/>
  </r>
  <r>
    <s v="BHQ07C2"/>
    <s v="Total Floor Area for which Permission Granted"/>
    <s v="20174"/>
    <s v="2017Q4"/>
    <s v="213"/>
    <s v="Office development, buildings for financing and insurance"/>
    <s v="3"/>
    <s v="Alteration, conversion and renovation"/>
    <s v="000 Sq Metres"/>
    <s v=""/>
  </r>
  <r>
    <s v="BHQ07C2"/>
    <s v="Total Floor Area for which Permission Granted"/>
    <s v="20174"/>
    <s v="2017Q4"/>
    <s v="214"/>
    <s v="Creche"/>
    <s v="-"/>
    <s v="All types of construction"/>
    <s v="000 Sq Metres"/>
    <n v="6"/>
  </r>
  <r>
    <s v="BHQ07C2"/>
    <s v="Total Floor Area for which Permission Granted"/>
    <s v="20174"/>
    <s v="2017Q4"/>
    <s v="214"/>
    <s v="Creche"/>
    <s v="1"/>
    <s v="New construction"/>
    <s v="000 Sq Metres"/>
    <n v="5"/>
  </r>
  <r>
    <s v="BHQ07C2"/>
    <s v="Total Floor Area for which Permission Granted"/>
    <s v="20174"/>
    <s v="2017Q4"/>
    <s v="214"/>
    <s v="Creche"/>
    <s v="2"/>
    <s v="Extensions"/>
    <s v="000 Sq Metres"/>
    <n v="1"/>
  </r>
  <r>
    <s v="BHQ07C2"/>
    <s v="Total Floor Area for which Permission Granted"/>
    <s v="20174"/>
    <s v="2017Q4"/>
    <s v="214"/>
    <s v="Creche"/>
    <s v="3"/>
    <s v="Alteration, conversion and renovation"/>
    <s v="000 Sq Metres"/>
    <s v=""/>
  </r>
  <r>
    <s v="BHQ07C2"/>
    <s v="Total Floor Area for which Permission Granted"/>
    <s v="20181"/>
    <s v="2018Q1"/>
    <s v="200"/>
    <s v="All non residential buildings"/>
    <s v="-"/>
    <s v="All types of construction"/>
    <s v="000 Sq Metres"/>
    <n v="702"/>
  </r>
  <r>
    <s v="BHQ07C2"/>
    <s v="Total Floor Area for which Permission Granted"/>
    <s v="20181"/>
    <s v="2018Q1"/>
    <s v="200"/>
    <s v="All non residential buildings"/>
    <s v="1"/>
    <s v="New construction"/>
    <s v="000 Sq Metres"/>
    <n v="571"/>
  </r>
  <r>
    <s v="BHQ07C2"/>
    <s v="Total Floor Area for which Permission Granted"/>
    <s v="20181"/>
    <s v="2018Q1"/>
    <s v="200"/>
    <s v="All non residential buildings"/>
    <s v="2"/>
    <s v="Extensions"/>
    <s v="000 Sq Metres"/>
    <n v="131"/>
  </r>
  <r>
    <s v="BHQ07C2"/>
    <s v="Total Floor Area for which Permission Granted"/>
    <s v="20181"/>
    <s v="2018Q1"/>
    <s v="200"/>
    <s v="All non residential buildings"/>
    <s v="3"/>
    <s v="Alteration, conversion and renovation"/>
    <s v="000 Sq Metres"/>
    <n v="0"/>
  </r>
  <r>
    <s v="BHQ07C2"/>
    <s v="Total Floor Area for which Permission Granted"/>
    <s v="20181"/>
    <s v="2018Q1"/>
    <s v="201"/>
    <s v="Buildings for agriculture, forestry, horticulture, fruit-growing, viniculture and fishery purposes"/>
    <s v="-"/>
    <s v="All types of construction"/>
    <s v="000 Sq Metres"/>
    <n v="258"/>
  </r>
  <r>
    <s v="BHQ07C2"/>
    <s v="Total Floor Area for which Permission Granted"/>
    <s v="20181"/>
    <s v="2018Q1"/>
    <s v="201"/>
    <s v="Buildings for agriculture, forestry, horticulture, fruit-growing, viniculture and fishery purposes"/>
    <s v="1"/>
    <s v="New construction"/>
    <s v="000 Sq Metres"/>
    <n v="241"/>
  </r>
  <r>
    <s v="BHQ07C2"/>
    <s v="Total Floor Area for which Permission Granted"/>
    <s v="20181"/>
    <s v="2018Q1"/>
    <s v="201"/>
    <s v="Buildings for agriculture, forestry, horticulture, fruit-growing, viniculture and fishery purposes"/>
    <s v="2"/>
    <s v="Extensions"/>
    <s v="000 Sq Metres"/>
    <n v="17"/>
  </r>
  <r>
    <s v="BHQ07C2"/>
    <s v="Total Floor Area for which Permission Granted"/>
    <s v="20181"/>
    <s v="2018Q1"/>
    <s v="201"/>
    <s v="Buildings for agriculture, forestry, horticulture, fruit-growing, viniculture and fishery purposes"/>
    <s v="3"/>
    <s v="Alteration, conversion and renovation"/>
    <s v="000 Sq Metres"/>
    <n v="0"/>
  </r>
  <r>
    <s v="BHQ07C2"/>
    <s v="Total Floor Area for which Permission Granted"/>
    <s v="20181"/>
    <s v="2018Q1"/>
    <s v="202"/>
    <s v="Buildings for mining, energy and water"/>
    <s v="-"/>
    <s v="All types of construction"/>
    <s v="000 Sq Metres"/>
    <n v="14"/>
  </r>
  <r>
    <s v="BHQ07C2"/>
    <s v="Total Floor Area for which Permission Granted"/>
    <s v="20181"/>
    <s v="2018Q1"/>
    <s v="202"/>
    <s v="Buildings for mining, energy and water"/>
    <s v="1"/>
    <s v="New construction"/>
    <s v="000 Sq Metres"/>
    <n v="14"/>
  </r>
  <r>
    <s v="BHQ07C2"/>
    <s v="Total Floor Area for which Permission Granted"/>
    <s v="20181"/>
    <s v="2018Q1"/>
    <s v="202"/>
    <s v="Buildings for mining, energy and water"/>
    <s v="2"/>
    <s v="Extensions"/>
    <s v="000 Sq Metres"/>
    <n v="0"/>
  </r>
  <r>
    <s v="BHQ07C2"/>
    <s v="Total Floor Area for which Permission Granted"/>
    <s v="20181"/>
    <s v="2018Q1"/>
    <s v="202"/>
    <s v="Buildings for mining, energy and water"/>
    <s v="3"/>
    <s v="Alteration, conversion and renovation"/>
    <s v="000 Sq Metres"/>
    <s v=""/>
  </r>
  <r>
    <s v="BHQ07C2"/>
    <s v="Total Floor Area for which Permission Granted"/>
    <s v="20181"/>
    <s v="2018Q1"/>
    <s v="203"/>
    <s v="Buildings for industry and manufacturing handicraft"/>
    <s v="-"/>
    <s v="All types of construction"/>
    <s v="000 Sq Metres"/>
    <n v="75"/>
  </r>
  <r>
    <s v="BHQ07C2"/>
    <s v="Total Floor Area for which Permission Granted"/>
    <s v="20181"/>
    <s v="2018Q1"/>
    <s v="203"/>
    <s v="Buildings for industry and manufacturing handicraft"/>
    <s v="1"/>
    <s v="New construction"/>
    <s v="000 Sq Metres"/>
    <n v="36"/>
  </r>
  <r>
    <s v="BHQ07C2"/>
    <s v="Total Floor Area for which Permission Granted"/>
    <s v="20181"/>
    <s v="2018Q1"/>
    <s v="203"/>
    <s v="Buildings for industry and manufacturing handicraft"/>
    <s v="2"/>
    <s v="Extensions"/>
    <s v="000 Sq Metres"/>
    <n v="39"/>
  </r>
  <r>
    <s v="BHQ07C2"/>
    <s v="Total Floor Area for which Permission Granted"/>
    <s v="20181"/>
    <s v="2018Q1"/>
    <s v="203"/>
    <s v="Buildings for industry and manufacturing handicraft"/>
    <s v="3"/>
    <s v="Alteration, conversion and renovation"/>
    <s v="000 Sq Metres"/>
    <n v="0"/>
  </r>
  <r>
    <s v="BHQ07C2"/>
    <s v="Total Floor Area for which Permission Granted"/>
    <s v="20181"/>
    <s v="2018Q1"/>
    <s v="204"/>
    <s v="Hotels, restaurants and cafes"/>
    <s v="-"/>
    <s v="All types of construction"/>
    <s v="000 Sq Metres"/>
    <n v="47"/>
  </r>
  <r>
    <s v="BHQ07C2"/>
    <s v="Total Floor Area for which Permission Granted"/>
    <s v="20181"/>
    <s v="2018Q1"/>
    <s v="204"/>
    <s v="Hotels, restaurants and cafes"/>
    <s v="1"/>
    <s v="New construction"/>
    <s v="000 Sq Metres"/>
    <n v="27"/>
  </r>
  <r>
    <s v="BHQ07C2"/>
    <s v="Total Floor Area for which Permission Granted"/>
    <s v="20181"/>
    <s v="2018Q1"/>
    <s v="204"/>
    <s v="Hotels, restaurants and cafes"/>
    <s v="2"/>
    <s v="Extensions"/>
    <s v="000 Sq Metres"/>
    <n v="20"/>
  </r>
  <r>
    <s v="BHQ07C2"/>
    <s v="Total Floor Area for which Permission Granted"/>
    <s v="20181"/>
    <s v="2018Q1"/>
    <s v="204"/>
    <s v="Hotels, restaurants and cafes"/>
    <s v="3"/>
    <s v="Alteration, conversion and renovation"/>
    <s v="000 Sq Metres"/>
    <n v="0"/>
  </r>
  <r>
    <s v="BHQ07C2"/>
    <s v="Total Floor Area for which Permission Granted"/>
    <s v="20181"/>
    <s v="2018Q1"/>
    <s v="205"/>
    <s v="Buildings for transport"/>
    <s v="-"/>
    <s v="All types of construction"/>
    <s v="000 Sq Metres"/>
    <n v="33"/>
  </r>
  <r>
    <s v="BHQ07C2"/>
    <s v="Total Floor Area for which Permission Granted"/>
    <s v="20181"/>
    <s v="2018Q1"/>
    <s v="205"/>
    <s v="Buildings for transport"/>
    <s v="1"/>
    <s v="New construction"/>
    <s v="000 Sq Metres"/>
    <n v="32"/>
  </r>
  <r>
    <s v="BHQ07C2"/>
    <s v="Total Floor Area for which Permission Granted"/>
    <s v="20181"/>
    <s v="2018Q1"/>
    <s v="205"/>
    <s v="Buildings for transport"/>
    <s v="2"/>
    <s v="Extensions"/>
    <s v="000 Sq Metres"/>
    <n v="1"/>
  </r>
  <r>
    <s v="BHQ07C2"/>
    <s v="Total Floor Area for which Permission Granted"/>
    <s v="20181"/>
    <s v="2018Q1"/>
    <s v="205"/>
    <s v="Buildings for transport"/>
    <s v="3"/>
    <s v="Alteration, conversion and renovation"/>
    <s v="000 Sq Metres"/>
    <n v="0"/>
  </r>
  <r>
    <s v="BHQ07C2"/>
    <s v="Total Floor Area for which Permission Granted"/>
    <s v="20181"/>
    <s v="2018Q1"/>
    <s v="206"/>
    <s v="Buildings for trade and administration buildings for other economic activities"/>
    <s v="-"/>
    <s v="All types of construction"/>
    <s v="000 Sq Metres"/>
    <n v="164"/>
  </r>
  <r>
    <s v="BHQ07C2"/>
    <s v="Total Floor Area for which Permission Granted"/>
    <s v="20181"/>
    <s v="2018Q1"/>
    <s v="206"/>
    <s v="Buildings for trade and administration buildings for other economic activities"/>
    <s v="1"/>
    <s v="New construction"/>
    <s v="000 Sq Metres"/>
    <n v="147"/>
  </r>
  <r>
    <s v="BHQ07C2"/>
    <s v="Total Floor Area for which Permission Granted"/>
    <s v="20181"/>
    <s v="2018Q1"/>
    <s v="206"/>
    <s v="Buildings for trade and administration buildings for other economic activities"/>
    <s v="2"/>
    <s v="Extensions"/>
    <s v="000 Sq Metres"/>
    <n v="18"/>
  </r>
  <r>
    <s v="BHQ07C2"/>
    <s v="Total Floor Area for which Permission Granted"/>
    <s v="20181"/>
    <s v="2018Q1"/>
    <s v="206"/>
    <s v="Buildings for trade and administration buildings for other economic activities"/>
    <s v="3"/>
    <s v="Alteration, conversion and renovation"/>
    <s v="000 Sq Metres"/>
    <n v="0"/>
  </r>
  <r>
    <s v="BHQ07C2"/>
    <s v="Total Floor Area for which Permission Granted"/>
    <s v="20181"/>
    <s v="2018Q1"/>
    <s v="207"/>
    <s v="Public administration and public buildings for special purposes"/>
    <s v="-"/>
    <s v="All types of construction"/>
    <s v="000 Sq Metres"/>
    <n v="1"/>
  </r>
  <r>
    <s v="BHQ07C2"/>
    <s v="Total Floor Area for which Permission Granted"/>
    <s v="20181"/>
    <s v="2018Q1"/>
    <s v="207"/>
    <s v="Public administration and public buildings for special purposes"/>
    <s v="1"/>
    <s v="New construction"/>
    <s v="000 Sq Metres"/>
    <s v=""/>
  </r>
  <r>
    <s v="BHQ07C2"/>
    <s v="Total Floor Area for which Permission Granted"/>
    <s v="20181"/>
    <s v="2018Q1"/>
    <s v="207"/>
    <s v="Public administration and public buildings for special purposes"/>
    <s v="2"/>
    <s v="Extensions"/>
    <s v="000 Sq Metres"/>
    <n v="1"/>
  </r>
  <r>
    <s v="BHQ07C2"/>
    <s v="Total Floor Area for which Permission Granted"/>
    <s v="20181"/>
    <s v="2018Q1"/>
    <s v="207"/>
    <s v="Public administration and public buildings for special purposes"/>
    <s v="3"/>
    <s v="Alteration, conversion and renovation"/>
    <s v="000 Sq Metres"/>
    <s v=""/>
  </r>
  <r>
    <s v="BHQ07C2"/>
    <s v="Total Floor Area for which Permission Granted"/>
    <s v="20181"/>
    <s v="2018Q1"/>
    <s v="208"/>
    <s v="Buildings for health and welfare"/>
    <s v="-"/>
    <s v="All types of construction"/>
    <s v="000 Sq Metres"/>
    <n v="9"/>
  </r>
  <r>
    <s v="BHQ07C2"/>
    <s v="Total Floor Area for which Permission Granted"/>
    <s v="20181"/>
    <s v="2018Q1"/>
    <s v="208"/>
    <s v="Buildings for health and welfare"/>
    <s v="1"/>
    <s v="New construction"/>
    <s v="000 Sq Metres"/>
    <n v="3"/>
  </r>
  <r>
    <s v="BHQ07C2"/>
    <s v="Total Floor Area for which Permission Granted"/>
    <s v="20181"/>
    <s v="2018Q1"/>
    <s v="208"/>
    <s v="Buildings for health and welfare"/>
    <s v="2"/>
    <s v="Extensions"/>
    <s v="000 Sq Metres"/>
    <n v="6"/>
  </r>
  <r>
    <s v="BHQ07C2"/>
    <s v="Total Floor Area for which Permission Granted"/>
    <s v="20181"/>
    <s v="2018Q1"/>
    <s v="208"/>
    <s v="Buildings for health and welfare"/>
    <s v="3"/>
    <s v="Alteration, conversion and renovation"/>
    <s v="000 Sq Metres"/>
    <n v="0"/>
  </r>
  <r>
    <s v="BHQ07C2"/>
    <s v="Total Floor Area for which Permission Granted"/>
    <s v="20181"/>
    <s v="2018Q1"/>
    <s v="209"/>
    <s v="Buildings for entertainment and recreation"/>
    <s v="-"/>
    <s v="All types of construction"/>
    <s v="000 Sq Metres"/>
    <n v="21"/>
  </r>
  <r>
    <s v="BHQ07C2"/>
    <s v="Total Floor Area for which Permission Granted"/>
    <s v="20181"/>
    <s v="2018Q1"/>
    <s v="209"/>
    <s v="Buildings for entertainment and recreation"/>
    <s v="1"/>
    <s v="New construction"/>
    <s v="000 Sq Metres"/>
    <n v="11"/>
  </r>
  <r>
    <s v="BHQ07C2"/>
    <s v="Total Floor Area for which Permission Granted"/>
    <s v="20181"/>
    <s v="2018Q1"/>
    <s v="209"/>
    <s v="Buildings for entertainment and recreation"/>
    <s v="2"/>
    <s v="Extensions"/>
    <s v="000 Sq Metres"/>
    <n v="10"/>
  </r>
  <r>
    <s v="BHQ07C2"/>
    <s v="Total Floor Area for which Permission Granted"/>
    <s v="20181"/>
    <s v="2018Q1"/>
    <s v="209"/>
    <s v="Buildings for entertainment and recreation"/>
    <s v="3"/>
    <s v="Alteration, conversion and renovation"/>
    <s v="000 Sq Metres"/>
    <n v="0"/>
  </r>
  <r>
    <s v="BHQ07C2"/>
    <s v="Total Floor Area for which Permission Granted"/>
    <s v="20181"/>
    <s v="2018Q1"/>
    <s v="210"/>
    <s v="Buildings for education, culture, science and research"/>
    <s v="-"/>
    <s v="All types of construction"/>
    <s v="000 Sq Metres"/>
    <n v="34"/>
  </r>
  <r>
    <s v="BHQ07C2"/>
    <s v="Total Floor Area for which Permission Granted"/>
    <s v="20181"/>
    <s v="2018Q1"/>
    <s v="210"/>
    <s v="Buildings for education, culture, science and research"/>
    <s v="1"/>
    <s v="New construction"/>
    <s v="000 Sq Metres"/>
    <n v="23"/>
  </r>
  <r>
    <s v="BHQ07C2"/>
    <s v="Total Floor Area for which Permission Granted"/>
    <s v="20181"/>
    <s v="2018Q1"/>
    <s v="210"/>
    <s v="Buildings for education, culture, science and research"/>
    <s v="2"/>
    <s v="Extensions"/>
    <s v="000 Sq Metres"/>
    <n v="11"/>
  </r>
  <r>
    <s v="BHQ07C2"/>
    <s v="Total Floor Area for which Permission Granted"/>
    <s v="20181"/>
    <s v="2018Q1"/>
    <s v="210"/>
    <s v="Buildings for education, culture, science and research"/>
    <s v="3"/>
    <s v="Alteration, conversion and renovation"/>
    <s v="000 Sq Metres"/>
    <n v="0"/>
  </r>
  <r>
    <s v="BHQ07C2"/>
    <s v="Total Floor Area for which Permission Granted"/>
    <s v="20181"/>
    <s v="2018Q1"/>
    <s v="211"/>
    <s v="Buildings for religious and funerary"/>
    <s v="-"/>
    <s v="All types of construction"/>
    <s v="000 Sq Metres"/>
    <n v="1"/>
  </r>
  <r>
    <s v="BHQ07C2"/>
    <s v="Total Floor Area for which Permission Granted"/>
    <s v="20181"/>
    <s v="2018Q1"/>
    <s v="211"/>
    <s v="Buildings for religious and funerary"/>
    <s v="1"/>
    <s v="New construction"/>
    <s v="000 Sq Metres"/>
    <n v="1"/>
  </r>
  <r>
    <s v="BHQ07C2"/>
    <s v="Total Floor Area for which Permission Granted"/>
    <s v="20181"/>
    <s v="2018Q1"/>
    <s v="211"/>
    <s v="Buildings for religious and funerary"/>
    <s v="2"/>
    <s v="Extensions"/>
    <s v="000 Sq Metres"/>
    <n v="0"/>
  </r>
  <r>
    <s v="BHQ07C2"/>
    <s v="Total Floor Area for which Permission Granted"/>
    <s v="20181"/>
    <s v="2018Q1"/>
    <s v="211"/>
    <s v="Buildings for religious and funerary"/>
    <s v="3"/>
    <s v="Alteration, conversion and renovation"/>
    <s v="000 Sq Metres"/>
    <n v="0"/>
  </r>
  <r>
    <s v="BHQ07C2"/>
    <s v="Total Floor Area for which Permission Granted"/>
    <s v="20181"/>
    <s v="2018Q1"/>
    <s v="212"/>
    <s v="Other non-residential buildings"/>
    <s v="-"/>
    <s v="All types of construction"/>
    <s v="000 Sq Metres"/>
    <n v="0"/>
  </r>
  <r>
    <s v="BHQ07C2"/>
    <s v="Total Floor Area for which Permission Granted"/>
    <s v="20181"/>
    <s v="2018Q1"/>
    <s v="212"/>
    <s v="Other non-residential buildings"/>
    <s v="1"/>
    <s v="New construction"/>
    <s v="000 Sq Metres"/>
    <n v="0"/>
  </r>
  <r>
    <s v="BHQ07C2"/>
    <s v="Total Floor Area for which Permission Granted"/>
    <s v="20181"/>
    <s v="2018Q1"/>
    <s v="212"/>
    <s v="Other non-residential buildings"/>
    <s v="2"/>
    <s v="Extensions"/>
    <s v="000 Sq Metres"/>
    <s v=""/>
  </r>
  <r>
    <s v="BHQ07C2"/>
    <s v="Total Floor Area for which Permission Granted"/>
    <s v="20181"/>
    <s v="2018Q1"/>
    <s v="212"/>
    <s v="Other non-residential buildings"/>
    <s v="3"/>
    <s v="Alteration, conversion and renovation"/>
    <s v="000 Sq Metres"/>
    <n v="0"/>
  </r>
  <r>
    <s v="BHQ07C2"/>
    <s v="Total Floor Area for which Permission Granted"/>
    <s v="20181"/>
    <s v="2018Q1"/>
    <s v="213"/>
    <s v="Office development, buildings for financing and insurance"/>
    <s v="-"/>
    <s v="All types of construction"/>
    <s v="000 Sq Metres"/>
    <n v="38"/>
  </r>
  <r>
    <s v="BHQ07C2"/>
    <s v="Total Floor Area for which Permission Granted"/>
    <s v="20181"/>
    <s v="2018Q1"/>
    <s v="213"/>
    <s v="Office development, buildings for financing and insurance"/>
    <s v="1"/>
    <s v="New construction"/>
    <s v="000 Sq Metres"/>
    <n v="32"/>
  </r>
  <r>
    <s v="BHQ07C2"/>
    <s v="Total Floor Area for which Permission Granted"/>
    <s v="20181"/>
    <s v="2018Q1"/>
    <s v="213"/>
    <s v="Office development, buildings for financing and insurance"/>
    <s v="2"/>
    <s v="Extensions"/>
    <s v="000 Sq Metres"/>
    <n v="6"/>
  </r>
  <r>
    <s v="BHQ07C2"/>
    <s v="Total Floor Area for which Permission Granted"/>
    <s v="20181"/>
    <s v="2018Q1"/>
    <s v="213"/>
    <s v="Office development, buildings for financing and insurance"/>
    <s v="3"/>
    <s v="Alteration, conversion and renovation"/>
    <s v="000 Sq Metres"/>
    <n v="0"/>
  </r>
  <r>
    <s v="BHQ07C2"/>
    <s v="Total Floor Area for which Permission Granted"/>
    <s v="20181"/>
    <s v="2018Q1"/>
    <s v="214"/>
    <s v="Creche"/>
    <s v="-"/>
    <s v="All types of construction"/>
    <s v="000 Sq Metres"/>
    <n v="7"/>
  </r>
  <r>
    <s v="BHQ07C2"/>
    <s v="Total Floor Area for which Permission Granted"/>
    <s v="20181"/>
    <s v="2018Q1"/>
    <s v="214"/>
    <s v="Creche"/>
    <s v="1"/>
    <s v="New construction"/>
    <s v="000 Sq Metres"/>
    <n v="6"/>
  </r>
  <r>
    <s v="BHQ07C2"/>
    <s v="Total Floor Area for which Permission Granted"/>
    <s v="20181"/>
    <s v="2018Q1"/>
    <s v="214"/>
    <s v="Creche"/>
    <s v="2"/>
    <s v="Extensions"/>
    <s v="000 Sq Metres"/>
    <n v="1"/>
  </r>
  <r>
    <s v="BHQ07C2"/>
    <s v="Total Floor Area for which Permission Granted"/>
    <s v="20181"/>
    <s v="2018Q1"/>
    <s v="214"/>
    <s v="Creche"/>
    <s v="3"/>
    <s v="Alteration, conversion and renovation"/>
    <s v="000 Sq Metres"/>
    <n v="0"/>
  </r>
  <r>
    <s v="BHQ07C2"/>
    <s v="Total Floor Area for which Permission Granted"/>
    <s v="20182"/>
    <s v="2018Q2"/>
    <s v="200"/>
    <s v="All non residential buildings"/>
    <s v="-"/>
    <s v="All types of construction"/>
    <s v="000 Sq Metres"/>
    <n v="762"/>
  </r>
  <r>
    <s v="BHQ07C2"/>
    <s v="Total Floor Area for which Permission Granted"/>
    <s v="20182"/>
    <s v="2018Q2"/>
    <s v="200"/>
    <s v="All non residential buildings"/>
    <s v="1"/>
    <s v="New construction"/>
    <s v="000 Sq Metres"/>
    <n v="606"/>
  </r>
  <r>
    <s v="BHQ07C2"/>
    <s v="Total Floor Area for which Permission Granted"/>
    <s v="20182"/>
    <s v="2018Q2"/>
    <s v="200"/>
    <s v="All non residential buildings"/>
    <s v="2"/>
    <s v="Extensions"/>
    <s v="000 Sq Metres"/>
    <n v="157"/>
  </r>
  <r>
    <s v="BHQ07C2"/>
    <s v="Total Floor Area for which Permission Granted"/>
    <s v="20182"/>
    <s v="2018Q2"/>
    <s v="200"/>
    <s v="All non residential buildings"/>
    <s v="3"/>
    <s v="Alteration, conversion and renovation"/>
    <s v="000 Sq Metres"/>
    <s v=""/>
  </r>
  <r>
    <s v="BHQ07C2"/>
    <s v="Total Floor Area for which Permission Granted"/>
    <s v="20182"/>
    <s v="2018Q2"/>
    <s v="201"/>
    <s v="Buildings for agriculture, forestry, horticulture, fruit-growing, viniculture and fishery purposes"/>
    <s v="-"/>
    <s v="All types of construction"/>
    <s v="000 Sq Metres"/>
    <n v="301"/>
  </r>
  <r>
    <s v="BHQ07C2"/>
    <s v="Total Floor Area for which Permission Granted"/>
    <s v="20182"/>
    <s v="2018Q2"/>
    <s v="201"/>
    <s v="Buildings for agriculture, forestry, horticulture, fruit-growing, viniculture and fishery purposes"/>
    <s v="1"/>
    <s v="New construction"/>
    <s v="000 Sq Metres"/>
    <n v="275"/>
  </r>
  <r>
    <s v="BHQ07C2"/>
    <s v="Total Floor Area for which Permission Granted"/>
    <s v="20182"/>
    <s v="2018Q2"/>
    <s v="201"/>
    <s v="Buildings for agriculture, forestry, horticulture, fruit-growing, viniculture and fishery purposes"/>
    <s v="2"/>
    <s v="Extensions"/>
    <s v="000 Sq Metres"/>
    <n v="26"/>
  </r>
  <r>
    <s v="BHQ07C2"/>
    <s v="Total Floor Area for which Permission Granted"/>
    <s v="20182"/>
    <s v="2018Q2"/>
    <s v="201"/>
    <s v="Buildings for agriculture, forestry, horticulture, fruit-growing, viniculture and fishery purposes"/>
    <s v="3"/>
    <s v="Alteration, conversion and renovation"/>
    <s v="000 Sq Metres"/>
    <s v=""/>
  </r>
  <r>
    <s v="BHQ07C2"/>
    <s v="Total Floor Area for which Permission Granted"/>
    <s v="20182"/>
    <s v="2018Q2"/>
    <s v="202"/>
    <s v="Buildings for mining, energy and water"/>
    <s v="-"/>
    <s v="All types of construction"/>
    <s v="000 Sq Metres"/>
    <n v="6"/>
  </r>
  <r>
    <s v="BHQ07C2"/>
    <s v="Total Floor Area for which Permission Granted"/>
    <s v="20182"/>
    <s v="2018Q2"/>
    <s v="202"/>
    <s v="Buildings for mining, energy and water"/>
    <s v="1"/>
    <s v="New construction"/>
    <s v="000 Sq Metres"/>
    <n v="6"/>
  </r>
  <r>
    <s v="BHQ07C2"/>
    <s v="Total Floor Area for which Permission Granted"/>
    <s v="20182"/>
    <s v="2018Q2"/>
    <s v="202"/>
    <s v="Buildings for mining, energy and water"/>
    <s v="2"/>
    <s v="Extensions"/>
    <s v="000 Sq Metres"/>
    <n v="1"/>
  </r>
  <r>
    <s v="BHQ07C2"/>
    <s v="Total Floor Area for which Permission Granted"/>
    <s v="20182"/>
    <s v="2018Q2"/>
    <s v="202"/>
    <s v="Buildings for mining, energy and water"/>
    <s v="3"/>
    <s v="Alteration, conversion and renovation"/>
    <s v="000 Sq Metres"/>
    <s v=""/>
  </r>
  <r>
    <s v="BHQ07C2"/>
    <s v="Total Floor Area for which Permission Granted"/>
    <s v="20182"/>
    <s v="2018Q2"/>
    <s v="203"/>
    <s v="Buildings for industry and manufacturing handicraft"/>
    <s v="-"/>
    <s v="All types of construction"/>
    <s v="000 Sq Metres"/>
    <n v="112"/>
  </r>
  <r>
    <s v="BHQ07C2"/>
    <s v="Total Floor Area for which Permission Granted"/>
    <s v="20182"/>
    <s v="2018Q2"/>
    <s v="203"/>
    <s v="Buildings for industry and manufacturing handicraft"/>
    <s v="1"/>
    <s v="New construction"/>
    <s v="000 Sq Metres"/>
    <n v="59"/>
  </r>
  <r>
    <s v="BHQ07C2"/>
    <s v="Total Floor Area for which Permission Granted"/>
    <s v="20182"/>
    <s v="2018Q2"/>
    <s v="203"/>
    <s v="Buildings for industry and manufacturing handicraft"/>
    <s v="2"/>
    <s v="Extensions"/>
    <s v="000 Sq Metres"/>
    <n v="53"/>
  </r>
  <r>
    <s v="BHQ07C2"/>
    <s v="Total Floor Area for which Permission Granted"/>
    <s v="20182"/>
    <s v="2018Q2"/>
    <s v="203"/>
    <s v="Buildings for industry and manufacturing handicraft"/>
    <s v="3"/>
    <s v="Alteration, conversion and renovation"/>
    <s v="000 Sq Metres"/>
    <s v=""/>
  </r>
  <r>
    <s v="BHQ07C2"/>
    <s v="Total Floor Area for which Permission Granted"/>
    <s v="20182"/>
    <s v="2018Q2"/>
    <s v="204"/>
    <s v="Hotels, restaurants and cafes"/>
    <s v="-"/>
    <s v="All types of construction"/>
    <s v="000 Sq Metres"/>
    <n v="50"/>
  </r>
  <r>
    <s v="BHQ07C2"/>
    <s v="Total Floor Area for which Permission Granted"/>
    <s v="20182"/>
    <s v="2018Q2"/>
    <s v="204"/>
    <s v="Hotels, restaurants and cafes"/>
    <s v="1"/>
    <s v="New construction"/>
    <s v="000 Sq Metres"/>
    <n v="22"/>
  </r>
  <r>
    <s v="BHQ07C2"/>
    <s v="Total Floor Area for which Permission Granted"/>
    <s v="20182"/>
    <s v="2018Q2"/>
    <s v="204"/>
    <s v="Hotels, restaurants and cafes"/>
    <s v="2"/>
    <s v="Extensions"/>
    <s v="000 Sq Metres"/>
    <n v="28"/>
  </r>
  <r>
    <s v="BHQ07C2"/>
    <s v="Total Floor Area for which Permission Granted"/>
    <s v="20182"/>
    <s v="2018Q2"/>
    <s v="204"/>
    <s v="Hotels, restaurants and cafes"/>
    <s v="3"/>
    <s v="Alteration, conversion and renovation"/>
    <s v="000 Sq Metres"/>
    <s v=""/>
  </r>
  <r>
    <s v="BHQ07C2"/>
    <s v="Total Floor Area for which Permission Granted"/>
    <s v="20182"/>
    <s v="2018Q2"/>
    <s v="205"/>
    <s v="Buildings for transport"/>
    <s v="-"/>
    <s v="All types of construction"/>
    <s v="000 Sq Metres"/>
    <n v="30"/>
  </r>
  <r>
    <s v="BHQ07C2"/>
    <s v="Total Floor Area for which Permission Granted"/>
    <s v="20182"/>
    <s v="2018Q2"/>
    <s v="205"/>
    <s v="Buildings for transport"/>
    <s v="1"/>
    <s v="New construction"/>
    <s v="000 Sq Metres"/>
    <n v="25"/>
  </r>
  <r>
    <s v="BHQ07C2"/>
    <s v="Total Floor Area for which Permission Granted"/>
    <s v="20182"/>
    <s v="2018Q2"/>
    <s v="205"/>
    <s v="Buildings for transport"/>
    <s v="2"/>
    <s v="Extensions"/>
    <s v="000 Sq Metres"/>
    <n v="5"/>
  </r>
  <r>
    <s v="BHQ07C2"/>
    <s v="Total Floor Area for which Permission Granted"/>
    <s v="20182"/>
    <s v="2018Q2"/>
    <s v="205"/>
    <s v="Buildings for transport"/>
    <s v="3"/>
    <s v="Alteration, conversion and renovation"/>
    <s v="000 Sq Metres"/>
    <s v=""/>
  </r>
  <r>
    <s v="BHQ07C2"/>
    <s v="Total Floor Area for which Permission Granted"/>
    <s v="20182"/>
    <s v="2018Q2"/>
    <s v="206"/>
    <s v="Buildings for trade and administration buildings for other economic activities"/>
    <s v="-"/>
    <s v="All types of construction"/>
    <s v="000 Sq Metres"/>
    <n v="34"/>
  </r>
  <r>
    <s v="BHQ07C2"/>
    <s v="Total Floor Area for which Permission Granted"/>
    <s v="20182"/>
    <s v="2018Q2"/>
    <s v="206"/>
    <s v="Buildings for trade and administration buildings for other economic activities"/>
    <s v="1"/>
    <s v="New construction"/>
    <s v="000 Sq Metres"/>
    <n v="15"/>
  </r>
  <r>
    <s v="BHQ07C2"/>
    <s v="Total Floor Area for which Permission Granted"/>
    <s v="20182"/>
    <s v="2018Q2"/>
    <s v="206"/>
    <s v="Buildings for trade and administration buildings for other economic activities"/>
    <s v="2"/>
    <s v="Extensions"/>
    <s v="000 Sq Metres"/>
    <n v="18"/>
  </r>
  <r>
    <s v="BHQ07C2"/>
    <s v="Total Floor Area for which Permission Granted"/>
    <s v="20182"/>
    <s v="2018Q2"/>
    <s v="206"/>
    <s v="Buildings for trade and administration buildings for other economic activities"/>
    <s v="3"/>
    <s v="Alteration, conversion and renovation"/>
    <s v="000 Sq Metres"/>
    <s v=""/>
  </r>
  <r>
    <s v="BHQ07C2"/>
    <s v="Total Floor Area for which Permission Granted"/>
    <s v="20182"/>
    <s v="2018Q2"/>
    <s v="207"/>
    <s v="Public administration and public buildings for special purposes"/>
    <s v="-"/>
    <s v="All types of construction"/>
    <s v="000 Sq Metres"/>
    <n v="0"/>
  </r>
  <r>
    <s v="BHQ07C2"/>
    <s v="Total Floor Area for which Permission Granted"/>
    <s v="20182"/>
    <s v="2018Q2"/>
    <s v="207"/>
    <s v="Public administration and public buildings for special purposes"/>
    <s v="1"/>
    <s v="New construction"/>
    <s v="000 Sq Metres"/>
    <n v="0"/>
  </r>
  <r>
    <s v="BHQ07C2"/>
    <s v="Total Floor Area for which Permission Granted"/>
    <s v="20182"/>
    <s v="2018Q2"/>
    <s v="207"/>
    <s v="Public administration and public buildings for special purposes"/>
    <s v="2"/>
    <s v="Extensions"/>
    <s v="000 Sq Metres"/>
    <s v=""/>
  </r>
  <r>
    <s v="BHQ07C2"/>
    <s v="Total Floor Area for which Permission Granted"/>
    <s v="20182"/>
    <s v="2018Q2"/>
    <s v="207"/>
    <s v="Public administration and public buildings for special purposes"/>
    <s v="3"/>
    <s v="Alteration, conversion and renovation"/>
    <s v="000 Sq Metres"/>
    <s v=""/>
  </r>
  <r>
    <s v="BHQ07C2"/>
    <s v="Total Floor Area for which Permission Granted"/>
    <s v="20182"/>
    <s v="2018Q2"/>
    <s v="208"/>
    <s v="Buildings for health and welfare"/>
    <s v="-"/>
    <s v="All types of construction"/>
    <s v="000 Sq Metres"/>
    <n v="39"/>
  </r>
  <r>
    <s v="BHQ07C2"/>
    <s v="Total Floor Area for which Permission Granted"/>
    <s v="20182"/>
    <s v="2018Q2"/>
    <s v="208"/>
    <s v="Buildings for health and welfare"/>
    <s v="1"/>
    <s v="New construction"/>
    <s v="000 Sq Metres"/>
    <n v="35"/>
  </r>
  <r>
    <s v="BHQ07C2"/>
    <s v="Total Floor Area for which Permission Granted"/>
    <s v="20182"/>
    <s v="2018Q2"/>
    <s v="208"/>
    <s v="Buildings for health and welfare"/>
    <s v="2"/>
    <s v="Extensions"/>
    <s v="000 Sq Metres"/>
    <n v="5"/>
  </r>
  <r>
    <s v="BHQ07C2"/>
    <s v="Total Floor Area for which Permission Granted"/>
    <s v="20182"/>
    <s v="2018Q2"/>
    <s v="208"/>
    <s v="Buildings for health and welfare"/>
    <s v="3"/>
    <s v="Alteration, conversion and renovation"/>
    <s v="000 Sq Metres"/>
    <s v=""/>
  </r>
  <r>
    <s v="BHQ07C2"/>
    <s v="Total Floor Area for which Permission Granted"/>
    <s v="20182"/>
    <s v="2018Q2"/>
    <s v="209"/>
    <s v="Buildings for entertainment and recreation"/>
    <s v="-"/>
    <s v="All types of construction"/>
    <s v="000 Sq Metres"/>
    <n v="13"/>
  </r>
  <r>
    <s v="BHQ07C2"/>
    <s v="Total Floor Area for which Permission Granted"/>
    <s v="20182"/>
    <s v="2018Q2"/>
    <s v="209"/>
    <s v="Buildings for entertainment and recreation"/>
    <s v="1"/>
    <s v="New construction"/>
    <s v="000 Sq Metres"/>
    <n v="9"/>
  </r>
  <r>
    <s v="BHQ07C2"/>
    <s v="Total Floor Area for which Permission Granted"/>
    <s v="20182"/>
    <s v="2018Q2"/>
    <s v="209"/>
    <s v="Buildings for entertainment and recreation"/>
    <s v="2"/>
    <s v="Extensions"/>
    <s v="000 Sq Metres"/>
    <n v="4"/>
  </r>
  <r>
    <s v="BHQ07C2"/>
    <s v="Total Floor Area for which Permission Granted"/>
    <s v="20182"/>
    <s v="2018Q2"/>
    <s v="209"/>
    <s v="Buildings for entertainment and recreation"/>
    <s v="3"/>
    <s v="Alteration, conversion and renovation"/>
    <s v="000 Sq Metres"/>
    <s v=""/>
  </r>
  <r>
    <s v="BHQ07C2"/>
    <s v="Total Floor Area for which Permission Granted"/>
    <s v="20182"/>
    <s v="2018Q2"/>
    <s v="210"/>
    <s v="Buildings for education, culture, science and research"/>
    <s v="-"/>
    <s v="All types of construction"/>
    <s v="000 Sq Metres"/>
    <n v="49"/>
  </r>
  <r>
    <s v="BHQ07C2"/>
    <s v="Total Floor Area for which Permission Granted"/>
    <s v="20182"/>
    <s v="2018Q2"/>
    <s v="210"/>
    <s v="Buildings for education, culture, science and research"/>
    <s v="1"/>
    <s v="New construction"/>
    <s v="000 Sq Metres"/>
    <n v="38"/>
  </r>
  <r>
    <s v="BHQ07C2"/>
    <s v="Total Floor Area for which Permission Granted"/>
    <s v="20182"/>
    <s v="2018Q2"/>
    <s v="210"/>
    <s v="Buildings for education, culture, science and research"/>
    <s v="2"/>
    <s v="Extensions"/>
    <s v="000 Sq Metres"/>
    <n v="11"/>
  </r>
  <r>
    <s v="BHQ07C2"/>
    <s v="Total Floor Area for which Permission Granted"/>
    <s v="20182"/>
    <s v="2018Q2"/>
    <s v="210"/>
    <s v="Buildings for education, culture, science and research"/>
    <s v="3"/>
    <s v="Alteration, conversion and renovation"/>
    <s v="000 Sq Metres"/>
    <s v=""/>
  </r>
  <r>
    <s v="BHQ07C2"/>
    <s v="Total Floor Area for which Permission Granted"/>
    <s v="20182"/>
    <s v="2018Q2"/>
    <s v="211"/>
    <s v="Buildings for religious and funerary"/>
    <s v="-"/>
    <s v="All types of construction"/>
    <s v="000 Sq Metres"/>
    <n v="1"/>
  </r>
  <r>
    <s v="BHQ07C2"/>
    <s v="Total Floor Area for which Permission Granted"/>
    <s v="20182"/>
    <s v="2018Q2"/>
    <s v="211"/>
    <s v="Buildings for religious and funerary"/>
    <s v="1"/>
    <s v="New construction"/>
    <s v="000 Sq Metres"/>
    <n v="0"/>
  </r>
  <r>
    <s v="BHQ07C2"/>
    <s v="Total Floor Area for which Permission Granted"/>
    <s v="20182"/>
    <s v="2018Q2"/>
    <s v="211"/>
    <s v="Buildings for religious and funerary"/>
    <s v="2"/>
    <s v="Extensions"/>
    <s v="000 Sq Metres"/>
    <n v="1"/>
  </r>
  <r>
    <s v="BHQ07C2"/>
    <s v="Total Floor Area for which Permission Granted"/>
    <s v="20182"/>
    <s v="2018Q2"/>
    <s v="211"/>
    <s v="Buildings for religious and funerary"/>
    <s v="3"/>
    <s v="Alteration, conversion and renovation"/>
    <s v="000 Sq Metres"/>
    <s v=""/>
  </r>
  <r>
    <s v="BHQ07C2"/>
    <s v="Total Floor Area for which Permission Granted"/>
    <s v="20182"/>
    <s v="2018Q2"/>
    <s v="212"/>
    <s v="Other non-residential buildings"/>
    <s v="-"/>
    <s v="All types of construction"/>
    <s v="000 Sq Metres"/>
    <n v="1"/>
  </r>
  <r>
    <s v="BHQ07C2"/>
    <s v="Total Floor Area for which Permission Granted"/>
    <s v="20182"/>
    <s v="2018Q2"/>
    <s v="212"/>
    <s v="Other non-residential buildings"/>
    <s v="1"/>
    <s v="New construction"/>
    <s v="000 Sq Metres"/>
    <n v="1"/>
  </r>
  <r>
    <s v="BHQ07C2"/>
    <s v="Total Floor Area for which Permission Granted"/>
    <s v="20182"/>
    <s v="2018Q2"/>
    <s v="212"/>
    <s v="Other non-residential buildings"/>
    <s v="2"/>
    <s v="Extensions"/>
    <s v="000 Sq Metres"/>
    <s v=""/>
  </r>
  <r>
    <s v="BHQ07C2"/>
    <s v="Total Floor Area for which Permission Granted"/>
    <s v="20182"/>
    <s v="2018Q2"/>
    <s v="212"/>
    <s v="Other non-residential buildings"/>
    <s v="3"/>
    <s v="Alteration, conversion and renovation"/>
    <s v="000 Sq Metres"/>
    <s v=""/>
  </r>
  <r>
    <s v="BHQ07C2"/>
    <s v="Total Floor Area for which Permission Granted"/>
    <s v="20182"/>
    <s v="2018Q2"/>
    <s v="213"/>
    <s v="Office development, buildings for financing and insurance"/>
    <s v="-"/>
    <s v="All types of construction"/>
    <s v="000 Sq Metres"/>
    <n v="120"/>
  </r>
  <r>
    <s v="BHQ07C2"/>
    <s v="Total Floor Area for which Permission Granted"/>
    <s v="20182"/>
    <s v="2018Q2"/>
    <s v="213"/>
    <s v="Office development, buildings for financing and insurance"/>
    <s v="1"/>
    <s v="New construction"/>
    <s v="000 Sq Metres"/>
    <n v="116"/>
  </r>
  <r>
    <s v="BHQ07C2"/>
    <s v="Total Floor Area for which Permission Granted"/>
    <s v="20182"/>
    <s v="2018Q2"/>
    <s v="213"/>
    <s v="Office development, buildings for financing and insurance"/>
    <s v="2"/>
    <s v="Extensions"/>
    <s v="000 Sq Metres"/>
    <n v="4"/>
  </r>
  <r>
    <s v="BHQ07C2"/>
    <s v="Total Floor Area for which Permission Granted"/>
    <s v="20182"/>
    <s v="2018Q2"/>
    <s v="213"/>
    <s v="Office development, buildings for financing and insurance"/>
    <s v="3"/>
    <s v="Alteration, conversion and renovation"/>
    <s v="000 Sq Metres"/>
    <s v=""/>
  </r>
  <r>
    <s v="BHQ07C2"/>
    <s v="Total Floor Area for which Permission Granted"/>
    <s v="20182"/>
    <s v="2018Q2"/>
    <s v="214"/>
    <s v="Creche"/>
    <s v="-"/>
    <s v="All types of construction"/>
    <s v="000 Sq Metres"/>
    <n v="6"/>
  </r>
  <r>
    <s v="BHQ07C2"/>
    <s v="Total Floor Area for which Permission Granted"/>
    <s v="20182"/>
    <s v="2018Q2"/>
    <s v="214"/>
    <s v="Creche"/>
    <s v="1"/>
    <s v="New construction"/>
    <s v="000 Sq Metres"/>
    <n v="5"/>
  </r>
  <r>
    <s v="BHQ07C2"/>
    <s v="Total Floor Area for which Permission Granted"/>
    <s v="20182"/>
    <s v="2018Q2"/>
    <s v="214"/>
    <s v="Creche"/>
    <s v="2"/>
    <s v="Extensions"/>
    <s v="000 Sq Metres"/>
    <n v="1"/>
  </r>
  <r>
    <s v="BHQ07C2"/>
    <s v="Total Floor Area for which Permission Granted"/>
    <s v="20182"/>
    <s v="2018Q2"/>
    <s v="214"/>
    <s v="Creche"/>
    <s v="3"/>
    <s v="Alteration, conversion and renovation"/>
    <s v="000 Sq Metres"/>
    <s v=""/>
  </r>
  <r>
    <s v="BHQ07C2"/>
    <s v="Total Floor Area for which Permission Granted"/>
    <s v="20183"/>
    <s v="2018Q3"/>
    <s v="200"/>
    <s v="All non residential buildings"/>
    <s v="-"/>
    <s v="All types of construction"/>
    <s v="000 Sq Metres"/>
    <n v="796"/>
  </r>
  <r>
    <s v="BHQ07C2"/>
    <s v="Total Floor Area for which Permission Granted"/>
    <s v="20183"/>
    <s v="2018Q3"/>
    <s v="200"/>
    <s v="All non residential buildings"/>
    <s v="1"/>
    <s v="New construction"/>
    <s v="000 Sq Metres"/>
    <n v="648"/>
  </r>
  <r>
    <s v="BHQ07C2"/>
    <s v="Total Floor Area for which Permission Granted"/>
    <s v="20183"/>
    <s v="2018Q3"/>
    <s v="200"/>
    <s v="All non residential buildings"/>
    <s v="2"/>
    <s v="Extensions"/>
    <s v="000 Sq Metres"/>
    <n v="149"/>
  </r>
  <r>
    <s v="BHQ07C2"/>
    <s v="Total Floor Area for which Permission Granted"/>
    <s v="20183"/>
    <s v="2018Q3"/>
    <s v="200"/>
    <s v="All non residential buildings"/>
    <s v="3"/>
    <s v="Alteration, conversion and renovation"/>
    <s v="000 Sq Metres"/>
    <n v="0"/>
  </r>
  <r>
    <s v="BHQ07C2"/>
    <s v="Total Floor Area for which Permission Granted"/>
    <s v="20183"/>
    <s v="2018Q3"/>
    <s v="201"/>
    <s v="Buildings for agriculture, forestry, horticulture, fruit-growing, viniculture and fishery purposes"/>
    <s v="-"/>
    <s v="All types of construction"/>
    <s v="000 Sq Metres"/>
    <n v="305"/>
  </r>
  <r>
    <s v="BHQ07C2"/>
    <s v="Total Floor Area for which Permission Granted"/>
    <s v="20183"/>
    <s v="2018Q3"/>
    <s v="201"/>
    <s v="Buildings for agriculture, forestry, horticulture, fruit-growing, viniculture and fishery purposes"/>
    <s v="1"/>
    <s v="New construction"/>
    <s v="000 Sq Metres"/>
    <n v="280"/>
  </r>
  <r>
    <s v="BHQ07C2"/>
    <s v="Total Floor Area for which Permission Granted"/>
    <s v="20183"/>
    <s v="2018Q3"/>
    <s v="201"/>
    <s v="Buildings for agriculture, forestry, horticulture, fruit-growing, viniculture and fishery purposes"/>
    <s v="2"/>
    <s v="Extensions"/>
    <s v="000 Sq Metres"/>
    <n v="25"/>
  </r>
  <r>
    <s v="BHQ07C2"/>
    <s v="Total Floor Area for which Permission Granted"/>
    <s v="20183"/>
    <s v="2018Q3"/>
    <s v="201"/>
    <s v="Buildings for agriculture, forestry, horticulture, fruit-growing, viniculture and fishery purposes"/>
    <s v="3"/>
    <s v="Alteration, conversion and renovation"/>
    <s v="000 Sq Metres"/>
    <n v="0"/>
  </r>
  <r>
    <s v="BHQ07C2"/>
    <s v="Total Floor Area for which Permission Granted"/>
    <s v="20183"/>
    <s v="2018Q3"/>
    <s v="202"/>
    <s v="Buildings for mining, energy and water"/>
    <s v="-"/>
    <s v="All types of construction"/>
    <s v="000 Sq Metres"/>
    <n v="8"/>
  </r>
  <r>
    <s v="BHQ07C2"/>
    <s v="Total Floor Area for which Permission Granted"/>
    <s v="20183"/>
    <s v="2018Q3"/>
    <s v="202"/>
    <s v="Buildings for mining, energy and water"/>
    <s v="1"/>
    <s v="New construction"/>
    <s v="000 Sq Metres"/>
    <n v="8"/>
  </r>
  <r>
    <s v="BHQ07C2"/>
    <s v="Total Floor Area for which Permission Granted"/>
    <s v="20183"/>
    <s v="2018Q3"/>
    <s v="202"/>
    <s v="Buildings for mining, energy and water"/>
    <s v="2"/>
    <s v="Extensions"/>
    <s v="000 Sq Metres"/>
    <n v="0"/>
  </r>
  <r>
    <s v="BHQ07C2"/>
    <s v="Total Floor Area for which Permission Granted"/>
    <s v="20183"/>
    <s v="2018Q3"/>
    <s v="202"/>
    <s v="Buildings for mining, energy and water"/>
    <s v="3"/>
    <s v="Alteration, conversion and renovation"/>
    <s v="000 Sq Metres"/>
    <n v="0"/>
  </r>
  <r>
    <s v="BHQ07C2"/>
    <s v="Total Floor Area for which Permission Granted"/>
    <s v="20183"/>
    <s v="2018Q3"/>
    <s v="203"/>
    <s v="Buildings for industry and manufacturing handicraft"/>
    <s v="-"/>
    <s v="All types of construction"/>
    <s v="000 Sq Metres"/>
    <n v="96"/>
  </r>
  <r>
    <s v="BHQ07C2"/>
    <s v="Total Floor Area for which Permission Granted"/>
    <s v="20183"/>
    <s v="2018Q3"/>
    <s v="203"/>
    <s v="Buildings for industry and manufacturing handicraft"/>
    <s v="1"/>
    <s v="New construction"/>
    <s v="000 Sq Metres"/>
    <n v="52"/>
  </r>
  <r>
    <s v="BHQ07C2"/>
    <s v="Total Floor Area for which Permission Granted"/>
    <s v="20183"/>
    <s v="2018Q3"/>
    <s v="203"/>
    <s v="Buildings for industry and manufacturing handicraft"/>
    <s v="2"/>
    <s v="Extensions"/>
    <s v="000 Sq Metres"/>
    <n v="44"/>
  </r>
  <r>
    <s v="BHQ07C2"/>
    <s v="Total Floor Area for which Permission Granted"/>
    <s v="20183"/>
    <s v="2018Q3"/>
    <s v="203"/>
    <s v="Buildings for industry and manufacturing handicraft"/>
    <s v="3"/>
    <s v="Alteration, conversion and renovation"/>
    <s v="000 Sq Metres"/>
    <n v="0"/>
  </r>
  <r>
    <s v="BHQ07C2"/>
    <s v="Total Floor Area for which Permission Granted"/>
    <s v="20183"/>
    <s v="2018Q3"/>
    <s v="204"/>
    <s v="Hotels, restaurants and cafes"/>
    <s v="-"/>
    <s v="All types of construction"/>
    <s v="000 Sq Metres"/>
    <n v="60"/>
  </r>
  <r>
    <s v="BHQ07C2"/>
    <s v="Total Floor Area for which Permission Granted"/>
    <s v="20183"/>
    <s v="2018Q3"/>
    <s v="204"/>
    <s v="Hotels, restaurants and cafes"/>
    <s v="1"/>
    <s v="New construction"/>
    <s v="000 Sq Metres"/>
    <n v="39"/>
  </r>
  <r>
    <s v="BHQ07C2"/>
    <s v="Total Floor Area for which Permission Granted"/>
    <s v="20183"/>
    <s v="2018Q3"/>
    <s v="204"/>
    <s v="Hotels, restaurants and cafes"/>
    <s v="2"/>
    <s v="Extensions"/>
    <s v="000 Sq Metres"/>
    <n v="21"/>
  </r>
  <r>
    <s v="BHQ07C2"/>
    <s v="Total Floor Area for which Permission Granted"/>
    <s v="20183"/>
    <s v="2018Q3"/>
    <s v="204"/>
    <s v="Hotels, restaurants and cafes"/>
    <s v="3"/>
    <s v="Alteration, conversion and renovation"/>
    <s v="000 Sq Metres"/>
    <n v="0"/>
  </r>
  <r>
    <s v="BHQ07C2"/>
    <s v="Total Floor Area for which Permission Granted"/>
    <s v="20183"/>
    <s v="2018Q3"/>
    <s v="205"/>
    <s v="Buildings for transport"/>
    <s v="-"/>
    <s v="All types of construction"/>
    <s v="000 Sq Metres"/>
    <n v="49"/>
  </r>
  <r>
    <s v="BHQ07C2"/>
    <s v="Total Floor Area for which Permission Granted"/>
    <s v="20183"/>
    <s v="2018Q3"/>
    <s v="205"/>
    <s v="Buildings for transport"/>
    <s v="1"/>
    <s v="New construction"/>
    <s v="000 Sq Metres"/>
    <n v="46"/>
  </r>
  <r>
    <s v="BHQ07C2"/>
    <s v="Total Floor Area for which Permission Granted"/>
    <s v="20183"/>
    <s v="2018Q3"/>
    <s v="205"/>
    <s v="Buildings for transport"/>
    <s v="2"/>
    <s v="Extensions"/>
    <s v="000 Sq Metres"/>
    <n v="4"/>
  </r>
  <r>
    <s v="BHQ07C2"/>
    <s v="Total Floor Area for which Permission Granted"/>
    <s v="20183"/>
    <s v="2018Q3"/>
    <s v="205"/>
    <s v="Buildings for transport"/>
    <s v="3"/>
    <s v="Alteration, conversion and renovation"/>
    <s v="000 Sq Metres"/>
    <n v="0"/>
  </r>
  <r>
    <s v="BHQ07C2"/>
    <s v="Total Floor Area for which Permission Granted"/>
    <s v="20183"/>
    <s v="2018Q3"/>
    <s v="206"/>
    <s v="Buildings for trade and administration buildings for other economic activities"/>
    <s v="-"/>
    <s v="All types of construction"/>
    <s v="000 Sq Metres"/>
    <n v="88"/>
  </r>
  <r>
    <s v="BHQ07C2"/>
    <s v="Total Floor Area for which Permission Granted"/>
    <s v="20183"/>
    <s v="2018Q3"/>
    <s v="206"/>
    <s v="Buildings for trade and administration buildings for other economic activities"/>
    <s v="1"/>
    <s v="New construction"/>
    <s v="000 Sq Metres"/>
    <n v="80"/>
  </r>
  <r>
    <s v="BHQ07C2"/>
    <s v="Total Floor Area for which Permission Granted"/>
    <s v="20183"/>
    <s v="2018Q3"/>
    <s v="206"/>
    <s v="Buildings for trade and administration buildings for other economic activities"/>
    <s v="2"/>
    <s v="Extensions"/>
    <s v="000 Sq Metres"/>
    <n v="8"/>
  </r>
  <r>
    <s v="BHQ07C2"/>
    <s v="Total Floor Area for which Permission Granted"/>
    <s v="20183"/>
    <s v="2018Q3"/>
    <s v="206"/>
    <s v="Buildings for trade and administration buildings for other economic activities"/>
    <s v="3"/>
    <s v="Alteration, conversion and renovation"/>
    <s v="000 Sq Metres"/>
    <n v="0"/>
  </r>
  <r>
    <s v="BHQ07C2"/>
    <s v="Total Floor Area for which Permission Granted"/>
    <s v="20183"/>
    <s v="2018Q3"/>
    <s v="207"/>
    <s v="Public administration and public buildings for special purposes"/>
    <s v="-"/>
    <s v="All types of construction"/>
    <s v="000 Sq Metres"/>
    <n v="1"/>
  </r>
  <r>
    <s v="BHQ07C2"/>
    <s v="Total Floor Area for which Permission Granted"/>
    <s v="20183"/>
    <s v="2018Q3"/>
    <s v="207"/>
    <s v="Public administration and public buildings for special purposes"/>
    <s v="1"/>
    <s v="New construction"/>
    <s v="000 Sq Metres"/>
    <n v="1"/>
  </r>
  <r>
    <s v="BHQ07C2"/>
    <s v="Total Floor Area for which Permission Granted"/>
    <s v="20183"/>
    <s v="2018Q3"/>
    <s v="207"/>
    <s v="Public administration and public buildings for special purposes"/>
    <s v="2"/>
    <s v="Extensions"/>
    <s v="000 Sq Metres"/>
    <s v=""/>
  </r>
  <r>
    <s v="BHQ07C2"/>
    <s v="Total Floor Area for which Permission Granted"/>
    <s v="20183"/>
    <s v="2018Q3"/>
    <s v="207"/>
    <s v="Public administration and public buildings for special purposes"/>
    <s v="3"/>
    <s v="Alteration, conversion and renovation"/>
    <s v="000 Sq Metres"/>
    <n v="0"/>
  </r>
  <r>
    <s v="BHQ07C2"/>
    <s v="Total Floor Area for which Permission Granted"/>
    <s v="20183"/>
    <s v="2018Q3"/>
    <s v="208"/>
    <s v="Buildings for health and welfare"/>
    <s v="-"/>
    <s v="All types of construction"/>
    <s v="000 Sq Metres"/>
    <n v="42"/>
  </r>
  <r>
    <s v="BHQ07C2"/>
    <s v="Total Floor Area for which Permission Granted"/>
    <s v="20183"/>
    <s v="2018Q3"/>
    <s v="208"/>
    <s v="Buildings for health and welfare"/>
    <s v="1"/>
    <s v="New construction"/>
    <s v="000 Sq Metres"/>
    <n v="29"/>
  </r>
  <r>
    <s v="BHQ07C2"/>
    <s v="Total Floor Area for which Permission Granted"/>
    <s v="20183"/>
    <s v="2018Q3"/>
    <s v="208"/>
    <s v="Buildings for health and welfare"/>
    <s v="2"/>
    <s v="Extensions"/>
    <s v="000 Sq Metres"/>
    <n v="13"/>
  </r>
  <r>
    <s v="BHQ07C2"/>
    <s v="Total Floor Area for which Permission Granted"/>
    <s v="20183"/>
    <s v="2018Q3"/>
    <s v="208"/>
    <s v="Buildings for health and welfare"/>
    <s v="3"/>
    <s v="Alteration, conversion and renovation"/>
    <s v="000 Sq Metres"/>
    <n v="0"/>
  </r>
  <r>
    <s v="BHQ07C2"/>
    <s v="Total Floor Area for which Permission Granted"/>
    <s v="20183"/>
    <s v="2018Q3"/>
    <s v="209"/>
    <s v="Buildings for entertainment and recreation"/>
    <s v="-"/>
    <s v="All types of construction"/>
    <s v="000 Sq Metres"/>
    <n v="29"/>
  </r>
  <r>
    <s v="BHQ07C2"/>
    <s v="Total Floor Area for which Permission Granted"/>
    <s v="20183"/>
    <s v="2018Q3"/>
    <s v="209"/>
    <s v="Buildings for entertainment and recreation"/>
    <s v="1"/>
    <s v="New construction"/>
    <s v="000 Sq Metres"/>
    <n v="24"/>
  </r>
  <r>
    <s v="BHQ07C2"/>
    <s v="Total Floor Area for which Permission Granted"/>
    <s v="20183"/>
    <s v="2018Q3"/>
    <s v="209"/>
    <s v="Buildings for entertainment and recreation"/>
    <s v="2"/>
    <s v="Extensions"/>
    <s v="000 Sq Metres"/>
    <n v="6"/>
  </r>
  <r>
    <s v="BHQ07C2"/>
    <s v="Total Floor Area for which Permission Granted"/>
    <s v="20183"/>
    <s v="2018Q3"/>
    <s v="209"/>
    <s v="Buildings for entertainment and recreation"/>
    <s v="3"/>
    <s v="Alteration, conversion and renovation"/>
    <s v="000 Sq Metres"/>
    <n v="0"/>
  </r>
  <r>
    <s v="BHQ07C2"/>
    <s v="Total Floor Area for which Permission Granted"/>
    <s v="20183"/>
    <s v="2018Q3"/>
    <s v="210"/>
    <s v="Buildings for education, culture, science and research"/>
    <s v="-"/>
    <s v="All types of construction"/>
    <s v="000 Sq Metres"/>
    <n v="43"/>
  </r>
  <r>
    <s v="BHQ07C2"/>
    <s v="Total Floor Area for which Permission Granted"/>
    <s v="20183"/>
    <s v="2018Q3"/>
    <s v="210"/>
    <s v="Buildings for education, culture, science and research"/>
    <s v="1"/>
    <s v="New construction"/>
    <s v="000 Sq Metres"/>
    <n v="27"/>
  </r>
  <r>
    <s v="BHQ07C2"/>
    <s v="Total Floor Area for which Permission Granted"/>
    <s v="20183"/>
    <s v="2018Q3"/>
    <s v="210"/>
    <s v="Buildings for education, culture, science and research"/>
    <s v="2"/>
    <s v="Extensions"/>
    <s v="000 Sq Metres"/>
    <n v="17"/>
  </r>
  <r>
    <s v="BHQ07C2"/>
    <s v="Total Floor Area for which Permission Granted"/>
    <s v="20183"/>
    <s v="2018Q3"/>
    <s v="210"/>
    <s v="Buildings for education, culture, science and research"/>
    <s v="3"/>
    <s v="Alteration, conversion and renovation"/>
    <s v="000 Sq Metres"/>
    <n v="0"/>
  </r>
  <r>
    <s v="BHQ07C2"/>
    <s v="Total Floor Area for which Permission Granted"/>
    <s v="20183"/>
    <s v="2018Q3"/>
    <s v="211"/>
    <s v="Buildings for religious and funerary"/>
    <s v="-"/>
    <s v="All types of construction"/>
    <s v="000 Sq Metres"/>
    <n v="1"/>
  </r>
  <r>
    <s v="BHQ07C2"/>
    <s v="Total Floor Area for which Permission Granted"/>
    <s v="20183"/>
    <s v="2018Q3"/>
    <s v="211"/>
    <s v="Buildings for religious and funerary"/>
    <s v="1"/>
    <s v="New construction"/>
    <s v="000 Sq Metres"/>
    <n v="0"/>
  </r>
  <r>
    <s v="BHQ07C2"/>
    <s v="Total Floor Area for which Permission Granted"/>
    <s v="20183"/>
    <s v="2018Q3"/>
    <s v="211"/>
    <s v="Buildings for religious and funerary"/>
    <s v="2"/>
    <s v="Extensions"/>
    <s v="000 Sq Metres"/>
    <n v="1"/>
  </r>
  <r>
    <s v="BHQ07C2"/>
    <s v="Total Floor Area for which Permission Granted"/>
    <s v="20183"/>
    <s v="2018Q3"/>
    <s v="211"/>
    <s v="Buildings for religious and funerary"/>
    <s v="3"/>
    <s v="Alteration, conversion and renovation"/>
    <s v="000 Sq Metres"/>
    <n v="0"/>
  </r>
  <r>
    <s v="BHQ07C2"/>
    <s v="Total Floor Area for which Permission Granted"/>
    <s v="20183"/>
    <s v="2018Q3"/>
    <s v="212"/>
    <s v="Other non-residential buildings"/>
    <s v="-"/>
    <s v="All types of construction"/>
    <s v="000 Sq Metres"/>
    <n v="0"/>
  </r>
  <r>
    <s v="BHQ07C2"/>
    <s v="Total Floor Area for which Permission Granted"/>
    <s v="20183"/>
    <s v="2018Q3"/>
    <s v="212"/>
    <s v="Other non-residential buildings"/>
    <s v="1"/>
    <s v="New construction"/>
    <s v="000 Sq Metres"/>
    <n v="0"/>
  </r>
  <r>
    <s v="BHQ07C2"/>
    <s v="Total Floor Area for which Permission Granted"/>
    <s v="20183"/>
    <s v="2018Q3"/>
    <s v="212"/>
    <s v="Other non-residential buildings"/>
    <s v="2"/>
    <s v="Extensions"/>
    <s v="000 Sq Metres"/>
    <s v=""/>
  </r>
  <r>
    <s v="BHQ07C2"/>
    <s v="Total Floor Area for which Permission Granted"/>
    <s v="20183"/>
    <s v="2018Q3"/>
    <s v="212"/>
    <s v="Other non-residential buildings"/>
    <s v="3"/>
    <s v="Alteration, conversion and renovation"/>
    <s v="000 Sq Metres"/>
    <s v=""/>
  </r>
  <r>
    <s v="BHQ07C2"/>
    <s v="Total Floor Area for which Permission Granted"/>
    <s v="20183"/>
    <s v="2018Q3"/>
    <s v="213"/>
    <s v="Office development, buildings for financing and insurance"/>
    <s v="-"/>
    <s v="All types of construction"/>
    <s v="000 Sq Metres"/>
    <n v="50"/>
  </r>
  <r>
    <s v="BHQ07C2"/>
    <s v="Total Floor Area for which Permission Granted"/>
    <s v="20183"/>
    <s v="2018Q3"/>
    <s v="213"/>
    <s v="Office development, buildings for financing and insurance"/>
    <s v="1"/>
    <s v="New construction"/>
    <s v="000 Sq Metres"/>
    <n v="41"/>
  </r>
  <r>
    <s v="BHQ07C2"/>
    <s v="Total Floor Area for which Permission Granted"/>
    <s v="20183"/>
    <s v="2018Q3"/>
    <s v="213"/>
    <s v="Office development, buildings for financing and insurance"/>
    <s v="2"/>
    <s v="Extensions"/>
    <s v="000 Sq Metres"/>
    <n v="9"/>
  </r>
  <r>
    <s v="BHQ07C2"/>
    <s v="Total Floor Area for which Permission Granted"/>
    <s v="20183"/>
    <s v="2018Q3"/>
    <s v="213"/>
    <s v="Office development, buildings for financing and insurance"/>
    <s v="3"/>
    <s v="Alteration, conversion and renovation"/>
    <s v="000 Sq Metres"/>
    <n v="0"/>
  </r>
  <r>
    <s v="BHQ07C2"/>
    <s v="Total Floor Area for which Permission Granted"/>
    <s v="20183"/>
    <s v="2018Q3"/>
    <s v="214"/>
    <s v="Creche"/>
    <s v="-"/>
    <s v="All types of construction"/>
    <s v="000 Sq Metres"/>
    <n v="23"/>
  </r>
  <r>
    <s v="BHQ07C2"/>
    <s v="Total Floor Area for which Permission Granted"/>
    <s v="20183"/>
    <s v="2018Q3"/>
    <s v="214"/>
    <s v="Creche"/>
    <s v="1"/>
    <s v="New construction"/>
    <s v="000 Sq Metres"/>
    <n v="22"/>
  </r>
  <r>
    <s v="BHQ07C2"/>
    <s v="Total Floor Area for which Permission Granted"/>
    <s v="20183"/>
    <s v="2018Q3"/>
    <s v="214"/>
    <s v="Creche"/>
    <s v="2"/>
    <s v="Extensions"/>
    <s v="000 Sq Metres"/>
    <n v="1"/>
  </r>
  <r>
    <s v="BHQ07C2"/>
    <s v="Total Floor Area for which Permission Granted"/>
    <s v="20183"/>
    <s v="2018Q3"/>
    <s v="214"/>
    <s v="Creche"/>
    <s v="3"/>
    <s v="Alteration, conversion and renovation"/>
    <s v="000 Sq Metres"/>
    <n v="0"/>
  </r>
  <r>
    <s v="BHQ07C2"/>
    <s v="Total Floor Area for which Permission Granted"/>
    <s v="20184"/>
    <s v="2018Q4"/>
    <s v="200"/>
    <s v="All non residential buildings"/>
    <s v="-"/>
    <s v="All types of construction"/>
    <s v="000 Sq Metres"/>
    <n v="671"/>
  </r>
  <r>
    <s v="BHQ07C2"/>
    <s v="Total Floor Area for which Permission Granted"/>
    <s v="20184"/>
    <s v="2018Q4"/>
    <s v="200"/>
    <s v="All non residential buildings"/>
    <s v="1"/>
    <s v="New construction"/>
    <s v="000 Sq Metres"/>
    <n v="494"/>
  </r>
  <r>
    <s v="BHQ07C2"/>
    <s v="Total Floor Area for which Permission Granted"/>
    <s v="20184"/>
    <s v="2018Q4"/>
    <s v="200"/>
    <s v="All non residential buildings"/>
    <s v="2"/>
    <s v="Extensions"/>
    <s v="000 Sq Metres"/>
    <n v="176"/>
  </r>
  <r>
    <s v="BHQ07C2"/>
    <s v="Total Floor Area for which Permission Granted"/>
    <s v="20184"/>
    <s v="2018Q4"/>
    <s v="200"/>
    <s v="All non residential buildings"/>
    <s v="3"/>
    <s v="Alteration, conversion and renovation"/>
    <s v="000 Sq Metres"/>
    <s v=""/>
  </r>
  <r>
    <s v="BHQ07C2"/>
    <s v="Total Floor Area for which Permission Granted"/>
    <s v="20184"/>
    <s v="2018Q4"/>
    <s v="201"/>
    <s v="Buildings for agriculture, forestry, horticulture, fruit-growing, viniculture and fishery purposes"/>
    <s v="-"/>
    <s v="All types of construction"/>
    <s v="000 Sq Metres"/>
    <n v="259"/>
  </r>
  <r>
    <s v="BHQ07C2"/>
    <s v="Total Floor Area for which Permission Granted"/>
    <s v="20184"/>
    <s v="2018Q4"/>
    <s v="201"/>
    <s v="Buildings for agriculture, forestry, horticulture, fruit-growing, viniculture and fishery purposes"/>
    <s v="1"/>
    <s v="New construction"/>
    <s v="000 Sq Metres"/>
    <n v="223"/>
  </r>
  <r>
    <s v="BHQ07C2"/>
    <s v="Total Floor Area for which Permission Granted"/>
    <s v="20184"/>
    <s v="2018Q4"/>
    <s v="201"/>
    <s v="Buildings for agriculture, forestry, horticulture, fruit-growing, viniculture and fishery purposes"/>
    <s v="2"/>
    <s v="Extensions"/>
    <s v="000 Sq Metres"/>
    <n v="36"/>
  </r>
  <r>
    <s v="BHQ07C2"/>
    <s v="Total Floor Area for which Permission Granted"/>
    <s v="20184"/>
    <s v="2018Q4"/>
    <s v="201"/>
    <s v="Buildings for agriculture, forestry, horticulture, fruit-growing, viniculture and fishery purposes"/>
    <s v="3"/>
    <s v="Alteration, conversion and renovation"/>
    <s v="000 Sq Metres"/>
    <s v=""/>
  </r>
  <r>
    <s v="BHQ07C2"/>
    <s v="Total Floor Area for which Permission Granted"/>
    <s v="20184"/>
    <s v="2018Q4"/>
    <s v="202"/>
    <s v="Buildings for mining, energy and water"/>
    <s v="-"/>
    <s v="All types of construction"/>
    <s v="000 Sq Metres"/>
    <n v="4"/>
  </r>
  <r>
    <s v="BHQ07C2"/>
    <s v="Total Floor Area for which Permission Granted"/>
    <s v="20184"/>
    <s v="2018Q4"/>
    <s v="202"/>
    <s v="Buildings for mining, energy and water"/>
    <s v="1"/>
    <s v="New construction"/>
    <s v="000 Sq Metres"/>
    <n v="4"/>
  </r>
  <r>
    <s v="BHQ07C2"/>
    <s v="Total Floor Area for which Permission Granted"/>
    <s v="20184"/>
    <s v="2018Q4"/>
    <s v="202"/>
    <s v="Buildings for mining, energy and water"/>
    <s v="2"/>
    <s v="Extensions"/>
    <s v="000 Sq Metres"/>
    <n v="0"/>
  </r>
  <r>
    <s v="BHQ07C2"/>
    <s v="Total Floor Area for which Permission Granted"/>
    <s v="20184"/>
    <s v="2018Q4"/>
    <s v="202"/>
    <s v="Buildings for mining, energy and water"/>
    <s v="3"/>
    <s v="Alteration, conversion and renovation"/>
    <s v="000 Sq Metres"/>
    <s v=""/>
  </r>
  <r>
    <s v="BHQ07C2"/>
    <s v="Total Floor Area for which Permission Granted"/>
    <s v="20184"/>
    <s v="2018Q4"/>
    <s v="203"/>
    <s v="Buildings for industry and manufacturing handicraft"/>
    <s v="-"/>
    <s v="All types of construction"/>
    <s v="000 Sq Metres"/>
    <n v="87"/>
  </r>
  <r>
    <s v="BHQ07C2"/>
    <s v="Total Floor Area for which Permission Granted"/>
    <s v="20184"/>
    <s v="2018Q4"/>
    <s v="203"/>
    <s v="Buildings for industry and manufacturing handicraft"/>
    <s v="1"/>
    <s v="New construction"/>
    <s v="000 Sq Metres"/>
    <n v="31"/>
  </r>
  <r>
    <s v="BHQ07C2"/>
    <s v="Total Floor Area for which Permission Granted"/>
    <s v="20184"/>
    <s v="2018Q4"/>
    <s v="203"/>
    <s v="Buildings for industry and manufacturing handicraft"/>
    <s v="2"/>
    <s v="Extensions"/>
    <s v="000 Sq Metres"/>
    <n v="56"/>
  </r>
  <r>
    <s v="BHQ07C2"/>
    <s v="Total Floor Area for which Permission Granted"/>
    <s v="20184"/>
    <s v="2018Q4"/>
    <s v="203"/>
    <s v="Buildings for industry and manufacturing handicraft"/>
    <s v="3"/>
    <s v="Alteration, conversion and renovation"/>
    <s v="000 Sq Metres"/>
    <s v=""/>
  </r>
  <r>
    <s v="BHQ07C2"/>
    <s v="Total Floor Area for which Permission Granted"/>
    <s v="20184"/>
    <s v="2018Q4"/>
    <s v="204"/>
    <s v="Hotels, restaurants and cafes"/>
    <s v="-"/>
    <s v="All types of construction"/>
    <s v="000 Sq Metres"/>
    <n v="24"/>
  </r>
  <r>
    <s v="BHQ07C2"/>
    <s v="Total Floor Area for which Permission Granted"/>
    <s v="20184"/>
    <s v="2018Q4"/>
    <s v="204"/>
    <s v="Hotels, restaurants and cafes"/>
    <s v="1"/>
    <s v="New construction"/>
    <s v="000 Sq Metres"/>
    <n v="18"/>
  </r>
  <r>
    <s v="BHQ07C2"/>
    <s v="Total Floor Area for which Permission Granted"/>
    <s v="20184"/>
    <s v="2018Q4"/>
    <s v="204"/>
    <s v="Hotels, restaurants and cafes"/>
    <s v="2"/>
    <s v="Extensions"/>
    <s v="000 Sq Metres"/>
    <n v="6"/>
  </r>
  <r>
    <s v="BHQ07C2"/>
    <s v="Total Floor Area for which Permission Granted"/>
    <s v="20184"/>
    <s v="2018Q4"/>
    <s v="204"/>
    <s v="Hotels, restaurants and cafes"/>
    <s v="3"/>
    <s v="Alteration, conversion and renovation"/>
    <s v="000 Sq Metres"/>
    <s v=""/>
  </r>
  <r>
    <s v="BHQ07C2"/>
    <s v="Total Floor Area for which Permission Granted"/>
    <s v="20184"/>
    <s v="2018Q4"/>
    <s v="205"/>
    <s v="Buildings for transport"/>
    <s v="-"/>
    <s v="All types of construction"/>
    <s v="000 Sq Metres"/>
    <n v="40"/>
  </r>
  <r>
    <s v="BHQ07C2"/>
    <s v="Total Floor Area for which Permission Granted"/>
    <s v="20184"/>
    <s v="2018Q4"/>
    <s v="205"/>
    <s v="Buildings for transport"/>
    <s v="1"/>
    <s v="New construction"/>
    <s v="000 Sq Metres"/>
    <n v="39"/>
  </r>
  <r>
    <s v="BHQ07C2"/>
    <s v="Total Floor Area for which Permission Granted"/>
    <s v="20184"/>
    <s v="2018Q4"/>
    <s v="205"/>
    <s v="Buildings for transport"/>
    <s v="2"/>
    <s v="Extensions"/>
    <s v="000 Sq Metres"/>
    <n v="1"/>
  </r>
  <r>
    <s v="BHQ07C2"/>
    <s v="Total Floor Area for which Permission Granted"/>
    <s v="20184"/>
    <s v="2018Q4"/>
    <s v="205"/>
    <s v="Buildings for transport"/>
    <s v="3"/>
    <s v="Alteration, conversion and renovation"/>
    <s v="000 Sq Metres"/>
    <s v=""/>
  </r>
  <r>
    <s v="BHQ07C2"/>
    <s v="Total Floor Area for which Permission Granted"/>
    <s v="20184"/>
    <s v="2018Q4"/>
    <s v="206"/>
    <s v="Buildings for trade and administration buildings for other economic activities"/>
    <s v="-"/>
    <s v="All types of construction"/>
    <s v="000 Sq Metres"/>
    <n v="56"/>
  </r>
  <r>
    <s v="BHQ07C2"/>
    <s v="Total Floor Area for which Permission Granted"/>
    <s v="20184"/>
    <s v="2018Q4"/>
    <s v="206"/>
    <s v="Buildings for trade and administration buildings for other economic activities"/>
    <s v="1"/>
    <s v="New construction"/>
    <s v="000 Sq Metres"/>
    <n v="27"/>
  </r>
  <r>
    <s v="BHQ07C2"/>
    <s v="Total Floor Area for which Permission Granted"/>
    <s v="20184"/>
    <s v="2018Q4"/>
    <s v="206"/>
    <s v="Buildings for trade and administration buildings for other economic activities"/>
    <s v="2"/>
    <s v="Extensions"/>
    <s v="000 Sq Metres"/>
    <n v="29"/>
  </r>
  <r>
    <s v="BHQ07C2"/>
    <s v="Total Floor Area for which Permission Granted"/>
    <s v="20184"/>
    <s v="2018Q4"/>
    <s v="206"/>
    <s v="Buildings for trade and administration buildings for other economic activities"/>
    <s v="3"/>
    <s v="Alteration, conversion and renovation"/>
    <s v="000 Sq Metres"/>
    <s v=""/>
  </r>
  <r>
    <s v="BHQ07C2"/>
    <s v="Total Floor Area for which Permission Granted"/>
    <s v="20184"/>
    <s v="2018Q4"/>
    <s v="207"/>
    <s v="Public administration and public buildings for special purposes"/>
    <s v="-"/>
    <s v="All types of construction"/>
    <s v="000 Sq Metres"/>
    <s v=""/>
  </r>
  <r>
    <s v="BHQ07C2"/>
    <s v="Total Floor Area for which Permission Granted"/>
    <s v="20184"/>
    <s v="2018Q4"/>
    <s v="207"/>
    <s v="Public administration and public buildings for special purposes"/>
    <s v="1"/>
    <s v="New construction"/>
    <s v="000 Sq Metres"/>
    <s v=""/>
  </r>
  <r>
    <s v="BHQ07C2"/>
    <s v="Total Floor Area for which Permission Granted"/>
    <s v="20184"/>
    <s v="2018Q4"/>
    <s v="207"/>
    <s v="Public administration and public buildings for special purposes"/>
    <s v="2"/>
    <s v="Extensions"/>
    <s v="000 Sq Metres"/>
    <s v=""/>
  </r>
  <r>
    <s v="BHQ07C2"/>
    <s v="Total Floor Area for which Permission Granted"/>
    <s v="20184"/>
    <s v="2018Q4"/>
    <s v="207"/>
    <s v="Public administration and public buildings for special purposes"/>
    <s v="3"/>
    <s v="Alteration, conversion and renovation"/>
    <s v="000 Sq Metres"/>
    <s v=""/>
  </r>
  <r>
    <s v="BHQ07C2"/>
    <s v="Total Floor Area for which Permission Granted"/>
    <s v="20184"/>
    <s v="2018Q4"/>
    <s v="208"/>
    <s v="Buildings for health and welfare"/>
    <s v="-"/>
    <s v="All types of construction"/>
    <s v="000 Sq Metres"/>
    <n v="32"/>
  </r>
  <r>
    <s v="BHQ07C2"/>
    <s v="Total Floor Area for which Permission Granted"/>
    <s v="20184"/>
    <s v="2018Q4"/>
    <s v="208"/>
    <s v="Buildings for health and welfare"/>
    <s v="1"/>
    <s v="New construction"/>
    <s v="000 Sq Metres"/>
    <n v="14"/>
  </r>
  <r>
    <s v="BHQ07C2"/>
    <s v="Total Floor Area for which Permission Granted"/>
    <s v="20184"/>
    <s v="2018Q4"/>
    <s v="208"/>
    <s v="Buildings for health and welfare"/>
    <s v="2"/>
    <s v="Extensions"/>
    <s v="000 Sq Metres"/>
    <n v="18"/>
  </r>
  <r>
    <s v="BHQ07C2"/>
    <s v="Total Floor Area for which Permission Granted"/>
    <s v="20184"/>
    <s v="2018Q4"/>
    <s v="208"/>
    <s v="Buildings for health and welfare"/>
    <s v="3"/>
    <s v="Alteration, conversion and renovation"/>
    <s v="000 Sq Metres"/>
    <s v=""/>
  </r>
  <r>
    <s v="BHQ07C2"/>
    <s v="Total Floor Area for which Permission Granted"/>
    <s v="20184"/>
    <s v="2018Q4"/>
    <s v="209"/>
    <s v="Buildings for entertainment and recreation"/>
    <s v="-"/>
    <s v="All types of construction"/>
    <s v="000 Sq Metres"/>
    <n v="27"/>
  </r>
  <r>
    <s v="BHQ07C2"/>
    <s v="Total Floor Area for which Permission Granted"/>
    <s v="20184"/>
    <s v="2018Q4"/>
    <s v="209"/>
    <s v="Buildings for entertainment and recreation"/>
    <s v="1"/>
    <s v="New construction"/>
    <s v="000 Sq Metres"/>
    <n v="19"/>
  </r>
  <r>
    <s v="BHQ07C2"/>
    <s v="Total Floor Area for which Permission Granted"/>
    <s v="20184"/>
    <s v="2018Q4"/>
    <s v="209"/>
    <s v="Buildings for entertainment and recreation"/>
    <s v="2"/>
    <s v="Extensions"/>
    <s v="000 Sq Metres"/>
    <n v="8"/>
  </r>
  <r>
    <s v="BHQ07C2"/>
    <s v="Total Floor Area for which Permission Granted"/>
    <s v="20184"/>
    <s v="2018Q4"/>
    <s v="209"/>
    <s v="Buildings for entertainment and recreation"/>
    <s v="3"/>
    <s v="Alteration, conversion and renovation"/>
    <s v="000 Sq Metres"/>
    <s v=""/>
  </r>
  <r>
    <s v="BHQ07C2"/>
    <s v="Total Floor Area for which Permission Granted"/>
    <s v="20184"/>
    <s v="2018Q4"/>
    <s v="210"/>
    <s v="Buildings for education, culture, science and research"/>
    <s v="-"/>
    <s v="All types of construction"/>
    <s v="000 Sq Metres"/>
    <n v="14"/>
  </r>
  <r>
    <s v="BHQ07C2"/>
    <s v="Total Floor Area for which Permission Granted"/>
    <s v="20184"/>
    <s v="2018Q4"/>
    <s v="210"/>
    <s v="Buildings for education, culture, science and research"/>
    <s v="1"/>
    <s v="New construction"/>
    <s v="000 Sq Metres"/>
    <n v="1"/>
  </r>
  <r>
    <s v="BHQ07C2"/>
    <s v="Total Floor Area for which Permission Granted"/>
    <s v="20184"/>
    <s v="2018Q4"/>
    <s v="210"/>
    <s v="Buildings for education, culture, science and research"/>
    <s v="2"/>
    <s v="Extensions"/>
    <s v="000 Sq Metres"/>
    <n v="13"/>
  </r>
  <r>
    <s v="BHQ07C2"/>
    <s v="Total Floor Area for which Permission Granted"/>
    <s v="20184"/>
    <s v="2018Q4"/>
    <s v="210"/>
    <s v="Buildings for education, culture, science and research"/>
    <s v="3"/>
    <s v="Alteration, conversion and renovation"/>
    <s v="000 Sq Metres"/>
    <s v=""/>
  </r>
  <r>
    <s v="BHQ07C2"/>
    <s v="Total Floor Area for which Permission Granted"/>
    <s v="20184"/>
    <s v="2018Q4"/>
    <s v="211"/>
    <s v="Buildings for religious and funerary"/>
    <s v="-"/>
    <s v="All types of construction"/>
    <s v="000 Sq Metres"/>
    <n v="1"/>
  </r>
  <r>
    <s v="BHQ07C2"/>
    <s v="Total Floor Area for which Permission Granted"/>
    <s v="20184"/>
    <s v="2018Q4"/>
    <s v="211"/>
    <s v="Buildings for religious and funerary"/>
    <s v="1"/>
    <s v="New construction"/>
    <s v="000 Sq Metres"/>
    <n v="0"/>
  </r>
  <r>
    <s v="BHQ07C2"/>
    <s v="Total Floor Area for which Permission Granted"/>
    <s v="20184"/>
    <s v="2018Q4"/>
    <s v="211"/>
    <s v="Buildings for religious and funerary"/>
    <s v="2"/>
    <s v="Extensions"/>
    <s v="000 Sq Metres"/>
    <n v="1"/>
  </r>
  <r>
    <s v="BHQ07C2"/>
    <s v="Total Floor Area for which Permission Granted"/>
    <s v="20184"/>
    <s v="2018Q4"/>
    <s v="211"/>
    <s v="Buildings for religious and funerary"/>
    <s v="3"/>
    <s v="Alteration, conversion and renovation"/>
    <s v="000 Sq Metres"/>
    <s v=""/>
  </r>
  <r>
    <s v="BHQ07C2"/>
    <s v="Total Floor Area for which Permission Granted"/>
    <s v="20184"/>
    <s v="2018Q4"/>
    <s v="212"/>
    <s v="Other non-residential buildings"/>
    <s v="-"/>
    <s v="All types of construction"/>
    <s v="000 Sq Metres"/>
    <n v="0"/>
  </r>
  <r>
    <s v="BHQ07C2"/>
    <s v="Total Floor Area for which Permission Granted"/>
    <s v="20184"/>
    <s v="2018Q4"/>
    <s v="212"/>
    <s v="Other non-residential buildings"/>
    <s v="1"/>
    <s v="New construction"/>
    <s v="000 Sq Metres"/>
    <n v="0"/>
  </r>
  <r>
    <s v="BHQ07C2"/>
    <s v="Total Floor Area for which Permission Granted"/>
    <s v="20184"/>
    <s v="2018Q4"/>
    <s v="212"/>
    <s v="Other non-residential buildings"/>
    <s v="2"/>
    <s v="Extensions"/>
    <s v="000 Sq Metres"/>
    <s v=""/>
  </r>
  <r>
    <s v="BHQ07C2"/>
    <s v="Total Floor Area for which Permission Granted"/>
    <s v="20184"/>
    <s v="2018Q4"/>
    <s v="212"/>
    <s v="Other non-residential buildings"/>
    <s v="3"/>
    <s v="Alteration, conversion and renovation"/>
    <s v="000 Sq Metres"/>
    <s v=""/>
  </r>
  <r>
    <s v="BHQ07C2"/>
    <s v="Total Floor Area for which Permission Granted"/>
    <s v="20184"/>
    <s v="2018Q4"/>
    <s v="213"/>
    <s v="Office development, buildings for financing and insurance"/>
    <s v="-"/>
    <s v="All types of construction"/>
    <s v="000 Sq Metres"/>
    <n v="124"/>
  </r>
  <r>
    <s v="BHQ07C2"/>
    <s v="Total Floor Area for which Permission Granted"/>
    <s v="20184"/>
    <s v="2018Q4"/>
    <s v="213"/>
    <s v="Office development, buildings for financing and insurance"/>
    <s v="1"/>
    <s v="New construction"/>
    <s v="000 Sq Metres"/>
    <n v="116"/>
  </r>
  <r>
    <s v="BHQ07C2"/>
    <s v="Total Floor Area for which Permission Granted"/>
    <s v="20184"/>
    <s v="2018Q4"/>
    <s v="213"/>
    <s v="Office development, buildings for financing and insurance"/>
    <s v="2"/>
    <s v="Extensions"/>
    <s v="000 Sq Metres"/>
    <n v="8"/>
  </r>
  <r>
    <s v="BHQ07C2"/>
    <s v="Total Floor Area for which Permission Granted"/>
    <s v="20184"/>
    <s v="2018Q4"/>
    <s v="213"/>
    <s v="Office development, buildings for financing and insurance"/>
    <s v="3"/>
    <s v="Alteration, conversion and renovation"/>
    <s v="000 Sq Metres"/>
    <s v=""/>
  </r>
  <r>
    <s v="BHQ07C2"/>
    <s v="Total Floor Area for which Permission Granted"/>
    <s v="20184"/>
    <s v="2018Q4"/>
    <s v="214"/>
    <s v="Creche"/>
    <s v="-"/>
    <s v="All types of construction"/>
    <s v="000 Sq Metres"/>
    <n v="3"/>
  </r>
  <r>
    <s v="BHQ07C2"/>
    <s v="Total Floor Area for which Permission Granted"/>
    <s v="20184"/>
    <s v="2018Q4"/>
    <s v="214"/>
    <s v="Creche"/>
    <s v="1"/>
    <s v="New construction"/>
    <s v="000 Sq Metres"/>
    <n v="2"/>
  </r>
  <r>
    <s v="BHQ07C2"/>
    <s v="Total Floor Area for which Permission Granted"/>
    <s v="20184"/>
    <s v="2018Q4"/>
    <s v="214"/>
    <s v="Creche"/>
    <s v="2"/>
    <s v="Extensions"/>
    <s v="000 Sq Metres"/>
    <n v="0"/>
  </r>
  <r>
    <s v="BHQ07C2"/>
    <s v="Total Floor Area for which Permission Granted"/>
    <s v="20184"/>
    <s v="2018Q4"/>
    <s v="214"/>
    <s v="Creche"/>
    <s v="3"/>
    <s v="Alteration, conversion and renovation"/>
    <s v="000 Sq Metres"/>
    <s v=""/>
  </r>
  <r>
    <s v="BHQ07C2"/>
    <s v="Total Floor Area for which Permission Granted"/>
    <s v="20191"/>
    <s v="2019Q1"/>
    <s v="200"/>
    <s v="All non residential buildings"/>
    <s v="-"/>
    <s v="All types of construction"/>
    <s v="000 Sq Metres"/>
    <n v="713"/>
  </r>
  <r>
    <s v="BHQ07C2"/>
    <s v="Total Floor Area for which Permission Granted"/>
    <s v="20191"/>
    <s v="2019Q1"/>
    <s v="200"/>
    <s v="All non residential buildings"/>
    <s v="1"/>
    <s v="New construction"/>
    <s v="000 Sq Metres"/>
    <n v="606"/>
  </r>
  <r>
    <s v="BHQ07C2"/>
    <s v="Total Floor Area for which Permission Granted"/>
    <s v="20191"/>
    <s v="2019Q1"/>
    <s v="200"/>
    <s v="All non residential buildings"/>
    <s v="2"/>
    <s v="Extensions"/>
    <s v="000 Sq Metres"/>
    <n v="106"/>
  </r>
  <r>
    <s v="BHQ07C2"/>
    <s v="Total Floor Area for which Permission Granted"/>
    <s v="20191"/>
    <s v="2019Q1"/>
    <s v="200"/>
    <s v="All non residential buildings"/>
    <s v="3"/>
    <s v="Alteration, conversion and renovation"/>
    <s v="000 Sq Metres"/>
    <n v="0"/>
  </r>
  <r>
    <s v="BHQ07C2"/>
    <s v="Total Floor Area for which Permission Granted"/>
    <s v="20191"/>
    <s v="2019Q1"/>
    <s v="201"/>
    <s v="Buildings for agriculture, forestry, horticulture, fruit-growing, viniculture and fishery purposes"/>
    <s v="-"/>
    <s v="All types of construction"/>
    <s v="000 Sq Metres"/>
    <n v="230"/>
  </r>
  <r>
    <s v="BHQ07C2"/>
    <s v="Total Floor Area for which Permission Granted"/>
    <s v="20191"/>
    <s v="2019Q1"/>
    <s v="201"/>
    <s v="Buildings for agriculture, forestry, horticulture, fruit-growing, viniculture and fishery purposes"/>
    <s v="1"/>
    <s v="New construction"/>
    <s v="000 Sq Metres"/>
    <n v="220"/>
  </r>
  <r>
    <s v="BHQ07C2"/>
    <s v="Total Floor Area for which Permission Granted"/>
    <s v="20191"/>
    <s v="2019Q1"/>
    <s v="201"/>
    <s v="Buildings for agriculture, forestry, horticulture, fruit-growing, viniculture and fishery purposes"/>
    <s v="2"/>
    <s v="Extensions"/>
    <s v="000 Sq Metres"/>
    <n v="11"/>
  </r>
  <r>
    <s v="BHQ07C2"/>
    <s v="Total Floor Area for which Permission Granted"/>
    <s v="20191"/>
    <s v="2019Q1"/>
    <s v="201"/>
    <s v="Buildings for agriculture, forestry, horticulture, fruit-growing, viniculture and fishery purposes"/>
    <s v="3"/>
    <s v="Alteration, conversion and renovation"/>
    <s v="000 Sq Metres"/>
    <n v="0"/>
  </r>
  <r>
    <s v="BHQ07C2"/>
    <s v="Total Floor Area for which Permission Granted"/>
    <s v="20191"/>
    <s v="2019Q1"/>
    <s v="202"/>
    <s v="Buildings for mining, energy and water"/>
    <s v="-"/>
    <s v="All types of construction"/>
    <s v="000 Sq Metres"/>
    <n v="15"/>
  </r>
  <r>
    <s v="BHQ07C2"/>
    <s v="Total Floor Area for which Permission Granted"/>
    <s v="20191"/>
    <s v="2019Q1"/>
    <s v="202"/>
    <s v="Buildings for mining, energy and water"/>
    <s v="1"/>
    <s v="New construction"/>
    <s v="000 Sq Metres"/>
    <n v="15"/>
  </r>
  <r>
    <s v="BHQ07C2"/>
    <s v="Total Floor Area for which Permission Granted"/>
    <s v="20191"/>
    <s v="2019Q1"/>
    <s v="202"/>
    <s v="Buildings for mining, energy and water"/>
    <s v="2"/>
    <s v="Extensions"/>
    <s v="000 Sq Metres"/>
    <n v="0"/>
  </r>
  <r>
    <s v="BHQ07C2"/>
    <s v="Total Floor Area for which Permission Granted"/>
    <s v="20191"/>
    <s v="2019Q1"/>
    <s v="202"/>
    <s v="Buildings for mining, energy and water"/>
    <s v="3"/>
    <s v="Alteration, conversion and renovation"/>
    <s v="000 Sq Metres"/>
    <n v="0"/>
  </r>
  <r>
    <s v="BHQ07C2"/>
    <s v="Total Floor Area for which Permission Granted"/>
    <s v="20191"/>
    <s v="2019Q1"/>
    <s v="203"/>
    <s v="Buildings for industry and manufacturing handicraft"/>
    <s v="-"/>
    <s v="All types of construction"/>
    <s v="000 Sq Metres"/>
    <n v="146"/>
  </r>
  <r>
    <s v="BHQ07C2"/>
    <s v="Total Floor Area for which Permission Granted"/>
    <s v="20191"/>
    <s v="2019Q1"/>
    <s v="203"/>
    <s v="Buildings for industry and manufacturing handicraft"/>
    <s v="1"/>
    <s v="New construction"/>
    <s v="000 Sq Metres"/>
    <n v="112"/>
  </r>
  <r>
    <s v="BHQ07C2"/>
    <s v="Total Floor Area for which Permission Granted"/>
    <s v="20191"/>
    <s v="2019Q1"/>
    <s v="203"/>
    <s v="Buildings for industry and manufacturing handicraft"/>
    <s v="2"/>
    <s v="Extensions"/>
    <s v="000 Sq Metres"/>
    <n v="34"/>
  </r>
  <r>
    <s v="BHQ07C2"/>
    <s v="Total Floor Area for which Permission Granted"/>
    <s v="20191"/>
    <s v="2019Q1"/>
    <s v="203"/>
    <s v="Buildings for industry and manufacturing handicraft"/>
    <s v="3"/>
    <s v="Alteration, conversion and renovation"/>
    <s v="000 Sq Metres"/>
    <n v="0"/>
  </r>
  <r>
    <s v="BHQ07C2"/>
    <s v="Total Floor Area for which Permission Granted"/>
    <s v="20191"/>
    <s v="2019Q1"/>
    <s v="204"/>
    <s v="Hotels, restaurants and cafes"/>
    <s v="-"/>
    <s v="All types of construction"/>
    <s v="000 Sq Metres"/>
    <n v="34"/>
  </r>
  <r>
    <s v="BHQ07C2"/>
    <s v="Total Floor Area for which Permission Granted"/>
    <s v="20191"/>
    <s v="2019Q1"/>
    <s v="204"/>
    <s v="Hotels, restaurants and cafes"/>
    <s v="1"/>
    <s v="New construction"/>
    <s v="000 Sq Metres"/>
    <n v="21"/>
  </r>
  <r>
    <s v="BHQ07C2"/>
    <s v="Total Floor Area for which Permission Granted"/>
    <s v="20191"/>
    <s v="2019Q1"/>
    <s v="204"/>
    <s v="Hotels, restaurants and cafes"/>
    <s v="2"/>
    <s v="Extensions"/>
    <s v="000 Sq Metres"/>
    <n v="14"/>
  </r>
  <r>
    <s v="BHQ07C2"/>
    <s v="Total Floor Area for which Permission Granted"/>
    <s v="20191"/>
    <s v="2019Q1"/>
    <s v="204"/>
    <s v="Hotels, restaurants and cafes"/>
    <s v="3"/>
    <s v="Alteration, conversion and renovation"/>
    <s v="000 Sq Metres"/>
    <n v="0"/>
  </r>
  <r>
    <s v="BHQ07C2"/>
    <s v="Total Floor Area for which Permission Granted"/>
    <s v="20191"/>
    <s v="2019Q1"/>
    <s v="205"/>
    <s v="Buildings for transport"/>
    <s v="-"/>
    <s v="All types of construction"/>
    <s v="000 Sq Metres"/>
    <n v="63"/>
  </r>
  <r>
    <s v="BHQ07C2"/>
    <s v="Total Floor Area for which Permission Granted"/>
    <s v="20191"/>
    <s v="2019Q1"/>
    <s v="205"/>
    <s v="Buildings for transport"/>
    <s v="1"/>
    <s v="New construction"/>
    <s v="000 Sq Metres"/>
    <n v="62"/>
  </r>
  <r>
    <s v="BHQ07C2"/>
    <s v="Total Floor Area for which Permission Granted"/>
    <s v="20191"/>
    <s v="2019Q1"/>
    <s v="205"/>
    <s v="Buildings for transport"/>
    <s v="2"/>
    <s v="Extensions"/>
    <s v="000 Sq Metres"/>
    <n v="1"/>
  </r>
  <r>
    <s v="BHQ07C2"/>
    <s v="Total Floor Area for which Permission Granted"/>
    <s v="20191"/>
    <s v="2019Q1"/>
    <s v="205"/>
    <s v="Buildings for transport"/>
    <s v="3"/>
    <s v="Alteration, conversion and renovation"/>
    <s v="000 Sq Metres"/>
    <n v="0"/>
  </r>
  <r>
    <s v="BHQ07C2"/>
    <s v="Total Floor Area for which Permission Granted"/>
    <s v="20191"/>
    <s v="2019Q1"/>
    <s v="206"/>
    <s v="Buildings for trade and administration buildings for other economic activities"/>
    <s v="-"/>
    <s v="All types of construction"/>
    <s v="000 Sq Metres"/>
    <n v="63"/>
  </r>
  <r>
    <s v="BHQ07C2"/>
    <s v="Total Floor Area for which Permission Granted"/>
    <s v="20191"/>
    <s v="2019Q1"/>
    <s v="206"/>
    <s v="Buildings for trade and administration buildings for other economic activities"/>
    <s v="1"/>
    <s v="New construction"/>
    <s v="000 Sq Metres"/>
    <n v="53"/>
  </r>
  <r>
    <s v="BHQ07C2"/>
    <s v="Total Floor Area for which Permission Granted"/>
    <s v="20191"/>
    <s v="2019Q1"/>
    <s v="206"/>
    <s v="Buildings for trade and administration buildings for other economic activities"/>
    <s v="2"/>
    <s v="Extensions"/>
    <s v="000 Sq Metres"/>
    <n v="10"/>
  </r>
  <r>
    <s v="BHQ07C2"/>
    <s v="Total Floor Area for which Permission Granted"/>
    <s v="20191"/>
    <s v="2019Q1"/>
    <s v="206"/>
    <s v="Buildings for trade and administration buildings for other economic activities"/>
    <s v="3"/>
    <s v="Alteration, conversion and renovation"/>
    <s v="000 Sq Metres"/>
    <n v="0"/>
  </r>
  <r>
    <s v="BHQ07C2"/>
    <s v="Total Floor Area for which Permission Granted"/>
    <s v="20191"/>
    <s v="2019Q1"/>
    <s v="207"/>
    <s v="Public administration and public buildings for special purposes"/>
    <s v="-"/>
    <s v="All types of construction"/>
    <s v="000 Sq Metres"/>
    <n v="2"/>
  </r>
  <r>
    <s v="BHQ07C2"/>
    <s v="Total Floor Area for which Permission Granted"/>
    <s v="20191"/>
    <s v="2019Q1"/>
    <s v="207"/>
    <s v="Public administration and public buildings for special purposes"/>
    <s v="1"/>
    <s v="New construction"/>
    <s v="000 Sq Metres"/>
    <n v="1"/>
  </r>
  <r>
    <s v="BHQ07C2"/>
    <s v="Total Floor Area for which Permission Granted"/>
    <s v="20191"/>
    <s v="2019Q1"/>
    <s v="207"/>
    <s v="Public administration and public buildings for special purposes"/>
    <s v="2"/>
    <s v="Extensions"/>
    <s v="000 Sq Metres"/>
    <n v="1"/>
  </r>
  <r>
    <s v="BHQ07C2"/>
    <s v="Total Floor Area for which Permission Granted"/>
    <s v="20191"/>
    <s v="2019Q1"/>
    <s v="207"/>
    <s v="Public administration and public buildings for special purposes"/>
    <s v="3"/>
    <s v="Alteration, conversion and renovation"/>
    <s v="000 Sq Metres"/>
    <n v="0"/>
  </r>
  <r>
    <s v="BHQ07C2"/>
    <s v="Total Floor Area for which Permission Granted"/>
    <s v="20191"/>
    <s v="2019Q1"/>
    <s v="208"/>
    <s v="Buildings for health and welfare"/>
    <s v="-"/>
    <s v="All types of construction"/>
    <s v="000 Sq Metres"/>
    <n v="28"/>
  </r>
  <r>
    <s v="BHQ07C2"/>
    <s v="Total Floor Area for which Permission Granted"/>
    <s v="20191"/>
    <s v="2019Q1"/>
    <s v="208"/>
    <s v="Buildings for health and welfare"/>
    <s v="1"/>
    <s v="New construction"/>
    <s v="000 Sq Metres"/>
    <n v="22"/>
  </r>
  <r>
    <s v="BHQ07C2"/>
    <s v="Total Floor Area for which Permission Granted"/>
    <s v="20191"/>
    <s v="2019Q1"/>
    <s v="208"/>
    <s v="Buildings for health and welfare"/>
    <s v="2"/>
    <s v="Extensions"/>
    <s v="000 Sq Metres"/>
    <n v="7"/>
  </r>
  <r>
    <s v="BHQ07C2"/>
    <s v="Total Floor Area for which Permission Granted"/>
    <s v="20191"/>
    <s v="2019Q1"/>
    <s v="208"/>
    <s v="Buildings for health and welfare"/>
    <s v="3"/>
    <s v="Alteration, conversion and renovation"/>
    <s v="000 Sq Metres"/>
    <n v="0"/>
  </r>
  <r>
    <s v="BHQ07C2"/>
    <s v="Total Floor Area for which Permission Granted"/>
    <s v="20191"/>
    <s v="2019Q1"/>
    <s v="209"/>
    <s v="Buildings for entertainment and recreation"/>
    <s v="-"/>
    <s v="All types of construction"/>
    <s v="000 Sq Metres"/>
    <n v="41"/>
  </r>
  <r>
    <s v="BHQ07C2"/>
    <s v="Total Floor Area for which Permission Granted"/>
    <s v="20191"/>
    <s v="2019Q1"/>
    <s v="209"/>
    <s v="Buildings for entertainment and recreation"/>
    <s v="1"/>
    <s v="New construction"/>
    <s v="000 Sq Metres"/>
    <n v="34"/>
  </r>
  <r>
    <s v="BHQ07C2"/>
    <s v="Total Floor Area for which Permission Granted"/>
    <s v="20191"/>
    <s v="2019Q1"/>
    <s v="209"/>
    <s v="Buildings for entertainment and recreation"/>
    <s v="2"/>
    <s v="Extensions"/>
    <s v="000 Sq Metres"/>
    <n v="7"/>
  </r>
  <r>
    <s v="BHQ07C2"/>
    <s v="Total Floor Area for which Permission Granted"/>
    <s v="20191"/>
    <s v="2019Q1"/>
    <s v="209"/>
    <s v="Buildings for entertainment and recreation"/>
    <s v="3"/>
    <s v="Alteration, conversion and renovation"/>
    <s v="000 Sq Metres"/>
    <n v="0"/>
  </r>
  <r>
    <s v="BHQ07C2"/>
    <s v="Total Floor Area for which Permission Granted"/>
    <s v="20191"/>
    <s v="2019Q1"/>
    <s v="210"/>
    <s v="Buildings for education, culture, science and research"/>
    <s v="-"/>
    <s v="All types of construction"/>
    <s v="000 Sq Metres"/>
    <n v="35"/>
  </r>
  <r>
    <s v="BHQ07C2"/>
    <s v="Total Floor Area for which Permission Granted"/>
    <s v="20191"/>
    <s v="2019Q1"/>
    <s v="210"/>
    <s v="Buildings for education, culture, science and research"/>
    <s v="1"/>
    <s v="New construction"/>
    <s v="000 Sq Metres"/>
    <n v="18"/>
  </r>
  <r>
    <s v="BHQ07C2"/>
    <s v="Total Floor Area for which Permission Granted"/>
    <s v="20191"/>
    <s v="2019Q1"/>
    <s v="210"/>
    <s v="Buildings for education, culture, science and research"/>
    <s v="2"/>
    <s v="Extensions"/>
    <s v="000 Sq Metres"/>
    <n v="16"/>
  </r>
  <r>
    <s v="BHQ07C2"/>
    <s v="Total Floor Area for which Permission Granted"/>
    <s v="20191"/>
    <s v="2019Q1"/>
    <s v="210"/>
    <s v="Buildings for education, culture, science and research"/>
    <s v="3"/>
    <s v="Alteration, conversion and renovation"/>
    <s v="000 Sq Metres"/>
    <n v="0"/>
  </r>
  <r>
    <s v="BHQ07C2"/>
    <s v="Total Floor Area for which Permission Granted"/>
    <s v="20191"/>
    <s v="2019Q1"/>
    <s v="211"/>
    <s v="Buildings for religious and funerary"/>
    <s v="-"/>
    <s v="All types of construction"/>
    <s v="000 Sq Metres"/>
    <n v="1"/>
  </r>
  <r>
    <s v="BHQ07C2"/>
    <s v="Total Floor Area for which Permission Granted"/>
    <s v="20191"/>
    <s v="2019Q1"/>
    <s v="211"/>
    <s v="Buildings for religious and funerary"/>
    <s v="1"/>
    <s v="New construction"/>
    <s v="000 Sq Metres"/>
    <n v="0"/>
  </r>
  <r>
    <s v="BHQ07C2"/>
    <s v="Total Floor Area for which Permission Granted"/>
    <s v="20191"/>
    <s v="2019Q1"/>
    <s v="211"/>
    <s v="Buildings for religious and funerary"/>
    <s v="2"/>
    <s v="Extensions"/>
    <s v="000 Sq Metres"/>
    <n v="1"/>
  </r>
  <r>
    <s v="BHQ07C2"/>
    <s v="Total Floor Area for which Permission Granted"/>
    <s v="20191"/>
    <s v="2019Q1"/>
    <s v="211"/>
    <s v="Buildings for religious and funerary"/>
    <s v="3"/>
    <s v="Alteration, conversion and renovation"/>
    <s v="000 Sq Metres"/>
    <n v="0"/>
  </r>
  <r>
    <s v="BHQ07C2"/>
    <s v="Total Floor Area for which Permission Granted"/>
    <s v="20191"/>
    <s v="2019Q1"/>
    <s v="212"/>
    <s v="Other non-residential buildings"/>
    <s v="-"/>
    <s v="All types of construction"/>
    <s v="000 Sq Metres"/>
    <n v="0"/>
  </r>
  <r>
    <s v="BHQ07C2"/>
    <s v="Total Floor Area for which Permission Granted"/>
    <s v="20191"/>
    <s v="2019Q1"/>
    <s v="212"/>
    <s v="Other non-residential buildings"/>
    <s v="1"/>
    <s v="New construction"/>
    <s v="000 Sq Metres"/>
    <s v=""/>
  </r>
  <r>
    <s v="BHQ07C2"/>
    <s v="Total Floor Area for which Permission Granted"/>
    <s v="20191"/>
    <s v="2019Q1"/>
    <s v="212"/>
    <s v="Other non-residential buildings"/>
    <s v="2"/>
    <s v="Extensions"/>
    <s v="000 Sq Metres"/>
    <s v=""/>
  </r>
  <r>
    <s v="BHQ07C2"/>
    <s v="Total Floor Area for which Permission Granted"/>
    <s v="20191"/>
    <s v="2019Q1"/>
    <s v="212"/>
    <s v="Other non-residential buildings"/>
    <s v="3"/>
    <s v="Alteration, conversion and renovation"/>
    <s v="000 Sq Metres"/>
    <n v="0"/>
  </r>
  <r>
    <s v="BHQ07C2"/>
    <s v="Total Floor Area for which Permission Granted"/>
    <s v="20191"/>
    <s v="2019Q1"/>
    <s v="213"/>
    <s v="Office development, buildings for financing and insurance"/>
    <s v="-"/>
    <s v="All types of construction"/>
    <s v="000 Sq Metres"/>
    <n v="49"/>
  </r>
  <r>
    <s v="BHQ07C2"/>
    <s v="Total Floor Area for which Permission Granted"/>
    <s v="20191"/>
    <s v="2019Q1"/>
    <s v="213"/>
    <s v="Office development, buildings for financing and insurance"/>
    <s v="1"/>
    <s v="New construction"/>
    <s v="000 Sq Metres"/>
    <n v="44"/>
  </r>
  <r>
    <s v="BHQ07C2"/>
    <s v="Total Floor Area for which Permission Granted"/>
    <s v="20191"/>
    <s v="2019Q1"/>
    <s v="213"/>
    <s v="Office development, buildings for financing and insurance"/>
    <s v="2"/>
    <s v="Extensions"/>
    <s v="000 Sq Metres"/>
    <n v="5"/>
  </r>
  <r>
    <s v="BHQ07C2"/>
    <s v="Total Floor Area for which Permission Granted"/>
    <s v="20191"/>
    <s v="2019Q1"/>
    <s v="213"/>
    <s v="Office development, buildings for financing and insurance"/>
    <s v="3"/>
    <s v="Alteration, conversion and renovation"/>
    <s v="000 Sq Metres"/>
    <n v="0"/>
  </r>
  <r>
    <s v="BHQ07C2"/>
    <s v="Total Floor Area for which Permission Granted"/>
    <s v="20191"/>
    <s v="2019Q1"/>
    <s v="214"/>
    <s v="Creche"/>
    <s v="-"/>
    <s v="All types of construction"/>
    <s v="000 Sq Metres"/>
    <n v="5"/>
  </r>
  <r>
    <s v="BHQ07C2"/>
    <s v="Total Floor Area for which Permission Granted"/>
    <s v="20191"/>
    <s v="2019Q1"/>
    <s v="214"/>
    <s v="Creche"/>
    <s v="1"/>
    <s v="New construction"/>
    <s v="000 Sq Metres"/>
    <n v="5"/>
  </r>
  <r>
    <s v="BHQ07C2"/>
    <s v="Total Floor Area for which Permission Granted"/>
    <s v="20191"/>
    <s v="2019Q1"/>
    <s v="214"/>
    <s v="Creche"/>
    <s v="2"/>
    <s v="Extensions"/>
    <s v="000 Sq Metres"/>
    <n v="0"/>
  </r>
  <r>
    <s v="BHQ07C2"/>
    <s v="Total Floor Area for which Permission Granted"/>
    <s v="20191"/>
    <s v="2019Q1"/>
    <s v="214"/>
    <s v="Creche"/>
    <s v="3"/>
    <s v="Alteration, conversion and renovation"/>
    <s v="000 Sq Metres"/>
    <n v="0"/>
  </r>
  <r>
    <s v="BHQ07C2"/>
    <s v="Total Floor Area for which Permission Granted"/>
    <s v="20192"/>
    <s v="2019Q2"/>
    <s v="200"/>
    <s v="All non residential buildings"/>
    <s v="-"/>
    <s v="All types of construction"/>
    <s v="000 Sq Metres"/>
    <n v="784"/>
  </r>
  <r>
    <s v="BHQ07C2"/>
    <s v="Total Floor Area for which Permission Granted"/>
    <s v="20192"/>
    <s v="2019Q2"/>
    <s v="200"/>
    <s v="All non residential buildings"/>
    <s v="1"/>
    <s v="New construction"/>
    <s v="000 Sq Metres"/>
    <n v="650"/>
  </r>
  <r>
    <s v="BHQ07C2"/>
    <s v="Total Floor Area for which Permission Granted"/>
    <s v="20192"/>
    <s v="2019Q2"/>
    <s v="200"/>
    <s v="All non residential buildings"/>
    <s v="2"/>
    <s v="Extensions"/>
    <s v="000 Sq Metres"/>
    <n v="134"/>
  </r>
  <r>
    <s v="BHQ07C2"/>
    <s v="Total Floor Area for which Permission Granted"/>
    <s v="20192"/>
    <s v="2019Q2"/>
    <s v="200"/>
    <s v="All non residential buildings"/>
    <s v="3"/>
    <s v="Alteration, conversion and renovation"/>
    <s v="000 Sq Metres"/>
    <n v="0"/>
  </r>
  <r>
    <s v="BHQ07C2"/>
    <s v="Total Floor Area for which Permission Granted"/>
    <s v="20192"/>
    <s v="2019Q2"/>
    <s v="201"/>
    <s v="Buildings for agriculture, forestry, horticulture, fruit-growing, viniculture and fishery purposes"/>
    <s v="-"/>
    <s v="All types of construction"/>
    <s v="000 Sq Metres"/>
    <n v="234"/>
  </r>
  <r>
    <s v="BHQ07C2"/>
    <s v="Total Floor Area for which Permission Granted"/>
    <s v="20192"/>
    <s v="2019Q2"/>
    <s v="201"/>
    <s v="Buildings for agriculture, forestry, horticulture, fruit-growing, viniculture and fishery purposes"/>
    <s v="1"/>
    <s v="New construction"/>
    <s v="000 Sq Metres"/>
    <n v="216"/>
  </r>
  <r>
    <s v="BHQ07C2"/>
    <s v="Total Floor Area for which Permission Granted"/>
    <s v="20192"/>
    <s v="2019Q2"/>
    <s v="201"/>
    <s v="Buildings for agriculture, forestry, horticulture, fruit-growing, viniculture and fishery purposes"/>
    <s v="2"/>
    <s v="Extensions"/>
    <s v="000 Sq Metres"/>
    <n v="18"/>
  </r>
  <r>
    <s v="BHQ07C2"/>
    <s v="Total Floor Area for which Permission Granted"/>
    <s v="20192"/>
    <s v="2019Q2"/>
    <s v="201"/>
    <s v="Buildings for agriculture, forestry, horticulture, fruit-growing, viniculture and fishery purposes"/>
    <s v="3"/>
    <s v="Alteration, conversion and renovation"/>
    <s v="000 Sq Metres"/>
    <n v="0"/>
  </r>
  <r>
    <s v="BHQ07C2"/>
    <s v="Total Floor Area for which Permission Granted"/>
    <s v="20192"/>
    <s v="2019Q2"/>
    <s v="202"/>
    <s v="Buildings for mining, energy and water"/>
    <s v="-"/>
    <s v="All types of construction"/>
    <s v="000 Sq Metres"/>
    <n v="9"/>
  </r>
  <r>
    <s v="BHQ07C2"/>
    <s v="Total Floor Area for which Permission Granted"/>
    <s v="20192"/>
    <s v="2019Q2"/>
    <s v="202"/>
    <s v="Buildings for mining, energy and water"/>
    <s v="1"/>
    <s v="New construction"/>
    <s v="000 Sq Metres"/>
    <n v="6"/>
  </r>
  <r>
    <s v="BHQ07C2"/>
    <s v="Total Floor Area for which Permission Granted"/>
    <s v="20192"/>
    <s v="2019Q2"/>
    <s v="202"/>
    <s v="Buildings for mining, energy and water"/>
    <s v="2"/>
    <s v="Extensions"/>
    <s v="000 Sq Metres"/>
    <n v="2"/>
  </r>
  <r>
    <s v="BHQ07C2"/>
    <s v="Total Floor Area for which Permission Granted"/>
    <s v="20192"/>
    <s v="2019Q2"/>
    <s v="202"/>
    <s v="Buildings for mining, energy and water"/>
    <s v="3"/>
    <s v="Alteration, conversion and renovation"/>
    <s v="000 Sq Metres"/>
    <n v="0"/>
  </r>
  <r>
    <s v="BHQ07C2"/>
    <s v="Total Floor Area for which Permission Granted"/>
    <s v="20192"/>
    <s v="2019Q2"/>
    <s v="203"/>
    <s v="Buildings for industry and manufacturing handicraft"/>
    <s v="-"/>
    <s v="All types of construction"/>
    <s v="000 Sq Metres"/>
    <n v="133"/>
  </r>
  <r>
    <s v="BHQ07C2"/>
    <s v="Total Floor Area for which Permission Granted"/>
    <s v="20192"/>
    <s v="2019Q2"/>
    <s v="203"/>
    <s v="Buildings for industry and manufacturing handicraft"/>
    <s v="1"/>
    <s v="New construction"/>
    <s v="000 Sq Metres"/>
    <n v="95"/>
  </r>
  <r>
    <s v="BHQ07C2"/>
    <s v="Total Floor Area for which Permission Granted"/>
    <s v="20192"/>
    <s v="2019Q2"/>
    <s v="203"/>
    <s v="Buildings for industry and manufacturing handicraft"/>
    <s v="2"/>
    <s v="Extensions"/>
    <s v="000 Sq Metres"/>
    <n v="38"/>
  </r>
  <r>
    <s v="BHQ07C2"/>
    <s v="Total Floor Area for which Permission Granted"/>
    <s v="20192"/>
    <s v="2019Q2"/>
    <s v="203"/>
    <s v="Buildings for industry and manufacturing handicraft"/>
    <s v="3"/>
    <s v="Alteration, conversion and renovation"/>
    <s v="000 Sq Metres"/>
    <n v="0"/>
  </r>
  <r>
    <s v="BHQ07C2"/>
    <s v="Total Floor Area for which Permission Granted"/>
    <s v="20192"/>
    <s v="2019Q2"/>
    <s v="204"/>
    <s v="Hotels, restaurants and cafes"/>
    <s v="-"/>
    <s v="All types of construction"/>
    <s v="000 Sq Metres"/>
    <n v="34"/>
  </r>
  <r>
    <s v="BHQ07C2"/>
    <s v="Total Floor Area for which Permission Granted"/>
    <s v="20192"/>
    <s v="2019Q2"/>
    <s v="204"/>
    <s v="Hotels, restaurants and cafes"/>
    <s v="1"/>
    <s v="New construction"/>
    <s v="000 Sq Metres"/>
    <n v="29"/>
  </r>
  <r>
    <s v="BHQ07C2"/>
    <s v="Total Floor Area for which Permission Granted"/>
    <s v="20192"/>
    <s v="2019Q2"/>
    <s v="204"/>
    <s v="Hotels, restaurants and cafes"/>
    <s v="2"/>
    <s v="Extensions"/>
    <s v="000 Sq Metres"/>
    <n v="5"/>
  </r>
  <r>
    <s v="BHQ07C2"/>
    <s v="Total Floor Area for which Permission Granted"/>
    <s v="20192"/>
    <s v="2019Q2"/>
    <s v="204"/>
    <s v="Hotels, restaurants and cafes"/>
    <s v="3"/>
    <s v="Alteration, conversion and renovation"/>
    <s v="000 Sq Metres"/>
    <n v="0"/>
  </r>
  <r>
    <s v="BHQ07C2"/>
    <s v="Total Floor Area for which Permission Granted"/>
    <s v="20192"/>
    <s v="2019Q2"/>
    <s v="205"/>
    <s v="Buildings for transport"/>
    <s v="-"/>
    <s v="All types of construction"/>
    <s v="000 Sq Metres"/>
    <n v="123"/>
  </r>
  <r>
    <s v="BHQ07C2"/>
    <s v="Total Floor Area for which Permission Granted"/>
    <s v="20192"/>
    <s v="2019Q2"/>
    <s v="205"/>
    <s v="Buildings for transport"/>
    <s v="1"/>
    <s v="New construction"/>
    <s v="000 Sq Metres"/>
    <n v="118"/>
  </r>
  <r>
    <s v="BHQ07C2"/>
    <s v="Total Floor Area for which Permission Granted"/>
    <s v="20192"/>
    <s v="2019Q2"/>
    <s v="205"/>
    <s v="Buildings for transport"/>
    <s v="2"/>
    <s v="Extensions"/>
    <s v="000 Sq Metres"/>
    <n v="5"/>
  </r>
  <r>
    <s v="BHQ07C2"/>
    <s v="Total Floor Area for which Permission Granted"/>
    <s v="20192"/>
    <s v="2019Q2"/>
    <s v="205"/>
    <s v="Buildings for transport"/>
    <s v="3"/>
    <s v="Alteration, conversion and renovation"/>
    <s v="000 Sq Metres"/>
    <n v="0"/>
  </r>
  <r>
    <s v="BHQ07C2"/>
    <s v="Total Floor Area for which Permission Granted"/>
    <s v="20192"/>
    <s v="2019Q2"/>
    <s v="206"/>
    <s v="Buildings for trade and administration buildings for other economic activities"/>
    <s v="-"/>
    <s v="All types of construction"/>
    <s v="000 Sq Metres"/>
    <n v="44"/>
  </r>
  <r>
    <s v="BHQ07C2"/>
    <s v="Total Floor Area for which Permission Granted"/>
    <s v="20192"/>
    <s v="2019Q2"/>
    <s v="206"/>
    <s v="Buildings for trade and administration buildings for other economic activities"/>
    <s v="1"/>
    <s v="New construction"/>
    <s v="000 Sq Metres"/>
    <n v="30"/>
  </r>
  <r>
    <s v="BHQ07C2"/>
    <s v="Total Floor Area for which Permission Granted"/>
    <s v="20192"/>
    <s v="2019Q2"/>
    <s v="206"/>
    <s v="Buildings for trade and administration buildings for other economic activities"/>
    <s v="2"/>
    <s v="Extensions"/>
    <s v="000 Sq Metres"/>
    <n v="14"/>
  </r>
  <r>
    <s v="BHQ07C2"/>
    <s v="Total Floor Area for which Permission Granted"/>
    <s v="20192"/>
    <s v="2019Q2"/>
    <s v="206"/>
    <s v="Buildings for trade and administration buildings for other economic activities"/>
    <s v="3"/>
    <s v="Alteration, conversion and renovation"/>
    <s v="000 Sq Metres"/>
    <n v="0"/>
  </r>
  <r>
    <s v="BHQ07C2"/>
    <s v="Total Floor Area for which Permission Granted"/>
    <s v="20192"/>
    <s v="2019Q2"/>
    <s v="207"/>
    <s v="Public administration and public buildings for special purposes"/>
    <s v="-"/>
    <s v="All types of construction"/>
    <s v="000 Sq Metres"/>
    <n v="0"/>
  </r>
  <r>
    <s v="BHQ07C2"/>
    <s v="Total Floor Area for which Permission Granted"/>
    <s v="20192"/>
    <s v="2019Q2"/>
    <s v="207"/>
    <s v="Public administration and public buildings for special purposes"/>
    <s v="1"/>
    <s v="New construction"/>
    <s v="000 Sq Metres"/>
    <s v=""/>
  </r>
  <r>
    <s v="BHQ07C2"/>
    <s v="Total Floor Area for which Permission Granted"/>
    <s v="20192"/>
    <s v="2019Q2"/>
    <s v="207"/>
    <s v="Public administration and public buildings for special purposes"/>
    <s v="2"/>
    <s v="Extensions"/>
    <s v="000 Sq Metres"/>
    <s v=""/>
  </r>
  <r>
    <s v="BHQ07C2"/>
    <s v="Total Floor Area for which Permission Granted"/>
    <s v="20192"/>
    <s v="2019Q2"/>
    <s v="207"/>
    <s v="Public administration and public buildings for special purposes"/>
    <s v="3"/>
    <s v="Alteration, conversion and renovation"/>
    <s v="000 Sq Metres"/>
    <n v="0"/>
  </r>
  <r>
    <s v="BHQ07C2"/>
    <s v="Total Floor Area for which Permission Granted"/>
    <s v="20192"/>
    <s v="2019Q2"/>
    <s v="208"/>
    <s v="Buildings for health and welfare"/>
    <s v="-"/>
    <s v="All types of construction"/>
    <s v="000 Sq Metres"/>
    <n v="18"/>
  </r>
  <r>
    <s v="BHQ07C2"/>
    <s v="Total Floor Area for which Permission Granted"/>
    <s v="20192"/>
    <s v="2019Q2"/>
    <s v="208"/>
    <s v="Buildings for health and welfare"/>
    <s v="1"/>
    <s v="New construction"/>
    <s v="000 Sq Metres"/>
    <n v="7"/>
  </r>
  <r>
    <s v="BHQ07C2"/>
    <s v="Total Floor Area for which Permission Granted"/>
    <s v="20192"/>
    <s v="2019Q2"/>
    <s v="208"/>
    <s v="Buildings for health and welfare"/>
    <s v="2"/>
    <s v="Extensions"/>
    <s v="000 Sq Metres"/>
    <n v="11"/>
  </r>
  <r>
    <s v="BHQ07C2"/>
    <s v="Total Floor Area for which Permission Granted"/>
    <s v="20192"/>
    <s v="2019Q2"/>
    <s v="208"/>
    <s v="Buildings for health and welfare"/>
    <s v="3"/>
    <s v="Alteration, conversion and renovation"/>
    <s v="000 Sq Metres"/>
    <n v="0"/>
  </r>
  <r>
    <s v="BHQ07C2"/>
    <s v="Total Floor Area for which Permission Granted"/>
    <s v="20192"/>
    <s v="2019Q2"/>
    <s v="209"/>
    <s v="Buildings for entertainment and recreation"/>
    <s v="-"/>
    <s v="All types of construction"/>
    <s v="000 Sq Metres"/>
    <n v="21"/>
  </r>
  <r>
    <s v="BHQ07C2"/>
    <s v="Total Floor Area for which Permission Granted"/>
    <s v="20192"/>
    <s v="2019Q2"/>
    <s v="209"/>
    <s v="Buildings for entertainment and recreation"/>
    <s v="1"/>
    <s v="New construction"/>
    <s v="000 Sq Metres"/>
    <n v="15"/>
  </r>
  <r>
    <s v="BHQ07C2"/>
    <s v="Total Floor Area for which Permission Granted"/>
    <s v="20192"/>
    <s v="2019Q2"/>
    <s v="209"/>
    <s v="Buildings for entertainment and recreation"/>
    <s v="2"/>
    <s v="Extensions"/>
    <s v="000 Sq Metres"/>
    <n v="6"/>
  </r>
  <r>
    <s v="BHQ07C2"/>
    <s v="Total Floor Area for which Permission Granted"/>
    <s v="20192"/>
    <s v="2019Q2"/>
    <s v="209"/>
    <s v="Buildings for entertainment and recreation"/>
    <s v="3"/>
    <s v="Alteration, conversion and renovation"/>
    <s v="000 Sq Metres"/>
    <n v="0"/>
  </r>
  <r>
    <s v="BHQ07C2"/>
    <s v="Total Floor Area for which Permission Granted"/>
    <s v="20192"/>
    <s v="2019Q2"/>
    <s v="210"/>
    <s v="Buildings for education, culture, science and research"/>
    <s v="-"/>
    <s v="All types of construction"/>
    <s v="000 Sq Metres"/>
    <n v="52"/>
  </r>
  <r>
    <s v="BHQ07C2"/>
    <s v="Total Floor Area for which Permission Granted"/>
    <s v="20192"/>
    <s v="2019Q2"/>
    <s v="210"/>
    <s v="Buildings for education, culture, science and research"/>
    <s v="1"/>
    <s v="New construction"/>
    <s v="000 Sq Metres"/>
    <n v="29"/>
  </r>
  <r>
    <s v="BHQ07C2"/>
    <s v="Total Floor Area for which Permission Granted"/>
    <s v="20192"/>
    <s v="2019Q2"/>
    <s v="210"/>
    <s v="Buildings for education, culture, science and research"/>
    <s v="2"/>
    <s v="Extensions"/>
    <s v="000 Sq Metres"/>
    <n v="24"/>
  </r>
  <r>
    <s v="BHQ07C2"/>
    <s v="Total Floor Area for which Permission Granted"/>
    <s v="20192"/>
    <s v="2019Q2"/>
    <s v="210"/>
    <s v="Buildings for education, culture, science and research"/>
    <s v="3"/>
    <s v="Alteration, conversion and renovation"/>
    <s v="000 Sq Metres"/>
    <n v="0"/>
  </r>
  <r>
    <s v="BHQ07C2"/>
    <s v="Total Floor Area for which Permission Granted"/>
    <s v="20192"/>
    <s v="2019Q2"/>
    <s v="211"/>
    <s v="Buildings for religious and funerary"/>
    <s v="-"/>
    <s v="All types of construction"/>
    <s v="000 Sq Metres"/>
    <n v="0"/>
  </r>
  <r>
    <s v="BHQ07C2"/>
    <s v="Total Floor Area for which Permission Granted"/>
    <s v="20192"/>
    <s v="2019Q2"/>
    <s v="211"/>
    <s v="Buildings for religious and funerary"/>
    <s v="1"/>
    <s v="New construction"/>
    <s v="000 Sq Metres"/>
    <s v=""/>
  </r>
  <r>
    <s v="BHQ07C2"/>
    <s v="Total Floor Area for which Permission Granted"/>
    <s v="20192"/>
    <s v="2019Q2"/>
    <s v="211"/>
    <s v="Buildings for religious and funerary"/>
    <s v="2"/>
    <s v="Extensions"/>
    <s v="000 Sq Metres"/>
    <n v="0"/>
  </r>
  <r>
    <s v="BHQ07C2"/>
    <s v="Total Floor Area for which Permission Granted"/>
    <s v="20192"/>
    <s v="2019Q2"/>
    <s v="211"/>
    <s v="Buildings for religious and funerary"/>
    <s v="3"/>
    <s v="Alteration, conversion and renovation"/>
    <s v="000 Sq Metres"/>
    <n v="0"/>
  </r>
  <r>
    <s v="BHQ07C2"/>
    <s v="Total Floor Area for which Permission Granted"/>
    <s v="20192"/>
    <s v="2019Q2"/>
    <s v="212"/>
    <s v="Other non-residential buildings"/>
    <s v="-"/>
    <s v="All types of construction"/>
    <s v="000 Sq Metres"/>
    <n v="0"/>
  </r>
  <r>
    <s v="BHQ07C2"/>
    <s v="Total Floor Area for which Permission Granted"/>
    <s v="20192"/>
    <s v="2019Q2"/>
    <s v="212"/>
    <s v="Other non-residential buildings"/>
    <s v="1"/>
    <s v="New construction"/>
    <s v="000 Sq Metres"/>
    <n v="0"/>
  </r>
  <r>
    <s v="BHQ07C2"/>
    <s v="Total Floor Area for which Permission Granted"/>
    <s v="20192"/>
    <s v="2019Q2"/>
    <s v="212"/>
    <s v="Other non-residential buildings"/>
    <s v="2"/>
    <s v="Extensions"/>
    <s v="000 Sq Metres"/>
    <n v="0"/>
  </r>
  <r>
    <s v="BHQ07C2"/>
    <s v="Total Floor Area for which Permission Granted"/>
    <s v="20192"/>
    <s v="2019Q2"/>
    <s v="212"/>
    <s v="Other non-residential buildings"/>
    <s v="3"/>
    <s v="Alteration, conversion and renovation"/>
    <s v="000 Sq Metres"/>
    <s v=""/>
  </r>
  <r>
    <s v="BHQ07C2"/>
    <s v="Total Floor Area for which Permission Granted"/>
    <s v="20192"/>
    <s v="2019Q2"/>
    <s v="213"/>
    <s v="Office development, buildings for financing and insurance"/>
    <s v="-"/>
    <s v="All types of construction"/>
    <s v="000 Sq Metres"/>
    <n v="108"/>
  </r>
  <r>
    <s v="BHQ07C2"/>
    <s v="Total Floor Area for which Permission Granted"/>
    <s v="20192"/>
    <s v="2019Q2"/>
    <s v="213"/>
    <s v="Office development, buildings for financing and insurance"/>
    <s v="1"/>
    <s v="New construction"/>
    <s v="000 Sq Metres"/>
    <n v="99"/>
  </r>
  <r>
    <s v="BHQ07C2"/>
    <s v="Total Floor Area for which Permission Granted"/>
    <s v="20192"/>
    <s v="2019Q2"/>
    <s v="213"/>
    <s v="Office development, buildings for financing and insurance"/>
    <s v="2"/>
    <s v="Extensions"/>
    <s v="000 Sq Metres"/>
    <n v="9"/>
  </r>
  <r>
    <s v="BHQ07C2"/>
    <s v="Total Floor Area for which Permission Granted"/>
    <s v="20192"/>
    <s v="2019Q2"/>
    <s v="213"/>
    <s v="Office development, buildings for financing and insurance"/>
    <s v="3"/>
    <s v="Alteration, conversion and renovation"/>
    <s v="000 Sq Metres"/>
    <n v="0"/>
  </r>
  <r>
    <s v="BHQ07C2"/>
    <s v="Total Floor Area for which Permission Granted"/>
    <s v="20192"/>
    <s v="2019Q2"/>
    <s v="214"/>
    <s v="Creche"/>
    <s v="-"/>
    <s v="All types of construction"/>
    <s v="000 Sq Metres"/>
    <n v="7"/>
  </r>
  <r>
    <s v="BHQ07C2"/>
    <s v="Total Floor Area for which Permission Granted"/>
    <s v="20192"/>
    <s v="2019Q2"/>
    <s v="214"/>
    <s v="Creche"/>
    <s v="1"/>
    <s v="New construction"/>
    <s v="000 Sq Metres"/>
    <n v="6"/>
  </r>
  <r>
    <s v="BHQ07C2"/>
    <s v="Total Floor Area for which Permission Granted"/>
    <s v="20192"/>
    <s v="2019Q2"/>
    <s v="214"/>
    <s v="Creche"/>
    <s v="2"/>
    <s v="Extensions"/>
    <s v="000 Sq Metres"/>
    <n v="1"/>
  </r>
  <r>
    <s v="BHQ07C2"/>
    <s v="Total Floor Area for which Permission Granted"/>
    <s v="20192"/>
    <s v="2019Q2"/>
    <s v="214"/>
    <s v="Creche"/>
    <s v="3"/>
    <s v="Alteration, conversion and renovation"/>
    <s v="000 Sq Metres"/>
    <n v="0"/>
  </r>
  <r>
    <s v="BHQ07C2"/>
    <s v="Total Floor Area for which Permission Granted"/>
    <s v="20193"/>
    <s v="2019Q3"/>
    <s v="200"/>
    <s v="All non residential buildings"/>
    <s v="-"/>
    <s v="All types of construction"/>
    <s v="000 Sq Metres"/>
    <n v="966"/>
  </r>
  <r>
    <s v="BHQ07C2"/>
    <s v="Total Floor Area for which Permission Granted"/>
    <s v="20193"/>
    <s v="2019Q3"/>
    <s v="200"/>
    <s v="All non residential buildings"/>
    <s v="1"/>
    <s v="New construction"/>
    <s v="000 Sq Metres"/>
    <n v="808"/>
  </r>
  <r>
    <s v="BHQ07C2"/>
    <s v="Total Floor Area for which Permission Granted"/>
    <s v="20193"/>
    <s v="2019Q3"/>
    <s v="200"/>
    <s v="All non residential buildings"/>
    <s v="2"/>
    <s v="Extensions"/>
    <s v="000 Sq Metres"/>
    <n v="158"/>
  </r>
  <r>
    <s v="BHQ07C2"/>
    <s v="Total Floor Area for which Permission Granted"/>
    <s v="20193"/>
    <s v="2019Q3"/>
    <s v="200"/>
    <s v="All non residential buildings"/>
    <s v="3"/>
    <s v="Alteration, conversion and renovation"/>
    <s v="000 Sq Metres"/>
    <n v="0"/>
  </r>
  <r>
    <s v="BHQ07C2"/>
    <s v="Total Floor Area for which Permission Granted"/>
    <s v="20193"/>
    <s v="2019Q3"/>
    <s v="201"/>
    <s v="Buildings for agriculture, forestry, horticulture, fruit-growing, viniculture and fishery purposes"/>
    <s v="-"/>
    <s v="All types of construction"/>
    <s v="000 Sq Metres"/>
    <n v="249"/>
  </r>
  <r>
    <s v="BHQ07C2"/>
    <s v="Total Floor Area for which Permission Granted"/>
    <s v="20193"/>
    <s v="2019Q3"/>
    <s v="201"/>
    <s v="Buildings for agriculture, forestry, horticulture, fruit-growing, viniculture and fishery purposes"/>
    <s v="1"/>
    <s v="New construction"/>
    <s v="000 Sq Metres"/>
    <n v="223"/>
  </r>
  <r>
    <s v="BHQ07C2"/>
    <s v="Total Floor Area for which Permission Granted"/>
    <s v="20193"/>
    <s v="2019Q3"/>
    <s v="201"/>
    <s v="Buildings for agriculture, forestry, horticulture, fruit-growing, viniculture and fishery purposes"/>
    <s v="2"/>
    <s v="Extensions"/>
    <s v="000 Sq Metres"/>
    <n v="26"/>
  </r>
  <r>
    <s v="BHQ07C2"/>
    <s v="Total Floor Area for which Permission Granted"/>
    <s v="20193"/>
    <s v="2019Q3"/>
    <s v="201"/>
    <s v="Buildings for agriculture, forestry, horticulture, fruit-growing, viniculture and fishery purposes"/>
    <s v="3"/>
    <s v="Alteration, conversion and renovation"/>
    <s v="000 Sq Metres"/>
    <n v="0"/>
  </r>
  <r>
    <s v="BHQ07C2"/>
    <s v="Total Floor Area for which Permission Granted"/>
    <s v="20193"/>
    <s v="2019Q3"/>
    <s v="202"/>
    <s v="Buildings for mining, energy and water"/>
    <s v="-"/>
    <s v="All types of construction"/>
    <s v="000 Sq Metres"/>
    <n v="10"/>
  </r>
  <r>
    <s v="BHQ07C2"/>
    <s v="Total Floor Area for which Permission Granted"/>
    <s v="20193"/>
    <s v="2019Q3"/>
    <s v="202"/>
    <s v="Buildings for mining, energy and water"/>
    <s v="1"/>
    <s v="New construction"/>
    <s v="000 Sq Metres"/>
    <n v="10"/>
  </r>
  <r>
    <s v="BHQ07C2"/>
    <s v="Total Floor Area for which Permission Granted"/>
    <s v="20193"/>
    <s v="2019Q3"/>
    <s v="202"/>
    <s v="Buildings for mining, energy and water"/>
    <s v="2"/>
    <s v="Extensions"/>
    <s v="000 Sq Metres"/>
    <n v="0"/>
  </r>
  <r>
    <s v="BHQ07C2"/>
    <s v="Total Floor Area for which Permission Granted"/>
    <s v="20193"/>
    <s v="2019Q3"/>
    <s v="202"/>
    <s v="Buildings for mining, energy and water"/>
    <s v="3"/>
    <s v="Alteration, conversion and renovation"/>
    <s v="000 Sq Metres"/>
    <n v="0"/>
  </r>
  <r>
    <s v="BHQ07C2"/>
    <s v="Total Floor Area for which Permission Granted"/>
    <s v="20193"/>
    <s v="2019Q3"/>
    <s v="203"/>
    <s v="Buildings for industry and manufacturing handicraft"/>
    <s v="-"/>
    <s v="All types of construction"/>
    <s v="000 Sq Metres"/>
    <n v="164"/>
  </r>
  <r>
    <s v="BHQ07C2"/>
    <s v="Total Floor Area for which Permission Granted"/>
    <s v="20193"/>
    <s v="2019Q3"/>
    <s v="203"/>
    <s v="Buildings for industry and manufacturing handicraft"/>
    <s v="1"/>
    <s v="New construction"/>
    <s v="000 Sq Metres"/>
    <n v="124"/>
  </r>
  <r>
    <s v="BHQ07C2"/>
    <s v="Total Floor Area for which Permission Granted"/>
    <s v="20193"/>
    <s v="2019Q3"/>
    <s v="203"/>
    <s v="Buildings for industry and manufacturing handicraft"/>
    <s v="2"/>
    <s v="Extensions"/>
    <s v="000 Sq Metres"/>
    <n v="40"/>
  </r>
  <r>
    <s v="BHQ07C2"/>
    <s v="Total Floor Area for which Permission Granted"/>
    <s v="20193"/>
    <s v="2019Q3"/>
    <s v="203"/>
    <s v="Buildings for industry and manufacturing handicraft"/>
    <s v="3"/>
    <s v="Alteration, conversion and renovation"/>
    <s v="000 Sq Metres"/>
    <n v="0"/>
  </r>
  <r>
    <s v="BHQ07C2"/>
    <s v="Total Floor Area for which Permission Granted"/>
    <s v="20193"/>
    <s v="2019Q3"/>
    <s v="204"/>
    <s v="Hotels, restaurants and cafes"/>
    <s v="-"/>
    <s v="All types of construction"/>
    <s v="000 Sq Metres"/>
    <n v="46"/>
  </r>
  <r>
    <s v="BHQ07C2"/>
    <s v="Total Floor Area for which Permission Granted"/>
    <s v="20193"/>
    <s v="2019Q3"/>
    <s v="204"/>
    <s v="Hotels, restaurants and cafes"/>
    <s v="1"/>
    <s v="New construction"/>
    <s v="000 Sq Metres"/>
    <n v="27"/>
  </r>
  <r>
    <s v="BHQ07C2"/>
    <s v="Total Floor Area for which Permission Granted"/>
    <s v="20193"/>
    <s v="2019Q3"/>
    <s v="204"/>
    <s v="Hotels, restaurants and cafes"/>
    <s v="2"/>
    <s v="Extensions"/>
    <s v="000 Sq Metres"/>
    <n v="19"/>
  </r>
  <r>
    <s v="BHQ07C2"/>
    <s v="Total Floor Area for which Permission Granted"/>
    <s v="20193"/>
    <s v="2019Q3"/>
    <s v="204"/>
    <s v="Hotels, restaurants and cafes"/>
    <s v="3"/>
    <s v="Alteration, conversion and renovation"/>
    <s v="000 Sq Metres"/>
    <n v="0"/>
  </r>
  <r>
    <s v="BHQ07C2"/>
    <s v="Total Floor Area for which Permission Granted"/>
    <s v="20193"/>
    <s v="2019Q3"/>
    <s v="205"/>
    <s v="Buildings for transport"/>
    <s v="-"/>
    <s v="All types of construction"/>
    <s v="000 Sq Metres"/>
    <n v="89"/>
  </r>
  <r>
    <s v="BHQ07C2"/>
    <s v="Total Floor Area for which Permission Granted"/>
    <s v="20193"/>
    <s v="2019Q3"/>
    <s v="205"/>
    <s v="Buildings for transport"/>
    <s v="1"/>
    <s v="New construction"/>
    <s v="000 Sq Metres"/>
    <n v="87"/>
  </r>
  <r>
    <s v="BHQ07C2"/>
    <s v="Total Floor Area for which Permission Granted"/>
    <s v="20193"/>
    <s v="2019Q3"/>
    <s v="205"/>
    <s v="Buildings for transport"/>
    <s v="2"/>
    <s v="Extensions"/>
    <s v="000 Sq Metres"/>
    <n v="3"/>
  </r>
  <r>
    <s v="BHQ07C2"/>
    <s v="Total Floor Area for which Permission Granted"/>
    <s v="20193"/>
    <s v="2019Q3"/>
    <s v="205"/>
    <s v="Buildings for transport"/>
    <s v="3"/>
    <s v="Alteration, conversion and renovation"/>
    <s v="000 Sq Metres"/>
    <n v="0"/>
  </r>
  <r>
    <s v="BHQ07C2"/>
    <s v="Total Floor Area for which Permission Granted"/>
    <s v="20193"/>
    <s v="2019Q3"/>
    <s v="206"/>
    <s v="Buildings for trade and administration buildings for other economic activities"/>
    <s v="-"/>
    <s v="All types of construction"/>
    <s v="000 Sq Metres"/>
    <n v="159"/>
  </r>
  <r>
    <s v="BHQ07C2"/>
    <s v="Total Floor Area for which Permission Granted"/>
    <s v="20193"/>
    <s v="2019Q3"/>
    <s v="206"/>
    <s v="Buildings for trade and administration buildings for other economic activities"/>
    <s v="1"/>
    <s v="New construction"/>
    <s v="000 Sq Metres"/>
    <n v="152"/>
  </r>
  <r>
    <s v="BHQ07C2"/>
    <s v="Total Floor Area for which Permission Granted"/>
    <s v="20193"/>
    <s v="2019Q3"/>
    <s v="206"/>
    <s v="Buildings for trade and administration buildings for other economic activities"/>
    <s v="2"/>
    <s v="Extensions"/>
    <s v="000 Sq Metres"/>
    <n v="7"/>
  </r>
  <r>
    <s v="BHQ07C2"/>
    <s v="Total Floor Area for which Permission Granted"/>
    <s v="20193"/>
    <s v="2019Q3"/>
    <s v="206"/>
    <s v="Buildings for trade and administration buildings for other economic activities"/>
    <s v="3"/>
    <s v="Alteration, conversion and renovation"/>
    <s v="000 Sq Metres"/>
    <n v="0"/>
  </r>
  <r>
    <s v="BHQ07C2"/>
    <s v="Total Floor Area for which Permission Granted"/>
    <s v="20193"/>
    <s v="2019Q3"/>
    <s v="207"/>
    <s v="Public administration and public buildings for special purposes"/>
    <s v="-"/>
    <s v="All types of construction"/>
    <s v="000 Sq Metres"/>
    <n v="3"/>
  </r>
  <r>
    <s v="BHQ07C2"/>
    <s v="Total Floor Area for which Permission Granted"/>
    <s v="20193"/>
    <s v="2019Q3"/>
    <s v="207"/>
    <s v="Public administration and public buildings for special purposes"/>
    <s v="1"/>
    <s v="New construction"/>
    <s v="000 Sq Metres"/>
    <s v=""/>
  </r>
  <r>
    <s v="BHQ07C2"/>
    <s v="Total Floor Area for which Permission Granted"/>
    <s v="20193"/>
    <s v="2019Q3"/>
    <s v="207"/>
    <s v="Public administration and public buildings for special purposes"/>
    <s v="2"/>
    <s v="Extensions"/>
    <s v="000 Sq Metres"/>
    <n v="3"/>
  </r>
  <r>
    <s v="BHQ07C2"/>
    <s v="Total Floor Area for which Permission Granted"/>
    <s v="20193"/>
    <s v="2019Q3"/>
    <s v="207"/>
    <s v="Public administration and public buildings for special purposes"/>
    <s v="3"/>
    <s v="Alteration, conversion and renovation"/>
    <s v="000 Sq Metres"/>
    <n v="0"/>
  </r>
  <r>
    <s v="BHQ07C2"/>
    <s v="Total Floor Area for which Permission Granted"/>
    <s v="20193"/>
    <s v="2019Q3"/>
    <s v="208"/>
    <s v="Buildings for health and welfare"/>
    <s v="-"/>
    <s v="All types of construction"/>
    <s v="000 Sq Metres"/>
    <n v="62"/>
  </r>
  <r>
    <s v="BHQ07C2"/>
    <s v="Total Floor Area for which Permission Granted"/>
    <s v="20193"/>
    <s v="2019Q3"/>
    <s v="208"/>
    <s v="Buildings for health and welfare"/>
    <s v="1"/>
    <s v="New construction"/>
    <s v="000 Sq Metres"/>
    <n v="40"/>
  </r>
  <r>
    <s v="BHQ07C2"/>
    <s v="Total Floor Area for which Permission Granted"/>
    <s v="20193"/>
    <s v="2019Q3"/>
    <s v="208"/>
    <s v="Buildings for health and welfare"/>
    <s v="2"/>
    <s v="Extensions"/>
    <s v="000 Sq Metres"/>
    <n v="22"/>
  </r>
  <r>
    <s v="BHQ07C2"/>
    <s v="Total Floor Area for which Permission Granted"/>
    <s v="20193"/>
    <s v="2019Q3"/>
    <s v="208"/>
    <s v="Buildings for health and welfare"/>
    <s v="3"/>
    <s v="Alteration, conversion and renovation"/>
    <s v="000 Sq Metres"/>
    <n v="0"/>
  </r>
  <r>
    <s v="BHQ07C2"/>
    <s v="Total Floor Area for which Permission Granted"/>
    <s v="20193"/>
    <s v="2019Q3"/>
    <s v="209"/>
    <s v="Buildings for entertainment and recreation"/>
    <s v="-"/>
    <s v="All types of construction"/>
    <s v="000 Sq Metres"/>
    <n v="40"/>
  </r>
  <r>
    <s v="BHQ07C2"/>
    <s v="Total Floor Area for which Permission Granted"/>
    <s v="20193"/>
    <s v="2019Q3"/>
    <s v="209"/>
    <s v="Buildings for entertainment and recreation"/>
    <s v="1"/>
    <s v="New construction"/>
    <s v="000 Sq Metres"/>
    <n v="36"/>
  </r>
  <r>
    <s v="BHQ07C2"/>
    <s v="Total Floor Area for which Permission Granted"/>
    <s v="20193"/>
    <s v="2019Q3"/>
    <s v="209"/>
    <s v="Buildings for entertainment and recreation"/>
    <s v="2"/>
    <s v="Extensions"/>
    <s v="000 Sq Metres"/>
    <n v="5"/>
  </r>
  <r>
    <s v="BHQ07C2"/>
    <s v="Total Floor Area for which Permission Granted"/>
    <s v="20193"/>
    <s v="2019Q3"/>
    <s v="209"/>
    <s v="Buildings for entertainment and recreation"/>
    <s v="3"/>
    <s v="Alteration, conversion and renovation"/>
    <s v="000 Sq Metres"/>
    <n v="0"/>
  </r>
  <r>
    <s v="BHQ07C2"/>
    <s v="Total Floor Area for which Permission Granted"/>
    <s v="20193"/>
    <s v="2019Q3"/>
    <s v="210"/>
    <s v="Buildings for education, culture, science and research"/>
    <s v="-"/>
    <s v="All types of construction"/>
    <s v="000 Sq Metres"/>
    <n v="39"/>
  </r>
  <r>
    <s v="BHQ07C2"/>
    <s v="Total Floor Area for which Permission Granted"/>
    <s v="20193"/>
    <s v="2019Q3"/>
    <s v="210"/>
    <s v="Buildings for education, culture, science and research"/>
    <s v="1"/>
    <s v="New construction"/>
    <s v="000 Sq Metres"/>
    <n v="15"/>
  </r>
  <r>
    <s v="BHQ07C2"/>
    <s v="Total Floor Area for which Permission Granted"/>
    <s v="20193"/>
    <s v="2019Q3"/>
    <s v="210"/>
    <s v="Buildings for education, culture, science and research"/>
    <s v="2"/>
    <s v="Extensions"/>
    <s v="000 Sq Metres"/>
    <n v="25"/>
  </r>
  <r>
    <s v="BHQ07C2"/>
    <s v="Total Floor Area for which Permission Granted"/>
    <s v="20193"/>
    <s v="2019Q3"/>
    <s v="210"/>
    <s v="Buildings for education, culture, science and research"/>
    <s v="3"/>
    <s v="Alteration, conversion and renovation"/>
    <s v="000 Sq Metres"/>
    <n v="0"/>
  </r>
  <r>
    <s v="BHQ07C2"/>
    <s v="Total Floor Area for which Permission Granted"/>
    <s v="20193"/>
    <s v="2019Q3"/>
    <s v="211"/>
    <s v="Buildings for religious and funerary"/>
    <s v="-"/>
    <s v="All types of construction"/>
    <s v="000 Sq Metres"/>
    <n v="1"/>
  </r>
  <r>
    <s v="BHQ07C2"/>
    <s v="Total Floor Area for which Permission Granted"/>
    <s v="20193"/>
    <s v="2019Q3"/>
    <s v="211"/>
    <s v="Buildings for religious and funerary"/>
    <s v="1"/>
    <s v="New construction"/>
    <s v="000 Sq Metres"/>
    <n v="0"/>
  </r>
  <r>
    <s v="BHQ07C2"/>
    <s v="Total Floor Area for which Permission Granted"/>
    <s v="20193"/>
    <s v="2019Q3"/>
    <s v="211"/>
    <s v="Buildings for religious and funerary"/>
    <s v="2"/>
    <s v="Extensions"/>
    <s v="000 Sq Metres"/>
    <n v="1"/>
  </r>
  <r>
    <s v="BHQ07C2"/>
    <s v="Total Floor Area for which Permission Granted"/>
    <s v="20193"/>
    <s v="2019Q3"/>
    <s v="211"/>
    <s v="Buildings for religious and funerary"/>
    <s v="3"/>
    <s v="Alteration, conversion and renovation"/>
    <s v="000 Sq Metres"/>
    <n v="0"/>
  </r>
  <r>
    <s v="BHQ07C2"/>
    <s v="Total Floor Area for which Permission Granted"/>
    <s v="20193"/>
    <s v="2019Q3"/>
    <s v="212"/>
    <s v="Other non-residential buildings"/>
    <s v="-"/>
    <s v="All types of construction"/>
    <s v="000 Sq Metres"/>
    <n v="0"/>
  </r>
  <r>
    <s v="BHQ07C2"/>
    <s v="Total Floor Area for which Permission Granted"/>
    <s v="20193"/>
    <s v="2019Q3"/>
    <s v="212"/>
    <s v="Other non-residential buildings"/>
    <s v="1"/>
    <s v="New construction"/>
    <s v="000 Sq Metres"/>
    <n v="0"/>
  </r>
  <r>
    <s v="BHQ07C2"/>
    <s v="Total Floor Area for which Permission Granted"/>
    <s v="20193"/>
    <s v="2019Q3"/>
    <s v="212"/>
    <s v="Other non-residential buildings"/>
    <s v="2"/>
    <s v="Extensions"/>
    <s v="000 Sq Metres"/>
    <s v=""/>
  </r>
  <r>
    <s v="BHQ07C2"/>
    <s v="Total Floor Area for which Permission Granted"/>
    <s v="20193"/>
    <s v="2019Q3"/>
    <s v="212"/>
    <s v="Other non-residential buildings"/>
    <s v="3"/>
    <s v="Alteration, conversion and renovation"/>
    <s v="000 Sq Metres"/>
    <n v="0"/>
  </r>
  <r>
    <s v="BHQ07C2"/>
    <s v="Total Floor Area for which Permission Granted"/>
    <s v="20193"/>
    <s v="2019Q3"/>
    <s v="213"/>
    <s v="Office development, buildings for financing and insurance"/>
    <s v="-"/>
    <s v="All types of construction"/>
    <s v="000 Sq Metres"/>
    <n v="97"/>
  </r>
  <r>
    <s v="BHQ07C2"/>
    <s v="Total Floor Area for which Permission Granted"/>
    <s v="20193"/>
    <s v="2019Q3"/>
    <s v="213"/>
    <s v="Office development, buildings for financing and insurance"/>
    <s v="1"/>
    <s v="New construction"/>
    <s v="000 Sq Metres"/>
    <n v="90"/>
  </r>
  <r>
    <s v="BHQ07C2"/>
    <s v="Total Floor Area for which Permission Granted"/>
    <s v="20193"/>
    <s v="2019Q3"/>
    <s v="213"/>
    <s v="Office development, buildings for financing and insurance"/>
    <s v="2"/>
    <s v="Extensions"/>
    <s v="000 Sq Metres"/>
    <n v="7"/>
  </r>
  <r>
    <s v="BHQ07C2"/>
    <s v="Total Floor Area for which Permission Granted"/>
    <s v="20193"/>
    <s v="2019Q3"/>
    <s v="213"/>
    <s v="Office development, buildings for financing and insurance"/>
    <s v="3"/>
    <s v="Alteration, conversion and renovation"/>
    <s v="000 Sq Metres"/>
    <n v="0"/>
  </r>
  <r>
    <s v="BHQ07C2"/>
    <s v="Total Floor Area for which Permission Granted"/>
    <s v="20193"/>
    <s v="2019Q3"/>
    <s v="214"/>
    <s v="Creche"/>
    <s v="-"/>
    <s v="All types of construction"/>
    <s v="000 Sq Metres"/>
    <n v="7"/>
  </r>
  <r>
    <s v="BHQ07C2"/>
    <s v="Total Floor Area for which Permission Granted"/>
    <s v="20193"/>
    <s v="2019Q3"/>
    <s v="214"/>
    <s v="Creche"/>
    <s v="1"/>
    <s v="New construction"/>
    <s v="000 Sq Metres"/>
    <n v="6"/>
  </r>
  <r>
    <s v="BHQ07C2"/>
    <s v="Total Floor Area for which Permission Granted"/>
    <s v="20193"/>
    <s v="2019Q3"/>
    <s v="214"/>
    <s v="Creche"/>
    <s v="2"/>
    <s v="Extensions"/>
    <s v="000 Sq Metres"/>
    <n v="1"/>
  </r>
  <r>
    <s v="BHQ07C2"/>
    <s v="Total Floor Area for which Permission Granted"/>
    <s v="20193"/>
    <s v="2019Q3"/>
    <s v="214"/>
    <s v="Creche"/>
    <s v="3"/>
    <s v="Alteration, conversion and renovation"/>
    <s v="000 Sq Metres"/>
    <n v="0"/>
  </r>
  <r>
    <s v="BHQ07C2"/>
    <s v="Total Floor Area for which Permission Granted"/>
    <s v="20194"/>
    <s v="2019Q4"/>
    <s v="200"/>
    <s v="All non residential buildings"/>
    <s v="-"/>
    <s v="All types of construction"/>
    <s v="000 Sq Metres"/>
    <n v="646"/>
  </r>
  <r>
    <s v="BHQ07C2"/>
    <s v="Total Floor Area for which Permission Granted"/>
    <s v="20194"/>
    <s v="2019Q4"/>
    <s v="200"/>
    <s v="All non residential buildings"/>
    <s v="1"/>
    <s v="New construction"/>
    <s v="000 Sq Metres"/>
    <n v="500"/>
  </r>
  <r>
    <s v="BHQ07C2"/>
    <s v="Total Floor Area for which Permission Granted"/>
    <s v="20194"/>
    <s v="2019Q4"/>
    <s v="200"/>
    <s v="All non residential buildings"/>
    <s v="2"/>
    <s v="Extensions"/>
    <s v="000 Sq Metres"/>
    <n v="146"/>
  </r>
  <r>
    <s v="BHQ07C2"/>
    <s v="Total Floor Area for which Permission Granted"/>
    <s v="20194"/>
    <s v="2019Q4"/>
    <s v="200"/>
    <s v="All non residential buildings"/>
    <s v="3"/>
    <s v="Alteration, conversion and renovation"/>
    <s v="000 Sq Metres"/>
    <n v="0"/>
  </r>
  <r>
    <s v="BHQ07C2"/>
    <s v="Total Floor Area for which Permission Granted"/>
    <s v="20194"/>
    <s v="2019Q4"/>
    <s v="201"/>
    <s v="Buildings for agriculture, forestry, horticulture, fruit-growing, viniculture and fishery purposes"/>
    <s v="-"/>
    <s v="All types of construction"/>
    <s v="000 Sq Metres"/>
    <n v="169"/>
  </r>
  <r>
    <s v="BHQ07C2"/>
    <s v="Total Floor Area for which Permission Granted"/>
    <s v="20194"/>
    <s v="2019Q4"/>
    <s v="201"/>
    <s v="Buildings for agriculture, forestry, horticulture, fruit-growing, viniculture and fishery purposes"/>
    <s v="1"/>
    <s v="New construction"/>
    <s v="000 Sq Metres"/>
    <n v="153"/>
  </r>
  <r>
    <s v="BHQ07C2"/>
    <s v="Total Floor Area for which Permission Granted"/>
    <s v="20194"/>
    <s v="2019Q4"/>
    <s v="201"/>
    <s v="Buildings for agriculture, forestry, horticulture, fruit-growing, viniculture and fishery purposes"/>
    <s v="2"/>
    <s v="Extensions"/>
    <s v="000 Sq Metres"/>
    <n v="16"/>
  </r>
  <r>
    <s v="BHQ07C2"/>
    <s v="Total Floor Area for which Permission Granted"/>
    <s v="20194"/>
    <s v="2019Q4"/>
    <s v="201"/>
    <s v="Buildings for agriculture, forestry, horticulture, fruit-growing, viniculture and fishery purposes"/>
    <s v="3"/>
    <s v="Alteration, conversion and renovation"/>
    <s v="000 Sq Metres"/>
    <n v="0"/>
  </r>
  <r>
    <s v="BHQ07C2"/>
    <s v="Total Floor Area for which Permission Granted"/>
    <s v="20194"/>
    <s v="2019Q4"/>
    <s v="202"/>
    <s v="Buildings for mining, energy and water"/>
    <s v="-"/>
    <s v="All types of construction"/>
    <s v="000 Sq Metres"/>
    <n v="6"/>
  </r>
  <r>
    <s v="BHQ07C2"/>
    <s v="Total Floor Area for which Permission Granted"/>
    <s v="20194"/>
    <s v="2019Q4"/>
    <s v="202"/>
    <s v="Buildings for mining, energy and water"/>
    <s v="1"/>
    <s v="New construction"/>
    <s v="000 Sq Metres"/>
    <n v="6"/>
  </r>
  <r>
    <s v="BHQ07C2"/>
    <s v="Total Floor Area for which Permission Granted"/>
    <s v="20194"/>
    <s v="2019Q4"/>
    <s v="202"/>
    <s v="Buildings for mining, energy and water"/>
    <s v="2"/>
    <s v="Extensions"/>
    <s v="000 Sq Metres"/>
    <n v="0"/>
  </r>
  <r>
    <s v="BHQ07C2"/>
    <s v="Total Floor Area for which Permission Granted"/>
    <s v="20194"/>
    <s v="2019Q4"/>
    <s v="202"/>
    <s v="Buildings for mining, energy and water"/>
    <s v="3"/>
    <s v="Alteration, conversion and renovation"/>
    <s v="000 Sq Metres"/>
    <s v=""/>
  </r>
  <r>
    <s v="BHQ07C2"/>
    <s v="Total Floor Area for which Permission Granted"/>
    <s v="20194"/>
    <s v="2019Q4"/>
    <s v="203"/>
    <s v="Buildings for industry and manufacturing handicraft"/>
    <s v="-"/>
    <s v="All types of construction"/>
    <s v="000 Sq Metres"/>
    <n v="97"/>
  </r>
  <r>
    <s v="BHQ07C2"/>
    <s v="Total Floor Area for which Permission Granted"/>
    <s v="20194"/>
    <s v="2019Q4"/>
    <s v="203"/>
    <s v="Buildings for industry and manufacturing handicraft"/>
    <s v="1"/>
    <s v="New construction"/>
    <s v="000 Sq Metres"/>
    <n v="52"/>
  </r>
  <r>
    <s v="BHQ07C2"/>
    <s v="Total Floor Area for which Permission Granted"/>
    <s v="20194"/>
    <s v="2019Q4"/>
    <s v="203"/>
    <s v="Buildings for industry and manufacturing handicraft"/>
    <s v="2"/>
    <s v="Extensions"/>
    <s v="000 Sq Metres"/>
    <n v="45"/>
  </r>
  <r>
    <s v="BHQ07C2"/>
    <s v="Total Floor Area for which Permission Granted"/>
    <s v="20194"/>
    <s v="2019Q4"/>
    <s v="203"/>
    <s v="Buildings for industry and manufacturing handicraft"/>
    <s v="3"/>
    <s v="Alteration, conversion and renovation"/>
    <s v="000 Sq Metres"/>
    <n v="0"/>
  </r>
  <r>
    <s v="BHQ07C2"/>
    <s v="Total Floor Area for which Permission Granted"/>
    <s v="20194"/>
    <s v="2019Q4"/>
    <s v="204"/>
    <s v="Hotels, restaurants and cafes"/>
    <s v="-"/>
    <s v="All types of construction"/>
    <s v="000 Sq Metres"/>
    <n v="51"/>
  </r>
  <r>
    <s v="BHQ07C2"/>
    <s v="Total Floor Area for which Permission Granted"/>
    <s v="20194"/>
    <s v="2019Q4"/>
    <s v="204"/>
    <s v="Hotels, restaurants and cafes"/>
    <s v="1"/>
    <s v="New construction"/>
    <s v="000 Sq Metres"/>
    <n v="48"/>
  </r>
  <r>
    <s v="BHQ07C2"/>
    <s v="Total Floor Area for which Permission Granted"/>
    <s v="20194"/>
    <s v="2019Q4"/>
    <s v="204"/>
    <s v="Hotels, restaurants and cafes"/>
    <s v="2"/>
    <s v="Extensions"/>
    <s v="000 Sq Metres"/>
    <n v="3"/>
  </r>
  <r>
    <s v="BHQ07C2"/>
    <s v="Total Floor Area for which Permission Granted"/>
    <s v="20194"/>
    <s v="2019Q4"/>
    <s v="204"/>
    <s v="Hotels, restaurants and cafes"/>
    <s v="3"/>
    <s v="Alteration, conversion and renovation"/>
    <s v="000 Sq Metres"/>
    <n v="0"/>
  </r>
  <r>
    <s v="BHQ07C2"/>
    <s v="Total Floor Area for which Permission Granted"/>
    <s v="20194"/>
    <s v="2019Q4"/>
    <s v="205"/>
    <s v="Buildings for transport"/>
    <s v="-"/>
    <s v="All types of construction"/>
    <s v="000 Sq Metres"/>
    <n v="74"/>
  </r>
  <r>
    <s v="BHQ07C2"/>
    <s v="Total Floor Area for which Permission Granted"/>
    <s v="20194"/>
    <s v="2019Q4"/>
    <s v="205"/>
    <s v="Buildings for transport"/>
    <s v="1"/>
    <s v="New construction"/>
    <s v="000 Sq Metres"/>
    <n v="73"/>
  </r>
  <r>
    <s v="BHQ07C2"/>
    <s v="Total Floor Area for which Permission Granted"/>
    <s v="20194"/>
    <s v="2019Q4"/>
    <s v="205"/>
    <s v="Buildings for transport"/>
    <s v="2"/>
    <s v="Extensions"/>
    <s v="000 Sq Metres"/>
    <n v="2"/>
  </r>
  <r>
    <s v="BHQ07C2"/>
    <s v="Total Floor Area for which Permission Granted"/>
    <s v="20194"/>
    <s v="2019Q4"/>
    <s v="205"/>
    <s v="Buildings for transport"/>
    <s v="3"/>
    <s v="Alteration, conversion and renovation"/>
    <s v="000 Sq Metres"/>
    <n v="0"/>
  </r>
  <r>
    <s v="BHQ07C2"/>
    <s v="Total Floor Area for which Permission Granted"/>
    <s v="20194"/>
    <s v="2019Q4"/>
    <s v="206"/>
    <s v="Buildings for trade and administration buildings for other economic activities"/>
    <s v="-"/>
    <s v="All types of construction"/>
    <s v="000 Sq Metres"/>
    <n v="39"/>
  </r>
  <r>
    <s v="BHQ07C2"/>
    <s v="Total Floor Area for which Permission Granted"/>
    <s v="20194"/>
    <s v="2019Q4"/>
    <s v="206"/>
    <s v="Buildings for trade and administration buildings for other economic activities"/>
    <s v="1"/>
    <s v="New construction"/>
    <s v="000 Sq Metres"/>
    <n v="33"/>
  </r>
  <r>
    <s v="BHQ07C2"/>
    <s v="Total Floor Area for which Permission Granted"/>
    <s v="20194"/>
    <s v="2019Q4"/>
    <s v="206"/>
    <s v="Buildings for trade and administration buildings for other economic activities"/>
    <s v="2"/>
    <s v="Extensions"/>
    <s v="000 Sq Metres"/>
    <n v="6"/>
  </r>
  <r>
    <s v="BHQ07C2"/>
    <s v="Total Floor Area for which Permission Granted"/>
    <s v="20194"/>
    <s v="2019Q4"/>
    <s v="206"/>
    <s v="Buildings for trade and administration buildings for other economic activities"/>
    <s v="3"/>
    <s v="Alteration, conversion and renovation"/>
    <s v="000 Sq Metres"/>
    <n v="0"/>
  </r>
  <r>
    <s v="BHQ07C2"/>
    <s v="Total Floor Area for which Permission Granted"/>
    <s v="20194"/>
    <s v="2019Q4"/>
    <s v="207"/>
    <s v="Public administration and public buildings for special purposes"/>
    <s v="-"/>
    <s v="All types of construction"/>
    <s v="000 Sq Metres"/>
    <n v="0"/>
  </r>
  <r>
    <s v="BHQ07C2"/>
    <s v="Total Floor Area for which Permission Granted"/>
    <s v="20194"/>
    <s v="2019Q4"/>
    <s v="207"/>
    <s v="Public administration and public buildings for special purposes"/>
    <s v="1"/>
    <s v="New construction"/>
    <s v="000 Sq Metres"/>
    <s v=""/>
  </r>
  <r>
    <s v="BHQ07C2"/>
    <s v="Total Floor Area for which Permission Granted"/>
    <s v="20194"/>
    <s v="2019Q4"/>
    <s v="207"/>
    <s v="Public administration and public buildings for special purposes"/>
    <s v="2"/>
    <s v="Extensions"/>
    <s v="000 Sq Metres"/>
    <s v=""/>
  </r>
  <r>
    <s v="BHQ07C2"/>
    <s v="Total Floor Area for which Permission Granted"/>
    <s v="20194"/>
    <s v="2019Q4"/>
    <s v="207"/>
    <s v="Public administration and public buildings for special purposes"/>
    <s v="3"/>
    <s v="Alteration, conversion and renovation"/>
    <s v="000 Sq Metres"/>
    <n v="0"/>
  </r>
  <r>
    <s v="BHQ07C2"/>
    <s v="Total Floor Area for which Permission Granted"/>
    <s v="20194"/>
    <s v="2019Q4"/>
    <s v="208"/>
    <s v="Buildings for health and welfare"/>
    <s v="-"/>
    <s v="All types of construction"/>
    <s v="000 Sq Metres"/>
    <n v="34"/>
  </r>
  <r>
    <s v="BHQ07C2"/>
    <s v="Total Floor Area for which Permission Granted"/>
    <s v="20194"/>
    <s v="2019Q4"/>
    <s v="208"/>
    <s v="Buildings for health and welfare"/>
    <s v="1"/>
    <s v="New construction"/>
    <s v="000 Sq Metres"/>
    <n v="17"/>
  </r>
  <r>
    <s v="BHQ07C2"/>
    <s v="Total Floor Area for which Permission Granted"/>
    <s v="20194"/>
    <s v="2019Q4"/>
    <s v="208"/>
    <s v="Buildings for health and welfare"/>
    <s v="2"/>
    <s v="Extensions"/>
    <s v="000 Sq Metres"/>
    <n v="17"/>
  </r>
  <r>
    <s v="BHQ07C2"/>
    <s v="Total Floor Area for which Permission Granted"/>
    <s v="20194"/>
    <s v="2019Q4"/>
    <s v="208"/>
    <s v="Buildings for health and welfare"/>
    <s v="3"/>
    <s v="Alteration, conversion and renovation"/>
    <s v="000 Sq Metres"/>
    <n v="0"/>
  </r>
  <r>
    <s v="BHQ07C2"/>
    <s v="Total Floor Area for which Permission Granted"/>
    <s v="20194"/>
    <s v="2019Q4"/>
    <s v="209"/>
    <s v="Buildings for entertainment and recreation"/>
    <s v="-"/>
    <s v="All types of construction"/>
    <s v="000 Sq Metres"/>
    <n v="34"/>
  </r>
  <r>
    <s v="BHQ07C2"/>
    <s v="Total Floor Area for which Permission Granted"/>
    <s v="20194"/>
    <s v="2019Q4"/>
    <s v="209"/>
    <s v="Buildings for entertainment and recreation"/>
    <s v="1"/>
    <s v="New construction"/>
    <s v="000 Sq Metres"/>
    <n v="29"/>
  </r>
  <r>
    <s v="BHQ07C2"/>
    <s v="Total Floor Area for which Permission Granted"/>
    <s v="20194"/>
    <s v="2019Q4"/>
    <s v="209"/>
    <s v="Buildings for entertainment and recreation"/>
    <s v="2"/>
    <s v="Extensions"/>
    <s v="000 Sq Metres"/>
    <n v="5"/>
  </r>
  <r>
    <s v="BHQ07C2"/>
    <s v="Total Floor Area for which Permission Granted"/>
    <s v="20194"/>
    <s v="2019Q4"/>
    <s v="209"/>
    <s v="Buildings for entertainment and recreation"/>
    <s v="3"/>
    <s v="Alteration, conversion and renovation"/>
    <s v="000 Sq Metres"/>
    <n v="0"/>
  </r>
  <r>
    <s v="BHQ07C2"/>
    <s v="Total Floor Area for which Permission Granted"/>
    <s v="20194"/>
    <s v="2019Q4"/>
    <s v="210"/>
    <s v="Buildings for education, culture, science and research"/>
    <s v="-"/>
    <s v="All types of construction"/>
    <s v="000 Sq Metres"/>
    <n v="42"/>
  </r>
  <r>
    <s v="BHQ07C2"/>
    <s v="Total Floor Area for which Permission Granted"/>
    <s v="20194"/>
    <s v="2019Q4"/>
    <s v="210"/>
    <s v="Buildings for education, culture, science and research"/>
    <s v="1"/>
    <s v="New construction"/>
    <s v="000 Sq Metres"/>
    <n v="17"/>
  </r>
  <r>
    <s v="BHQ07C2"/>
    <s v="Total Floor Area for which Permission Granted"/>
    <s v="20194"/>
    <s v="2019Q4"/>
    <s v="210"/>
    <s v="Buildings for education, culture, science and research"/>
    <s v="2"/>
    <s v="Extensions"/>
    <s v="000 Sq Metres"/>
    <n v="25"/>
  </r>
  <r>
    <s v="BHQ07C2"/>
    <s v="Total Floor Area for which Permission Granted"/>
    <s v="20194"/>
    <s v="2019Q4"/>
    <s v="210"/>
    <s v="Buildings for education, culture, science and research"/>
    <s v="3"/>
    <s v="Alteration, conversion and renovation"/>
    <s v="000 Sq Metres"/>
    <n v="0"/>
  </r>
  <r>
    <s v="BHQ07C2"/>
    <s v="Total Floor Area for which Permission Granted"/>
    <s v="20194"/>
    <s v="2019Q4"/>
    <s v="211"/>
    <s v="Buildings for religious and funerary"/>
    <s v="-"/>
    <s v="All types of construction"/>
    <s v="000 Sq Metres"/>
    <n v="0"/>
  </r>
  <r>
    <s v="BHQ07C2"/>
    <s v="Total Floor Area for which Permission Granted"/>
    <s v="20194"/>
    <s v="2019Q4"/>
    <s v="211"/>
    <s v="Buildings for religious and funerary"/>
    <s v="1"/>
    <s v="New construction"/>
    <s v="000 Sq Metres"/>
    <n v="0"/>
  </r>
  <r>
    <s v="BHQ07C2"/>
    <s v="Total Floor Area for which Permission Granted"/>
    <s v="20194"/>
    <s v="2019Q4"/>
    <s v="211"/>
    <s v="Buildings for religious and funerary"/>
    <s v="2"/>
    <s v="Extensions"/>
    <s v="000 Sq Metres"/>
    <n v="0"/>
  </r>
  <r>
    <s v="BHQ07C2"/>
    <s v="Total Floor Area for which Permission Granted"/>
    <s v="20194"/>
    <s v="2019Q4"/>
    <s v="211"/>
    <s v="Buildings for religious and funerary"/>
    <s v="3"/>
    <s v="Alteration, conversion and renovation"/>
    <s v="000 Sq Metres"/>
    <n v="0"/>
  </r>
  <r>
    <s v="BHQ07C2"/>
    <s v="Total Floor Area for which Permission Granted"/>
    <s v="20194"/>
    <s v="2019Q4"/>
    <s v="212"/>
    <s v="Other non-residential buildings"/>
    <s v="-"/>
    <s v="All types of construction"/>
    <s v="000 Sq Metres"/>
    <n v="0"/>
  </r>
  <r>
    <s v="BHQ07C2"/>
    <s v="Total Floor Area for which Permission Granted"/>
    <s v="20194"/>
    <s v="2019Q4"/>
    <s v="212"/>
    <s v="Other non-residential buildings"/>
    <s v="1"/>
    <s v="New construction"/>
    <s v="000 Sq Metres"/>
    <n v="0"/>
  </r>
  <r>
    <s v="BHQ07C2"/>
    <s v="Total Floor Area for which Permission Granted"/>
    <s v="20194"/>
    <s v="2019Q4"/>
    <s v="212"/>
    <s v="Other non-residential buildings"/>
    <s v="2"/>
    <s v="Extensions"/>
    <s v="000 Sq Metres"/>
    <n v="0"/>
  </r>
  <r>
    <s v="BHQ07C2"/>
    <s v="Total Floor Area for which Permission Granted"/>
    <s v="20194"/>
    <s v="2019Q4"/>
    <s v="212"/>
    <s v="Other non-residential buildings"/>
    <s v="3"/>
    <s v="Alteration, conversion and renovation"/>
    <s v="000 Sq Metres"/>
    <n v="0"/>
  </r>
  <r>
    <s v="BHQ07C2"/>
    <s v="Total Floor Area for which Permission Granted"/>
    <s v="20194"/>
    <s v="2019Q4"/>
    <s v="213"/>
    <s v="Office development, buildings for financing and insurance"/>
    <s v="-"/>
    <s v="All types of construction"/>
    <s v="000 Sq Metres"/>
    <n v="86"/>
  </r>
  <r>
    <s v="BHQ07C2"/>
    <s v="Total Floor Area for which Permission Granted"/>
    <s v="20194"/>
    <s v="2019Q4"/>
    <s v="213"/>
    <s v="Office development, buildings for financing and insurance"/>
    <s v="1"/>
    <s v="New construction"/>
    <s v="000 Sq Metres"/>
    <n v="60"/>
  </r>
  <r>
    <s v="BHQ07C2"/>
    <s v="Total Floor Area for which Permission Granted"/>
    <s v="20194"/>
    <s v="2019Q4"/>
    <s v="213"/>
    <s v="Office development, buildings for financing and insurance"/>
    <s v="2"/>
    <s v="Extensions"/>
    <s v="000 Sq Metres"/>
    <n v="26"/>
  </r>
  <r>
    <s v="BHQ07C2"/>
    <s v="Total Floor Area for which Permission Granted"/>
    <s v="20194"/>
    <s v="2019Q4"/>
    <s v="213"/>
    <s v="Office development, buildings for financing and insurance"/>
    <s v="3"/>
    <s v="Alteration, conversion and renovation"/>
    <s v="000 Sq Metres"/>
    <n v="0"/>
  </r>
  <r>
    <s v="BHQ07C2"/>
    <s v="Total Floor Area for which Permission Granted"/>
    <s v="20194"/>
    <s v="2019Q4"/>
    <s v="214"/>
    <s v="Creche"/>
    <s v="-"/>
    <s v="All types of construction"/>
    <s v="000 Sq Metres"/>
    <n v="12"/>
  </r>
  <r>
    <s v="BHQ07C2"/>
    <s v="Total Floor Area for which Permission Granted"/>
    <s v="20194"/>
    <s v="2019Q4"/>
    <s v="214"/>
    <s v="Creche"/>
    <s v="1"/>
    <s v="New construction"/>
    <s v="000 Sq Metres"/>
    <n v="11"/>
  </r>
  <r>
    <s v="BHQ07C2"/>
    <s v="Total Floor Area for which Permission Granted"/>
    <s v="20194"/>
    <s v="2019Q4"/>
    <s v="214"/>
    <s v="Creche"/>
    <s v="2"/>
    <s v="Extensions"/>
    <s v="000 Sq Metres"/>
    <n v="1"/>
  </r>
  <r>
    <s v="BHQ07C2"/>
    <s v="Total Floor Area for which Permission Granted"/>
    <s v="20194"/>
    <s v="2019Q4"/>
    <s v="214"/>
    <s v="Creche"/>
    <s v="3"/>
    <s v="Alteration, conversion and renovation"/>
    <s v="000 Sq Metres"/>
    <n v="0"/>
  </r>
  <r>
    <s v="BHQ07C2"/>
    <s v="Total Floor Area for which Permission Granted"/>
    <s v="20201"/>
    <s v="2020Q1"/>
    <s v="200"/>
    <s v="All non residential buildings"/>
    <s v="-"/>
    <s v="All types of construction"/>
    <s v="000 Sq Metres"/>
    <n v="930"/>
  </r>
  <r>
    <s v="BHQ07C2"/>
    <s v="Total Floor Area for which Permission Granted"/>
    <s v="20201"/>
    <s v="2020Q1"/>
    <s v="200"/>
    <s v="All non residential buildings"/>
    <s v="1"/>
    <s v="New construction"/>
    <s v="000 Sq Metres"/>
    <n v="801"/>
  </r>
  <r>
    <s v="BHQ07C2"/>
    <s v="Total Floor Area for which Permission Granted"/>
    <s v="20201"/>
    <s v="2020Q1"/>
    <s v="200"/>
    <s v="All non residential buildings"/>
    <s v="2"/>
    <s v="Extensions"/>
    <s v="000 Sq Metres"/>
    <n v="129"/>
  </r>
  <r>
    <s v="BHQ07C2"/>
    <s v="Total Floor Area for which Permission Granted"/>
    <s v="20201"/>
    <s v="2020Q1"/>
    <s v="200"/>
    <s v="All non residential buildings"/>
    <s v="3"/>
    <s v="Alteration, conversion and renovation"/>
    <s v="000 Sq Metres"/>
    <n v="0"/>
  </r>
  <r>
    <s v="BHQ07C2"/>
    <s v="Total Floor Area for which Permission Granted"/>
    <s v="20201"/>
    <s v="2020Q1"/>
    <s v="201"/>
    <s v="Buildings for agriculture, forestry, horticulture, fruit-growing, viniculture and fishery purposes"/>
    <s v="-"/>
    <s v="All types of construction"/>
    <s v="000 Sq Metres"/>
    <n v="198"/>
  </r>
  <r>
    <s v="BHQ07C2"/>
    <s v="Total Floor Area for which Permission Granted"/>
    <s v="20201"/>
    <s v="2020Q1"/>
    <s v="201"/>
    <s v="Buildings for agriculture, forestry, horticulture, fruit-growing, viniculture and fishery purposes"/>
    <s v="1"/>
    <s v="New construction"/>
    <s v="000 Sq Metres"/>
    <n v="183"/>
  </r>
  <r>
    <s v="BHQ07C2"/>
    <s v="Total Floor Area for which Permission Granted"/>
    <s v="20201"/>
    <s v="2020Q1"/>
    <s v="201"/>
    <s v="Buildings for agriculture, forestry, horticulture, fruit-growing, viniculture and fishery purposes"/>
    <s v="2"/>
    <s v="Extensions"/>
    <s v="000 Sq Metres"/>
    <n v="15"/>
  </r>
  <r>
    <s v="BHQ07C2"/>
    <s v="Total Floor Area for which Permission Granted"/>
    <s v="20201"/>
    <s v="2020Q1"/>
    <s v="201"/>
    <s v="Buildings for agriculture, forestry, horticulture, fruit-growing, viniculture and fishery purposes"/>
    <s v="3"/>
    <s v="Alteration, conversion and renovation"/>
    <s v="000 Sq Metres"/>
    <n v="0"/>
  </r>
  <r>
    <s v="BHQ07C2"/>
    <s v="Total Floor Area for which Permission Granted"/>
    <s v="20201"/>
    <s v="2020Q1"/>
    <s v="202"/>
    <s v="Buildings for mining, energy and water"/>
    <s v="-"/>
    <s v="All types of construction"/>
    <s v="000 Sq Metres"/>
    <n v="11"/>
  </r>
  <r>
    <s v="BHQ07C2"/>
    <s v="Total Floor Area for which Permission Granted"/>
    <s v="20201"/>
    <s v="2020Q1"/>
    <s v="202"/>
    <s v="Buildings for mining, energy and water"/>
    <s v="1"/>
    <s v="New construction"/>
    <s v="000 Sq Metres"/>
    <n v="11"/>
  </r>
  <r>
    <s v="BHQ07C2"/>
    <s v="Total Floor Area for which Permission Granted"/>
    <s v="20201"/>
    <s v="2020Q1"/>
    <s v="202"/>
    <s v="Buildings for mining, energy and water"/>
    <s v="2"/>
    <s v="Extensions"/>
    <s v="000 Sq Metres"/>
    <n v="0"/>
  </r>
  <r>
    <s v="BHQ07C2"/>
    <s v="Total Floor Area for which Permission Granted"/>
    <s v="20201"/>
    <s v="2020Q1"/>
    <s v="202"/>
    <s v="Buildings for mining, energy and water"/>
    <s v="3"/>
    <s v="Alteration, conversion and renovation"/>
    <s v="000 Sq Metres"/>
    <n v="0"/>
  </r>
  <r>
    <s v="BHQ07C2"/>
    <s v="Total Floor Area for which Permission Granted"/>
    <s v="20201"/>
    <s v="2020Q1"/>
    <s v="203"/>
    <s v="Buildings for industry and manufacturing handicraft"/>
    <s v="-"/>
    <s v="All types of construction"/>
    <s v="000 Sq Metres"/>
    <n v="149"/>
  </r>
  <r>
    <s v="BHQ07C2"/>
    <s v="Total Floor Area for which Permission Granted"/>
    <s v="20201"/>
    <s v="2020Q1"/>
    <s v="203"/>
    <s v="Buildings for industry and manufacturing handicraft"/>
    <s v="1"/>
    <s v="New construction"/>
    <s v="000 Sq Metres"/>
    <n v="124"/>
  </r>
  <r>
    <s v="BHQ07C2"/>
    <s v="Total Floor Area for which Permission Granted"/>
    <s v="20201"/>
    <s v="2020Q1"/>
    <s v="203"/>
    <s v="Buildings for industry and manufacturing handicraft"/>
    <s v="2"/>
    <s v="Extensions"/>
    <s v="000 Sq Metres"/>
    <n v="25"/>
  </r>
  <r>
    <s v="BHQ07C2"/>
    <s v="Total Floor Area for which Permission Granted"/>
    <s v="20201"/>
    <s v="2020Q1"/>
    <s v="203"/>
    <s v="Buildings for industry and manufacturing handicraft"/>
    <s v="3"/>
    <s v="Alteration, conversion and renovation"/>
    <s v="000 Sq Metres"/>
    <n v="0"/>
  </r>
  <r>
    <s v="BHQ07C2"/>
    <s v="Total Floor Area for which Permission Granted"/>
    <s v="20201"/>
    <s v="2020Q1"/>
    <s v="204"/>
    <s v="Hotels, restaurants and cafes"/>
    <s v="-"/>
    <s v="All types of construction"/>
    <s v="000 Sq Metres"/>
    <n v="36"/>
  </r>
  <r>
    <s v="BHQ07C2"/>
    <s v="Total Floor Area for which Permission Granted"/>
    <s v="20201"/>
    <s v="2020Q1"/>
    <s v="204"/>
    <s v="Hotels, restaurants and cafes"/>
    <s v="1"/>
    <s v="New construction"/>
    <s v="000 Sq Metres"/>
    <n v="26"/>
  </r>
  <r>
    <s v="BHQ07C2"/>
    <s v="Total Floor Area for which Permission Granted"/>
    <s v="20201"/>
    <s v="2020Q1"/>
    <s v="204"/>
    <s v="Hotels, restaurants and cafes"/>
    <s v="2"/>
    <s v="Extensions"/>
    <s v="000 Sq Metres"/>
    <n v="9"/>
  </r>
  <r>
    <s v="BHQ07C2"/>
    <s v="Total Floor Area for which Permission Granted"/>
    <s v="20201"/>
    <s v="2020Q1"/>
    <s v="204"/>
    <s v="Hotels, restaurants and cafes"/>
    <s v="3"/>
    <s v="Alteration, conversion and renovation"/>
    <s v="000 Sq Metres"/>
    <n v="0"/>
  </r>
  <r>
    <s v="BHQ07C2"/>
    <s v="Total Floor Area for which Permission Granted"/>
    <s v="20201"/>
    <s v="2020Q1"/>
    <s v="205"/>
    <s v="Buildings for transport"/>
    <s v="-"/>
    <s v="All types of construction"/>
    <s v="000 Sq Metres"/>
    <n v="101"/>
  </r>
  <r>
    <s v="BHQ07C2"/>
    <s v="Total Floor Area for which Permission Granted"/>
    <s v="20201"/>
    <s v="2020Q1"/>
    <s v="205"/>
    <s v="Buildings for transport"/>
    <s v="1"/>
    <s v="New construction"/>
    <s v="000 Sq Metres"/>
    <n v="100"/>
  </r>
  <r>
    <s v="BHQ07C2"/>
    <s v="Total Floor Area for which Permission Granted"/>
    <s v="20201"/>
    <s v="2020Q1"/>
    <s v="205"/>
    <s v="Buildings for transport"/>
    <s v="2"/>
    <s v="Extensions"/>
    <s v="000 Sq Metres"/>
    <n v="1"/>
  </r>
  <r>
    <s v="BHQ07C2"/>
    <s v="Total Floor Area for which Permission Granted"/>
    <s v="20201"/>
    <s v="2020Q1"/>
    <s v="205"/>
    <s v="Buildings for transport"/>
    <s v="3"/>
    <s v="Alteration, conversion and renovation"/>
    <s v="000 Sq Metres"/>
    <n v="0"/>
  </r>
  <r>
    <s v="BHQ07C2"/>
    <s v="Total Floor Area for which Permission Granted"/>
    <s v="20201"/>
    <s v="2020Q1"/>
    <s v="206"/>
    <s v="Buildings for trade and administration buildings for other economic activities"/>
    <s v="-"/>
    <s v="All types of construction"/>
    <s v="000 Sq Metres"/>
    <n v="54"/>
  </r>
  <r>
    <s v="BHQ07C2"/>
    <s v="Total Floor Area for which Permission Granted"/>
    <s v="20201"/>
    <s v="2020Q1"/>
    <s v="206"/>
    <s v="Buildings for trade and administration buildings for other economic activities"/>
    <s v="1"/>
    <s v="New construction"/>
    <s v="000 Sq Metres"/>
    <n v="40"/>
  </r>
  <r>
    <s v="BHQ07C2"/>
    <s v="Total Floor Area for which Permission Granted"/>
    <s v="20201"/>
    <s v="2020Q1"/>
    <s v="206"/>
    <s v="Buildings for trade and administration buildings for other economic activities"/>
    <s v="2"/>
    <s v="Extensions"/>
    <s v="000 Sq Metres"/>
    <n v="14"/>
  </r>
  <r>
    <s v="BHQ07C2"/>
    <s v="Total Floor Area for which Permission Granted"/>
    <s v="20201"/>
    <s v="2020Q1"/>
    <s v="206"/>
    <s v="Buildings for trade and administration buildings for other economic activities"/>
    <s v="3"/>
    <s v="Alteration, conversion and renovation"/>
    <s v="000 Sq Metres"/>
    <n v="0"/>
  </r>
  <r>
    <s v="BHQ07C2"/>
    <s v="Total Floor Area for which Permission Granted"/>
    <s v="20201"/>
    <s v="2020Q1"/>
    <s v="207"/>
    <s v="Public administration and public buildings for special purposes"/>
    <s v="-"/>
    <s v="All types of construction"/>
    <s v="000 Sq Metres"/>
    <n v="0"/>
  </r>
  <r>
    <s v="BHQ07C2"/>
    <s v="Total Floor Area for which Permission Granted"/>
    <s v="20201"/>
    <s v="2020Q1"/>
    <s v="207"/>
    <s v="Public administration and public buildings for special purposes"/>
    <s v="1"/>
    <s v="New construction"/>
    <s v="000 Sq Metres"/>
    <s v=""/>
  </r>
  <r>
    <s v="BHQ07C2"/>
    <s v="Total Floor Area for which Permission Granted"/>
    <s v="20201"/>
    <s v="2020Q1"/>
    <s v="207"/>
    <s v="Public administration and public buildings for special purposes"/>
    <s v="2"/>
    <s v="Extensions"/>
    <s v="000 Sq Metres"/>
    <n v="0"/>
  </r>
  <r>
    <s v="BHQ07C2"/>
    <s v="Total Floor Area for which Permission Granted"/>
    <s v="20201"/>
    <s v="2020Q1"/>
    <s v="207"/>
    <s v="Public administration and public buildings for special purposes"/>
    <s v="3"/>
    <s v="Alteration, conversion and renovation"/>
    <s v="000 Sq Metres"/>
    <n v="0"/>
  </r>
  <r>
    <s v="BHQ07C2"/>
    <s v="Total Floor Area for which Permission Granted"/>
    <s v="20201"/>
    <s v="2020Q1"/>
    <s v="208"/>
    <s v="Buildings for health and welfare"/>
    <s v="-"/>
    <s v="All types of construction"/>
    <s v="000 Sq Metres"/>
    <n v="121"/>
  </r>
  <r>
    <s v="BHQ07C2"/>
    <s v="Total Floor Area for which Permission Granted"/>
    <s v="20201"/>
    <s v="2020Q1"/>
    <s v="208"/>
    <s v="Buildings for health and welfare"/>
    <s v="1"/>
    <s v="New construction"/>
    <s v="000 Sq Metres"/>
    <n v="100"/>
  </r>
  <r>
    <s v="BHQ07C2"/>
    <s v="Total Floor Area for which Permission Granted"/>
    <s v="20201"/>
    <s v="2020Q1"/>
    <s v="208"/>
    <s v="Buildings for health and welfare"/>
    <s v="2"/>
    <s v="Extensions"/>
    <s v="000 Sq Metres"/>
    <n v="21"/>
  </r>
  <r>
    <s v="BHQ07C2"/>
    <s v="Total Floor Area for which Permission Granted"/>
    <s v="20201"/>
    <s v="2020Q1"/>
    <s v="208"/>
    <s v="Buildings for health and welfare"/>
    <s v="3"/>
    <s v="Alteration, conversion and renovation"/>
    <s v="000 Sq Metres"/>
    <n v="0"/>
  </r>
  <r>
    <s v="BHQ07C2"/>
    <s v="Total Floor Area for which Permission Granted"/>
    <s v="20201"/>
    <s v="2020Q1"/>
    <s v="209"/>
    <s v="Buildings for entertainment and recreation"/>
    <s v="-"/>
    <s v="All types of construction"/>
    <s v="000 Sq Metres"/>
    <n v="34"/>
  </r>
  <r>
    <s v="BHQ07C2"/>
    <s v="Total Floor Area for which Permission Granted"/>
    <s v="20201"/>
    <s v="2020Q1"/>
    <s v="209"/>
    <s v="Buildings for entertainment and recreation"/>
    <s v="1"/>
    <s v="New construction"/>
    <s v="000 Sq Metres"/>
    <n v="28"/>
  </r>
  <r>
    <s v="BHQ07C2"/>
    <s v="Total Floor Area for which Permission Granted"/>
    <s v="20201"/>
    <s v="2020Q1"/>
    <s v="209"/>
    <s v="Buildings for entertainment and recreation"/>
    <s v="2"/>
    <s v="Extensions"/>
    <s v="000 Sq Metres"/>
    <n v="5"/>
  </r>
  <r>
    <s v="BHQ07C2"/>
    <s v="Total Floor Area for which Permission Granted"/>
    <s v="20201"/>
    <s v="2020Q1"/>
    <s v="209"/>
    <s v="Buildings for entertainment and recreation"/>
    <s v="3"/>
    <s v="Alteration, conversion and renovation"/>
    <s v="000 Sq Metres"/>
    <n v="0"/>
  </r>
  <r>
    <s v="BHQ07C2"/>
    <s v="Total Floor Area for which Permission Granted"/>
    <s v="20201"/>
    <s v="2020Q1"/>
    <s v="210"/>
    <s v="Buildings for education, culture, science and research"/>
    <s v="-"/>
    <s v="All types of construction"/>
    <s v="000 Sq Metres"/>
    <n v="52"/>
  </r>
  <r>
    <s v="BHQ07C2"/>
    <s v="Total Floor Area for which Permission Granted"/>
    <s v="20201"/>
    <s v="2020Q1"/>
    <s v="210"/>
    <s v="Buildings for education, culture, science and research"/>
    <s v="1"/>
    <s v="New construction"/>
    <s v="000 Sq Metres"/>
    <n v="37"/>
  </r>
  <r>
    <s v="BHQ07C2"/>
    <s v="Total Floor Area for which Permission Granted"/>
    <s v="20201"/>
    <s v="2020Q1"/>
    <s v="210"/>
    <s v="Buildings for education, culture, science and research"/>
    <s v="2"/>
    <s v="Extensions"/>
    <s v="000 Sq Metres"/>
    <n v="15"/>
  </r>
  <r>
    <s v="BHQ07C2"/>
    <s v="Total Floor Area for which Permission Granted"/>
    <s v="20201"/>
    <s v="2020Q1"/>
    <s v="210"/>
    <s v="Buildings for education, culture, science and research"/>
    <s v="3"/>
    <s v="Alteration, conversion and renovation"/>
    <s v="000 Sq Metres"/>
    <n v="0"/>
  </r>
  <r>
    <s v="BHQ07C2"/>
    <s v="Total Floor Area for which Permission Granted"/>
    <s v="20201"/>
    <s v="2020Q1"/>
    <s v="211"/>
    <s v="Buildings for religious and funerary"/>
    <s v="-"/>
    <s v="All types of construction"/>
    <s v="000 Sq Metres"/>
    <n v="1"/>
  </r>
  <r>
    <s v="BHQ07C2"/>
    <s v="Total Floor Area for which Permission Granted"/>
    <s v="20201"/>
    <s v="2020Q1"/>
    <s v="211"/>
    <s v="Buildings for religious and funerary"/>
    <s v="1"/>
    <s v="New construction"/>
    <s v="000 Sq Metres"/>
    <n v="1"/>
  </r>
  <r>
    <s v="BHQ07C2"/>
    <s v="Total Floor Area for which Permission Granted"/>
    <s v="20201"/>
    <s v="2020Q1"/>
    <s v="211"/>
    <s v="Buildings for religious and funerary"/>
    <s v="2"/>
    <s v="Extensions"/>
    <s v="000 Sq Metres"/>
    <n v="0"/>
  </r>
  <r>
    <s v="BHQ07C2"/>
    <s v="Total Floor Area for which Permission Granted"/>
    <s v="20201"/>
    <s v="2020Q1"/>
    <s v="211"/>
    <s v="Buildings for religious and funerary"/>
    <s v="3"/>
    <s v="Alteration, conversion and renovation"/>
    <s v="000 Sq Metres"/>
    <n v="0"/>
  </r>
  <r>
    <s v="BHQ07C2"/>
    <s v="Total Floor Area for which Permission Granted"/>
    <s v="20201"/>
    <s v="2020Q1"/>
    <s v="212"/>
    <s v="Other non-residential buildings"/>
    <s v="-"/>
    <s v="All types of construction"/>
    <s v="000 Sq Metres"/>
    <s v=""/>
  </r>
  <r>
    <s v="BHQ07C2"/>
    <s v="Total Floor Area for which Permission Granted"/>
    <s v="20201"/>
    <s v="2020Q1"/>
    <s v="212"/>
    <s v="Other non-residential buildings"/>
    <s v="1"/>
    <s v="New construction"/>
    <s v="000 Sq Metres"/>
    <s v=""/>
  </r>
  <r>
    <s v="BHQ07C2"/>
    <s v="Total Floor Area for which Permission Granted"/>
    <s v="20201"/>
    <s v="2020Q1"/>
    <s v="212"/>
    <s v="Other non-residential buildings"/>
    <s v="2"/>
    <s v="Extensions"/>
    <s v="000 Sq Metres"/>
    <s v=""/>
  </r>
  <r>
    <s v="BHQ07C2"/>
    <s v="Total Floor Area for which Permission Granted"/>
    <s v="20201"/>
    <s v="2020Q1"/>
    <s v="212"/>
    <s v="Other non-residential buildings"/>
    <s v="3"/>
    <s v="Alteration, conversion and renovation"/>
    <s v="000 Sq Metres"/>
    <s v=""/>
  </r>
  <r>
    <s v="BHQ07C2"/>
    <s v="Total Floor Area for which Permission Granted"/>
    <s v="20201"/>
    <s v="2020Q1"/>
    <s v="213"/>
    <s v="Office development, buildings for financing and insurance"/>
    <s v="-"/>
    <s v="All types of construction"/>
    <s v="000 Sq Metres"/>
    <n v="167"/>
  </r>
  <r>
    <s v="BHQ07C2"/>
    <s v="Total Floor Area for which Permission Granted"/>
    <s v="20201"/>
    <s v="2020Q1"/>
    <s v="213"/>
    <s v="Office development, buildings for financing and insurance"/>
    <s v="1"/>
    <s v="New construction"/>
    <s v="000 Sq Metres"/>
    <n v="145"/>
  </r>
  <r>
    <s v="BHQ07C2"/>
    <s v="Total Floor Area for which Permission Granted"/>
    <s v="20201"/>
    <s v="2020Q1"/>
    <s v="213"/>
    <s v="Office development, buildings for financing and insurance"/>
    <s v="2"/>
    <s v="Extensions"/>
    <s v="000 Sq Metres"/>
    <n v="23"/>
  </r>
  <r>
    <s v="BHQ07C2"/>
    <s v="Total Floor Area for which Permission Granted"/>
    <s v="20201"/>
    <s v="2020Q1"/>
    <s v="213"/>
    <s v="Office development, buildings for financing and insurance"/>
    <s v="3"/>
    <s v="Alteration, conversion and renovation"/>
    <s v="000 Sq Metres"/>
    <n v="0"/>
  </r>
  <r>
    <s v="BHQ07C2"/>
    <s v="Total Floor Area for which Permission Granted"/>
    <s v="20201"/>
    <s v="2020Q1"/>
    <s v="214"/>
    <s v="Creche"/>
    <s v="-"/>
    <s v="All types of construction"/>
    <s v="000 Sq Metres"/>
    <n v="7"/>
  </r>
  <r>
    <s v="BHQ07C2"/>
    <s v="Total Floor Area for which Permission Granted"/>
    <s v="20201"/>
    <s v="2020Q1"/>
    <s v="214"/>
    <s v="Creche"/>
    <s v="1"/>
    <s v="New construction"/>
    <s v="000 Sq Metres"/>
    <n v="7"/>
  </r>
  <r>
    <s v="BHQ07C2"/>
    <s v="Total Floor Area for which Permission Granted"/>
    <s v="20201"/>
    <s v="2020Q1"/>
    <s v="214"/>
    <s v="Creche"/>
    <s v="2"/>
    <s v="Extensions"/>
    <s v="000 Sq Metres"/>
    <n v="0"/>
  </r>
  <r>
    <s v="BHQ07C2"/>
    <s v="Total Floor Area for which Permission Granted"/>
    <s v="20201"/>
    <s v="2020Q1"/>
    <s v="214"/>
    <s v="Creche"/>
    <s v="3"/>
    <s v="Alteration, conversion and renovation"/>
    <s v="000 Sq Metres"/>
    <n v="0"/>
  </r>
  <r>
    <s v="BHQ07C2"/>
    <s v="Total Floor Area for which Permission Granted"/>
    <s v="20202"/>
    <s v="2020Q2"/>
    <s v="200"/>
    <s v="All non residential buildings"/>
    <s v="-"/>
    <s v="All types of construction"/>
    <s v="000 Sq Metres"/>
    <n v="376"/>
  </r>
  <r>
    <s v="BHQ07C2"/>
    <s v="Total Floor Area for which Permission Granted"/>
    <s v="20202"/>
    <s v="2020Q2"/>
    <s v="200"/>
    <s v="All non residential buildings"/>
    <s v="1"/>
    <s v="New construction"/>
    <s v="000 Sq Metres"/>
    <n v="323"/>
  </r>
  <r>
    <s v="BHQ07C2"/>
    <s v="Total Floor Area for which Permission Granted"/>
    <s v="20202"/>
    <s v="2020Q2"/>
    <s v="200"/>
    <s v="All non residential buildings"/>
    <s v="2"/>
    <s v="Extensions"/>
    <s v="000 Sq Metres"/>
    <n v="53"/>
  </r>
  <r>
    <s v="BHQ07C2"/>
    <s v="Total Floor Area for which Permission Granted"/>
    <s v="20202"/>
    <s v="2020Q2"/>
    <s v="200"/>
    <s v="All non residential buildings"/>
    <s v="3"/>
    <s v="Alteration, conversion and renovation"/>
    <s v="000 Sq Metres"/>
    <n v="0"/>
  </r>
  <r>
    <s v="BHQ07C2"/>
    <s v="Total Floor Area for which Permission Granted"/>
    <s v="20202"/>
    <s v="2020Q2"/>
    <s v="201"/>
    <s v="Buildings for agriculture, forestry, horticulture, fruit-growing, viniculture and fishery purposes"/>
    <s v="-"/>
    <s v="All types of construction"/>
    <s v="000 Sq Metres"/>
    <n v="143"/>
  </r>
  <r>
    <s v="BHQ07C2"/>
    <s v="Total Floor Area for which Permission Granted"/>
    <s v="20202"/>
    <s v="2020Q2"/>
    <s v="201"/>
    <s v="Buildings for agriculture, forestry, horticulture, fruit-growing, viniculture and fishery purposes"/>
    <s v="1"/>
    <s v="New construction"/>
    <s v="000 Sq Metres"/>
    <n v="138"/>
  </r>
  <r>
    <s v="BHQ07C2"/>
    <s v="Total Floor Area for which Permission Granted"/>
    <s v="20202"/>
    <s v="2020Q2"/>
    <s v="201"/>
    <s v="Buildings for agriculture, forestry, horticulture, fruit-growing, viniculture and fishery purposes"/>
    <s v="2"/>
    <s v="Extensions"/>
    <s v="000 Sq Metres"/>
    <n v="5"/>
  </r>
  <r>
    <s v="BHQ07C2"/>
    <s v="Total Floor Area for which Permission Granted"/>
    <s v="20202"/>
    <s v="2020Q2"/>
    <s v="201"/>
    <s v="Buildings for agriculture, forestry, horticulture, fruit-growing, viniculture and fishery purposes"/>
    <s v="3"/>
    <s v="Alteration, conversion and renovation"/>
    <s v="000 Sq Metres"/>
    <n v="0"/>
  </r>
  <r>
    <s v="BHQ07C2"/>
    <s v="Total Floor Area for which Permission Granted"/>
    <s v="20202"/>
    <s v="2020Q2"/>
    <s v="202"/>
    <s v="Buildings for mining, energy and water"/>
    <s v="-"/>
    <s v="All types of construction"/>
    <s v="000 Sq Metres"/>
    <n v="1"/>
  </r>
  <r>
    <s v="BHQ07C2"/>
    <s v="Total Floor Area for which Permission Granted"/>
    <s v="20202"/>
    <s v="2020Q2"/>
    <s v="202"/>
    <s v="Buildings for mining, energy and water"/>
    <s v="1"/>
    <s v="New construction"/>
    <s v="000 Sq Metres"/>
    <n v="1"/>
  </r>
  <r>
    <s v="BHQ07C2"/>
    <s v="Total Floor Area for which Permission Granted"/>
    <s v="20202"/>
    <s v="2020Q2"/>
    <s v="202"/>
    <s v="Buildings for mining, energy and water"/>
    <s v="2"/>
    <s v="Extensions"/>
    <s v="000 Sq Metres"/>
    <n v="0"/>
  </r>
  <r>
    <s v="BHQ07C2"/>
    <s v="Total Floor Area for which Permission Granted"/>
    <s v="20202"/>
    <s v="2020Q2"/>
    <s v="202"/>
    <s v="Buildings for mining, energy and water"/>
    <s v="3"/>
    <s v="Alteration, conversion and renovation"/>
    <s v="000 Sq Metres"/>
    <s v=""/>
  </r>
  <r>
    <s v="BHQ07C2"/>
    <s v="Total Floor Area for which Permission Granted"/>
    <s v="20202"/>
    <s v="2020Q2"/>
    <s v="203"/>
    <s v="Buildings for industry and manufacturing handicraft"/>
    <s v="-"/>
    <s v="All types of construction"/>
    <s v="000 Sq Metres"/>
    <n v="35"/>
  </r>
  <r>
    <s v="BHQ07C2"/>
    <s v="Total Floor Area for which Permission Granted"/>
    <s v="20202"/>
    <s v="2020Q2"/>
    <s v="203"/>
    <s v="Buildings for industry and manufacturing handicraft"/>
    <s v="1"/>
    <s v="New construction"/>
    <s v="000 Sq Metres"/>
    <n v="25"/>
  </r>
  <r>
    <s v="BHQ07C2"/>
    <s v="Total Floor Area for which Permission Granted"/>
    <s v="20202"/>
    <s v="2020Q2"/>
    <s v="203"/>
    <s v="Buildings for industry and manufacturing handicraft"/>
    <s v="2"/>
    <s v="Extensions"/>
    <s v="000 Sq Metres"/>
    <n v="10"/>
  </r>
  <r>
    <s v="BHQ07C2"/>
    <s v="Total Floor Area for which Permission Granted"/>
    <s v="20202"/>
    <s v="2020Q2"/>
    <s v="203"/>
    <s v="Buildings for industry and manufacturing handicraft"/>
    <s v="3"/>
    <s v="Alteration, conversion and renovation"/>
    <s v="000 Sq Metres"/>
    <n v="0"/>
  </r>
  <r>
    <s v="BHQ07C2"/>
    <s v="Total Floor Area for which Permission Granted"/>
    <s v="20202"/>
    <s v="2020Q2"/>
    <s v="204"/>
    <s v="Hotels, restaurants and cafes"/>
    <s v="-"/>
    <s v="All types of construction"/>
    <s v="000 Sq Metres"/>
    <n v="11"/>
  </r>
  <r>
    <s v="BHQ07C2"/>
    <s v="Total Floor Area for which Permission Granted"/>
    <s v="20202"/>
    <s v="2020Q2"/>
    <s v="204"/>
    <s v="Hotels, restaurants and cafes"/>
    <s v="1"/>
    <s v="New construction"/>
    <s v="000 Sq Metres"/>
    <n v="6"/>
  </r>
  <r>
    <s v="BHQ07C2"/>
    <s v="Total Floor Area for which Permission Granted"/>
    <s v="20202"/>
    <s v="2020Q2"/>
    <s v="204"/>
    <s v="Hotels, restaurants and cafes"/>
    <s v="2"/>
    <s v="Extensions"/>
    <s v="000 Sq Metres"/>
    <n v="5"/>
  </r>
  <r>
    <s v="BHQ07C2"/>
    <s v="Total Floor Area for which Permission Granted"/>
    <s v="20202"/>
    <s v="2020Q2"/>
    <s v="204"/>
    <s v="Hotels, restaurants and cafes"/>
    <s v="3"/>
    <s v="Alteration, conversion and renovation"/>
    <s v="000 Sq Metres"/>
    <n v="0"/>
  </r>
  <r>
    <s v="BHQ07C2"/>
    <s v="Total Floor Area for which Permission Granted"/>
    <s v="20202"/>
    <s v="2020Q2"/>
    <s v="205"/>
    <s v="Buildings for transport"/>
    <s v="-"/>
    <s v="All types of construction"/>
    <s v="000 Sq Metres"/>
    <n v="25"/>
  </r>
  <r>
    <s v="BHQ07C2"/>
    <s v="Total Floor Area for which Permission Granted"/>
    <s v="20202"/>
    <s v="2020Q2"/>
    <s v="205"/>
    <s v="Buildings for transport"/>
    <s v="1"/>
    <s v="New construction"/>
    <s v="000 Sq Metres"/>
    <n v="24"/>
  </r>
  <r>
    <s v="BHQ07C2"/>
    <s v="Total Floor Area for which Permission Granted"/>
    <s v="20202"/>
    <s v="2020Q2"/>
    <s v="205"/>
    <s v="Buildings for transport"/>
    <s v="2"/>
    <s v="Extensions"/>
    <s v="000 Sq Metres"/>
    <n v="2"/>
  </r>
  <r>
    <s v="BHQ07C2"/>
    <s v="Total Floor Area for which Permission Granted"/>
    <s v="20202"/>
    <s v="2020Q2"/>
    <s v="205"/>
    <s v="Buildings for transport"/>
    <s v="3"/>
    <s v="Alteration, conversion and renovation"/>
    <s v="000 Sq Metres"/>
    <n v="0"/>
  </r>
  <r>
    <s v="BHQ07C2"/>
    <s v="Total Floor Area for which Permission Granted"/>
    <s v="20202"/>
    <s v="2020Q2"/>
    <s v="206"/>
    <s v="Buildings for trade and administration buildings for other economic activities"/>
    <s v="-"/>
    <s v="All types of construction"/>
    <s v="000 Sq Metres"/>
    <n v="55"/>
  </r>
  <r>
    <s v="BHQ07C2"/>
    <s v="Total Floor Area for which Permission Granted"/>
    <s v="20202"/>
    <s v="2020Q2"/>
    <s v="206"/>
    <s v="Buildings for trade and administration buildings for other economic activities"/>
    <s v="1"/>
    <s v="New construction"/>
    <s v="000 Sq Metres"/>
    <n v="52"/>
  </r>
  <r>
    <s v="BHQ07C2"/>
    <s v="Total Floor Area for which Permission Granted"/>
    <s v="20202"/>
    <s v="2020Q2"/>
    <s v="206"/>
    <s v="Buildings for trade and administration buildings for other economic activities"/>
    <s v="2"/>
    <s v="Extensions"/>
    <s v="000 Sq Metres"/>
    <n v="3"/>
  </r>
  <r>
    <s v="BHQ07C2"/>
    <s v="Total Floor Area for which Permission Granted"/>
    <s v="20202"/>
    <s v="2020Q2"/>
    <s v="206"/>
    <s v="Buildings for trade and administration buildings for other economic activities"/>
    <s v="3"/>
    <s v="Alteration, conversion and renovation"/>
    <s v="000 Sq Metres"/>
    <n v="0"/>
  </r>
  <r>
    <s v="BHQ07C2"/>
    <s v="Total Floor Area for which Permission Granted"/>
    <s v="20202"/>
    <s v="2020Q2"/>
    <s v="207"/>
    <s v="Public administration and public buildings for special purposes"/>
    <s v="-"/>
    <s v="All types of construction"/>
    <s v="000 Sq Metres"/>
    <s v=""/>
  </r>
  <r>
    <s v="BHQ07C2"/>
    <s v="Total Floor Area for which Permission Granted"/>
    <s v="20202"/>
    <s v="2020Q2"/>
    <s v="207"/>
    <s v="Public administration and public buildings for special purposes"/>
    <s v="1"/>
    <s v="New construction"/>
    <s v="000 Sq Metres"/>
    <s v=""/>
  </r>
  <r>
    <s v="BHQ07C2"/>
    <s v="Total Floor Area for which Permission Granted"/>
    <s v="20202"/>
    <s v="2020Q2"/>
    <s v="207"/>
    <s v="Public administration and public buildings for special purposes"/>
    <s v="2"/>
    <s v="Extensions"/>
    <s v="000 Sq Metres"/>
    <s v=""/>
  </r>
  <r>
    <s v="BHQ07C2"/>
    <s v="Total Floor Area for which Permission Granted"/>
    <s v="20202"/>
    <s v="2020Q2"/>
    <s v="207"/>
    <s v="Public administration and public buildings for special purposes"/>
    <s v="3"/>
    <s v="Alteration, conversion and renovation"/>
    <s v="000 Sq Metres"/>
    <s v=""/>
  </r>
  <r>
    <s v="BHQ07C2"/>
    <s v="Total Floor Area for which Permission Granted"/>
    <s v="20202"/>
    <s v="2020Q2"/>
    <s v="208"/>
    <s v="Buildings for health and welfare"/>
    <s v="-"/>
    <s v="All types of construction"/>
    <s v="000 Sq Metres"/>
    <n v="18"/>
  </r>
  <r>
    <s v="BHQ07C2"/>
    <s v="Total Floor Area for which Permission Granted"/>
    <s v="20202"/>
    <s v="2020Q2"/>
    <s v="208"/>
    <s v="Buildings for health and welfare"/>
    <s v="1"/>
    <s v="New construction"/>
    <s v="000 Sq Metres"/>
    <n v="17"/>
  </r>
  <r>
    <s v="BHQ07C2"/>
    <s v="Total Floor Area for which Permission Granted"/>
    <s v="20202"/>
    <s v="2020Q2"/>
    <s v="208"/>
    <s v="Buildings for health and welfare"/>
    <s v="2"/>
    <s v="Extensions"/>
    <s v="000 Sq Metres"/>
    <n v="1"/>
  </r>
  <r>
    <s v="BHQ07C2"/>
    <s v="Total Floor Area for which Permission Granted"/>
    <s v="20202"/>
    <s v="2020Q2"/>
    <s v="208"/>
    <s v="Buildings for health and welfare"/>
    <s v="3"/>
    <s v="Alteration, conversion and renovation"/>
    <s v="000 Sq Metres"/>
    <n v="0"/>
  </r>
  <r>
    <s v="BHQ07C2"/>
    <s v="Total Floor Area for which Permission Granted"/>
    <s v="20202"/>
    <s v="2020Q2"/>
    <s v="209"/>
    <s v="Buildings for entertainment and recreation"/>
    <s v="-"/>
    <s v="All types of construction"/>
    <s v="000 Sq Metres"/>
    <n v="11"/>
  </r>
  <r>
    <s v="BHQ07C2"/>
    <s v="Total Floor Area for which Permission Granted"/>
    <s v="20202"/>
    <s v="2020Q2"/>
    <s v="209"/>
    <s v="Buildings for entertainment and recreation"/>
    <s v="1"/>
    <s v="New construction"/>
    <s v="000 Sq Metres"/>
    <n v="9"/>
  </r>
  <r>
    <s v="BHQ07C2"/>
    <s v="Total Floor Area for which Permission Granted"/>
    <s v="20202"/>
    <s v="2020Q2"/>
    <s v="209"/>
    <s v="Buildings for entertainment and recreation"/>
    <s v="2"/>
    <s v="Extensions"/>
    <s v="000 Sq Metres"/>
    <n v="3"/>
  </r>
  <r>
    <s v="BHQ07C2"/>
    <s v="Total Floor Area for which Permission Granted"/>
    <s v="20202"/>
    <s v="2020Q2"/>
    <s v="209"/>
    <s v="Buildings for entertainment and recreation"/>
    <s v="3"/>
    <s v="Alteration, conversion and renovation"/>
    <s v="000 Sq Metres"/>
    <n v="0"/>
  </r>
  <r>
    <s v="BHQ07C2"/>
    <s v="Total Floor Area for which Permission Granted"/>
    <s v="20202"/>
    <s v="2020Q2"/>
    <s v="210"/>
    <s v="Buildings for education, culture, science and research"/>
    <s v="-"/>
    <s v="All types of construction"/>
    <s v="000 Sq Metres"/>
    <n v="38"/>
  </r>
  <r>
    <s v="BHQ07C2"/>
    <s v="Total Floor Area for which Permission Granted"/>
    <s v="20202"/>
    <s v="2020Q2"/>
    <s v="210"/>
    <s v="Buildings for education, culture, science and research"/>
    <s v="1"/>
    <s v="New construction"/>
    <s v="000 Sq Metres"/>
    <n v="17"/>
  </r>
  <r>
    <s v="BHQ07C2"/>
    <s v="Total Floor Area for which Permission Granted"/>
    <s v="20202"/>
    <s v="2020Q2"/>
    <s v="210"/>
    <s v="Buildings for education, culture, science and research"/>
    <s v="2"/>
    <s v="Extensions"/>
    <s v="000 Sq Metres"/>
    <n v="22"/>
  </r>
  <r>
    <s v="BHQ07C2"/>
    <s v="Total Floor Area for which Permission Granted"/>
    <s v="20202"/>
    <s v="2020Q2"/>
    <s v="210"/>
    <s v="Buildings for education, culture, science and research"/>
    <s v="3"/>
    <s v="Alteration, conversion and renovation"/>
    <s v="000 Sq Metres"/>
    <n v="0"/>
  </r>
  <r>
    <s v="BHQ07C2"/>
    <s v="Total Floor Area for which Permission Granted"/>
    <s v="20202"/>
    <s v="2020Q2"/>
    <s v="211"/>
    <s v="Buildings for religious and funerary"/>
    <s v="-"/>
    <s v="All types of construction"/>
    <s v="000 Sq Metres"/>
    <n v="1"/>
  </r>
  <r>
    <s v="BHQ07C2"/>
    <s v="Total Floor Area for which Permission Granted"/>
    <s v="20202"/>
    <s v="2020Q2"/>
    <s v="211"/>
    <s v="Buildings for religious and funerary"/>
    <s v="1"/>
    <s v="New construction"/>
    <s v="000 Sq Metres"/>
    <n v="1"/>
  </r>
  <r>
    <s v="BHQ07C2"/>
    <s v="Total Floor Area for which Permission Granted"/>
    <s v="20202"/>
    <s v="2020Q2"/>
    <s v="211"/>
    <s v="Buildings for religious and funerary"/>
    <s v="2"/>
    <s v="Extensions"/>
    <s v="000 Sq Metres"/>
    <s v=""/>
  </r>
  <r>
    <s v="BHQ07C2"/>
    <s v="Total Floor Area for which Permission Granted"/>
    <s v="20202"/>
    <s v="2020Q2"/>
    <s v="211"/>
    <s v="Buildings for religious and funerary"/>
    <s v="3"/>
    <s v="Alteration, conversion and renovation"/>
    <s v="000 Sq Metres"/>
    <n v="0"/>
  </r>
  <r>
    <s v="BHQ07C2"/>
    <s v="Total Floor Area for which Permission Granted"/>
    <s v="20202"/>
    <s v="2020Q2"/>
    <s v="212"/>
    <s v="Other non-residential buildings"/>
    <s v="-"/>
    <s v="All types of construction"/>
    <s v="000 Sq Metres"/>
    <s v=""/>
  </r>
  <r>
    <s v="BHQ07C2"/>
    <s v="Total Floor Area for which Permission Granted"/>
    <s v="20202"/>
    <s v="2020Q2"/>
    <s v="212"/>
    <s v="Other non-residential buildings"/>
    <s v="1"/>
    <s v="New construction"/>
    <s v="000 Sq Metres"/>
    <s v=""/>
  </r>
  <r>
    <s v="BHQ07C2"/>
    <s v="Total Floor Area for which Permission Granted"/>
    <s v="20202"/>
    <s v="2020Q2"/>
    <s v="212"/>
    <s v="Other non-residential buildings"/>
    <s v="2"/>
    <s v="Extensions"/>
    <s v="000 Sq Metres"/>
    <s v=""/>
  </r>
  <r>
    <s v="BHQ07C2"/>
    <s v="Total Floor Area for which Permission Granted"/>
    <s v="20202"/>
    <s v="2020Q2"/>
    <s v="212"/>
    <s v="Other non-residential buildings"/>
    <s v="3"/>
    <s v="Alteration, conversion and renovation"/>
    <s v="000 Sq Metres"/>
    <s v=""/>
  </r>
  <r>
    <s v="BHQ07C2"/>
    <s v="Total Floor Area for which Permission Granted"/>
    <s v="20202"/>
    <s v="2020Q2"/>
    <s v="213"/>
    <s v="Office development, buildings for financing and insurance"/>
    <s v="-"/>
    <s v="All types of construction"/>
    <s v="000 Sq Metres"/>
    <n v="30"/>
  </r>
  <r>
    <s v="BHQ07C2"/>
    <s v="Total Floor Area for which Permission Granted"/>
    <s v="20202"/>
    <s v="2020Q2"/>
    <s v="213"/>
    <s v="Office development, buildings for financing and insurance"/>
    <s v="1"/>
    <s v="New construction"/>
    <s v="000 Sq Metres"/>
    <n v="29"/>
  </r>
  <r>
    <s v="BHQ07C2"/>
    <s v="Total Floor Area for which Permission Granted"/>
    <s v="20202"/>
    <s v="2020Q2"/>
    <s v="213"/>
    <s v="Office development, buildings for financing and insurance"/>
    <s v="2"/>
    <s v="Extensions"/>
    <s v="000 Sq Metres"/>
    <n v="1"/>
  </r>
  <r>
    <s v="BHQ07C2"/>
    <s v="Total Floor Area for which Permission Granted"/>
    <s v="20202"/>
    <s v="2020Q2"/>
    <s v="213"/>
    <s v="Office development, buildings for financing and insurance"/>
    <s v="3"/>
    <s v="Alteration, conversion and renovation"/>
    <s v="000 Sq Metres"/>
    <n v="0"/>
  </r>
  <r>
    <s v="BHQ07C2"/>
    <s v="Total Floor Area for which Permission Granted"/>
    <s v="20202"/>
    <s v="2020Q2"/>
    <s v="214"/>
    <s v="Creche"/>
    <s v="-"/>
    <s v="All types of construction"/>
    <s v="000 Sq Metres"/>
    <n v="5"/>
  </r>
  <r>
    <s v="BHQ07C2"/>
    <s v="Total Floor Area for which Permission Granted"/>
    <s v="20202"/>
    <s v="2020Q2"/>
    <s v="214"/>
    <s v="Creche"/>
    <s v="1"/>
    <s v="New construction"/>
    <s v="000 Sq Metres"/>
    <n v="4"/>
  </r>
  <r>
    <s v="BHQ07C2"/>
    <s v="Total Floor Area for which Permission Granted"/>
    <s v="20202"/>
    <s v="2020Q2"/>
    <s v="214"/>
    <s v="Creche"/>
    <s v="2"/>
    <s v="Extensions"/>
    <s v="000 Sq Metres"/>
    <n v="1"/>
  </r>
  <r>
    <s v="BHQ07C2"/>
    <s v="Total Floor Area for which Permission Granted"/>
    <s v="20202"/>
    <s v="2020Q2"/>
    <s v="214"/>
    <s v="Creche"/>
    <s v="3"/>
    <s v="Alteration, conversion and renovation"/>
    <s v="000 Sq Metres"/>
    <n v="0"/>
  </r>
  <r>
    <s v="BHQ07C2"/>
    <s v="Total Floor Area for which Permission Granted"/>
    <s v="20203"/>
    <s v="2020Q3"/>
    <s v="200"/>
    <s v="All non residential buildings"/>
    <s v="-"/>
    <s v="All types of construction"/>
    <s v="000 Sq Metres"/>
    <n v="872"/>
  </r>
  <r>
    <s v="BHQ07C2"/>
    <s v="Total Floor Area for which Permission Granted"/>
    <s v="20203"/>
    <s v="2020Q3"/>
    <s v="200"/>
    <s v="All non residential buildings"/>
    <s v="1"/>
    <s v="New construction"/>
    <s v="000 Sq Metres"/>
    <n v="687"/>
  </r>
  <r>
    <s v="BHQ07C2"/>
    <s v="Total Floor Area for which Permission Granted"/>
    <s v="20203"/>
    <s v="2020Q3"/>
    <s v="200"/>
    <s v="All non residential buildings"/>
    <s v="2"/>
    <s v="Extensions"/>
    <s v="000 Sq Metres"/>
    <n v="185"/>
  </r>
  <r>
    <s v="BHQ07C2"/>
    <s v="Total Floor Area for which Permission Granted"/>
    <s v="20203"/>
    <s v="2020Q3"/>
    <s v="200"/>
    <s v="All non residential buildings"/>
    <s v="3"/>
    <s v="Alteration, conversion and renovation"/>
    <s v="000 Sq Metres"/>
    <n v="0"/>
  </r>
  <r>
    <s v="BHQ07C2"/>
    <s v="Total Floor Area for which Permission Granted"/>
    <s v="20203"/>
    <s v="2020Q3"/>
    <s v="201"/>
    <s v="Buildings for agriculture, forestry, horticulture, fruit-growing, viniculture and fishery purposes"/>
    <s v="-"/>
    <s v="All types of construction"/>
    <s v="000 Sq Metres"/>
    <n v="292"/>
  </r>
  <r>
    <s v="BHQ07C2"/>
    <s v="Total Floor Area for which Permission Granted"/>
    <s v="20203"/>
    <s v="2020Q3"/>
    <s v="201"/>
    <s v="Buildings for agriculture, forestry, horticulture, fruit-growing, viniculture and fishery purposes"/>
    <s v="1"/>
    <s v="New construction"/>
    <s v="000 Sq Metres"/>
    <n v="269"/>
  </r>
  <r>
    <s v="BHQ07C2"/>
    <s v="Total Floor Area for which Permission Granted"/>
    <s v="20203"/>
    <s v="2020Q3"/>
    <s v="201"/>
    <s v="Buildings for agriculture, forestry, horticulture, fruit-growing, viniculture and fishery purposes"/>
    <s v="2"/>
    <s v="Extensions"/>
    <s v="000 Sq Metres"/>
    <n v="23"/>
  </r>
  <r>
    <s v="BHQ07C2"/>
    <s v="Total Floor Area for which Permission Granted"/>
    <s v="20203"/>
    <s v="2020Q3"/>
    <s v="201"/>
    <s v="Buildings for agriculture, forestry, horticulture, fruit-growing, viniculture and fishery purposes"/>
    <s v="3"/>
    <s v="Alteration, conversion and renovation"/>
    <s v="000 Sq Metres"/>
    <n v="0"/>
  </r>
  <r>
    <s v="BHQ07C2"/>
    <s v="Total Floor Area for which Permission Granted"/>
    <s v="20203"/>
    <s v="2020Q3"/>
    <s v="202"/>
    <s v="Buildings for mining, energy and water"/>
    <s v="-"/>
    <s v="All types of construction"/>
    <s v="000 Sq Metres"/>
    <n v="10"/>
  </r>
  <r>
    <s v="BHQ07C2"/>
    <s v="Total Floor Area for which Permission Granted"/>
    <s v="20203"/>
    <s v="2020Q3"/>
    <s v="202"/>
    <s v="Buildings for mining, energy and water"/>
    <s v="1"/>
    <s v="New construction"/>
    <s v="000 Sq Metres"/>
    <n v="9"/>
  </r>
  <r>
    <s v="BHQ07C2"/>
    <s v="Total Floor Area for which Permission Granted"/>
    <s v="20203"/>
    <s v="2020Q3"/>
    <s v="202"/>
    <s v="Buildings for mining, energy and water"/>
    <s v="2"/>
    <s v="Extensions"/>
    <s v="000 Sq Metres"/>
    <n v="1"/>
  </r>
  <r>
    <s v="BHQ07C2"/>
    <s v="Total Floor Area for which Permission Granted"/>
    <s v="20203"/>
    <s v="2020Q3"/>
    <s v="202"/>
    <s v="Buildings for mining, energy and water"/>
    <s v="3"/>
    <s v="Alteration, conversion and renovation"/>
    <s v="000 Sq Metres"/>
    <n v="0"/>
  </r>
  <r>
    <s v="BHQ07C2"/>
    <s v="Total Floor Area for which Permission Granted"/>
    <s v="20203"/>
    <s v="2020Q3"/>
    <s v="203"/>
    <s v="Buildings for industry and manufacturing handicraft"/>
    <s v="-"/>
    <s v="All types of construction"/>
    <s v="000 Sq Metres"/>
    <n v="100"/>
  </r>
  <r>
    <s v="BHQ07C2"/>
    <s v="Total Floor Area for which Permission Granted"/>
    <s v="20203"/>
    <s v="2020Q3"/>
    <s v="203"/>
    <s v="Buildings for industry and manufacturing handicraft"/>
    <s v="1"/>
    <s v="New construction"/>
    <s v="000 Sq Metres"/>
    <n v="41"/>
  </r>
  <r>
    <s v="BHQ07C2"/>
    <s v="Total Floor Area for which Permission Granted"/>
    <s v="20203"/>
    <s v="2020Q3"/>
    <s v="203"/>
    <s v="Buildings for industry and manufacturing handicraft"/>
    <s v="2"/>
    <s v="Extensions"/>
    <s v="000 Sq Metres"/>
    <n v="59"/>
  </r>
  <r>
    <s v="BHQ07C2"/>
    <s v="Total Floor Area for which Permission Granted"/>
    <s v="20203"/>
    <s v="2020Q3"/>
    <s v="203"/>
    <s v="Buildings for industry and manufacturing handicraft"/>
    <s v="3"/>
    <s v="Alteration, conversion and renovation"/>
    <s v="000 Sq Metres"/>
    <n v="0"/>
  </r>
  <r>
    <s v="BHQ07C2"/>
    <s v="Total Floor Area for which Permission Granted"/>
    <s v="20203"/>
    <s v="2020Q3"/>
    <s v="204"/>
    <s v="Hotels, restaurants and cafes"/>
    <s v="-"/>
    <s v="All types of construction"/>
    <s v="000 Sq Metres"/>
    <n v="28"/>
  </r>
  <r>
    <s v="BHQ07C2"/>
    <s v="Total Floor Area for which Permission Granted"/>
    <s v="20203"/>
    <s v="2020Q3"/>
    <s v="204"/>
    <s v="Hotels, restaurants and cafes"/>
    <s v="1"/>
    <s v="New construction"/>
    <s v="000 Sq Metres"/>
    <n v="17"/>
  </r>
  <r>
    <s v="BHQ07C2"/>
    <s v="Total Floor Area for which Permission Granted"/>
    <s v="20203"/>
    <s v="2020Q3"/>
    <s v="204"/>
    <s v="Hotels, restaurants and cafes"/>
    <s v="2"/>
    <s v="Extensions"/>
    <s v="000 Sq Metres"/>
    <n v="11"/>
  </r>
  <r>
    <s v="BHQ07C2"/>
    <s v="Total Floor Area for which Permission Granted"/>
    <s v="20203"/>
    <s v="2020Q3"/>
    <s v="204"/>
    <s v="Hotels, restaurants and cafes"/>
    <s v="3"/>
    <s v="Alteration, conversion and renovation"/>
    <s v="000 Sq Metres"/>
    <n v="0"/>
  </r>
  <r>
    <s v="BHQ07C2"/>
    <s v="Total Floor Area for which Permission Granted"/>
    <s v="20203"/>
    <s v="2020Q3"/>
    <s v="205"/>
    <s v="Buildings for transport"/>
    <s v="-"/>
    <s v="All types of construction"/>
    <s v="000 Sq Metres"/>
    <n v="74"/>
  </r>
  <r>
    <s v="BHQ07C2"/>
    <s v="Total Floor Area for which Permission Granted"/>
    <s v="20203"/>
    <s v="2020Q3"/>
    <s v="205"/>
    <s v="Buildings for transport"/>
    <s v="1"/>
    <s v="New construction"/>
    <s v="000 Sq Metres"/>
    <n v="72"/>
  </r>
  <r>
    <s v="BHQ07C2"/>
    <s v="Total Floor Area for which Permission Granted"/>
    <s v="20203"/>
    <s v="2020Q3"/>
    <s v="205"/>
    <s v="Buildings for transport"/>
    <s v="2"/>
    <s v="Extensions"/>
    <s v="000 Sq Metres"/>
    <n v="2"/>
  </r>
  <r>
    <s v="BHQ07C2"/>
    <s v="Total Floor Area for which Permission Granted"/>
    <s v="20203"/>
    <s v="2020Q3"/>
    <s v="205"/>
    <s v="Buildings for transport"/>
    <s v="3"/>
    <s v="Alteration, conversion and renovation"/>
    <s v="000 Sq Metres"/>
    <n v="0"/>
  </r>
  <r>
    <s v="BHQ07C2"/>
    <s v="Total Floor Area for which Permission Granted"/>
    <s v="20203"/>
    <s v="2020Q3"/>
    <s v="206"/>
    <s v="Buildings for trade and administration buildings for other economic activities"/>
    <s v="-"/>
    <s v="All types of construction"/>
    <s v="000 Sq Metres"/>
    <n v="168"/>
  </r>
  <r>
    <s v="BHQ07C2"/>
    <s v="Total Floor Area for which Permission Granted"/>
    <s v="20203"/>
    <s v="2020Q3"/>
    <s v="206"/>
    <s v="Buildings for trade and administration buildings for other economic activities"/>
    <s v="1"/>
    <s v="New construction"/>
    <s v="000 Sq Metres"/>
    <n v="148"/>
  </r>
  <r>
    <s v="BHQ07C2"/>
    <s v="Total Floor Area for which Permission Granted"/>
    <s v="20203"/>
    <s v="2020Q3"/>
    <s v="206"/>
    <s v="Buildings for trade and administration buildings for other economic activities"/>
    <s v="2"/>
    <s v="Extensions"/>
    <s v="000 Sq Metres"/>
    <n v="20"/>
  </r>
  <r>
    <s v="BHQ07C2"/>
    <s v="Total Floor Area for which Permission Granted"/>
    <s v="20203"/>
    <s v="2020Q3"/>
    <s v="206"/>
    <s v="Buildings for trade and administration buildings for other economic activities"/>
    <s v="3"/>
    <s v="Alteration, conversion and renovation"/>
    <s v="000 Sq Metres"/>
    <n v="0"/>
  </r>
  <r>
    <s v="BHQ07C2"/>
    <s v="Total Floor Area for which Permission Granted"/>
    <s v="20203"/>
    <s v="2020Q3"/>
    <s v="207"/>
    <s v="Public administration and public buildings for special purposes"/>
    <s v="-"/>
    <s v="All types of construction"/>
    <s v="000 Sq Metres"/>
    <n v="0"/>
  </r>
  <r>
    <s v="BHQ07C2"/>
    <s v="Total Floor Area for which Permission Granted"/>
    <s v="20203"/>
    <s v="2020Q3"/>
    <s v="207"/>
    <s v="Public administration and public buildings for special purposes"/>
    <s v="1"/>
    <s v="New construction"/>
    <s v="000 Sq Metres"/>
    <s v=""/>
  </r>
  <r>
    <s v="BHQ07C2"/>
    <s v="Total Floor Area for which Permission Granted"/>
    <s v="20203"/>
    <s v="2020Q3"/>
    <s v="207"/>
    <s v="Public administration and public buildings for special purposes"/>
    <s v="2"/>
    <s v="Extensions"/>
    <s v="000 Sq Metres"/>
    <n v="0"/>
  </r>
  <r>
    <s v="BHQ07C2"/>
    <s v="Total Floor Area for which Permission Granted"/>
    <s v="20203"/>
    <s v="2020Q3"/>
    <s v="207"/>
    <s v="Public administration and public buildings for special purposes"/>
    <s v="3"/>
    <s v="Alteration, conversion and renovation"/>
    <s v="000 Sq Metres"/>
    <n v="0"/>
  </r>
  <r>
    <s v="BHQ07C2"/>
    <s v="Total Floor Area for which Permission Granted"/>
    <s v="20203"/>
    <s v="2020Q3"/>
    <s v="208"/>
    <s v="Buildings for health and welfare"/>
    <s v="-"/>
    <s v="All types of construction"/>
    <s v="000 Sq Metres"/>
    <n v="28"/>
  </r>
  <r>
    <s v="BHQ07C2"/>
    <s v="Total Floor Area for which Permission Granted"/>
    <s v="20203"/>
    <s v="2020Q3"/>
    <s v="208"/>
    <s v="Buildings for health and welfare"/>
    <s v="1"/>
    <s v="New construction"/>
    <s v="000 Sq Metres"/>
    <n v="10"/>
  </r>
  <r>
    <s v="BHQ07C2"/>
    <s v="Total Floor Area for which Permission Granted"/>
    <s v="20203"/>
    <s v="2020Q3"/>
    <s v="208"/>
    <s v="Buildings for health and welfare"/>
    <s v="2"/>
    <s v="Extensions"/>
    <s v="000 Sq Metres"/>
    <n v="18"/>
  </r>
  <r>
    <s v="BHQ07C2"/>
    <s v="Total Floor Area for which Permission Granted"/>
    <s v="20203"/>
    <s v="2020Q3"/>
    <s v="208"/>
    <s v="Buildings for health and welfare"/>
    <s v="3"/>
    <s v="Alteration, conversion and renovation"/>
    <s v="000 Sq Metres"/>
    <n v="0"/>
  </r>
  <r>
    <s v="BHQ07C2"/>
    <s v="Total Floor Area for which Permission Granted"/>
    <s v="20203"/>
    <s v="2020Q3"/>
    <s v="209"/>
    <s v="Buildings for entertainment and recreation"/>
    <s v="-"/>
    <s v="All types of construction"/>
    <s v="000 Sq Metres"/>
    <n v="27"/>
  </r>
  <r>
    <s v="BHQ07C2"/>
    <s v="Total Floor Area for which Permission Granted"/>
    <s v="20203"/>
    <s v="2020Q3"/>
    <s v="209"/>
    <s v="Buildings for entertainment and recreation"/>
    <s v="1"/>
    <s v="New construction"/>
    <s v="000 Sq Metres"/>
    <n v="22"/>
  </r>
  <r>
    <s v="BHQ07C2"/>
    <s v="Total Floor Area for which Permission Granted"/>
    <s v="20203"/>
    <s v="2020Q3"/>
    <s v="209"/>
    <s v="Buildings for entertainment and recreation"/>
    <s v="2"/>
    <s v="Extensions"/>
    <s v="000 Sq Metres"/>
    <n v="5"/>
  </r>
  <r>
    <s v="BHQ07C2"/>
    <s v="Total Floor Area for which Permission Granted"/>
    <s v="20203"/>
    <s v="2020Q3"/>
    <s v="209"/>
    <s v="Buildings for entertainment and recreation"/>
    <s v="3"/>
    <s v="Alteration, conversion and renovation"/>
    <s v="000 Sq Metres"/>
    <n v="0"/>
  </r>
  <r>
    <s v="BHQ07C2"/>
    <s v="Total Floor Area for which Permission Granted"/>
    <s v="20203"/>
    <s v="2020Q3"/>
    <s v="210"/>
    <s v="Buildings for education, culture, science and research"/>
    <s v="-"/>
    <s v="All types of construction"/>
    <s v="000 Sq Metres"/>
    <n v="107"/>
  </r>
  <r>
    <s v="BHQ07C2"/>
    <s v="Total Floor Area for which Permission Granted"/>
    <s v="20203"/>
    <s v="2020Q3"/>
    <s v="210"/>
    <s v="Buildings for education, culture, science and research"/>
    <s v="1"/>
    <s v="New construction"/>
    <s v="000 Sq Metres"/>
    <n v="70"/>
  </r>
  <r>
    <s v="BHQ07C2"/>
    <s v="Total Floor Area for which Permission Granted"/>
    <s v="20203"/>
    <s v="2020Q3"/>
    <s v="210"/>
    <s v="Buildings for education, culture, science and research"/>
    <s v="2"/>
    <s v="Extensions"/>
    <s v="000 Sq Metres"/>
    <n v="36"/>
  </r>
  <r>
    <s v="BHQ07C2"/>
    <s v="Total Floor Area for which Permission Granted"/>
    <s v="20203"/>
    <s v="2020Q3"/>
    <s v="210"/>
    <s v="Buildings for education, culture, science and research"/>
    <s v="3"/>
    <s v="Alteration, conversion and renovation"/>
    <s v="000 Sq Metres"/>
    <n v="0"/>
  </r>
  <r>
    <s v="BHQ07C2"/>
    <s v="Total Floor Area for which Permission Granted"/>
    <s v="20203"/>
    <s v="2020Q3"/>
    <s v="211"/>
    <s v="Buildings for religious and funerary"/>
    <s v="-"/>
    <s v="All types of construction"/>
    <s v="000 Sq Metres"/>
    <n v="1"/>
  </r>
  <r>
    <s v="BHQ07C2"/>
    <s v="Total Floor Area for which Permission Granted"/>
    <s v="20203"/>
    <s v="2020Q3"/>
    <s v="211"/>
    <s v="Buildings for religious and funerary"/>
    <s v="1"/>
    <s v="New construction"/>
    <s v="000 Sq Metres"/>
    <n v="0"/>
  </r>
  <r>
    <s v="BHQ07C2"/>
    <s v="Total Floor Area for which Permission Granted"/>
    <s v="20203"/>
    <s v="2020Q3"/>
    <s v="211"/>
    <s v="Buildings for religious and funerary"/>
    <s v="2"/>
    <s v="Extensions"/>
    <s v="000 Sq Metres"/>
    <n v="0"/>
  </r>
  <r>
    <s v="BHQ07C2"/>
    <s v="Total Floor Area for which Permission Granted"/>
    <s v="20203"/>
    <s v="2020Q3"/>
    <s v="211"/>
    <s v="Buildings for religious and funerary"/>
    <s v="3"/>
    <s v="Alteration, conversion and renovation"/>
    <s v="000 Sq Metres"/>
    <n v="0"/>
  </r>
  <r>
    <s v="BHQ07C2"/>
    <s v="Total Floor Area for which Permission Granted"/>
    <s v="20203"/>
    <s v="2020Q3"/>
    <s v="212"/>
    <s v="Other non-residential buildings"/>
    <s v="-"/>
    <s v="All types of construction"/>
    <s v="000 Sq Metres"/>
    <s v=""/>
  </r>
  <r>
    <s v="BHQ07C2"/>
    <s v="Total Floor Area for which Permission Granted"/>
    <s v="20203"/>
    <s v="2020Q3"/>
    <s v="212"/>
    <s v="Other non-residential buildings"/>
    <s v="1"/>
    <s v="New construction"/>
    <s v="000 Sq Metres"/>
    <s v=""/>
  </r>
  <r>
    <s v="BHQ07C2"/>
    <s v="Total Floor Area for which Permission Granted"/>
    <s v="20203"/>
    <s v="2020Q3"/>
    <s v="212"/>
    <s v="Other non-residential buildings"/>
    <s v="2"/>
    <s v="Extensions"/>
    <s v="000 Sq Metres"/>
    <s v=""/>
  </r>
  <r>
    <s v="BHQ07C2"/>
    <s v="Total Floor Area for which Permission Granted"/>
    <s v="20203"/>
    <s v="2020Q3"/>
    <s v="212"/>
    <s v="Other non-residential buildings"/>
    <s v="3"/>
    <s v="Alteration, conversion and renovation"/>
    <s v="000 Sq Metres"/>
    <s v=""/>
  </r>
  <r>
    <s v="BHQ07C2"/>
    <s v="Total Floor Area for which Permission Granted"/>
    <s v="20203"/>
    <s v="2020Q3"/>
    <s v="213"/>
    <s v="Office development, buildings for financing and insurance"/>
    <s v="-"/>
    <s v="All types of construction"/>
    <s v="000 Sq Metres"/>
    <n v="27"/>
  </r>
  <r>
    <s v="BHQ07C2"/>
    <s v="Total Floor Area for which Permission Granted"/>
    <s v="20203"/>
    <s v="2020Q3"/>
    <s v="213"/>
    <s v="Office development, buildings for financing and insurance"/>
    <s v="1"/>
    <s v="New construction"/>
    <s v="000 Sq Metres"/>
    <n v="19"/>
  </r>
  <r>
    <s v="BHQ07C2"/>
    <s v="Total Floor Area for which Permission Granted"/>
    <s v="20203"/>
    <s v="2020Q3"/>
    <s v="213"/>
    <s v="Office development, buildings for financing and insurance"/>
    <s v="2"/>
    <s v="Extensions"/>
    <s v="000 Sq Metres"/>
    <n v="8"/>
  </r>
  <r>
    <s v="BHQ07C2"/>
    <s v="Total Floor Area for which Permission Granted"/>
    <s v="20203"/>
    <s v="2020Q3"/>
    <s v="213"/>
    <s v="Office development, buildings for financing and insurance"/>
    <s v="3"/>
    <s v="Alteration, conversion and renovation"/>
    <s v="000 Sq Metres"/>
    <n v="0"/>
  </r>
  <r>
    <s v="BHQ07C2"/>
    <s v="Total Floor Area for which Permission Granted"/>
    <s v="20203"/>
    <s v="2020Q3"/>
    <s v="214"/>
    <s v="Creche"/>
    <s v="-"/>
    <s v="All types of construction"/>
    <s v="000 Sq Metres"/>
    <n v="10"/>
  </r>
  <r>
    <s v="BHQ07C2"/>
    <s v="Total Floor Area for which Permission Granted"/>
    <s v="20203"/>
    <s v="2020Q3"/>
    <s v="214"/>
    <s v="Creche"/>
    <s v="1"/>
    <s v="New construction"/>
    <s v="000 Sq Metres"/>
    <n v="8"/>
  </r>
  <r>
    <s v="BHQ07C2"/>
    <s v="Total Floor Area for which Permission Granted"/>
    <s v="20203"/>
    <s v="2020Q3"/>
    <s v="214"/>
    <s v="Creche"/>
    <s v="2"/>
    <s v="Extensions"/>
    <s v="000 Sq Metres"/>
    <n v="1"/>
  </r>
  <r>
    <s v="BHQ07C2"/>
    <s v="Total Floor Area for which Permission Granted"/>
    <s v="20203"/>
    <s v="2020Q3"/>
    <s v="214"/>
    <s v="Creche"/>
    <s v="3"/>
    <s v="Alteration, conversion and renovation"/>
    <s v="000 Sq Metres"/>
    <n v="0"/>
  </r>
  <r>
    <s v="BHQ07C2"/>
    <s v="Total Floor Area for which Permission Granted"/>
    <s v="20204"/>
    <s v="2020Q4"/>
    <s v="200"/>
    <s v="All non residential buildings"/>
    <s v="-"/>
    <s v="All types of construction"/>
    <s v="000 Sq Metres"/>
    <n v="812"/>
  </r>
  <r>
    <s v="BHQ07C2"/>
    <s v="Total Floor Area for which Permission Granted"/>
    <s v="20204"/>
    <s v="2020Q4"/>
    <s v="200"/>
    <s v="All non residential buildings"/>
    <s v="1"/>
    <s v="New construction"/>
    <s v="000 Sq Metres"/>
    <n v="721"/>
  </r>
  <r>
    <s v="BHQ07C2"/>
    <s v="Total Floor Area for which Permission Granted"/>
    <s v="20204"/>
    <s v="2020Q4"/>
    <s v="200"/>
    <s v="All non residential buildings"/>
    <s v="2"/>
    <s v="Extensions"/>
    <s v="000 Sq Metres"/>
    <n v="91"/>
  </r>
  <r>
    <s v="BHQ07C2"/>
    <s v="Total Floor Area for which Permission Granted"/>
    <s v="20204"/>
    <s v="2020Q4"/>
    <s v="200"/>
    <s v="All non residential buildings"/>
    <s v="3"/>
    <s v="Alteration, conversion and renovation"/>
    <s v="000 Sq Metres"/>
    <n v="0"/>
  </r>
  <r>
    <s v="BHQ07C2"/>
    <s v="Total Floor Area for which Permission Granted"/>
    <s v="20204"/>
    <s v="2020Q4"/>
    <s v="201"/>
    <s v="Buildings for agriculture, forestry, horticulture, fruit-growing, viniculture and fishery purposes"/>
    <s v="-"/>
    <s v="All types of construction"/>
    <s v="000 Sq Metres"/>
    <n v="290"/>
  </r>
  <r>
    <s v="BHQ07C2"/>
    <s v="Total Floor Area for which Permission Granted"/>
    <s v="20204"/>
    <s v="2020Q4"/>
    <s v="201"/>
    <s v="Buildings for agriculture, forestry, horticulture, fruit-growing, viniculture and fishery purposes"/>
    <s v="1"/>
    <s v="New construction"/>
    <s v="000 Sq Metres"/>
    <n v="274"/>
  </r>
  <r>
    <s v="BHQ07C2"/>
    <s v="Total Floor Area for which Permission Granted"/>
    <s v="20204"/>
    <s v="2020Q4"/>
    <s v="201"/>
    <s v="Buildings for agriculture, forestry, horticulture, fruit-growing, viniculture and fishery purposes"/>
    <s v="2"/>
    <s v="Extensions"/>
    <s v="000 Sq Metres"/>
    <n v="17"/>
  </r>
  <r>
    <s v="BHQ07C2"/>
    <s v="Total Floor Area for which Permission Granted"/>
    <s v="20204"/>
    <s v="2020Q4"/>
    <s v="201"/>
    <s v="Buildings for agriculture, forestry, horticulture, fruit-growing, viniculture and fishery purposes"/>
    <s v="3"/>
    <s v="Alteration, conversion and renovation"/>
    <s v="000 Sq Metres"/>
    <n v="0"/>
  </r>
  <r>
    <s v="BHQ07C2"/>
    <s v="Total Floor Area for which Permission Granted"/>
    <s v="20204"/>
    <s v="2020Q4"/>
    <s v="202"/>
    <s v="Buildings for mining, energy and water"/>
    <s v="-"/>
    <s v="All types of construction"/>
    <s v="000 Sq Metres"/>
    <n v="9"/>
  </r>
  <r>
    <s v="BHQ07C2"/>
    <s v="Total Floor Area for which Permission Granted"/>
    <s v="20204"/>
    <s v="2020Q4"/>
    <s v="202"/>
    <s v="Buildings for mining, energy and water"/>
    <s v="1"/>
    <s v="New construction"/>
    <s v="000 Sq Metres"/>
    <n v="9"/>
  </r>
  <r>
    <s v="BHQ07C2"/>
    <s v="Total Floor Area for which Permission Granted"/>
    <s v="20204"/>
    <s v="2020Q4"/>
    <s v="202"/>
    <s v="Buildings for mining, energy and water"/>
    <s v="2"/>
    <s v="Extensions"/>
    <s v="000 Sq Metres"/>
    <s v=""/>
  </r>
  <r>
    <s v="BHQ07C2"/>
    <s v="Total Floor Area for which Permission Granted"/>
    <s v="20204"/>
    <s v="2020Q4"/>
    <s v="202"/>
    <s v="Buildings for mining, energy and water"/>
    <s v="3"/>
    <s v="Alteration, conversion and renovation"/>
    <s v="000 Sq Metres"/>
    <n v="0"/>
  </r>
  <r>
    <s v="BHQ07C2"/>
    <s v="Total Floor Area for which Permission Granted"/>
    <s v="20204"/>
    <s v="2020Q4"/>
    <s v="203"/>
    <s v="Buildings for industry and manufacturing handicraft"/>
    <s v="-"/>
    <s v="All types of construction"/>
    <s v="000 Sq Metres"/>
    <n v="177"/>
  </r>
  <r>
    <s v="BHQ07C2"/>
    <s v="Total Floor Area for which Permission Granted"/>
    <s v="20204"/>
    <s v="2020Q4"/>
    <s v="203"/>
    <s v="Buildings for industry and manufacturing handicraft"/>
    <s v="1"/>
    <s v="New construction"/>
    <s v="000 Sq Metres"/>
    <n v="157"/>
  </r>
  <r>
    <s v="BHQ07C2"/>
    <s v="Total Floor Area for which Permission Granted"/>
    <s v="20204"/>
    <s v="2020Q4"/>
    <s v="203"/>
    <s v="Buildings for industry and manufacturing handicraft"/>
    <s v="2"/>
    <s v="Extensions"/>
    <s v="000 Sq Metres"/>
    <n v="19"/>
  </r>
  <r>
    <s v="BHQ07C2"/>
    <s v="Total Floor Area for which Permission Granted"/>
    <s v="20204"/>
    <s v="2020Q4"/>
    <s v="203"/>
    <s v="Buildings for industry and manufacturing handicraft"/>
    <s v="3"/>
    <s v="Alteration, conversion and renovation"/>
    <s v="000 Sq Metres"/>
    <n v="0"/>
  </r>
  <r>
    <s v="BHQ07C2"/>
    <s v="Total Floor Area for which Permission Granted"/>
    <s v="20204"/>
    <s v="2020Q4"/>
    <s v="204"/>
    <s v="Hotels, restaurants and cafes"/>
    <s v="-"/>
    <s v="All types of construction"/>
    <s v="000 Sq Metres"/>
    <n v="24"/>
  </r>
  <r>
    <s v="BHQ07C2"/>
    <s v="Total Floor Area for which Permission Granted"/>
    <s v="20204"/>
    <s v="2020Q4"/>
    <s v="204"/>
    <s v="Hotels, restaurants and cafes"/>
    <s v="1"/>
    <s v="New construction"/>
    <s v="000 Sq Metres"/>
    <n v="20"/>
  </r>
  <r>
    <s v="BHQ07C2"/>
    <s v="Total Floor Area for which Permission Granted"/>
    <s v="20204"/>
    <s v="2020Q4"/>
    <s v="204"/>
    <s v="Hotels, restaurants and cafes"/>
    <s v="2"/>
    <s v="Extensions"/>
    <s v="000 Sq Metres"/>
    <n v="4"/>
  </r>
  <r>
    <s v="BHQ07C2"/>
    <s v="Total Floor Area for which Permission Granted"/>
    <s v="20204"/>
    <s v="2020Q4"/>
    <s v="204"/>
    <s v="Hotels, restaurants and cafes"/>
    <s v="3"/>
    <s v="Alteration, conversion and renovation"/>
    <s v="000 Sq Metres"/>
    <n v="0"/>
  </r>
  <r>
    <s v="BHQ07C2"/>
    <s v="Total Floor Area for which Permission Granted"/>
    <s v="20204"/>
    <s v="2020Q4"/>
    <s v="205"/>
    <s v="Buildings for transport"/>
    <s v="-"/>
    <s v="All types of construction"/>
    <s v="000 Sq Metres"/>
    <n v="47"/>
  </r>
  <r>
    <s v="BHQ07C2"/>
    <s v="Total Floor Area for which Permission Granted"/>
    <s v="20204"/>
    <s v="2020Q4"/>
    <s v="205"/>
    <s v="Buildings for transport"/>
    <s v="1"/>
    <s v="New construction"/>
    <s v="000 Sq Metres"/>
    <n v="46"/>
  </r>
  <r>
    <s v="BHQ07C2"/>
    <s v="Total Floor Area for which Permission Granted"/>
    <s v="20204"/>
    <s v="2020Q4"/>
    <s v="205"/>
    <s v="Buildings for transport"/>
    <s v="2"/>
    <s v="Extensions"/>
    <s v="000 Sq Metres"/>
    <n v="1"/>
  </r>
  <r>
    <s v="BHQ07C2"/>
    <s v="Total Floor Area for which Permission Granted"/>
    <s v="20204"/>
    <s v="2020Q4"/>
    <s v="205"/>
    <s v="Buildings for transport"/>
    <s v="3"/>
    <s v="Alteration, conversion and renovation"/>
    <s v="000 Sq Metres"/>
    <n v="0"/>
  </r>
  <r>
    <s v="BHQ07C2"/>
    <s v="Total Floor Area for which Permission Granted"/>
    <s v="20204"/>
    <s v="2020Q4"/>
    <s v="206"/>
    <s v="Buildings for trade and administration buildings for other economic activities"/>
    <s v="-"/>
    <s v="All types of construction"/>
    <s v="000 Sq Metres"/>
    <n v="88"/>
  </r>
  <r>
    <s v="BHQ07C2"/>
    <s v="Total Floor Area for which Permission Granted"/>
    <s v="20204"/>
    <s v="2020Q4"/>
    <s v="206"/>
    <s v="Buildings for trade and administration buildings for other economic activities"/>
    <s v="1"/>
    <s v="New construction"/>
    <s v="000 Sq Metres"/>
    <n v="79"/>
  </r>
  <r>
    <s v="BHQ07C2"/>
    <s v="Total Floor Area for which Permission Granted"/>
    <s v="20204"/>
    <s v="2020Q4"/>
    <s v="206"/>
    <s v="Buildings for trade and administration buildings for other economic activities"/>
    <s v="2"/>
    <s v="Extensions"/>
    <s v="000 Sq Metres"/>
    <n v="8"/>
  </r>
  <r>
    <s v="BHQ07C2"/>
    <s v="Total Floor Area for which Permission Granted"/>
    <s v="20204"/>
    <s v="2020Q4"/>
    <s v="206"/>
    <s v="Buildings for trade and administration buildings for other economic activities"/>
    <s v="3"/>
    <s v="Alteration, conversion and renovation"/>
    <s v="000 Sq Metres"/>
    <n v="0"/>
  </r>
  <r>
    <s v="BHQ07C2"/>
    <s v="Total Floor Area for which Permission Granted"/>
    <s v="20204"/>
    <s v="2020Q4"/>
    <s v="207"/>
    <s v="Public administration and public buildings for special purposes"/>
    <s v="-"/>
    <s v="All types of construction"/>
    <s v="000 Sq Metres"/>
    <n v="1"/>
  </r>
  <r>
    <s v="BHQ07C2"/>
    <s v="Total Floor Area for which Permission Granted"/>
    <s v="20204"/>
    <s v="2020Q4"/>
    <s v="207"/>
    <s v="Public administration and public buildings for special purposes"/>
    <s v="1"/>
    <s v="New construction"/>
    <s v="000 Sq Metres"/>
    <n v="1"/>
  </r>
  <r>
    <s v="BHQ07C2"/>
    <s v="Total Floor Area for which Permission Granted"/>
    <s v="20204"/>
    <s v="2020Q4"/>
    <s v="207"/>
    <s v="Public administration and public buildings for special purposes"/>
    <s v="2"/>
    <s v="Extensions"/>
    <s v="000 Sq Metres"/>
    <n v="0"/>
  </r>
  <r>
    <s v="BHQ07C2"/>
    <s v="Total Floor Area for which Permission Granted"/>
    <s v="20204"/>
    <s v="2020Q4"/>
    <s v="207"/>
    <s v="Public administration and public buildings for special purposes"/>
    <s v="3"/>
    <s v="Alteration, conversion and renovation"/>
    <s v="000 Sq Metres"/>
    <n v="0"/>
  </r>
  <r>
    <s v="BHQ07C2"/>
    <s v="Total Floor Area for which Permission Granted"/>
    <s v="20204"/>
    <s v="2020Q4"/>
    <s v="208"/>
    <s v="Buildings for health and welfare"/>
    <s v="-"/>
    <s v="All types of construction"/>
    <s v="000 Sq Metres"/>
    <n v="57"/>
  </r>
  <r>
    <s v="BHQ07C2"/>
    <s v="Total Floor Area for which Permission Granted"/>
    <s v="20204"/>
    <s v="2020Q4"/>
    <s v="208"/>
    <s v="Buildings for health and welfare"/>
    <s v="1"/>
    <s v="New construction"/>
    <s v="000 Sq Metres"/>
    <n v="46"/>
  </r>
  <r>
    <s v="BHQ07C2"/>
    <s v="Total Floor Area for which Permission Granted"/>
    <s v="20204"/>
    <s v="2020Q4"/>
    <s v="208"/>
    <s v="Buildings for health and welfare"/>
    <s v="2"/>
    <s v="Extensions"/>
    <s v="000 Sq Metres"/>
    <n v="11"/>
  </r>
  <r>
    <s v="BHQ07C2"/>
    <s v="Total Floor Area for which Permission Granted"/>
    <s v="20204"/>
    <s v="2020Q4"/>
    <s v="208"/>
    <s v="Buildings for health and welfare"/>
    <s v="3"/>
    <s v="Alteration, conversion and renovation"/>
    <s v="000 Sq Metres"/>
    <n v="0"/>
  </r>
  <r>
    <s v="BHQ07C2"/>
    <s v="Total Floor Area for which Permission Granted"/>
    <s v="20204"/>
    <s v="2020Q4"/>
    <s v="209"/>
    <s v="Buildings for entertainment and recreation"/>
    <s v="-"/>
    <s v="All types of construction"/>
    <s v="000 Sq Metres"/>
    <n v="23"/>
  </r>
  <r>
    <s v="BHQ07C2"/>
    <s v="Total Floor Area for which Permission Granted"/>
    <s v="20204"/>
    <s v="2020Q4"/>
    <s v="209"/>
    <s v="Buildings for entertainment and recreation"/>
    <s v="1"/>
    <s v="New construction"/>
    <s v="000 Sq Metres"/>
    <n v="20"/>
  </r>
  <r>
    <s v="BHQ07C2"/>
    <s v="Total Floor Area for which Permission Granted"/>
    <s v="20204"/>
    <s v="2020Q4"/>
    <s v="209"/>
    <s v="Buildings for entertainment and recreation"/>
    <s v="2"/>
    <s v="Extensions"/>
    <s v="000 Sq Metres"/>
    <n v="3"/>
  </r>
  <r>
    <s v="BHQ07C2"/>
    <s v="Total Floor Area for which Permission Granted"/>
    <s v="20204"/>
    <s v="2020Q4"/>
    <s v="209"/>
    <s v="Buildings for entertainment and recreation"/>
    <s v="3"/>
    <s v="Alteration, conversion and renovation"/>
    <s v="000 Sq Metres"/>
    <n v="0"/>
  </r>
  <r>
    <s v="BHQ07C2"/>
    <s v="Total Floor Area for which Permission Granted"/>
    <s v="20204"/>
    <s v="2020Q4"/>
    <s v="210"/>
    <s v="Buildings for education, culture, science and research"/>
    <s v="-"/>
    <s v="All types of construction"/>
    <s v="000 Sq Metres"/>
    <n v="34"/>
  </r>
  <r>
    <s v="BHQ07C2"/>
    <s v="Total Floor Area for which Permission Granted"/>
    <s v="20204"/>
    <s v="2020Q4"/>
    <s v="210"/>
    <s v="Buildings for education, culture, science and research"/>
    <s v="1"/>
    <s v="New construction"/>
    <s v="000 Sq Metres"/>
    <n v="19"/>
  </r>
  <r>
    <s v="BHQ07C2"/>
    <s v="Total Floor Area for which Permission Granted"/>
    <s v="20204"/>
    <s v="2020Q4"/>
    <s v="210"/>
    <s v="Buildings for education, culture, science and research"/>
    <s v="2"/>
    <s v="Extensions"/>
    <s v="000 Sq Metres"/>
    <n v="15"/>
  </r>
  <r>
    <s v="BHQ07C2"/>
    <s v="Total Floor Area for which Permission Granted"/>
    <s v="20204"/>
    <s v="2020Q4"/>
    <s v="210"/>
    <s v="Buildings for education, culture, science and research"/>
    <s v="3"/>
    <s v="Alteration, conversion and renovation"/>
    <s v="000 Sq Metres"/>
    <n v="0"/>
  </r>
  <r>
    <s v="BHQ07C2"/>
    <s v="Total Floor Area for which Permission Granted"/>
    <s v="20204"/>
    <s v="2020Q4"/>
    <s v="211"/>
    <s v="Buildings for religious and funerary"/>
    <s v="-"/>
    <s v="All types of construction"/>
    <s v="000 Sq Metres"/>
    <n v="2"/>
  </r>
  <r>
    <s v="BHQ07C2"/>
    <s v="Total Floor Area for which Permission Granted"/>
    <s v="20204"/>
    <s v="2020Q4"/>
    <s v="211"/>
    <s v="Buildings for religious and funerary"/>
    <s v="1"/>
    <s v="New construction"/>
    <s v="000 Sq Metres"/>
    <n v="2"/>
  </r>
  <r>
    <s v="BHQ07C2"/>
    <s v="Total Floor Area for which Permission Granted"/>
    <s v="20204"/>
    <s v="2020Q4"/>
    <s v="211"/>
    <s v="Buildings for religious and funerary"/>
    <s v="2"/>
    <s v="Extensions"/>
    <s v="000 Sq Metres"/>
    <n v="0"/>
  </r>
  <r>
    <s v="BHQ07C2"/>
    <s v="Total Floor Area for which Permission Granted"/>
    <s v="20204"/>
    <s v="2020Q4"/>
    <s v="211"/>
    <s v="Buildings for religious and funerary"/>
    <s v="3"/>
    <s v="Alteration, conversion and renovation"/>
    <s v="000 Sq Metres"/>
    <n v="0"/>
  </r>
  <r>
    <s v="BHQ07C2"/>
    <s v="Total Floor Area for which Permission Granted"/>
    <s v="20204"/>
    <s v="2020Q4"/>
    <s v="212"/>
    <s v="Other non-residential buildings"/>
    <s v="-"/>
    <s v="All types of construction"/>
    <s v="000 Sq Metres"/>
    <n v="0"/>
  </r>
  <r>
    <s v="BHQ07C2"/>
    <s v="Total Floor Area for which Permission Granted"/>
    <s v="20204"/>
    <s v="2020Q4"/>
    <s v="212"/>
    <s v="Other non-residential buildings"/>
    <s v="1"/>
    <s v="New construction"/>
    <s v="000 Sq Metres"/>
    <n v="0"/>
  </r>
  <r>
    <s v="BHQ07C2"/>
    <s v="Total Floor Area for which Permission Granted"/>
    <s v="20204"/>
    <s v="2020Q4"/>
    <s v="212"/>
    <s v="Other non-residential buildings"/>
    <s v="2"/>
    <s v="Extensions"/>
    <s v="000 Sq Metres"/>
    <s v=""/>
  </r>
  <r>
    <s v="BHQ07C2"/>
    <s v="Total Floor Area for which Permission Granted"/>
    <s v="20204"/>
    <s v="2020Q4"/>
    <s v="212"/>
    <s v="Other non-residential buildings"/>
    <s v="3"/>
    <s v="Alteration, conversion and renovation"/>
    <s v="000 Sq Metres"/>
    <s v=""/>
  </r>
  <r>
    <s v="BHQ07C2"/>
    <s v="Total Floor Area for which Permission Granted"/>
    <s v="20204"/>
    <s v="2020Q4"/>
    <s v="213"/>
    <s v="Office development, buildings for financing and insurance"/>
    <s v="-"/>
    <s v="All types of construction"/>
    <s v="000 Sq Metres"/>
    <n v="52"/>
  </r>
  <r>
    <s v="BHQ07C2"/>
    <s v="Total Floor Area for which Permission Granted"/>
    <s v="20204"/>
    <s v="2020Q4"/>
    <s v="213"/>
    <s v="Office development, buildings for financing and insurance"/>
    <s v="1"/>
    <s v="New construction"/>
    <s v="000 Sq Metres"/>
    <n v="40"/>
  </r>
  <r>
    <s v="BHQ07C2"/>
    <s v="Total Floor Area for which Permission Granted"/>
    <s v="20204"/>
    <s v="2020Q4"/>
    <s v="213"/>
    <s v="Office development, buildings for financing and insurance"/>
    <s v="2"/>
    <s v="Extensions"/>
    <s v="000 Sq Metres"/>
    <n v="12"/>
  </r>
  <r>
    <s v="BHQ07C2"/>
    <s v="Total Floor Area for which Permission Granted"/>
    <s v="20204"/>
    <s v="2020Q4"/>
    <s v="213"/>
    <s v="Office development, buildings for financing and insurance"/>
    <s v="3"/>
    <s v="Alteration, conversion and renovation"/>
    <s v="000 Sq Metres"/>
    <n v="0"/>
  </r>
  <r>
    <s v="BHQ07C2"/>
    <s v="Total Floor Area for which Permission Granted"/>
    <s v="20204"/>
    <s v="2020Q4"/>
    <s v="214"/>
    <s v="Creche"/>
    <s v="-"/>
    <s v="All types of construction"/>
    <s v="000 Sq Metres"/>
    <n v="9"/>
  </r>
  <r>
    <s v="BHQ07C2"/>
    <s v="Total Floor Area for which Permission Granted"/>
    <s v="20204"/>
    <s v="2020Q4"/>
    <s v="214"/>
    <s v="Creche"/>
    <s v="1"/>
    <s v="New construction"/>
    <s v="000 Sq Metres"/>
    <n v="8"/>
  </r>
  <r>
    <s v="BHQ07C2"/>
    <s v="Total Floor Area for which Permission Granted"/>
    <s v="20204"/>
    <s v="2020Q4"/>
    <s v="214"/>
    <s v="Creche"/>
    <s v="2"/>
    <s v="Extensions"/>
    <s v="000 Sq Metres"/>
    <n v="1"/>
  </r>
  <r>
    <s v="BHQ07C2"/>
    <s v="Total Floor Area for which Permission Granted"/>
    <s v="20204"/>
    <s v="2020Q4"/>
    <s v="214"/>
    <s v="Creche"/>
    <s v="3"/>
    <s v="Alteration, conversion and renovation"/>
    <s v="000 Sq Metres"/>
    <n v="0"/>
  </r>
  <r>
    <s v="BHQ07C2"/>
    <s v="Total Floor Area for which Permission Granted"/>
    <s v="20211"/>
    <s v="2021Q1"/>
    <s v="200"/>
    <s v="All non residential buildings"/>
    <s v="-"/>
    <s v="All types of construction"/>
    <s v="000 Sq Metres"/>
    <n v="731"/>
  </r>
  <r>
    <s v="BHQ07C2"/>
    <s v="Total Floor Area for which Permission Granted"/>
    <s v="20211"/>
    <s v="2021Q1"/>
    <s v="200"/>
    <s v="All non residential buildings"/>
    <s v="1"/>
    <s v="New construction"/>
    <s v="000 Sq Metres"/>
    <n v="626"/>
  </r>
  <r>
    <s v="BHQ07C2"/>
    <s v="Total Floor Area for which Permission Granted"/>
    <s v="20211"/>
    <s v="2021Q1"/>
    <s v="200"/>
    <s v="All non residential buildings"/>
    <s v="2"/>
    <s v="Extensions"/>
    <s v="000 Sq Metres"/>
    <n v="104"/>
  </r>
  <r>
    <s v="BHQ07C2"/>
    <s v="Total Floor Area for which Permission Granted"/>
    <s v="20211"/>
    <s v="2021Q1"/>
    <s v="200"/>
    <s v="All non residential buildings"/>
    <s v="3"/>
    <s v="Alteration, conversion and renovation"/>
    <s v="000 Sq Metres"/>
    <n v="0"/>
  </r>
  <r>
    <s v="BHQ07C2"/>
    <s v="Total Floor Area for which Permission Granted"/>
    <s v="20211"/>
    <s v="2021Q1"/>
    <s v="201"/>
    <s v="Buildings for agriculture, forestry, horticulture, fruit-growing, viniculture and fishery purposes"/>
    <s v="-"/>
    <s v="All types of construction"/>
    <s v="000 Sq Metres"/>
    <n v="208"/>
  </r>
  <r>
    <s v="BHQ07C2"/>
    <s v="Total Floor Area for which Permission Granted"/>
    <s v="20211"/>
    <s v="2021Q1"/>
    <s v="201"/>
    <s v="Buildings for agriculture, forestry, horticulture, fruit-growing, viniculture and fishery purposes"/>
    <s v="1"/>
    <s v="New construction"/>
    <s v="000 Sq Metres"/>
    <n v="188"/>
  </r>
  <r>
    <s v="BHQ07C2"/>
    <s v="Total Floor Area for which Permission Granted"/>
    <s v="20211"/>
    <s v="2021Q1"/>
    <s v="201"/>
    <s v="Buildings for agriculture, forestry, horticulture, fruit-growing, viniculture and fishery purposes"/>
    <s v="2"/>
    <s v="Extensions"/>
    <s v="000 Sq Metres"/>
    <n v="19"/>
  </r>
  <r>
    <s v="BHQ07C2"/>
    <s v="Total Floor Area for which Permission Granted"/>
    <s v="20211"/>
    <s v="2021Q1"/>
    <s v="201"/>
    <s v="Buildings for agriculture, forestry, horticulture, fruit-growing, viniculture and fishery purposes"/>
    <s v="3"/>
    <s v="Alteration, conversion and renovation"/>
    <s v="000 Sq Metres"/>
    <n v="0"/>
  </r>
  <r>
    <s v="BHQ07C2"/>
    <s v="Total Floor Area for which Permission Granted"/>
    <s v="20211"/>
    <s v="2021Q1"/>
    <s v="202"/>
    <s v="Buildings for mining, energy and water"/>
    <s v="-"/>
    <s v="All types of construction"/>
    <s v="000 Sq Metres"/>
    <n v="4"/>
  </r>
  <r>
    <s v="BHQ07C2"/>
    <s v="Total Floor Area for which Permission Granted"/>
    <s v="20211"/>
    <s v="2021Q1"/>
    <s v="202"/>
    <s v="Buildings for mining, energy and water"/>
    <s v="1"/>
    <s v="New construction"/>
    <s v="000 Sq Metres"/>
    <n v="4"/>
  </r>
  <r>
    <s v="BHQ07C2"/>
    <s v="Total Floor Area for which Permission Granted"/>
    <s v="20211"/>
    <s v="2021Q1"/>
    <s v="202"/>
    <s v="Buildings for mining, energy and water"/>
    <s v="2"/>
    <s v="Extensions"/>
    <s v="000 Sq Metres"/>
    <n v="0"/>
  </r>
  <r>
    <s v="BHQ07C2"/>
    <s v="Total Floor Area for which Permission Granted"/>
    <s v="20211"/>
    <s v="2021Q1"/>
    <s v="202"/>
    <s v="Buildings for mining, energy and water"/>
    <s v="3"/>
    <s v="Alteration, conversion and renovation"/>
    <s v="000 Sq Metres"/>
    <n v="0"/>
  </r>
  <r>
    <s v="BHQ07C2"/>
    <s v="Total Floor Area for which Permission Granted"/>
    <s v="20211"/>
    <s v="2021Q1"/>
    <s v="203"/>
    <s v="Buildings for industry and manufacturing handicraft"/>
    <s v="-"/>
    <s v="All types of construction"/>
    <s v="000 Sq Metres"/>
    <n v="125"/>
  </r>
  <r>
    <s v="BHQ07C2"/>
    <s v="Total Floor Area for which Permission Granted"/>
    <s v="20211"/>
    <s v="2021Q1"/>
    <s v="203"/>
    <s v="Buildings for industry and manufacturing handicraft"/>
    <s v="1"/>
    <s v="New construction"/>
    <s v="000 Sq Metres"/>
    <n v="105"/>
  </r>
  <r>
    <s v="BHQ07C2"/>
    <s v="Total Floor Area for which Permission Granted"/>
    <s v="20211"/>
    <s v="2021Q1"/>
    <s v="203"/>
    <s v="Buildings for industry and manufacturing handicraft"/>
    <s v="2"/>
    <s v="Extensions"/>
    <s v="000 Sq Metres"/>
    <n v="20"/>
  </r>
  <r>
    <s v="BHQ07C2"/>
    <s v="Total Floor Area for which Permission Granted"/>
    <s v="20211"/>
    <s v="2021Q1"/>
    <s v="203"/>
    <s v="Buildings for industry and manufacturing handicraft"/>
    <s v="3"/>
    <s v="Alteration, conversion and renovation"/>
    <s v="000 Sq Metres"/>
    <n v="0"/>
  </r>
  <r>
    <s v="BHQ07C2"/>
    <s v="Total Floor Area for which Permission Granted"/>
    <s v="20211"/>
    <s v="2021Q1"/>
    <s v="204"/>
    <s v="Hotels, restaurants and cafes"/>
    <s v="-"/>
    <s v="All types of construction"/>
    <s v="000 Sq Metres"/>
    <n v="24"/>
  </r>
  <r>
    <s v="BHQ07C2"/>
    <s v="Total Floor Area for which Permission Granted"/>
    <s v="20211"/>
    <s v="2021Q1"/>
    <s v="204"/>
    <s v="Hotels, restaurants and cafes"/>
    <s v="1"/>
    <s v="New construction"/>
    <s v="000 Sq Metres"/>
    <n v="22"/>
  </r>
  <r>
    <s v="BHQ07C2"/>
    <s v="Total Floor Area for which Permission Granted"/>
    <s v="20211"/>
    <s v="2021Q1"/>
    <s v="204"/>
    <s v="Hotels, restaurants and cafes"/>
    <s v="2"/>
    <s v="Extensions"/>
    <s v="000 Sq Metres"/>
    <n v="3"/>
  </r>
  <r>
    <s v="BHQ07C2"/>
    <s v="Total Floor Area for which Permission Granted"/>
    <s v="20211"/>
    <s v="2021Q1"/>
    <s v="204"/>
    <s v="Hotels, restaurants and cafes"/>
    <s v="3"/>
    <s v="Alteration, conversion and renovation"/>
    <s v="000 Sq Metres"/>
    <n v="0"/>
  </r>
  <r>
    <s v="BHQ07C2"/>
    <s v="Total Floor Area for which Permission Granted"/>
    <s v="20211"/>
    <s v="2021Q1"/>
    <s v="205"/>
    <s v="Buildings for transport"/>
    <s v="-"/>
    <s v="All types of construction"/>
    <s v="000 Sq Metres"/>
    <n v="22"/>
  </r>
  <r>
    <s v="BHQ07C2"/>
    <s v="Total Floor Area for which Permission Granted"/>
    <s v="20211"/>
    <s v="2021Q1"/>
    <s v="205"/>
    <s v="Buildings for transport"/>
    <s v="1"/>
    <s v="New construction"/>
    <s v="000 Sq Metres"/>
    <n v="19"/>
  </r>
  <r>
    <s v="BHQ07C2"/>
    <s v="Total Floor Area for which Permission Granted"/>
    <s v="20211"/>
    <s v="2021Q1"/>
    <s v="205"/>
    <s v="Buildings for transport"/>
    <s v="2"/>
    <s v="Extensions"/>
    <s v="000 Sq Metres"/>
    <n v="2"/>
  </r>
  <r>
    <s v="BHQ07C2"/>
    <s v="Total Floor Area for which Permission Granted"/>
    <s v="20211"/>
    <s v="2021Q1"/>
    <s v="205"/>
    <s v="Buildings for transport"/>
    <s v="3"/>
    <s v="Alteration, conversion and renovation"/>
    <s v="000 Sq Metres"/>
    <n v="0"/>
  </r>
  <r>
    <s v="BHQ07C2"/>
    <s v="Total Floor Area for which Permission Granted"/>
    <s v="20211"/>
    <s v="2021Q1"/>
    <s v="206"/>
    <s v="Buildings for trade and administration buildings for other economic activities"/>
    <s v="-"/>
    <s v="All types of construction"/>
    <s v="000 Sq Metres"/>
    <n v="160"/>
  </r>
  <r>
    <s v="BHQ07C2"/>
    <s v="Total Floor Area for which Permission Granted"/>
    <s v="20211"/>
    <s v="2021Q1"/>
    <s v="206"/>
    <s v="Buildings for trade and administration buildings for other economic activities"/>
    <s v="1"/>
    <s v="New construction"/>
    <s v="000 Sq Metres"/>
    <n v="148"/>
  </r>
  <r>
    <s v="BHQ07C2"/>
    <s v="Total Floor Area for which Permission Granted"/>
    <s v="20211"/>
    <s v="2021Q1"/>
    <s v="206"/>
    <s v="Buildings for trade and administration buildings for other economic activities"/>
    <s v="2"/>
    <s v="Extensions"/>
    <s v="000 Sq Metres"/>
    <n v="12"/>
  </r>
  <r>
    <s v="BHQ07C2"/>
    <s v="Total Floor Area for which Permission Granted"/>
    <s v="20211"/>
    <s v="2021Q1"/>
    <s v="206"/>
    <s v="Buildings for trade and administration buildings for other economic activities"/>
    <s v="3"/>
    <s v="Alteration, conversion and renovation"/>
    <s v="000 Sq Metres"/>
    <n v="0"/>
  </r>
  <r>
    <s v="BHQ07C2"/>
    <s v="Total Floor Area for which Permission Granted"/>
    <s v="20211"/>
    <s v="2021Q1"/>
    <s v="207"/>
    <s v="Public administration and public buildings for special purposes"/>
    <s v="-"/>
    <s v="All types of construction"/>
    <s v="000 Sq Metres"/>
    <n v="0"/>
  </r>
  <r>
    <s v="BHQ07C2"/>
    <s v="Total Floor Area for which Permission Granted"/>
    <s v="20211"/>
    <s v="2021Q1"/>
    <s v="207"/>
    <s v="Public administration and public buildings for special purposes"/>
    <s v="1"/>
    <s v="New construction"/>
    <s v="000 Sq Metres"/>
    <n v="0"/>
  </r>
  <r>
    <s v="BHQ07C2"/>
    <s v="Total Floor Area for which Permission Granted"/>
    <s v="20211"/>
    <s v="2021Q1"/>
    <s v="207"/>
    <s v="Public administration and public buildings for special purposes"/>
    <s v="2"/>
    <s v="Extensions"/>
    <s v="000 Sq Metres"/>
    <n v="0"/>
  </r>
  <r>
    <s v="BHQ07C2"/>
    <s v="Total Floor Area for which Permission Granted"/>
    <s v="20211"/>
    <s v="2021Q1"/>
    <s v="207"/>
    <s v="Public administration and public buildings for special purposes"/>
    <s v="3"/>
    <s v="Alteration, conversion and renovation"/>
    <s v="000 Sq Metres"/>
    <s v=""/>
  </r>
  <r>
    <s v="BHQ07C2"/>
    <s v="Total Floor Area for which Permission Granted"/>
    <s v="20211"/>
    <s v="2021Q1"/>
    <s v="208"/>
    <s v="Buildings for health and welfare"/>
    <s v="-"/>
    <s v="All types of construction"/>
    <s v="000 Sq Metres"/>
    <n v="29"/>
  </r>
  <r>
    <s v="BHQ07C2"/>
    <s v="Total Floor Area for which Permission Granted"/>
    <s v="20211"/>
    <s v="2021Q1"/>
    <s v="208"/>
    <s v="Buildings for health and welfare"/>
    <s v="1"/>
    <s v="New construction"/>
    <s v="000 Sq Metres"/>
    <n v="11"/>
  </r>
  <r>
    <s v="BHQ07C2"/>
    <s v="Total Floor Area for which Permission Granted"/>
    <s v="20211"/>
    <s v="2021Q1"/>
    <s v="208"/>
    <s v="Buildings for health and welfare"/>
    <s v="2"/>
    <s v="Extensions"/>
    <s v="000 Sq Metres"/>
    <n v="17"/>
  </r>
  <r>
    <s v="BHQ07C2"/>
    <s v="Total Floor Area for which Permission Granted"/>
    <s v="20211"/>
    <s v="2021Q1"/>
    <s v="208"/>
    <s v="Buildings for health and welfare"/>
    <s v="3"/>
    <s v="Alteration, conversion and renovation"/>
    <s v="000 Sq Metres"/>
    <n v="0"/>
  </r>
  <r>
    <s v="BHQ07C2"/>
    <s v="Total Floor Area for which Permission Granted"/>
    <s v="20211"/>
    <s v="2021Q1"/>
    <s v="209"/>
    <s v="Buildings for entertainment and recreation"/>
    <s v="-"/>
    <s v="All types of construction"/>
    <s v="000 Sq Metres"/>
    <n v="23"/>
  </r>
  <r>
    <s v="BHQ07C2"/>
    <s v="Total Floor Area for which Permission Granted"/>
    <s v="20211"/>
    <s v="2021Q1"/>
    <s v="209"/>
    <s v="Buildings for entertainment and recreation"/>
    <s v="1"/>
    <s v="New construction"/>
    <s v="000 Sq Metres"/>
    <n v="19"/>
  </r>
  <r>
    <s v="BHQ07C2"/>
    <s v="Total Floor Area for which Permission Granted"/>
    <s v="20211"/>
    <s v="2021Q1"/>
    <s v="209"/>
    <s v="Buildings for entertainment and recreation"/>
    <s v="2"/>
    <s v="Extensions"/>
    <s v="000 Sq Metres"/>
    <n v="4"/>
  </r>
  <r>
    <s v="BHQ07C2"/>
    <s v="Total Floor Area for which Permission Granted"/>
    <s v="20211"/>
    <s v="2021Q1"/>
    <s v="209"/>
    <s v="Buildings for entertainment and recreation"/>
    <s v="3"/>
    <s v="Alteration, conversion and renovation"/>
    <s v="000 Sq Metres"/>
    <n v="0"/>
  </r>
  <r>
    <s v="BHQ07C2"/>
    <s v="Total Floor Area for which Permission Granted"/>
    <s v="20211"/>
    <s v="2021Q1"/>
    <s v="210"/>
    <s v="Buildings for education, culture, science and research"/>
    <s v="-"/>
    <s v="All types of construction"/>
    <s v="000 Sq Metres"/>
    <n v="64"/>
  </r>
  <r>
    <s v="BHQ07C2"/>
    <s v="Total Floor Area for which Permission Granted"/>
    <s v="20211"/>
    <s v="2021Q1"/>
    <s v="210"/>
    <s v="Buildings for education, culture, science and research"/>
    <s v="1"/>
    <s v="New construction"/>
    <s v="000 Sq Metres"/>
    <n v="41"/>
  </r>
  <r>
    <s v="BHQ07C2"/>
    <s v="Total Floor Area for which Permission Granted"/>
    <s v="20211"/>
    <s v="2021Q1"/>
    <s v="210"/>
    <s v="Buildings for education, culture, science and research"/>
    <s v="2"/>
    <s v="Extensions"/>
    <s v="000 Sq Metres"/>
    <n v="23"/>
  </r>
  <r>
    <s v="BHQ07C2"/>
    <s v="Total Floor Area for which Permission Granted"/>
    <s v="20211"/>
    <s v="2021Q1"/>
    <s v="210"/>
    <s v="Buildings for education, culture, science and research"/>
    <s v="3"/>
    <s v="Alteration, conversion and renovation"/>
    <s v="000 Sq Metres"/>
    <n v="0"/>
  </r>
  <r>
    <s v="BHQ07C2"/>
    <s v="Total Floor Area for which Permission Granted"/>
    <s v="20211"/>
    <s v="2021Q1"/>
    <s v="211"/>
    <s v="Buildings for religious and funerary"/>
    <s v="-"/>
    <s v="All types of construction"/>
    <s v="000 Sq Metres"/>
    <n v="0"/>
  </r>
  <r>
    <s v="BHQ07C2"/>
    <s v="Total Floor Area for which Permission Granted"/>
    <s v="20211"/>
    <s v="2021Q1"/>
    <s v="211"/>
    <s v="Buildings for religious and funerary"/>
    <s v="1"/>
    <s v="New construction"/>
    <s v="000 Sq Metres"/>
    <s v=""/>
  </r>
  <r>
    <s v="BHQ07C2"/>
    <s v="Total Floor Area for which Permission Granted"/>
    <s v="20211"/>
    <s v="2021Q1"/>
    <s v="211"/>
    <s v="Buildings for religious and funerary"/>
    <s v="2"/>
    <s v="Extensions"/>
    <s v="000 Sq Metres"/>
    <s v=""/>
  </r>
  <r>
    <s v="BHQ07C2"/>
    <s v="Total Floor Area for which Permission Granted"/>
    <s v="20211"/>
    <s v="2021Q1"/>
    <s v="211"/>
    <s v="Buildings for religious and funerary"/>
    <s v="3"/>
    <s v="Alteration, conversion and renovation"/>
    <s v="000 Sq Metres"/>
    <n v="0"/>
  </r>
  <r>
    <s v="BHQ07C2"/>
    <s v="Total Floor Area for which Permission Granted"/>
    <s v="20211"/>
    <s v="2021Q1"/>
    <s v="212"/>
    <s v="Other non-residential buildings"/>
    <s v="-"/>
    <s v="All types of construction"/>
    <s v="000 Sq Metres"/>
    <s v=""/>
  </r>
  <r>
    <s v="BHQ07C2"/>
    <s v="Total Floor Area for which Permission Granted"/>
    <s v="20211"/>
    <s v="2021Q1"/>
    <s v="212"/>
    <s v="Other non-residential buildings"/>
    <s v="1"/>
    <s v="New construction"/>
    <s v="000 Sq Metres"/>
    <s v=""/>
  </r>
  <r>
    <s v="BHQ07C2"/>
    <s v="Total Floor Area for which Permission Granted"/>
    <s v="20211"/>
    <s v="2021Q1"/>
    <s v="212"/>
    <s v="Other non-residential buildings"/>
    <s v="2"/>
    <s v="Extensions"/>
    <s v="000 Sq Metres"/>
    <s v=""/>
  </r>
  <r>
    <s v="BHQ07C2"/>
    <s v="Total Floor Area for which Permission Granted"/>
    <s v="20211"/>
    <s v="2021Q1"/>
    <s v="212"/>
    <s v="Other non-residential buildings"/>
    <s v="3"/>
    <s v="Alteration, conversion and renovation"/>
    <s v="000 Sq Metres"/>
    <s v=""/>
  </r>
  <r>
    <s v="BHQ07C2"/>
    <s v="Total Floor Area for which Permission Granted"/>
    <s v="20211"/>
    <s v="2021Q1"/>
    <s v="213"/>
    <s v="Office development, buildings for financing and insurance"/>
    <s v="-"/>
    <s v="All types of construction"/>
    <s v="000 Sq Metres"/>
    <n v="67"/>
  </r>
  <r>
    <s v="BHQ07C2"/>
    <s v="Total Floor Area for which Permission Granted"/>
    <s v="20211"/>
    <s v="2021Q1"/>
    <s v="213"/>
    <s v="Office development, buildings for financing and insurance"/>
    <s v="1"/>
    <s v="New construction"/>
    <s v="000 Sq Metres"/>
    <n v="65"/>
  </r>
  <r>
    <s v="BHQ07C2"/>
    <s v="Total Floor Area for which Permission Granted"/>
    <s v="20211"/>
    <s v="2021Q1"/>
    <s v="213"/>
    <s v="Office development, buildings for financing and insurance"/>
    <s v="2"/>
    <s v="Extensions"/>
    <s v="000 Sq Metres"/>
    <n v="2"/>
  </r>
  <r>
    <s v="BHQ07C2"/>
    <s v="Total Floor Area for which Permission Granted"/>
    <s v="20211"/>
    <s v="2021Q1"/>
    <s v="213"/>
    <s v="Office development, buildings for financing and insurance"/>
    <s v="3"/>
    <s v="Alteration, conversion and renovation"/>
    <s v="000 Sq Metres"/>
    <n v="0"/>
  </r>
  <r>
    <s v="BHQ07C2"/>
    <s v="Total Floor Area for which Permission Granted"/>
    <s v="20211"/>
    <s v="2021Q1"/>
    <s v="214"/>
    <s v="Creche"/>
    <s v="-"/>
    <s v="All types of construction"/>
    <s v="000 Sq Metres"/>
    <n v="4"/>
  </r>
  <r>
    <s v="BHQ07C2"/>
    <s v="Total Floor Area for which Permission Granted"/>
    <s v="20211"/>
    <s v="2021Q1"/>
    <s v="214"/>
    <s v="Creche"/>
    <s v="1"/>
    <s v="New construction"/>
    <s v="000 Sq Metres"/>
    <n v="4"/>
  </r>
  <r>
    <s v="BHQ07C2"/>
    <s v="Total Floor Area for which Permission Granted"/>
    <s v="20211"/>
    <s v="2021Q1"/>
    <s v="214"/>
    <s v="Creche"/>
    <s v="2"/>
    <s v="Extensions"/>
    <s v="000 Sq Metres"/>
    <n v="0"/>
  </r>
  <r>
    <s v="BHQ07C2"/>
    <s v="Total Floor Area for which Permission Granted"/>
    <s v="20211"/>
    <s v="2021Q1"/>
    <s v="214"/>
    <s v="Creche"/>
    <s v="3"/>
    <s v="Alteration, conversion and renovation"/>
    <s v="000 Sq Metres"/>
    <n v="0"/>
  </r>
  <r>
    <s v="BHQ07C2"/>
    <s v="Total Floor Area for which Permission Granted"/>
    <s v="20212"/>
    <s v="2021Q2"/>
    <s v="200"/>
    <s v="All non residential buildings"/>
    <s v="-"/>
    <s v="All types of construction"/>
    <s v="000 Sq Metres"/>
    <n v="856"/>
  </r>
  <r>
    <s v="BHQ07C2"/>
    <s v="Total Floor Area for which Permission Granted"/>
    <s v="20212"/>
    <s v="2021Q2"/>
    <s v="200"/>
    <s v="All non residential buildings"/>
    <s v="1"/>
    <s v="New construction"/>
    <s v="000 Sq Metres"/>
    <n v="746"/>
  </r>
  <r>
    <s v="BHQ07C2"/>
    <s v="Total Floor Area for which Permission Granted"/>
    <s v="20212"/>
    <s v="2021Q2"/>
    <s v="200"/>
    <s v="All non residential buildings"/>
    <s v="2"/>
    <s v="Extensions"/>
    <s v="000 Sq Metres"/>
    <n v="110"/>
  </r>
  <r>
    <s v="BHQ07C2"/>
    <s v="Total Floor Area for which Permission Granted"/>
    <s v="20212"/>
    <s v="2021Q2"/>
    <s v="200"/>
    <s v="All non residential buildings"/>
    <s v="3"/>
    <s v="Alteration, conversion and renovation"/>
    <s v="000 Sq Metres"/>
    <n v="0"/>
  </r>
  <r>
    <s v="BHQ07C2"/>
    <s v="Total Floor Area for which Permission Granted"/>
    <s v="20212"/>
    <s v="2021Q2"/>
    <s v="201"/>
    <s v="Buildings for agriculture, forestry, horticulture, fruit-growing, viniculture and fishery purposes"/>
    <s v="-"/>
    <s v="All types of construction"/>
    <s v="000 Sq Metres"/>
    <n v="255"/>
  </r>
  <r>
    <s v="BHQ07C2"/>
    <s v="Total Floor Area for which Permission Granted"/>
    <s v="20212"/>
    <s v="2021Q2"/>
    <s v="201"/>
    <s v="Buildings for agriculture, forestry, horticulture, fruit-growing, viniculture and fishery purposes"/>
    <s v="1"/>
    <s v="New construction"/>
    <s v="000 Sq Metres"/>
    <n v="240"/>
  </r>
  <r>
    <s v="BHQ07C2"/>
    <s v="Total Floor Area for which Permission Granted"/>
    <s v="20212"/>
    <s v="2021Q2"/>
    <s v="201"/>
    <s v="Buildings for agriculture, forestry, horticulture, fruit-growing, viniculture and fishery purposes"/>
    <s v="2"/>
    <s v="Extensions"/>
    <s v="000 Sq Metres"/>
    <n v="15"/>
  </r>
  <r>
    <s v="BHQ07C2"/>
    <s v="Total Floor Area for which Permission Granted"/>
    <s v="20212"/>
    <s v="2021Q2"/>
    <s v="201"/>
    <s v="Buildings for agriculture, forestry, horticulture, fruit-growing, viniculture and fishery purposes"/>
    <s v="3"/>
    <s v="Alteration, conversion and renovation"/>
    <s v="000 Sq Metres"/>
    <n v="0"/>
  </r>
  <r>
    <s v="BHQ07C2"/>
    <s v="Total Floor Area for which Permission Granted"/>
    <s v="20212"/>
    <s v="2021Q2"/>
    <s v="202"/>
    <s v="Buildings for mining, energy and water"/>
    <s v="-"/>
    <s v="All types of construction"/>
    <s v="000 Sq Metres"/>
    <n v="6"/>
  </r>
  <r>
    <s v="BHQ07C2"/>
    <s v="Total Floor Area for which Permission Granted"/>
    <s v="20212"/>
    <s v="2021Q2"/>
    <s v="202"/>
    <s v="Buildings for mining, energy and water"/>
    <s v="1"/>
    <s v="New construction"/>
    <s v="000 Sq Metres"/>
    <n v="6"/>
  </r>
  <r>
    <s v="BHQ07C2"/>
    <s v="Total Floor Area for which Permission Granted"/>
    <s v="20212"/>
    <s v="2021Q2"/>
    <s v="202"/>
    <s v="Buildings for mining, energy and water"/>
    <s v="2"/>
    <s v="Extensions"/>
    <s v="000 Sq Metres"/>
    <s v=""/>
  </r>
  <r>
    <s v="BHQ07C2"/>
    <s v="Total Floor Area for which Permission Granted"/>
    <s v="20212"/>
    <s v="2021Q2"/>
    <s v="202"/>
    <s v="Buildings for mining, energy and water"/>
    <s v="3"/>
    <s v="Alteration, conversion and renovation"/>
    <s v="000 Sq Metres"/>
    <s v=""/>
  </r>
  <r>
    <s v="BHQ07C2"/>
    <s v="Total Floor Area for which Permission Granted"/>
    <s v="20212"/>
    <s v="2021Q2"/>
    <s v="203"/>
    <s v="Buildings for industry and manufacturing handicraft"/>
    <s v="-"/>
    <s v="All types of construction"/>
    <s v="000 Sq Metres"/>
    <n v="159"/>
  </r>
  <r>
    <s v="BHQ07C2"/>
    <s v="Total Floor Area for which Permission Granted"/>
    <s v="20212"/>
    <s v="2021Q2"/>
    <s v="203"/>
    <s v="Buildings for industry and manufacturing handicraft"/>
    <s v="1"/>
    <s v="New construction"/>
    <s v="000 Sq Metres"/>
    <n v="139"/>
  </r>
  <r>
    <s v="BHQ07C2"/>
    <s v="Total Floor Area for which Permission Granted"/>
    <s v="20212"/>
    <s v="2021Q2"/>
    <s v="203"/>
    <s v="Buildings for industry and manufacturing handicraft"/>
    <s v="2"/>
    <s v="Extensions"/>
    <s v="000 Sq Metres"/>
    <n v="20"/>
  </r>
  <r>
    <s v="BHQ07C2"/>
    <s v="Total Floor Area for which Permission Granted"/>
    <s v="20212"/>
    <s v="2021Q2"/>
    <s v="203"/>
    <s v="Buildings for industry and manufacturing handicraft"/>
    <s v="3"/>
    <s v="Alteration, conversion and renovation"/>
    <s v="000 Sq Metres"/>
    <n v="0"/>
  </r>
  <r>
    <s v="BHQ07C2"/>
    <s v="Total Floor Area for which Permission Granted"/>
    <s v="20212"/>
    <s v="2021Q2"/>
    <s v="204"/>
    <s v="Hotels, restaurants and cafes"/>
    <s v="-"/>
    <s v="All types of construction"/>
    <s v="000 Sq Metres"/>
    <n v="21"/>
  </r>
  <r>
    <s v="BHQ07C2"/>
    <s v="Total Floor Area for which Permission Granted"/>
    <s v="20212"/>
    <s v="2021Q2"/>
    <s v="204"/>
    <s v="Hotels, restaurants and cafes"/>
    <s v="1"/>
    <s v="New construction"/>
    <s v="000 Sq Metres"/>
    <n v="18"/>
  </r>
  <r>
    <s v="BHQ07C2"/>
    <s v="Total Floor Area for which Permission Granted"/>
    <s v="20212"/>
    <s v="2021Q2"/>
    <s v="204"/>
    <s v="Hotels, restaurants and cafes"/>
    <s v="2"/>
    <s v="Extensions"/>
    <s v="000 Sq Metres"/>
    <n v="3"/>
  </r>
  <r>
    <s v="BHQ07C2"/>
    <s v="Total Floor Area for which Permission Granted"/>
    <s v="20212"/>
    <s v="2021Q2"/>
    <s v="204"/>
    <s v="Hotels, restaurants and cafes"/>
    <s v="3"/>
    <s v="Alteration, conversion and renovation"/>
    <s v="000 Sq Metres"/>
    <n v="0"/>
  </r>
  <r>
    <s v="BHQ07C2"/>
    <s v="Total Floor Area for which Permission Granted"/>
    <s v="20212"/>
    <s v="2021Q2"/>
    <s v="205"/>
    <s v="Buildings for transport"/>
    <s v="-"/>
    <s v="All types of construction"/>
    <s v="000 Sq Metres"/>
    <n v="36"/>
  </r>
  <r>
    <s v="BHQ07C2"/>
    <s v="Total Floor Area for which Permission Granted"/>
    <s v="20212"/>
    <s v="2021Q2"/>
    <s v="205"/>
    <s v="Buildings for transport"/>
    <s v="1"/>
    <s v="New construction"/>
    <s v="000 Sq Metres"/>
    <n v="31"/>
  </r>
  <r>
    <s v="BHQ07C2"/>
    <s v="Total Floor Area for which Permission Granted"/>
    <s v="20212"/>
    <s v="2021Q2"/>
    <s v="205"/>
    <s v="Buildings for transport"/>
    <s v="2"/>
    <s v="Extensions"/>
    <s v="000 Sq Metres"/>
    <n v="5"/>
  </r>
  <r>
    <s v="BHQ07C2"/>
    <s v="Total Floor Area for which Permission Granted"/>
    <s v="20212"/>
    <s v="2021Q2"/>
    <s v="205"/>
    <s v="Buildings for transport"/>
    <s v="3"/>
    <s v="Alteration, conversion and renovation"/>
    <s v="000 Sq Metres"/>
    <n v="0"/>
  </r>
  <r>
    <s v="BHQ07C2"/>
    <s v="Total Floor Area for which Permission Granted"/>
    <s v="20212"/>
    <s v="2021Q2"/>
    <s v="206"/>
    <s v="Buildings for trade and administration buildings for other economic activities"/>
    <s v="-"/>
    <s v="All types of construction"/>
    <s v="000 Sq Metres"/>
    <n v="214"/>
  </r>
  <r>
    <s v="BHQ07C2"/>
    <s v="Total Floor Area for which Permission Granted"/>
    <s v="20212"/>
    <s v="2021Q2"/>
    <s v="206"/>
    <s v="Buildings for trade and administration buildings for other economic activities"/>
    <s v="1"/>
    <s v="New construction"/>
    <s v="000 Sq Metres"/>
    <n v="196"/>
  </r>
  <r>
    <s v="BHQ07C2"/>
    <s v="Total Floor Area for which Permission Granted"/>
    <s v="20212"/>
    <s v="2021Q2"/>
    <s v="206"/>
    <s v="Buildings for trade and administration buildings for other economic activities"/>
    <s v="2"/>
    <s v="Extensions"/>
    <s v="000 Sq Metres"/>
    <n v="18"/>
  </r>
  <r>
    <s v="BHQ07C2"/>
    <s v="Total Floor Area for which Permission Granted"/>
    <s v="20212"/>
    <s v="2021Q2"/>
    <s v="206"/>
    <s v="Buildings for trade and administration buildings for other economic activities"/>
    <s v="3"/>
    <s v="Alteration, conversion and renovation"/>
    <s v="000 Sq Metres"/>
    <n v="0"/>
  </r>
  <r>
    <s v="BHQ07C2"/>
    <s v="Total Floor Area for which Permission Granted"/>
    <s v="20212"/>
    <s v="2021Q2"/>
    <s v="207"/>
    <s v="Public administration and public buildings for special purposes"/>
    <s v="-"/>
    <s v="All types of construction"/>
    <s v="000 Sq Metres"/>
    <n v="0"/>
  </r>
  <r>
    <s v="BHQ07C2"/>
    <s v="Total Floor Area for which Permission Granted"/>
    <s v="20212"/>
    <s v="2021Q2"/>
    <s v="207"/>
    <s v="Public administration and public buildings for special purposes"/>
    <s v="1"/>
    <s v="New construction"/>
    <s v="000 Sq Metres"/>
    <n v="0"/>
  </r>
  <r>
    <s v="BHQ07C2"/>
    <s v="Total Floor Area for which Permission Granted"/>
    <s v="20212"/>
    <s v="2021Q2"/>
    <s v="207"/>
    <s v="Public administration and public buildings for special purposes"/>
    <s v="2"/>
    <s v="Extensions"/>
    <s v="000 Sq Metres"/>
    <n v="0"/>
  </r>
  <r>
    <s v="BHQ07C2"/>
    <s v="Total Floor Area for which Permission Granted"/>
    <s v="20212"/>
    <s v="2021Q2"/>
    <s v="207"/>
    <s v="Public administration and public buildings for special purposes"/>
    <s v="3"/>
    <s v="Alteration, conversion and renovation"/>
    <s v="000 Sq Metres"/>
    <n v="0"/>
  </r>
  <r>
    <s v="BHQ07C2"/>
    <s v="Total Floor Area for which Permission Granted"/>
    <s v="20212"/>
    <s v="2021Q2"/>
    <s v="208"/>
    <s v="Buildings for health and welfare"/>
    <s v="-"/>
    <s v="All types of construction"/>
    <s v="000 Sq Metres"/>
    <n v="35"/>
  </r>
  <r>
    <s v="BHQ07C2"/>
    <s v="Total Floor Area for which Permission Granted"/>
    <s v="20212"/>
    <s v="2021Q2"/>
    <s v="208"/>
    <s v="Buildings for health and welfare"/>
    <s v="1"/>
    <s v="New construction"/>
    <s v="000 Sq Metres"/>
    <n v="23"/>
  </r>
  <r>
    <s v="BHQ07C2"/>
    <s v="Total Floor Area for which Permission Granted"/>
    <s v="20212"/>
    <s v="2021Q2"/>
    <s v="208"/>
    <s v="Buildings for health and welfare"/>
    <s v="2"/>
    <s v="Extensions"/>
    <s v="000 Sq Metres"/>
    <n v="13"/>
  </r>
  <r>
    <s v="BHQ07C2"/>
    <s v="Total Floor Area for which Permission Granted"/>
    <s v="20212"/>
    <s v="2021Q2"/>
    <s v="208"/>
    <s v="Buildings for health and welfare"/>
    <s v="3"/>
    <s v="Alteration, conversion and renovation"/>
    <s v="000 Sq Metres"/>
    <n v="0"/>
  </r>
  <r>
    <s v="BHQ07C2"/>
    <s v="Total Floor Area for which Permission Granted"/>
    <s v="20212"/>
    <s v="2021Q2"/>
    <s v="209"/>
    <s v="Buildings for entertainment and recreation"/>
    <s v="-"/>
    <s v="All types of construction"/>
    <s v="000 Sq Metres"/>
    <n v="42"/>
  </r>
  <r>
    <s v="BHQ07C2"/>
    <s v="Total Floor Area for which Permission Granted"/>
    <s v="20212"/>
    <s v="2021Q2"/>
    <s v="209"/>
    <s v="Buildings for entertainment and recreation"/>
    <s v="1"/>
    <s v="New construction"/>
    <s v="000 Sq Metres"/>
    <n v="33"/>
  </r>
  <r>
    <s v="BHQ07C2"/>
    <s v="Total Floor Area for which Permission Granted"/>
    <s v="20212"/>
    <s v="2021Q2"/>
    <s v="209"/>
    <s v="Buildings for entertainment and recreation"/>
    <s v="2"/>
    <s v="Extensions"/>
    <s v="000 Sq Metres"/>
    <n v="8"/>
  </r>
  <r>
    <s v="BHQ07C2"/>
    <s v="Total Floor Area for which Permission Granted"/>
    <s v="20212"/>
    <s v="2021Q2"/>
    <s v="209"/>
    <s v="Buildings for entertainment and recreation"/>
    <s v="3"/>
    <s v="Alteration, conversion and renovation"/>
    <s v="000 Sq Metres"/>
    <n v="0"/>
  </r>
  <r>
    <s v="BHQ07C2"/>
    <s v="Total Floor Area for which Permission Granted"/>
    <s v="20212"/>
    <s v="2021Q2"/>
    <s v="210"/>
    <s v="Buildings for education, culture, science and research"/>
    <s v="-"/>
    <s v="All types of construction"/>
    <s v="000 Sq Metres"/>
    <n v="22"/>
  </r>
  <r>
    <s v="BHQ07C2"/>
    <s v="Total Floor Area for which Permission Granted"/>
    <s v="20212"/>
    <s v="2021Q2"/>
    <s v="210"/>
    <s v="Buildings for education, culture, science and research"/>
    <s v="1"/>
    <s v="New construction"/>
    <s v="000 Sq Metres"/>
    <n v="2"/>
  </r>
  <r>
    <s v="BHQ07C2"/>
    <s v="Total Floor Area for which Permission Granted"/>
    <s v="20212"/>
    <s v="2021Q2"/>
    <s v="210"/>
    <s v="Buildings for education, culture, science and research"/>
    <s v="2"/>
    <s v="Extensions"/>
    <s v="000 Sq Metres"/>
    <n v="20"/>
  </r>
  <r>
    <s v="BHQ07C2"/>
    <s v="Total Floor Area for which Permission Granted"/>
    <s v="20212"/>
    <s v="2021Q2"/>
    <s v="210"/>
    <s v="Buildings for education, culture, science and research"/>
    <s v="3"/>
    <s v="Alteration, conversion and renovation"/>
    <s v="000 Sq Metres"/>
    <n v="0"/>
  </r>
  <r>
    <s v="BHQ07C2"/>
    <s v="Total Floor Area for which Permission Granted"/>
    <s v="20212"/>
    <s v="2021Q2"/>
    <s v="211"/>
    <s v="Buildings for religious and funerary"/>
    <s v="-"/>
    <s v="All types of construction"/>
    <s v="000 Sq Metres"/>
    <n v="2"/>
  </r>
  <r>
    <s v="BHQ07C2"/>
    <s v="Total Floor Area for which Permission Granted"/>
    <s v="20212"/>
    <s v="2021Q2"/>
    <s v="211"/>
    <s v="Buildings for religious and funerary"/>
    <s v="1"/>
    <s v="New construction"/>
    <s v="000 Sq Metres"/>
    <n v="1"/>
  </r>
  <r>
    <s v="BHQ07C2"/>
    <s v="Total Floor Area for which Permission Granted"/>
    <s v="20212"/>
    <s v="2021Q2"/>
    <s v="211"/>
    <s v="Buildings for religious and funerary"/>
    <s v="2"/>
    <s v="Extensions"/>
    <s v="000 Sq Metres"/>
    <n v="0"/>
  </r>
  <r>
    <s v="BHQ07C2"/>
    <s v="Total Floor Area for which Permission Granted"/>
    <s v="20212"/>
    <s v="2021Q2"/>
    <s v="211"/>
    <s v="Buildings for religious and funerary"/>
    <s v="3"/>
    <s v="Alteration, conversion and renovation"/>
    <s v="000 Sq Metres"/>
    <n v="0"/>
  </r>
  <r>
    <s v="BHQ07C2"/>
    <s v="Total Floor Area for which Permission Granted"/>
    <s v="20212"/>
    <s v="2021Q2"/>
    <s v="212"/>
    <s v="Other non-residential buildings"/>
    <s v="-"/>
    <s v="All types of construction"/>
    <s v="000 Sq Metres"/>
    <n v="0"/>
  </r>
  <r>
    <s v="BHQ07C2"/>
    <s v="Total Floor Area for which Permission Granted"/>
    <s v="20212"/>
    <s v="2021Q2"/>
    <s v="212"/>
    <s v="Other non-residential buildings"/>
    <s v="1"/>
    <s v="New construction"/>
    <s v="000 Sq Metres"/>
    <s v=""/>
  </r>
  <r>
    <s v="BHQ07C2"/>
    <s v="Total Floor Area for which Permission Granted"/>
    <s v="20212"/>
    <s v="2021Q2"/>
    <s v="212"/>
    <s v="Other non-residential buildings"/>
    <s v="2"/>
    <s v="Extensions"/>
    <s v="000 Sq Metres"/>
    <s v=""/>
  </r>
  <r>
    <s v="BHQ07C2"/>
    <s v="Total Floor Area for which Permission Granted"/>
    <s v="20212"/>
    <s v="2021Q2"/>
    <s v="212"/>
    <s v="Other non-residential buildings"/>
    <s v="3"/>
    <s v="Alteration, conversion and renovation"/>
    <s v="000 Sq Metres"/>
    <n v="0"/>
  </r>
  <r>
    <s v="BHQ07C2"/>
    <s v="Total Floor Area for which Permission Granted"/>
    <s v="20212"/>
    <s v="2021Q2"/>
    <s v="213"/>
    <s v="Office development, buildings for financing and insurance"/>
    <s v="-"/>
    <s v="All types of construction"/>
    <s v="000 Sq Metres"/>
    <n v="55"/>
  </r>
  <r>
    <s v="BHQ07C2"/>
    <s v="Total Floor Area for which Permission Granted"/>
    <s v="20212"/>
    <s v="2021Q2"/>
    <s v="213"/>
    <s v="Office development, buildings for financing and insurance"/>
    <s v="1"/>
    <s v="New construction"/>
    <s v="000 Sq Metres"/>
    <n v="49"/>
  </r>
  <r>
    <s v="BHQ07C2"/>
    <s v="Total Floor Area for which Permission Granted"/>
    <s v="20212"/>
    <s v="2021Q2"/>
    <s v="213"/>
    <s v="Office development, buildings for financing and insurance"/>
    <s v="2"/>
    <s v="Extensions"/>
    <s v="000 Sq Metres"/>
    <n v="6"/>
  </r>
  <r>
    <s v="BHQ07C2"/>
    <s v="Total Floor Area for which Permission Granted"/>
    <s v="20212"/>
    <s v="2021Q2"/>
    <s v="213"/>
    <s v="Office development, buildings for financing and insurance"/>
    <s v="3"/>
    <s v="Alteration, conversion and renovation"/>
    <s v="000 Sq Metres"/>
    <n v="0"/>
  </r>
  <r>
    <s v="BHQ07C2"/>
    <s v="Total Floor Area for which Permission Granted"/>
    <s v="20212"/>
    <s v="2021Q2"/>
    <s v="214"/>
    <s v="Creche"/>
    <s v="-"/>
    <s v="All types of construction"/>
    <s v="000 Sq Metres"/>
    <n v="9"/>
  </r>
  <r>
    <s v="BHQ07C2"/>
    <s v="Total Floor Area for which Permission Granted"/>
    <s v="20212"/>
    <s v="2021Q2"/>
    <s v="214"/>
    <s v="Creche"/>
    <s v="1"/>
    <s v="New construction"/>
    <s v="000 Sq Metres"/>
    <n v="8"/>
  </r>
  <r>
    <s v="BHQ07C2"/>
    <s v="Total Floor Area for which Permission Granted"/>
    <s v="20212"/>
    <s v="2021Q2"/>
    <s v="214"/>
    <s v="Creche"/>
    <s v="2"/>
    <s v="Extensions"/>
    <s v="000 Sq Metres"/>
    <n v="1"/>
  </r>
  <r>
    <s v="BHQ07C2"/>
    <s v="Total Floor Area for which Permission Granted"/>
    <s v="20212"/>
    <s v="2021Q2"/>
    <s v="214"/>
    <s v="Creche"/>
    <s v="3"/>
    <s v="Alteration, conversion and renovation"/>
    <s v="000 Sq Metres"/>
    <n v="0"/>
  </r>
  <r>
    <s v="BHQ07C2"/>
    <s v="Total Floor Area for which Permission Granted"/>
    <s v="20213"/>
    <s v="2021Q3"/>
    <s v="200"/>
    <s v="All non residential buildings"/>
    <s v="-"/>
    <s v="All types of construction"/>
    <s v="000 Sq Metres"/>
    <n v="962"/>
  </r>
  <r>
    <s v="BHQ07C2"/>
    <s v="Total Floor Area for which Permission Granted"/>
    <s v="20213"/>
    <s v="2021Q3"/>
    <s v="200"/>
    <s v="All non residential buildings"/>
    <s v="1"/>
    <s v="New construction"/>
    <s v="000 Sq Metres"/>
    <n v="846"/>
  </r>
  <r>
    <s v="BHQ07C2"/>
    <s v="Total Floor Area for which Permission Granted"/>
    <s v="20213"/>
    <s v="2021Q3"/>
    <s v="200"/>
    <s v="All non residential buildings"/>
    <s v="2"/>
    <s v="Extensions"/>
    <s v="000 Sq Metres"/>
    <n v="117"/>
  </r>
  <r>
    <s v="BHQ07C2"/>
    <s v="Total Floor Area for which Permission Granted"/>
    <s v="20213"/>
    <s v="2021Q3"/>
    <s v="200"/>
    <s v="All non residential buildings"/>
    <s v="3"/>
    <s v="Alteration, conversion and renovation"/>
    <s v="000 Sq Metres"/>
    <n v="0"/>
  </r>
  <r>
    <s v="BHQ07C2"/>
    <s v="Total Floor Area for which Permission Granted"/>
    <s v="20213"/>
    <s v="2021Q3"/>
    <s v="201"/>
    <s v="Buildings for agriculture, forestry, horticulture, fruit-growing, viniculture and fishery purposes"/>
    <s v="-"/>
    <s v="All types of construction"/>
    <s v="000 Sq Metres"/>
    <n v="303"/>
  </r>
  <r>
    <s v="BHQ07C2"/>
    <s v="Total Floor Area for which Permission Granted"/>
    <s v="20213"/>
    <s v="2021Q3"/>
    <s v="201"/>
    <s v="Buildings for agriculture, forestry, horticulture, fruit-growing, viniculture and fishery purposes"/>
    <s v="1"/>
    <s v="New construction"/>
    <s v="000 Sq Metres"/>
    <n v="282"/>
  </r>
  <r>
    <s v="BHQ07C2"/>
    <s v="Total Floor Area for which Permission Granted"/>
    <s v="20213"/>
    <s v="2021Q3"/>
    <s v="201"/>
    <s v="Buildings for agriculture, forestry, horticulture, fruit-growing, viniculture and fishery purposes"/>
    <s v="2"/>
    <s v="Extensions"/>
    <s v="000 Sq Metres"/>
    <n v="21"/>
  </r>
  <r>
    <s v="BHQ07C2"/>
    <s v="Total Floor Area for which Permission Granted"/>
    <s v="20213"/>
    <s v="2021Q3"/>
    <s v="201"/>
    <s v="Buildings for agriculture, forestry, horticulture, fruit-growing, viniculture and fishery purposes"/>
    <s v="3"/>
    <s v="Alteration, conversion and renovation"/>
    <s v="000 Sq Metres"/>
    <n v="0"/>
  </r>
  <r>
    <s v="BHQ07C2"/>
    <s v="Total Floor Area for which Permission Granted"/>
    <s v="20213"/>
    <s v="2021Q3"/>
    <s v="202"/>
    <s v="Buildings for mining, energy and water"/>
    <s v="-"/>
    <s v="All types of construction"/>
    <s v="000 Sq Metres"/>
    <n v="5"/>
  </r>
  <r>
    <s v="BHQ07C2"/>
    <s v="Total Floor Area for which Permission Granted"/>
    <s v="20213"/>
    <s v="2021Q3"/>
    <s v="202"/>
    <s v="Buildings for mining, energy and water"/>
    <s v="1"/>
    <s v="New construction"/>
    <s v="000 Sq Metres"/>
    <n v="5"/>
  </r>
  <r>
    <s v="BHQ07C2"/>
    <s v="Total Floor Area for which Permission Granted"/>
    <s v="20213"/>
    <s v="2021Q3"/>
    <s v="202"/>
    <s v="Buildings for mining, energy and water"/>
    <s v="2"/>
    <s v="Extensions"/>
    <s v="000 Sq Metres"/>
    <s v=""/>
  </r>
  <r>
    <s v="BHQ07C2"/>
    <s v="Total Floor Area for which Permission Granted"/>
    <s v="20213"/>
    <s v="2021Q3"/>
    <s v="202"/>
    <s v="Buildings for mining, energy and water"/>
    <s v="3"/>
    <s v="Alteration, conversion and renovation"/>
    <s v="000 Sq Metres"/>
    <n v="0"/>
  </r>
  <r>
    <s v="BHQ07C2"/>
    <s v="Total Floor Area for which Permission Granted"/>
    <s v="20213"/>
    <s v="2021Q3"/>
    <s v="203"/>
    <s v="Buildings for industry and manufacturing handicraft"/>
    <s v="-"/>
    <s v="All types of construction"/>
    <s v="000 Sq Metres"/>
    <n v="169"/>
  </r>
  <r>
    <s v="BHQ07C2"/>
    <s v="Total Floor Area for which Permission Granted"/>
    <s v="20213"/>
    <s v="2021Q3"/>
    <s v="203"/>
    <s v="Buildings for industry and manufacturing handicraft"/>
    <s v="1"/>
    <s v="New construction"/>
    <s v="000 Sq Metres"/>
    <n v="145"/>
  </r>
  <r>
    <s v="BHQ07C2"/>
    <s v="Total Floor Area for which Permission Granted"/>
    <s v="20213"/>
    <s v="2021Q3"/>
    <s v="203"/>
    <s v="Buildings for industry and manufacturing handicraft"/>
    <s v="2"/>
    <s v="Extensions"/>
    <s v="000 Sq Metres"/>
    <n v="24"/>
  </r>
  <r>
    <s v="BHQ07C2"/>
    <s v="Total Floor Area for which Permission Granted"/>
    <s v="20213"/>
    <s v="2021Q3"/>
    <s v="203"/>
    <s v="Buildings for industry and manufacturing handicraft"/>
    <s v="3"/>
    <s v="Alteration, conversion and renovation"/>
    <s v="000 Sq Metres"/>
    <n v="0"/>
  </r>
  <r>
    <s v="BHQ07C2"/>
    <s v="Total Floor Area for which Permission Granted"/>
    <s v="20213"/>
    <s v="2021Q3"/>
    <s v="204"/>
    <s v="Hotels, restaurants and cafes"/>
    <s v="-"/>
    <s v="All types of construction"/>
    <s v="000 Sq Metres"/>
    <n v="43"/>
  </r>
  <r>
    <s v="BHQ07C2"/>
    <s v="Total Floor Area for which Permission Granted"/>
    <s v="20213"/>
    <s v="2021Q3"/>
    <s v="204"/>
    <s v="Hotels, restaurants and cafes"/>
    <s v="1"/>
    <s v="New construction"/>
    <s v="000 Sq Metres"/>
    <n v="35"/>
  </r>
  <r>
    <s v="BHQ07C2"/>
    <s v="Total Floor Area for which Permission Granted"/>
    <s v="20213"/>
    <s v="2021Q3"/>
    <s v="204"/>
    <s v="Hotels, restaurants and cafes"/>
    <s v="2"/>
    <s v="Extensions"/>
    <s v="000 Sq Metres"/>
    <n v="7"/>
  </r>
  <r>
    <s v="BHQ07C2"/>
    <s v="Total Floor Area for which Permission Granted"/>
    <s v="20213"/>
    <s v="2021Q3"/>
    <s v="204"/>
    <s v="Hotels, restaurants and cafes"/>
    <s v="3"/>
    <s v="Alteration, conversion and renovation"/>
    <s v="000 Sq Metres"/>
    <n v="0"/>
  </r>
  <r>
    <s v="BHQ07C2"/>
    <s v="Total Floor Area for which Permission Granted"/>
    <s v="20213"/>
    <s v="2021Q3"/>
    <s v="205"/>
    <s v="Buildings for transport"/>
    <s v="-"/>
    <s v="All types of construction"/>
    <s v="000 Sq Metres"/>
    <n v="82"/>
  </r>
  <r>
    <s v="BHQ07C2"/>
    <s v="Total Floor Area for which Permission Granted"/>
    <s v="20213"/>
    <s v="2021Q3"/>
    <s v="205"/>
    <s v="Buildings for transport"/>
    <s v="1"/>
    <s v="New construction"/>
    <s v="000 Sq Metres"/>
    <n v="80"/>
  </r>
  <r>
    <s v="BHQ07C2"/>
    <s v="Total Floor Area for which Permission Granted"/>
    <s v="20213"/>
    <s v="2021Q3"/>
    <s v="205"/>
    <s v="Buildings for transport"/>
    <s v="2"/>
    <s v="Extensions"/>
    <s v="000 Sq Metres"/>
    <n v="2"/>
  </r>
  <r>
    <s v="BHQ07C2"/>
    <s v="Total Floor Area for which Permission Granted"/>
    <s v="20213"/>
    <s v="2021Q3"/>
    <s v="205"/>
    <s v="Buildings for transport"/>
    <s v="3"/>
    <s v="Alteration, conversion and renovation"/>
    <s v="000 Sq Metres"/>
    <n v="0"/>
  </r>
  <r>
    <s v="BHQ07C2"/>
    <s v="Total Floor Area for which Permission Granted"/>
    <s v="20213"/>
    <s v="2021Q3"/>
    <s v="206"/>
    <s v="Buildings for trade and administration buildings for other economic activities"/>
    <s v="-"/>
    <s v="All types of construction"/>
    <s v="000 Sq Metres"/>
    <n v="160"/>
  </r>
  <r>
    <s v="BHQ07C2"/>
    <s v="Total Floor Area for which Permission Granted"/>
    <s v="20213"/>
    <s v="2021Q3"/>
    <s v="206"/>
    <s v="Buildings for trade and administration buildings for other economic activities"/>
    <s v="1"/>
    <s v="New construction"/>
    <s v="000 Sq Metres"/>
    <n v="138"/>
  </r>
  <r>
    <s v="BHQ07C2"/>
    <s v="Total Floor Area for which Permission Granted"/>
    <s v="20213"/>
    <s v="2021Q3"/>
    <s v="206"/>
    <s v="Buildings for trade and administration buildings for other economic activities"/>
    <s v="2"/>
    <s v="Extensions"/>
    <s v="000 Sq Metres"/>
    <n v="22"/>
  </r>
  <r>
    <s v="BHQ07C2"/>
    <s v="Total Floor Area for which Permission Granted"/>
    <s v="20213"/>
    <s v="2021Q3"/>
    <s v="206"/>
    <s v="Buildings for trade and administration buildings for other economic activities"/>
    <s v="3"/>
    <s v="Alteration, conversion and renovation"/>
    <s v="000 Sq Metres"/>
    <n v="0"/>
  </r>
  <r>
    <s v="BHQ07C2"/>
    <s v="Total Floor Area for which Permission Granted"/>
    <s v="20213"/>
    <s v="2021Q3"/>
    <s v="207"/>
    <s v="Public administration and public buildings for special purposes"/>
    <s v="-"/>
    <s v="All types of construction"/>
    <s v="000 Sq Metres"/>
    <n v="1"/>
  </r>
  <r>
    <s v="BHQ07C2"/>
    <s v="Total Floor Area for which Permission Granted"/>
    <s v="20213"/>
    <s v="2021Q3"/>
    <s v="207"/>
    <s v="Public administration and public buildings for special purposes"/>
    <s v="1"/>
    <s v="New construction"/>
    <s v="000 Sq Metres"/>
    <n v="1"/>
  </r>
  <r>
    <s v="BHQ07C2"/>
    <s v="Total Floor Area for which Permission Granted"/>
    <s v="20213"/>
    <s v="2021Q3"/>
    <s v="207"/>
    <s v="Public administration and public buildings for special purposes"/>
    <s v="2"/>
    <s v="Extensions"/>
    <s v="000 Sq Metres"/>
    <n v="0"/>
  </r>
  <r>
    <s v="BHQ07C2"/>
    <s v="Total Floor Area for which Permission Granted"/>
    <s v="20213"/>
    <s v="2021Q3"/>
    <s v="207"/>
    <s v="Public administration and public buildings for special purposes"/>
    <s v="3"/>
    <s v="Alteration, conversion and renovation"/>
    <s v="000 Sq Metres"/>
    <n v="0"/>
  </r>
  <r>
    <s v="BHQ07C2"/>
    <s v="Total Floor Area for which Permission Granted"/>
    <s v="20213"/>
    <s v="2021Q3"/>
    <s v="208"/>
    <s v="Buildings for health and welfare"/>
    <s v="-"/>
    <s v="All types of construction"/>
    <s v="000 Sq Metres"/>
    <n v="16"/>
  </r>
  <r>
    <s v="BHQ07C2"/>
    <s v="Total Floor Area for which Permission Granted"/>
    <s v="20213"/>
    <s v="2021Q3"/>
    <s v="208"/>
    <s v="Buildings for health and welfare"/>
    <s v="1"/>
    <s v="New construction"/>
    <s v="000 Sq Metres"/>
    <n v="9"/>
  </r>
  <r>
    <s v="BHQ07C2"/>
    <s v="Total Floor Area for which Permission Granted"/>
    <s v="20213"/>
    <s v="2021Q3"/>
    <s v="208"/>
    <s v="Buildings for health and welfare"/>
    <s v="2"/>
    <s v="Extensions"/>
    <s v="000 Sq Metres"/>
    <n v="7"/>
  </r>
  <r>
    <s v="BHQ07C2"/>
    <s v="Total Floor Area for which Permission Granted"/>
    <s v="20213"/>
    <s v="2021Q3"/>
    <s v="208"/>
    <s v="Buildings for health and welfare"/>
    <s v="3"/>
    <s v="Alteration, conversion and renovation"/>
    <s v="000 Sq Metres"/>
    <n v="0"/>
  </r>
  <r>
    <s v="BHQ07C2"/>
    <s v="Total Floor Area for which Permission Granted"/>
    <s v="20213"/>
    <s v="2021Q3"/>
    <s v="209"/>
    <s v="Buildings for entertainment and recreation"/>
    <s v="-"/>
    <s v="All types of construction"/>
    <s v="000 Sq Metres"/>
    <n v="24"/>
  </r>
  <r>
    <s v="BHQ07C2"/>
    <s v="Total Floor Area for which Permission Granted"/>
    <s v="20213"/>
    <s v="2021Q3"/>
    <s v="209"/>
    <s v="Buildings for entertainment and recreation"/>
    <s v="1"/>
    <s v="New construction"/>
    <s v="000 Sq Metres"/>
    <n v="19"/>
  </r>
  <r>
    <s v="BHQ07C2"/>
    <s v="Total Floor Area for which Permission Granted"/>
    <s v="20213"/>
    <s v="2021Q3"/>
    <s v="209"/>
    <s v="Buildings for entertainment and recreation"/>
    <s v="2"/>
    <s v="Extensions"/>
    <s v="000 Sq Metres"/>
    <n v="5"/>
  </r>
  <r>
    <s v="BHQ07C2"/>
    <s v="Total Floor Area for which Permission Granted"/>
    <s v="20213"/>
    <s v="2021Q3"/>
    <s v="209"/>
    <s v="Buildings for entertainment and recreation"/>
    <s v="3"/>
    <s v="Alteration, conversion and renovation"/>
    <s v="000 Sq Metres"/>
    <n v="0"/>
  </r>
  <r>
    <s v="BHQ07C2"/>
    <s v="Total Floor Area for which Permission Granted"/>
    <s v="20213"/>
    <s v="2021Q3"/>
    <s v="210"/>
    <s v="Buildings for education, culture, science and research"/>
    <s v="-"/>
    <s v="All types of construction"/>
    <s v="000 Sq Metres"/>
    <n v="62"/>
  </r>
  <r>
    <s v="BHQ07C2"/>
    <s v="Total Floor Area for which Permission Granted"/>
    <s v="20213"/>
    <s v="2021Q3"/>
    <s v="210"/>
    <s v="Buildings for education, culture, science and research"/>
    <s v="1"/>
    <s v="New construction"/>
    <s v="000 Sq Metres"/>
    <n v="39"/>
  </r>
  <r>
    <s v="BHQ07C2"/>
    <s v="Total Floor Area for which Permission Granted"/>
    <s v="20213"/>
    <s v="2021Q3"/>
    <s v="210"/>
    <s v="Buildings for education, culture, science and research"/>
    <s v="2"/>
    <s v="Extensions"/>
    <s v="000 Sq Metres"/>
    <n v="23"/>
  </r>
  <r>
    <s v="BHQ07C2"/>
    <s v="Total Floor Area for which Permission Granted"/>
    <s v="20213"/>
    <s v="2021Q3"/>
    <s v="210"/>
    <s v="Buildings for education, culture, science and research"/>
    <s v="3"/>
    <s v="Alteration, conversion and renovation"/>
    <s v="000 Sq Metres"/>
    <n v="0"/>
  </r>
  <r>
    <s v="BHQ07C2"/>
    <s v="Total Floor Area for which Permission Granted"/>
    <s v="20213"/>
    <s v="2021Q3"/>
    <s v="211"/>
    <s v="Buildings for religious and funerary"/>
    <s v="-"/>
    <s v="All types of construction"/>
    <s v="000 Sq Metres"/>
    <n v="0"/>
  </r>
  <r>
    <s v="BHQ07C2"/>
    <s v="Total Floor Area for which Permission Granted"/>
    <s v="20213"/>
    <s v="2021Q3"/>
    <s v="211"/>
    <s v="Buildings for religious and funerary"/>
    <s v="1"/>
    <s v="New construction"/>
    <s v="000 Sq Metres"/>
    <n v="0"/>
  </r>
  <r>
    <s v="BHQ07C2"/>
    <s v="Total Floor Area for which Permission Granted"/>
    <s v="20213"/>
    <s v="2021Q3"/>
    <s v="211"/>
    <s v="Buildings for religious and funerary"/>
    <s v="2"/>
    <s v="Extensions"/>
    <s v="000 Sq Metres"/>
    <n v="0"/>
  </r>
  <r>
    <s v="BHQ07C2"/>
    <s v="Total Floor Area for which Permission Granted"/>
    <s v="20213"/>
    <s v="2021Q3"/>
    <s v="211"/>
    <s v="Buildings for religious and funerary"/>
    <s v="3"/>
    <s v="Alteration, conversion and renovation"/>
    <s v="000 Sq Metres"/>
    <n v="0"/>
  </r>
  <r>
    <s v="BHQ07C2"/>
    <s v="Total Floor Area for which Permission Granted"/>
    <s v="20213"/>
    <s v="2021Q3"/>
    <s v="212"/>
    <s v="Other non-residential buildings"/>
    <s v="-"/>
    <s v="All types of construction"/>
    <s v="000 Sq Metres"/>
    <s v=""/>
  </r>
  <r>
    <s v="BHQ07C2"/>
    <s v="Total Floor Area for which Permission Granted"/>
    <s v="20213"/>
    <s v="2021Q3"/>
    <s v="212"/>
    <s v="Other non-residential buildings"/>
    <s v="1"/>
    <s v="New construction"/>
    <s v="000 Sq Metres"/>
    <s v=""/>
  </r>
  <r>
    <s v="BHQ07C2"/>
    <s v="Total Floor Area for which Permission Granted"/>
    <s v="20213"/>
    <s v="2021Q3"/>
    <s v="212"/>
    <s v="Other non-residential buildings"/>
    <s v="2"/>
    <s v="Extensions"/>
    <s v="000 Sq Metres"/>
    <s v=""/>
  </r>
  <r>
    <s v="BHQ07C2"/>
    <s v="Total Floor Area for which Permission Granted"/>
    <s v="20213"/>
    <s v="2021Q3"/>
    <s v="212"/>
    <s v="Other non-residential buildings"/>
    <s v="3"/>
    <s v="Alteration, conversion and renovation"/>
    <s v="000 Sq Metres"/>
    <s v=""/>
  </r>
  <r>
    <s v="BHQ07C2"/>
    <s v="Total Floor Area for which Permission Granted"/>
    <s v="20213"/>
    <s v="2021Q3"/>
    <s v="213"/>
    <s v="Office development, buildings for financing and insurance"/>
    <s v="-"/>
    <s v="All types of construction"/>
    <s v="000 Sq Metres"/>
    <n v="90"/>
  </r>
  <r>
    <s v="BHQ07C2"/>
    <s v="Total Floor Area for which Permission Granted"/>
    <s v="20213"/>
    <s v="2021Q3"/>
    <s v="213"/>
    <s v="Office development, buildings for financing and insurance"/>
    <s v="1"/>
    <s v="New construction"/>
    <s v="000 Sq Metres"/>
    <n v="86"/>
  </r>
  <r>
    <s v="BHQ07C2"/>
    <s v="Total Floor Area for which Permission Granted"/>
    <s v="20213"/>
    <s v="2021Q3"/>
    <s v="213"/>
    <s v="Office development, buildings for financing and insurance"/>
    <s v="2"/>
    <s v="Extensions"/>
    <s v="000 Sq Metres"/>
    <n v="4"/>
  </r>
  <r>
    <s v="BHQ07C2"/>
    <s v="Total Floor Area for which Permission Granted"/>
    <s v="20213"/>
    <s v="2021Q3"/>
    <s v="213"/>
    <s v="Office development, buildings for financing and insurance"/>
    <s v="3"/>
    <s v="Alteration, conversion and renovation"/>
    <s v="000 Sq Metres"/>
    <n v="0"/>
  </r>
  <r>
    <s v="BHQ07C2"/>
    <s v="Total Floor Area for which Permission Granted"/>
    <s v="20213"/>
    <s v="2021Q3"/>
    <s v="214"/>
    <s v="Creche"/>
    <s v="-"/>
    <s v="All types of construction"/>
    <s v="000 Sq Metres"/>
    <n v="7"/>
  </r>
  <r>
    <s v="BHQ07C2"/>
    <s v="Total Floor Area for which Permission Granted"/>
    <s v="20213"/>
    <s v="2021Q3"/>
    <s v="214"/>
    <s v="Creche"/>
    <s v="1"/>
    <s v="New construction"/>
    <s v="000 Sq Metres"/>
    <n v="7"/>
  </r>
  <r>
    <s v="BHQ07C2"/>
    <s v="Total Floor Area for which Permission Granted"/>
    <s v="20213"/>
    <s v="2021Q3"/>
    <s v="214"/>
    <s v="Creche"/>
    <s v="2"/>
    <s v="Extensions"/>
    <s v="000 Sq Metres"/>
    <n v="0"/>
  </r>
  <r>
    <s v="BHQ07C2"/>
    <s v="Total Floor Area for which Permission Granted"/>
    <s v="20213"/>
    <s v="2021Q3"/>
    <s v="214"/>
    <s v="Creche"/>
    <s v="3"/>
    <s v="Alteration, conversion and renovation"/>
    <s v="000 Sq Metres"/>
    <n v="0"/>
  </r>
  <r>
    <s v="BHQ07C2"/>
    <s v="Total Floor Area for which Permission Granted"/>
    <s v="20214"/>
    <s v="2021Q4"/>
    <s v="200"/>
    <s v="All non residential buildings"/>
    <s v="-"/>
    <s v="All types of construction"/>
    <s v="000 Sq Metres"/>
    <n v="642"/>
  </r>
  <r>
    <s v="BHQ07C2"/>
    <s v="Total Floor Area for which Permission Granted"/>
    <s v="20214"/>
    <s v="2021Q4"/>
    <s v="200"/>
    <s v="All non residential buildings"/>
    <s v="1"/>
    <s v="New construction"/>
    <s v="000 Sq Metres"/>
    <n v="530"/>
  </r>
  <r>
    <s v="BHQ07C2"/>
    <s v="Total Floor Area for which Permission Granted"/>
    <s v="20214"/>
    <s v="2021Q4"/>
    <s v="200"/>
    <s v="All non residential buildings"/>
    <s v="2"/>
    <s v="Extensions"/>
    <s v="000 Sq Metres"/>
    <n v="112"/>
  </r>
  <r>
    <s v="BHQ07C2"/>
    <s v="Total Floor Area for which Permission Granted"/>
    <s v="20214"/>
    <s v="2021Q4"/>
    <s v="200"/>
    <s v="All non residential buildings"/>
    <s v="3"/>
    <s v="Alteration, conversion and renovation"/>
    <s v="000 Sq Metres"/>
    <n v="0"/>
  </r>
  <r>
    <s v="BHQ07C2"/>
    <s v="Total Floor Area for which Permission Granted"/>
    <s v="20214"/>
    <s v="2021Q4"/>
    <s v="201"/>
    <s v="Buildings for agriculture, forestry, horticulture, fruit-growing, viniculture and fishery purposes"/>
    <s v="-"/>
    <s v="All types of construction"/>
    <s v="000 Sq Metres"/>
    <n v="192"/>
  </r>
  <r>
    <s v="BHQ07C2"/>
    <s v="Total Floor Area for which Permission Granted"/>
    <s v="20214"/>
    <s v="2021Q4"/>
    <s v="201"/>
    <s v="Buildings for agriculture, forestry, horticulture, fruit-growing, viniculture and fishery purposes"/>
    <s v="1"/>
    <s v="New construction"/>
    <s v="000 Sq Metres"/>
    <n v="183"/>
  </r>
  <r>
    <s v="BHQ07C2"/>
    <s v="Total Floor Area for which Permission Granted"/>
    <s v="20214"/>
    <s v="2021Q4"/>
    <s v="201"/>
    <s v="Buildings for agriculture, forestry, horticulture, fruit-growing, viniculture and fishery purposes"/>
    <s v="2"/>
    <s v="Extensions"/>
    <s v="000 Sq Metres"/>
    <n v="10"/>
  </r>
  <r>
    <s v="BHQ07C2"/>
    <s v="Total Floor Area for which Permission Granted"/>
    <s v="20214"/>
    <s v="2021Q4"/>
    <s v="201"/>
    <s v="Buildings for agriculture, forestry, horticulture, fruit-growing, viniculture and fishery purposes"/>
    <s v="3"/>
    <s v="Alteration, conversion and renovation"/>
    <s v="000 Sq Metres"/>
    <n v="0"/>
  </r>
  <r>
    <s v="BHQ07C2"/>
    <s v="Total Floor Area for which Permission Granted"/>
    <s v="20214"/>
    <s v="2021Q4"/>
    <s v="202"/>
    <s v="Buildings for mining, energy and water"/>
    <s v="-"/>
    <s v="All types of construction"/>
    <s v="000 Sq Metres"/>
    <n v="2"/>
  </r>
  <r>
    <s v="BHQ07C2"/>
    <s v="Total Floor Area for which Permission Granted"/>
    <s v="20214"/>
    <s v="2021Q4"/>
    <s v="202"/>
    <s v="Buildings for mining, energy and water"/>
    <s v="1"/>
    <s v="New construction"/>
    <s v="000 Sq Metres"/>
    <n v="2"/>
  </r>
  <r>
    <s v="BHQ07C2"/>
    <s v="Total Floor Area for which Permission Granted"/>
    <s v="20214"/>
    <s v="2021Q4"/>
    <s v="202"/>
    <s v="Buildings for mining, energy and water"/>
    <s v="2"/>
    <s v="Extensions"/>
    <s v="000 Sq Metres"/>
    <n v="0"/>
  </r>
  <r>
    <s v="BHQ07C2"/>
    <s v="Total Floor Area for which Permission Granted"/>
    <s v="20214"/>
    <s v="2021Q4"/>
    <s v="202"/>
    <s v="Buildings for mining, energy and water"/>
    <s v="3"/>
    <s v="Alteration, conversion and renovation"/>
    <s v="000 Sq Metres"/>
    <n v="0"/>
  </r>
  <r>
    <s v="BHQ07C2"/>
    <s v="Total Floor Area for which Permission Granted"/>
    <s v="20214"/>
    <s v="2021Q4"/>
    <s v="203"/>
    <s v="Buildings for industry and manufacturing handicraft"/>
    <s v="-"/>
    <s v="All types of construction"/>
    <s v="000 Sq Metres"/>
    <n v="101"/>
  </r>
  <r>
    <s v="BHQ07C2"/>
    <s v="Total Floor Area for which Permission Granted"/>
    <s v="20214"/>
    <s v="2021Q4"/>
    <s v="203"/>
    <s v="Buildings for industry and manufacturing handicraft"/>
    <s v="1"/>
    <s v="New construction"/>
    <s v="000 Sq Metres"/>
    <n v="66"/>
  </r>
  <r>
    <s v="BHQ07C2"/>
    <s v="Total Floor Area for which Permission Granted"/>
    <s v="20214"/>
    <s v="2021Q4"/>
    <s v="203"/>
    <s v="Buildings for industry and manufacturing handicraft"/>
    <s v="2"/>
    <s v="Extensions"/>
    <s v="000 Sq Metres"/>
    <n v="34"/>
  </r>
  <r>
    <s v="BHQ07C2"/>
    <s v="Total Floor Area for which Permission Granted"/>
    <s v="20214"/>
    <s v="2021Q4"/>
    <s v="203"/>
    <s v="Buildings for industry and manufacturing handicraft"/>
    <s v="3"/>
    <s v="Alteration, conversion and renovation"/>
    <s v="000 Sq Metres"/>
    <n v="0"/>
  </r>
  <r>
    <s v="BHQ07C2"/>
    <s v="Total Floor Area for which Permission Granted"/>
    <s v="20214"/>
    <s v="2021Q4"/>
    <s v="204"/>
    <s v="Hotels, restaurants and cafes"/>
    <s v="-"/>
    <s v="All types of construction"/>
    <s v="000 Sq Metres"/>
    <n v="40"/>
  </r>
  <r>
    <s v="BHQ07C2"/>
    <s v="Total Floor Area for which Permission Granted"/>
    <s v="20214"/>
    <s v="2021Q4"/>
    <s v="204"/>
    <s v="Hotels, restaurants and cafes"/>
    <s v="1"/>
    <s v="New construction"/>
    <s v="000 Sq Metres"/>
    <n v="32"/>
  </r>
  <r>
    <s v="BHQ07C2"/>
    <s v="Total Floor Area for which Permission Granted"/>
    <s v="20214"/>
    <s v="2021Q4"/>
    <s v="204"/>
    <s v="Hotels, restaurants and cafes"/>
    <s v="2"/>
    <s v="Extensions"/>
    <s v="000 Sq Metres"/>
    <n v="8"/>
  </r>
  <r>
    <s v="BHQ07C2"/>
    <s v="Total Floor Area for which Permission Granted"/>
    <s v="20214"/>
    <s v="2021Q4"/>
    <s v="204"/>
    <s v="Hotels, restaurants and cafes"/>
    <s v="3"/>
    <s v="Alteration, conversion and renovation"/>
    <s v="000 Sq Metres"/>
    <n v="0"/>
  </r>
  <r>
    <s v="BHQ07C2"/>
    <s v="Total Floor Area for which Permission Granted"/>
    <s v="20214"/>
    <s v="2021Q4"/>
    <s v="205"/>
    <s v="Buildings for transport"/>
    <s v="-"/>
    <s v="All types of construction"/>
    <s v="000 Sq Metres"/>
    <n v="63"/>
  </r>
  <r>
    <s v="BHQ07C2"/>
    <s v="Total Floor Area for which Permission Granted"/>
    <s v="20214"/>
    <s v="2021Q4"/>
    <s v="205"/>
    <s v="Buildings for transport"/>
    <s v="1"/>
    <s v="New construction"/>
    <s v="000 Sq Metres"/>
    <n v="58"/>
  </r>
  <r>
    <s v="BHQ07C2"/>
    <s v="Total Floor Area for which Permission Granted"/>
    <s v="20214"/>
    <s v="2021Q4"/>
    <s v="205"/>
    <s v="Buildings for transport"/>
    <s v="2"/>
    <s v="Extensions"/>
    <s v="000 Sq Metres"/>
    <n v="5"/>
  </r>
  <r>
    <s v="BHQ07C2"/>
    <s v="Total Floor Area for which Permission Granted"/>
    <s v="20214"/>
    <s v="2021Q4"/>
    <s v="205"/>
    <s v="Buildings for transport"/>
    <s v="3"/>
    <s v="Alteration, conversion and renovation"/>
    <s v="000 Sq Metres"/>
    <n v="0"/>
  </r>
  <r>
    <s v="BHQ07C2"/>
    <s v="Total Floor Area for which Permission Granted"/>
    <s v="20214"/>
    <s v="2021Q4"/>
    <s v="206"/>
    <s v="Buildings for trade and administration buildings for other economic activities"/>
    <s v="-"/>
    <s v="All types of construction"/>
    <s v="000 Sq Metres"/>
    <n v="126"/>
  </r>
  <r>
    <s v="BHQ07C2"/>
    <s v="Total Floor Area for which Permission Granted"/>
    <s v="20214"/>
    <s v="2021Q4"/>
    <s v="206"/>
    <s v="Buildings for trade and administration buildings for other economic activities"/>
    <s v="1"/>
    <s v="New construction"/>
    <s v="000 Sq Metres"/>
    <n v="117"/>
  </r>
  <r>
    <s v="BHQ07C2"/>
    <s v="Total Floor Area for which Permission Granted"/>
    <s v="20214"/>
    <s v="2021Q4"/>
    <s v="206"/>
    <s v="Buildings for trade and administration buildings for other economic activities"/>
    <s v="2"/>
    <s v="Extensions"/>
    <s v="000 Sq Metres"/>
    <n v="9"/>
  </r>
  <r>
    <s v="BHQ07C2"/>
    <s v="Total Floor Area for which Permission Granted"/>
    <s v="20214"/>
    <s v="2021Q4"/>
    <s v="206"/>
    <s v="Buildings for trade and administration buildings for other economic activities"/>
    <s v="3"/>
    <s v="Alteration, conversion and renovation"/>
    <s v="000 Sq Metres"/>
    <n v="0"/>
  </r>
  <r>
    <s v="BHQ07C2"/>
    <s v="Total Floor Area for which Permission Granted"/>
    <s v="20214"/>
    <s v="2021Q4"/>
    <s v="207"/>
    <s v="Public administration and public buildings for special purposes"/>
    <s v="-"/>
    <s v="All types of construction"/>
    <s v="000 Sq Metres"/>
    <n v="12"/>
  </r>
  <r>
    <s v="BHQ07C2"/>
    <s v="Total Floor Area for which Permission Granted"/>
    <s v="20214"/>
    <s v="2021Q4"/>
    <s v="207"/>
    <s v="Public administration and public buildings for special purposes"/>
    <s v="1"/>
    <s v="New construction"/>
    <s v="000 Sq Metres"/>
    <n v="12"/>
  </r>
  <r>
    <s v="BHQ07C2"/>
    <s v="Total Floor Area for which Permission Granted"/>
    <s v="20214"/>
    <s v="2021Q4"/>
    <s v="207"/>
    <s v="Public administration and public buildings for special purposes"/>
    <s v="2"/>
    <s v="Extensions"/>
    <s v="000 Sq Metres"/>
    <n v="0"/>
  </r>
  <r>
    <s v="BHQ07C2"/>
    <s v="Total Floor Area for which Permission Granted"/>
    <s v="20214"/>
    <s v="2021Q4"/>
    <s v="207"/>
    <s v="Public administration and public buildings for special purposes"/>
    <s v="3"/>
    <s v="Alteration, conversion and renovation"/>
    <s v="000 Sq Metres"/>
    <n v="0"/>
  </r>
  <r>
    <s v="BHQ07C2"/>
    <s v="Total Floor Area for which Permission Granted"/>
    <s v="20214"/>
    <s v="2021Q4"/>
    <s v="208"/>
    <s v="Buildings for health and welfare"/>
    <s v="-"/>
    <s v="All types of construction"/>
    <s v="000 Sq Metres"/>
    <n v="26"/>
  </r>
  <r>
    <s v="BHQ07C2"/>
    <s v="Total Floor Area for which Permission Granted"/>
    <s v="20214"/>
    <s v="2021Q4"/>
    <s v="208"/>
    <s v="Buildings for health and welfare"/>
    <s v="1"/>
    <s v="New construction"/>
    <s v="000 Sq Metres"/>
    <n v="11"/>
  </r>
  <r>
    <s v="BHQ07C2"/>
    <s v="Total Floor Area for which Permission Granted"/>
    <s v="20214"/>
    <s v="2021Q4"/>
    <s v="208"/>
    <s v="Buildings for health and welfare"/>
    <s v="2"/>
    <s v="Extensions"/>
    <s v="000 Sq Metres"/>
    <n v="15"/>
  </r>
  <r>
    <s v="BHQ07C2"/>
    <s v="Total Floor Area for which Permission Granted"/>
    <s v="20214"/>
    <s v="2021Q4"/>
    <s v="208"/>
    <s v="Buildings for health and welfare"/>
    <s v="3"/>
    <s v="Alteration, conversion and renovation"/>
    <s v="000 Sq Metres"/>
    <n v="0"/>
  </r>
  <r>
    <s v="BHQ07C2"/>
    <s v="Total Floor Area for which Permission Granted"/>
    <s v="20214"/>
    <s v="2021Q4"/>
    <s v="209"/>
    <s v="Buildings for entertainment and recreation"/>
    <s v="-"/>
    <s v="All types of construction"/>
    <s v="000 Sq Metres"/>
    <n v="28"/>
  </r>
  <r>
    <s v="BHQ07C2"/>
    <s v="Total Floor Area for which Permission Granted"/>
    <s v="20214"/>
    <s v="2021Q4"/>
    <s v="209"/>
    <s v="Buildings for entertainment and recreation"/>
    <s v="1"/>
    <s v="New construction"/>
    <s v="000 Sq Metres"/>
    <n v="14"/>
  </r>
  <r>
    <s v="BHQ07C2"/>
    <s v="Total Floor Area for which Permission Granted"/>
    <s v="20214"/>
    <s v="2021Q4"/>
    <s v="209"/>
    <s v="Buildings for entertainment and recreation"/>
    <s v="2"/>
    <s v="Extensions"/>
    <s v="000 Sq Metres"/>
    <n v="14"/>
  </r>
  <r>
    <s v="BHQ07C2"/>
    <s v="Total Floor Area for which Permission Granted"/>
    <s v="20214"/>
    <s v="2021Q4"/>
    <s v="209"/>
    <s v="Buildings for entertainment and recreation"/>
    <s v="3"/>
    <s v="Alteration, conversion and renovation"/>
    <s v="000 Sq Metres"/>
    <n v="0"/>
  </r>
  <r>
    <s v="BHQ07C2"/>
    <s v="Total Floor Area for which Permission Granted"/>
    <s v="20214"/>
    <s v="2021Q4"/>
    <s v="210"/>
    <s v="Buildings for education, culture, science and research"/>
    <s v="-"/>
    <s v="All types of construction"/>
    <s v="000 Sq Metres"/>
    <n v="30"/>
  </r>
  <r>
    <s v="BHQ07C2"/>
    <s v="Total Floor Area for which Permission Granted"/>
    <s v="20214"/>
    <s v="2021Q4"/>
    <s v="210"/>
    <s v="Buildings for education, culture, science and research"/>
    <s v="1"/>
    <s v="New construction"/>
    <s v="000 Sq Metres"/>
    <n v="16"/>
  </r>
  <r>
    <s v="BHQ07C2"/>
    <s v="Total Floor Area for which Permission Granted"/>
    <s v="20214"/>
    <s v="2021Q4"/>
    <s v="210"/>
    <s v="Buildings for education, culture, science and research"/>
    <s v="2"/>
    <s v="Extensions"/>
    <s v="000 Sq Metres"/>
    <n v="14"/>
  </r>
  <r>
    <s v="BHQ07C2"/>
    <s v="Total Floor Area for which Permission Granted"/>
    <s v="20214"/>
    <s v="2021Q4"/>
    <s v="210"/>
    <s v="Buildings for education, culture, science and research"/>
    <s v="3"/>
    <s v="Alteration, conversion and renovation"/>
    <s v="000 Sq Metres"/>
    <n v="0"/>
  </r>
  <r>
    <s v="BHQ07C2"/>
    <s v="Total Floor Area for which Permission Granted"/>
    <s v="20214"/>
    <s v="2021Q4"/>
    <s v="211"/>
    <s v="Buildings for religious and funerary"/>
    <s v="-"/>
    <s v="All types of construction"/>
    <s v="000 Sq Metres"/>
    <n v="3"/>
  </r>
  <r>
    <s v="BHQ07C2"/>
    <s v="Total Floor Area for which Permission Granted"/>
    <s v="20214"/>
    <s v="2021Q4"/>
    <s v="211"/>
    <s v="Buildings for religious and funerary"/>
    <s v="1"/>
    <s v="New construction"/>
    <s v="000 Sq Metres"/>
    <n v="3"/>
  </r>
  <r>
    <s v="BHQ07C2"/>
    <s v="Total Floor Area for which Permission Granted"/>
    <s v="20214"/>
    <s v="2021Q4"/>
    <s v="211"/>
    <s v="Buildings for religious and funerary"/>
    <s v="2"/>
    <s v="Extensions"/>
    <s v="000 Sq Metres"/>
    <n v="0"/>
  </r>
  <r>
    <s v="BHQ07C2"/>
    <s v="Total Floor Area for which Permission Granted"/>
    <s v="20214"/>
    <s v="2021Q4"/>
    <s v="211"/>
    <s v="Buildings for religious and funerary"/>
    <s v="3"/>
    <s v="Alteration, conversion and renovation"/>
    <s v="000 Sq Metres"/>
    <n v="0"/>
  </r>
  <r>
    <s v="BHQ07C2"/>
    <s v="Total Floor Area for which Permission Granted"/>
    <s v="20214"/>
    <s v="2021Q4"/>
    <s v="212"/>
    <s v="Other non-residential buildings"/>
    <s v="-"/>
    <s v="All types of construction"/>
    <s v="000 Sq Metres"/>
    <n v="0"/>
  </r>
  <r>
    <s v="BHQ07C2"/>
    <s v="Total Floor Area for which Permission Granted"/>
    <s v="20214"/>
    <s v="2021Q4"/>
    <s v="212"/>
    <s v="Other non-residential buildings"/>
    <s v="1"/>
    <s v="New construction"/>
    <s v="000 Sq Metres"/>
    <n v="0"/>
  </r>
  <r>
    <s v="BHQ07C2"/>
    <s v="Total Floor Area for which Permission Granted"/>
    <s v="20214"/>
    <s v="2021Q4"/>
    <s v="212"/>
    <s v="Other non-residential buildings"/>
    <s v="2"/>
    <s v="Extensions"/>
    <s v="000 Sq Metres"/>
    <s v=""/>
  </r>
  <r>
    <s v="BHQ07C2"/>
    <s v="Total Floor Area for which Permission Granted"/>
    <s v="20214"/>
    <s v="2021Q4"/>
    <s v="212"/>
    <s v="Other non-residential buildings"/>
    <s v="3"/>
    <s v="Alteration, conversion and renovation"/>
    <s v="000 Sq Metres"/>
    <s v=""/>
  </r>
  <r>
    <s v="BHQ07C2"/>
    <s v="Total Floor Area for which Permission Granted"/>
    <s v="20214"/>
    <s v="2021Q4"/>
    <s v="213"/>
    <s v="Office development, buildings for financing and insurance"/>
    <s v="-"/>
    <s v="All types of construction"/>
    <s v="000 Sq Metres"/>
    <n v="9"/>
  </r>
  <r>
    <s v="BHQ07C2"/>
    <s v="Total Floor Area for which Permission Granted"/>
    <s v="20214"/>
    <s v="2021Q4"/>
    <s v="213"/>
    <s v="Office development, buildings for financing and insurance"/>
    <s v="1"/>
    <s v="New construction"/>
    <s v="000 Sq Metres"/>
    <n v="7"/>
  </r>
  <r>
    <s v="BHQ07C2"/>
    <s v="Total Floor Area for which Permission Granted"/>
    <s v="20214"/>
    <s v="2021Q4"/>
    <s v="213"/>
    <s v="Office development, buildings for financing and insurance"/>
    <s v="2"/>
    <s v="Extensions"/>
    <s v="000 Sq Metres"/>
    <n v="2"/>
  </r>
  <r>
    <s v="BHQ07C2"/>
    <s v="Total Floor Area for which Permission Granted"/>
    <s v="20214"/>
    <s v="2021Q4"/>
    <s v="213"/>
    <s v="Office development, buildings for financing and insurance"/>
    <s v="3"/>
    <s v="Alteration, conversion and renovation"/>
    <s v="000 Sq Metres"/>
    <n v="0"/>
  </r>
  <r>
    <s v="BHQ07C2"/>
    <s v="Total Floor Area for which Permission Granted"/>
    <s v="20214"/>
    <s v="2021Q4"/>
    <s v="214"/>
    <s v="Creche"/>
    <s v="-"/>
    <s v="All types of construction"/>
    <s v="000 Sq Metres"/>
    <n v="10"/>
  </r>
  <r>
    <s v="BHQ07C2"/>
    <s v="Total Floor Area for which Permission Granted"/>
    <s v="20214"/>
    <s v="2021Q4"/>
    <s v="214"/>
    <s v="Creche"/>
    <s v="1"/>
    <s v="New construction"/>
    <s v="000 Sq Metres"/>
    <n v="10"/>
  </r>
  <r>
    <s v="BHQ07C2"/>
    <s v="Total Floor Area for which Permission Granted"/>
    <s v="20214"/>
    <s v="2021Q4"/>
    <s v="214"/>
    <s v="Creche"/>
    <s v="2"/>
    <s v="Extensions"/>
    <s v="000 Sq Metres"/>
    <n v="0"/>
  </r>
  <r>
    <s v="BHQ07C2"/>
    <s v="Total Floor Area for which Permission Granted"/>
    <s v="20214"/>
    <s v="2021Q4"/>
    <s v="214"/>
    <s v="Creche"/>
    <s v="3"/>
    <s v="Alteration, conversion and renovation"/>
    <s v="000 Sq Metres"/>
    <n v="0"/>
  </r>
  <r>
    <s v="BHQ07C2"/>
    <s v="Total Floor Area for which Permission Granted"/>
    <s v="20221"/>
    <s v="2022Q1"/>
    <s v="200"/>
    <s v="All non residential buildings"/>
    <s v="-"/>
    <s v="All types of construction"/>
    <s v="000 Sq Metres"/>
    <n v="660"/>
  </r>
  <r>
    <s v="BHQ07C2"/>
    <s v="Total Floor Area for which Permission Granted"/>
    <s v="20221"/>
    <s v="2022Q1"/>
    <s v="200"/>
    <s v="All non residential buildings"/>
    <s v="1"/>
    <s v="New construction"/>
    <s v="000 Sq Metres"/>
    <n v="549"/>
  </r>
  <r>
    <s v="BHQ07C2"/>
    <s v="Total Floor Area for which Permission Granted"/>
    <s v="20221"/>
    <s v="2022Q1"/>
    <s v="200"/>
    <s v="All non residential buildings"/>
    <s v="2"/>
    <s v="Extensions"/>
    <s v="000 Sq Metres"/>
    <n v="111"/>
  </r>
  <r>
    <s v="BHQ07C2"/>
    <s v="Total Floor Area for which Permission Granted"/>
    <s v="20221"/>
    <s v="2022Q1"/>
    <s v="200"/>
    <s v="All non residential buildings"/>
    <s v="3"/>
    <s v="Alteration, conversion and renovation"/>
    <s v="000 Sq Metres"/>
    <n v="0"/>
  </r>
  <r>
    <s v="BHQ07C2"/>
    <s v="Total Floor Area for which Permission Granted"/>
    <s v="20221"/>
    <s v="2022Q1"/>
    <s v="201"/>
    <s v="Buildings for agriculture, forestry, horticulture, fruit-growing, viniculture and fishery purposes"/>
    <s v="-"/>
    <s v="All types of construction"/>
    <s v="000 Sq Metres"/>
    <n v="201"/>
  </r>
  <r>
    <s v="BHQ07C2"/>
    <s v="Total Floor Area for which Permission Granted"/>
    <s v="20221"/>
    <s v="2022Q1"/>
    <s v="201"/>
    <s v="Buildings for agriculture, forestry, horticulture, fruit-growing, viniculture and fishery purposes"/>
    <s v="1"/>
    <s v="New construction"/>
    <s v="000 Sq Metres"/>
    <n v="190"/>
  </r>
  <r>
    <s v="BHQ07C2"/>
    <s v="Total Floor Area for which Permission Granted"/>
    <s v="20221"/>
    <s v="2022Q1"/>
    <s v="201"/>
    <s v="Buildings for agriculture, forestry, horticulture, fruit-growing, viniculture and fishery purposes"/>
    <s v="2"/>
    <s v="Extensions"/>
    <s v="000 Sq Metres"/>
    <n v="11"/>
  </r>
  <r>
    <s v="BHQ07C2"/>
    <s v="Total Floor Area for which Permission Granted"/>
    <s v="20221"/>
    <s v="2022Q1"/>
    <s v="201"/>
    <s v="Buildings for agriculture, forestry, horticulture, fruit-growing, viniculture and fishery purposes"/>
    <s v="3"/>
    <s v="Alteration, conversion and renovation"/>
    <s v="000 Sq Metres"/>
    <n v="0"/>
  </r>
  <r>
    <s v="BHQ07C2"/>
    <s v="Total Floor Area for which Permission Granted"/>
    <s v="20221"/>
    <s v="2022Q1"/>
    <s v="202"/>
    <s v="Buildings for mining, energy and water"/>
    <s v="-"/>
    <s v="All types of construction"/>
    <s v="000 Sq Metres"/>
    <n v="12"/>
  </r>
  <r>
    <s v="BHQ07C2"/>
    <s v="Total Floor Area for which Permission Granted"/>
    <s v="20221"/>
    <s v="2022Q1"/>
    <s v="202"/>
    <s v="Buildings for mining, energy and water"/>
    <s v="1"/>
    <s v="New construction"/>
    <s v="000 Sq Metres"/>
    <n v="12"/>
  </r>
  <r>
    <s v="BHQ07C2"/>
    <s v="Total Floor Area for which Permission Granted"/>
    <s v="20221"/>
    <s v="2022Q1"/>
    <s v="202"/>
    <s v="Buildings for mining, energy and water"/>
    <s v="2"/>
    <s v="Extensions"/>
    <s v="000 Sq Metres"/>
    <n v="0"/>
  </r>
  <r>
    <s v="BHQ07C2"/>
    <s v="Total Floor Area for which Permission Granted"/>
    <s v="20221"/>
    <s v="2022Q1"/>
    <s v="202"/>
    <s v="Buildings for mining, energy and water"/>
    <s v="3"/>
    <s v="Alteration, conversion and renovation"/>
    <s v="000 Sq Metres"/>
    <s v=""/>
  </r>
  <r>
    <s v="BHQ07C2"/>
    <s v="Total Floor Area for which Permission Granted"/>
    <s v="20221"/>
    <s v="2022Q1"/>
    <s v="203"/>
    <s v="Buildings for industry and manufacturing handicraft"/>
    <s v="-"/>
    <s v="All types of construction"/>
    <s v="000 Sq Metres"/>
    <n v="128"/>
  </r>
  <r>
    <s v="BHQ07C2"/>
    <s v="Total Floor Area for which Permission Granted"/>
    <s v="20221"/>
    <s v="2022Q1"/>
    <s v="203"/>
    <s v="Buildings for industry and manufacturing handicraft"/>
    <s v="1"/>
    <s v="New construction"/>
    <s v="000 Sq Metres"/>
    <n v="100"/>
  </r>
  <r>
    <s v="BHQ07C2"/>
    <s v="Total Floor Area for which Permission Granted"/>
    <s v="20221"/>
    <s v="2022Q1"/>
    <s v="203"/>
    <s v="Buildings for industry and manufacturing handicraft"/>
    <s v="2"/>
    <s v="Extensions"/>
    <s v="000 Sq Metres"/>
    <n v="28"/>
  </r>
  <r>
    <s v="BHQ07C2"/>
    <s v="Total Floor Area for which Permission Granted"/>
    <s v="20221"/>
    <s v="2022Q1"/>
    <s v="203"/>
    <s v="Buildings for industry and manufacturing handicraft"/>
    <s v="3"/>
    <s v="Alteration, conversion and renovation"/>
    <s v="000 Sq Metres"/>
    <n v="0"/>
  </r>
  <r>
    <s v="BHQ07C2"/>
    <s v="Total Floor Area for which Permission Granted"/>
    <s v="20221"/>
    <s v="2022Q1"/>
    <s v="204"/>
    <s v="Hotels, restaurants and cafes"/>
    <s v="-"/>
    <s v="All types of construction"/>
    <s v="000 Sq Metres"/>
    <n v="54"/>
  </r>
  <r>
    <s v="BHQ07C2"/>
    <s v="Total Floor Area for which Permission Granted"/>
    <s v="20221"/>
    <s v="2022Q1"/>
    <s v="204"/>
    <s v="Hotels, restaurants and cafes"/>
    <s v="1"/>
    <s v="New construction"/>
    <s v="000 Sq Metres"/>
    <n v="44"/>
  </r>
  <r>
    <s v="BHQ07C2"/>
    <s v="Total Floor Area for which Permission Granted"/>
    <s v="20221"/>
    <s v="2022Q1"/>
    <s v="204"/>
    <s v="Hotels, restaurants and cafes"/>
    <s v="2"/>
    <s v="Extensions"/>
    <s v="000 Sq Metres"/>
    <n v="10"/>
  </r>
  <r>
    <s v="BHQ07C2"/>
    <s v="Total Floor Area for which Permission Granted"/>
    <s v="20221"/>
    <s v="2022Q1"/>
    <s v="204"/>
    <s v="Hotels, restaurants and cafes"/>
    <s v="3"/>
    <s v="Alteration, conversion and renovation"/>
    <s v="000 Sq Metres"/>
    <n v="0"/>
  </r>
  <r>
    <s v="BHQ07C2"/>
    <s v="Total Floor Area for which Permission Granted"/>
    <s v="20221"/>
    <s v="2022Q1"/>
    <s v="205"/>
    <s v="Buildings for transport"/>
    <s v="-"/>
    <s v="All types of construction"/>
    <s v="000 Sq Metres"/>
    <n v="28"/>
  </r>
  <r>
    <s v="BHQ07C2"/>
    <s v="Total Floor Area for which Permission Granted"/>
    <s v="20221"/>
    <s v="2022Q1"/>
    <s v="205"/>
    <s v="Buildings for transport"/>
    <s v="1"/>
    <s v="New construction"/>
    <s v="000 Sq Metres"/>
    <n v="26"/>
  </r>
  <r>
    <s v="BHQ07C2"/>
    <s v="Total Floor Area for which Permission Granted"/>
    <s v="20221"/>
    <s v="2022Q1"/>
    <s v="205"/>
    <s v="Buildings for transport"/>
    <s v="2"/>
    <s v="Extensions"/>
    <s v="000 Sq Metres"/>
    <n v="1"/>
  </r>
  <r>
    <s v="BHQ07C2"/>
    <s v="Total Floor Area for which Permission Granted"/>
    <s v="20221"/>
    <s v="2022Q1"/>
    <s v="205"/>
    <s v="Buildings for transport"/>
    <s v="3"/>
    <s v="Alteration, conversion and renovation"/>
    <s v="000 Sq Metres"/>
    <n v="0"/>
  </r>
  <r>
    <s v="BHQ07C2"/>
    <s v="Total Floor Area for which Permission Granted"/>
    <s v="20221"/>
    <s v="2022Q1"/>
    <s v="206"/>
    <s v="Buildings for trade and administration buildings for other economic activities"/>
    <s v="-"/>
    <s v="All types of construction"/>
    <s v="000 Sq Metres"/>
    <n v="95"/>
  </r>
  <r>
    <s v="BHQ07C2"/>
    <s v="Total Floor Area for which Permission Granted"/>
    <s v="20221"/>
    <s v="2022Q1"/>
    <s v="206"/>
    <s v="Buildings for trade and administration buildings for other economic activities"/>
    <s v="1"/>
    <s v="New construction"/>
    <s v="000 Sq Metres"/>
    <n v="86"/>
  </r>
  <r>
    <s v="BHQ07C2"/>
    <s v="Total Floor Area for which Permission Granted"/>
    <s v="20221"/>
    <s v="2022Q1"/>
    <s v="206"/>
    <s v="Buildings for trade and administration buildings for other economic activities"/>
    <s v="2"/>
    <s v="Extensions"/>
    <s v="000 Sq Metres"/>
    <n v="9"/>
  </r>
  <r>
    <s v="BHQ07C2"/>
    <s v="Total Floor Area for which Permission Granted"/>
    <s v="20221"/>
    <s v="2022Q1"/>
    <s v="206"/>
    <s v="Buildings for trade and administration buildings for other economic activities"/>
    <s v="3"/>
    <s v="Alteration, conversion and renovation"/>
    <s v="000 Sq Metres"/>
    <n v="0"/>
  </r>
  <r>
    <s v="BHQ07C2"/>
    <s v="Total Floor Area for which Permission Granted"/>
    <s v="20221"/>
    <s v="2022Q1"/>
    <s v="207"/>
    <s v="Public administration and public buildings for special purposes"/>
    <s v="-"/>
    <s v="All types of construction"/>
    <s v="000 Sq Metres"/>
    <n v="0"/>
  </r>
  <r>
    <s v="BHQ07C2"/>
    <s v="Total Floor Area for which Permission Granted"/>
    <s v="20221"/>
    <s v="2022Q1"/>
    <s v="207"/>
    <s v="Public administration and public buildings for special purposes"/>
    <s v="1"/>
    <s v="New construction"/>
    <s v="000 Sq Metres"/>
    <s v=""/>
  </r>
  <r>
    <s v="BHQ07C2"/>
    <s v="Total Floor Area for which Permission Granted"/>
    <s v="20221"/>
    <s v="2022Q1"/>
    <s v="207"/>
    <s v="Public administration and public buildings for special purposes"/>
    <s v="2"/>
    <s v="Extensions"/>
    <s v="000 Sq Metres"/>
    <s v=""/>
  </r>
  <r>
    <s v="BHQ07C2"/>
    <s v="Total Floor Area for which Permission Granted"/>
    <s v="20221"/>
    <s v="2022Q1"/>
    <s v="207"/>
    <s v="Public administration and public buildings for special purposes"/>
    <s v="3"/>
    <s v="Alteration, conversion and renovation"/>
    <s v="000 Sq Metres"/>
    <n v="0"/>
  </r>
  <r>
    <s v="BHQ07C2"/>
    <s v="Total Floor Area for which Permission Granted"/>
    <s v="20221"/>
    <s v="2022Q1"/>
    <s v="208"/>
    <s v="Buildings for health and welfare"/>
    <s v="-"/>
    <s v="All types of construction"/>
    <s v="000 Sq Metres"/>
    <n v="37"/>
  </r>
  <r>
    <s v="BHQ07C2"/>
    <s v="Total Floor Area for which Permission Granted"/>
    <s v="20221"/>
    <s v="2022Q1"/>
    <s v="208"/>
    <s v="Buildings for health and welfare"/>
    <s v="1"/>
    <s v="New construction"/>
    <s v="000 Sq Metres"/>
    <n v="25"/>
  </r>
  <r>
    <s v="BHQ07C2"/>
    <s v="Total Floor Area for which Permission Granted"/>
    <s v="20221"/>
    <s v="2022Q1"/>
    <s v="208"/>
    <s v="Buildings for health and welfare"/>
    <s v="2"/>
    <s v="Extensions"/>
    <s v="000 Sq Metres"/>
    <n v="12"/>
  </r>
  <r>
    <s v="BHQ07C2"/>
    <s v="Total Floor Area for which Permission Granted"/>
    <s v="20221"/>
    <s v="2022Q1"/>
    <s v="208"/>
    <s v="Buildings for health and welfare"/>
    <s v="3"/>
    <s v="Alteration, conversion and renovation"/>
    <s v="000 Sq Metres"/>
    <n v="0"/>
  </r>
  <r>
    <s v="BHQ07C2"/>
    <s v="Total Floor Area for which Permission Granted"/>
    <s v="20221"/>
    <s v="2022Q1"/>
    <s v="209"/>
    <s v="Buildings for entertainment and recreation"/>
    <s v="-"/>
    <s v="All types of construction"/>
    <s v="000 Sq Metres"/>
    <n v="22"/>
  </r>
  <r>
    <s v="BHQ07C2"/>
    <s v="Total Floor Area for which Permission Granted"/>
    <s v="20221"/>
    <s v="2022Q1"/>
    <s v="209"/>
    <s v="Buildings for entertainment and recreation"/>
    <s v="1"/>
    <s v="New construction"/>
    <s v="000 Sq Metres"/>
    <n v="18"/>
  </r>
  <r>
    <s v="BHQ07C2"/>
    <s v="Total Floor Area for which Permission Granted"/>
    <s v="20221"/>
    <s v="2022Q1"/>
    <s v="209"/>
    <s v="Buildings for entertainment and recreation"/>
    <s v="2"/>
    <s v="Extensions"/>
    <s v="000 Sq Metres"/>
    <n v="3"/>
  </r>
  <r>
    <s v="BHQ07C2"/>
    <s v="Total Floor Area for which Permission Granted"/>
    <s v="20221"/>
    <s v="2022Q1"/>
    <s v="209"/>
    <s v="Buildings for entertainment and recreation"/>
    <s v="3"/>
    <s v="Alteration, conversion and renovation"/>
    <s v="000 Sq Metres"/>
    <n v="0"/>
  </r>
  <r>
    <s v="BHQ07C2"/>
    <s v="Total Floor Area for which Permission Granted"/>
    <s v="20221"/>
    <s v="2022Q1"/>
    <s v="210"/>
    <s v="Buildings for education, culture, science and research"/>
    <s v="-"/>
    <s v="All types of construction"/>
    <s v="000 Sq Metres"/>
    <n v="58"/>
  </r>
  <r>
    <s v="BHQ07C2"/>
    <s v="Total Floor Area for which Permission Granted"/>
    <s v="20221"/>
    <s v="2022Q1"/>
    <s v="210"/>
    <s v="Buildings for education, culture, science and research"/>
    <s v="1"/>
    <s v="New construction"/>
    <s v="000 Sq Metres"/>
    <n v="34"/>
  </r>
  <r>
    <s v="BHQ07C2"/>
    <s v="Total Floor Area for which Permission Granted"/>
    <s v="20221"/>
    <s v="2022Q1"/>
    <s v="210"/>
    <s v="Buildings for education, culture, science and research"/>
    <s v="2"/>
    <s v="Extensions"/>
    <s v="000 Sq Metres"/>
    <n v="24"/>
  </r>
  <r>
    <s v="BHQ07C2"/>
    <s v="Total Floor Area for which Permission Granted"/>
    <s v="20221"/>
    <s v="2022Q1"/>
    <s v="210"/>
    <s v="Buildings for education, culture, science and research"/>
    <s v="3"/>
    <s v="Alteration, conversion and renovation"/>
    <s v="000 Sq Metres"/>
    <n v="0"/>
  </r>
  <r>
    <s v="BHQ07C2"/>
    <s v="Total Floor Area for which Permission Granted"/>
    <s v="20221"/>
    <s v="2022Q1"/>
    <s v="211"/>
    <s v="Buildings for religious and funerary"/>
    <s v="-"/>
    <s v="All types of construction"/>
    <s v="000 Sq Metres"/>
    <n v="1"/>
  </r>
  <r>
    <s v="BHQ07C2"/>
    <s v="Total Floor Area for which Permission Granted"/>
    <s v="20221"/>
    <s v="2022Q1"/>
    <s v="211"/>
    <s v="Buildings for religious and funerary"/>
    <s v="1"/>
    <s v="New construction"/>
    <s v="000 Sq Metres"/>
    <s v=""/>
  </r>
  <r>
    <s v="BHQ07C2"/>
    <s v="Total Floor Area for which Permission Granted"/>
    <s v="20221"/>
    <s v="2022Q1"/>
    <s v="211"/>
    <s v="Buildings for religious and funerary"/>
    <s v="2"/>
    <s v="Extensions"/>
    <s v="000 Sq Metres"/>
    <n v="1"/>
  </r>
  <r>
    <s v="BHQ07C2"/>
    <s v="Total Floor Area for which Permission Granted"/>
    <s v="20221"/>
    <s v="2022Q1"/>
    <s v="211"/>
    <s v="Buildings for religious and funerary"/>
    <s v="3"/>
    <s v="Alteration, conversion and renovation"/>
    <s v="000 Sq Metres"/>
    <n v="0"/>
  </r>
  <r>
    <s v="BHQ07C2"/>
    <s v="Total Floor Area for which Permission Granted"/>
    <s v="20221"/>
    <s v="2022Q1"/>
    <s v="212"/>
    <s v="Other non-residential buildings"/>
    <s v="-"/>
    <s v="All types of construction"/>
    <s v="000 Sq Metres"/>
    <n v="1"/>
  </r>
  <r>
    <s v="BHQ07C2"/>
    <s v="Total Floor Area for which Permission Granted"/>
    <s v="20221"/>
    <s v="2022Q1"/>
    <s v="212"/>
    <s v="Other non-residential buildings"/>
    <s v="1"/>
    <s v="New construction"/>
    <s v="000 Sq Metres"/>
    <n v="1"/>
  </r>
  <r>
    <s v="BHQ07C2"/>
    <s v="Total Floor Area for which Permission Granted"/>
    <s v="20221"/>
    <s v="2022Q1"/>
    <s v="212"/>
    <s v="Other non-residential buildings"/>
    <s v="2"/>
    <s v="Extensions"/>
    <s v="000 Sq Metres"/>
    <n v="0"/>
  </r>
  <r>
    <s v="BHQ07C2"/>
    <s v="Total Floor Area for which Permission Granted"/>
    <s v="20221"/>
    <s v="2022Q1"/>
    <s v="212"/>
    <s v="Other non-residential buildings"/>
    <s v="3"/>
    <s v="Alteration, conversion and renovation"/>
    <s v="000 Sq Metres"/>
    <n v="0"/>
  </r>
  <r>
    <s v="BHQ07C2"/>
    <s v="Total Floor Area for which Permission Granted"/>
    <s v="20221"/>
    <s v="2022Q1"/>
    <s v="213"/>
    <s v="Office development, buildings for financing and insurance"/>
    <s v="-"/>
    <s v="All types of construction"/>
    <s v="000 Sq Metres"/>
    <n v="20"/>
  </r>
  <r>
    <s v="BHQ07C2"/>
    <s v="Total Floor Area for which Permission Granted"/>
    <s v="20221"/>
    <s v="2022Q1"/>
    <s v="213"/>
    <s v="Office development, buildings for financing and insurance"/>
    <s v="1"/>
    <s v="New construction"/>
    <s v="000 Sq Metres"/>
    <n v="9"/>
  </r>
  <r>
    <s v="BHQ07C2"/>
    <s v="Total Floor Area for which Permission Granted"/>
    <s v="20221"/>
    <s v="2022Q1"/>
    <s v="213"/>
    <s v="Office development, buildings for financing and insurance"/>
    <s v="2"/>
    <s v="Extensions"/>
    <s v="000 Sq Metres"/>
    <n v="10"/>
  </r>
  <r>
    <s v="BHQ07C2"/>
    <s v="Total Floor Area for which Permission Granted"/>
    <s v="20221"/>
    <s v="2022Q1"/>
    <s v="213"/>
    <s v="Office development, buildings for financing and insurance"/>
    <s v="3"/>
    <s v="Alteration, conversion and renovation"/>
    <s v="000 Sq Metres"/>
    <n v="0"/>
  </r>
  <r>
    <s v="BHQ07C2"/>
    <s v="Total Floor Area for which Permission Granted"/>
    <s v="20221"/>
    <s v="2022Q1"/>
    <s v="214"/>
    <s v="Creche"/>
    <s v="-"/>
    <s v="All types of construction"/>
    <s v="000 Sq Metres"/>
    <n v="4"/>
  </r>
  <r>
    <s v="BHQ07C2"/>
    <s v="Total Floor Area for which Permission Granted"/>
    <s v="20221"/>
    <s v="2022Q1"/>
    <s v="214"/>
    <s v="Creche"/>
    <s v="1"/>
    <s v="New construction"/>
    <s v="000 Sq Metres"/>
    <n v="4"/>
  </r>
  <r>
    <s v="BHQ07C2"/>
    <s v="Total Floor Area for which Permission Granted"/>
    <s v="20221"/>
    <s v="2022Q1"/>
    <s v="214"/>
    <s v="Creche"/>
    <s v="2"/>
    <s v="Extensions"/>
    <s v="000 Sq Metres"/>
    <n v="0"/>
  </r>
  <r>
    <s v="BHQ07C2"/>
    <s v="Total Floor Area for which Permission Granted"/>
    <s v="20221"/>
    <s v="2022Q1"/>
    <s v="214"/>
    <s v="Creche"/>
    <s v="3"/>
    <s v="Alteration, conversion and renovation"/>
    <s v="000 Sq Metres"/>
    <n v="0"/>
  </r>
  <r>
    <s v="BHQ07C2"/>
    <s v="Total Floor Area for which Permission Granted"/>
    <s v="20222"/>
    <s v="2022Q2"/>
    <s v="200"/>
    <s v="All non residential buildings"/>
    <s v="-"/>
    <s v="All types of construction"/>
    <s v="000 Sq Metres"/>
    <n v="570"/>
  </r>
  <r>
    <s v="BHQ07C2"/>
    <s v="Total Floor Area for which Permission Granted"/>
    <s v="20222"/>
    <s v="2022Q2"/>
    <s v="200"/>
    <s v="All non residential buildings"/>
    <s v="1"/>
    <s v="New construction"/>
    <s v="000 Sq Metres"/>
    <n v="452"/>
  </r>
  <r>
    <s v="BHQ07C2"/>
    <s v="Total Floor Area for which Permission Granted"/>
    <s v="20222"/>
    <s v="2022Q2"/>
    <s v="200"/>
    <s v="All non residential buildings"/>
    <s v="2"/>
    <s v="Extensions"/>
    <s v="000 Sq Metres"/>
    <n v="118"/>
  </r>
  <r>
    <s v="BHQ07C2"/>
    <s v="Total Floor Area for which Permission Granted"/>
    <s v="20222"/>
    <s v="2022Q2"/>
    <s v="200"/>
    <s v="All non residential buildings"/>
    <s v="3"/>
    <s v="Alteration, conversion and renovation"/>
    <s v="000 Sq Metres"/>
    <n v="0"/>
  </r>
  <r>
    <s v="BHQ07C2"/>
    <s v="Total Floor Area for which Permission Granted"/>
    <s v="20222"/>
    <s v="2022Q2"/>
    <s v="201"/>
    <s v="Buildings for agriculture, forestry, horticulture, fruit-growing, viniculture and fishery purposes"/>
    <s v="-"/>
    <s v="All types of construction"/>
    <s v="000 Sq Metres"/>
    <n v="152"/>
  </r>
  <r>
    <s v="BHQ07C2"/>
    <s v="Total Floor Area for which Permission Granted"/>
    <s v="20222"/>
    <s v="2022Q2"/>
    <s v="201"/>
    <s v="Buildings for agriculture, forestry, horticulture, fruit-growing, viniculture and fishery purposes"/>
    <s v="1"/>
    <s v="New construction"/>
    <s v="000 Sq Metres"/>
    <n v="137"/>
  </r>
  <r>
    <s v="BHQ07C2"/>
    <s v="Total Floor Area for which Permission Granted"/>
    <s v="20222"/>
    <s v="2022Q2"/>
    <s v="201"/>
    <s v="Buildings for agriculture, forestry, horticulture, fruit-growing, viniculture and fishery purposes"/>
    <s v="2"/>
    <s v="Extensions"/>
    <s v="000 Sq Metres"/>
    <n v="15"/>
  </r>
  <r>
    <s v="BHQ07C2"/>
    <s v="Total Floor Area for which Permission Granted"/>
    <s v="20222"/>
    <s v="2022Q2"/>
    <s v="201"/>
    <s v="Buildings for agriculture, forestry, horticulture, fruit-growing, viniculture and fishery purposes"/>
    <s v="3"/>
    <s v="Alteration, conversion and renovation"/>
    <s v="000 Sq Metres"/>
    <n v="0"/>
  </r>
  <r>
    <s v="BHQ07C2"/>
    <s v="Total Floor Area for which Permission Granted"/>
    <s v="20222"/>
    <s v="2022Q2"/>
    <s v="202"/>
    <s v="Buildings for mining, energy and water"/>
    <s v="-"/>
    <s v="All types of construction"/>
    <s v="000 Sq Metres"/>
    <n v="6"/>
  </r>
  <r>
    <s v="BHQ07C2"/>
    <s v="Total Floor Area for which Permission Granted"/>
    <s v="20222"/>
    <s v="2022Q2"/>
    <s v="202"/>
    <s v="Buildings for mining, energy and water"/>
    <s v="1"/>
    <s v="New construction"/>
    <s v="000 Sq Metres"/>
    <n v="6"/>
  </r>
  <r>
    <s v="BHQ07C2"/>
    <s v="Total Floor Area for which Permission Granted"/>
    <s v="20222"/>
    <s v="2022Q2"/>
    <s v="202"/>
    <s v="Buildings for mining, energy and water"/>
    <s v="2"/>
    <s v="Extensions"/>
    <s v="000 Sq Metres"/>
    <n v="0"/>
  </r>
  <r>
    <s v="BHQ07C2"/>
    <s v="Total Floor Area for which Permission Granted"/>
    <s v="20222"/>
    <s v="2022Q2"/>
    <s v="202"/>
    <s v="Buildings for mining, energy and water"/>
    <s v="3"/>
    <s v="Alteration, conversion and renovation"/>
    <s v="000 Sq Metres"/>
    <s v=""/>
  </r>
  <r>
    <s v="BHQ07C2"/>
    <s v="Total Floor Area for which Permission Granted"/>
    <s v="20222"/>
    <s v="2022Q2"/>
    <s v="203"/>
    <s v="Buildings for industry and manufacturing handicraft"/>
    <s v="-"/>
    <s v="All types of construction"/>
    <s v="000 Sq Metres"/>
    <n v="134"/>
  </r>
  <r>
    <s v="BHQ07C2"/>
    <s v="Total Floor Area for which Permission Granted"/>
    <s v="20222"/>
    <s v="2022Q2"/>
    <s v="203"/>
    <s v="Buildings for industry and manufacturing handicraft"/>
    <s v="1"/>
    <s v="New construction"/>
    <s v="000 Sq Metres"/>
    <n v="98"/>
  </r>
  <r>
    <s v="BHQ07C2"/>
    <s v="Total Floor Area for which Permission Granted"/>
    <s v="20222"/>
    <s v="2022Q2"/>
    <s v="203"/>
    <s v="Buildings for industry and manufacturing handicraft"/>
    <s v="2"/>
    <s v="Extensions"/>
    <s v="000 Sq Metres"/>
    <n v="36"/>
  </r>
  <r>
    <s v="BHQ07C2"/>
    <s v="Total Floor Area for which Permission Granted"/>
    <s v="20222"/>
    <s v="2022Q2"/>
    <s v="203"/>
    <s v="Buildings for industry and manufacturing handicraft"/>
    <s v="3"/>
    <s v="Alteration, conversion and renovation"/>
    <s v="000 Sq Metres"/>
    <n v="0"/>
  </r>
  <r>
    <s v="BHQ07C2"/>
    <s v="Total Floor Area for which Permission Granted"/>
    <s v="20222"/>
    <s v="2022Q2"/>
    <s v="204"/>
    <s v="Hotels, restaurants and cafes"/>
    <s v="-"/>
    <s v="All types of construction"/>
    <s v="000 Sq Metres"/>
    <n v="18"/>
  </r>
  <r>
    <s v="BHQ07C2"/>
    <s v="Total Floor Area for which Permission Granted"/>
    <s v="20222"/>
    <s v="2022Q2"/>
    <s v="204"/>
    <s v="Hotels, restaurants and cafes"/>
    <s v="1"/>
    <s v="New construction"/>
    <s v="000 Sq Metres"/>
    <n v="15"/>
  </r>
  <r>
    <s v="BHQ07C2"/>
    <s v="Total Floor Area for which Permission Granted"/>
    <s v="20222"/>
    <s v="2022Q2"/>
    <s v="204"/>
    <s v="Hotels, restaurants and cafes"/>
    <s v="2"/>
    <s v="Extensions"/>
    <s v="000 Sq Metres"/>
    <n v="3"/>
  </r>
  <r>
    <s v="BHQ07C2"/>
    <s v="Total Floor Area for which Permission Granted"/>
    <s v="20222"/>
    <s v="2022Q2"/>
    <s v="204"/>
    <s v="Hotels, restaurants and cafes"/>
    <s v="3"/>
    <s v="Alteration, conversion and renovation"/>
    <s v="000 Sq Metres"/>
    <n v="0"/>
  </r>
  <r>
    <s v="BHQ07C2"/>
    <s v="Total Floor Area for which Permission Granted"/>
    <s v="20222"/>
    <s v="2022Q2"/>
    <s v="205"/>
    <s v="Buildings for transport"/>
    <s v="-"/>
    <s v="All types of construction"/>
    <s v="000 Sq Metres"/>
    <n v="60"/>
  </r>
  <r>
    <s v="BHQ07C2"/>
    <s v="Total Floor Area for which Permission Granted"/>
    <s v="20222"/>
    <s v="2022Q2"/>
    <s v="205"/>
    <s v="Buildings for transport"/>
    <s v="1"/>
    <s v="New construction"/>
    <s v="000 Sq Metres"/>
    <n v="58"/>
  </r>
  <r>
    <s v="BHQ07C2"/>
    <s v="Total Floor Area for which Permission Granted"/>
    <s v="20222"/>
    <s v="2022Q2"/>
    <s v="205"/>
    <s v="Buildings for transport"/>
    <s v="2"/>
    <s v="Extensions"/>
    <s v="000 Sq Metres"/>
    <n v="1"/>
  </r>
  <r>
    <s v="BHQ07C2"/>
    <s v="Total Floor Area for which Permission Granted"/>
    <s v="20222"/>
    <s v="2022Q2"/>
    <s v="205"/>
    <s v="Buildings for transport"/>
    <s v="3"/>
    <s v="Alteration, conversion and renovation"/>
    <s v="000 Sq Metres"/>
    <n v="0"/>
  </r>
  <r>
    <s v="BHQ07C2"/>
    <s v="Total Floor Area for which Permission Granted"/>
    <s v="20222"/>
    <s v="2022Q2"/>
    <s v="206"/>
    <s v="Buildings for trade and administration buildings for other economic activities"/>
    <s v="-"/>
    <s v="All types of construction"/>
    <s v="000 Sq Metres"/>
    <n v="68"/>
  </r>
  <r>
    <s v="BHQ07C2"/>
    <s v="Total Floor Area for which Permission Granted"/>
    <s v="20222"/>
    <s v="2022Q2"/>
    <s v="206"/>
    <s v="Buildings for trade and administration buildings for other economic activities"/>
    <s v="1"/>
    <s v="New construction"/>
    <s v="000 Sq Metres"/>
    <n v="60"/>
  </r>
  <r>
    <s v="BHQ07C2"/>
    <s v="Total Floor Area for which Permission Granted"/>
    <s v="20222"/>
    <s v="2022Q2"/>
    <s v="206"/>
    <s v="Buildings for trade and administration buildings for other economic activities"/>
    <s v="2"/>
    <s v="Extensions"/>
    <s v="000 Sq Metres"/>
    <n v="8"/>
  </r>
  <r>
    <s v="BHQ07C2"/>
    <s v="Total Floor Area for which Permission Granted"/>
    <s v="20222"/>
    <s v="2022Q2"/>
    <s v="206"/>
    <s v="Buildings for trade and administration buildings for other economic activities"/>
    <s v="3"/>
    <s v="Alteration, conversion and renovation"/>
    <s v="000 Sq Metres"/>
    <n v="0"/>
  </r>
  <r>
    <s v="BHQ07C2"/>
    <s v="Total Floor Area for which Permission Granted"/>
    <s v="20222"/>
    <s v="2022Q2"/>
    <s v="207"/>
    <s v="Public administration and public buildings for special purposes"/>
    <s v="-"/>
    <s v="All types of construction"/>
    <s v="000 Sq Metres"/>
    <n v="2"/>
  </r>
  <r>
    <s v="BHQ07C2"/>
    <s v="Total Floor Area for which Permission Granted"/>
    <s v="20222"/>
    <s v="2022Q2"/>
    <s v="207"/>
    <s v="Public administration and public buildings for special purposes"/>
    <s v="1"/>
    <s v="New construction"/>
    <s v="000 Sq Metres"/>
    <s v=""/>
  </r>
  <r>
    <s v="BHQ07C2"/>
    <s v="Total Floor Area for which Permission Granted"/>
    <s v="20222"/>
    <s v="2022Q2"/>
    <s v="207"/>
    <s v="Public administration and public buildings for special purposes"/>
    <s v="2"/>
    <s v="Extensions"/>
    <s v="000 Sq Metres"/>
    <n v="2"/>
  </r>
  <r>
    <s v="BHQ07C2"/>
    <s v="Total Floor Area for which Permission Granted"/>
    <s v="20222"/>
    <s v="2022Q2"/>
    <s v="207"/>
    <s v="Public administration and public buildings for special purposes"/>
    <s v="3"/>
    <s v="Alteration, conversion and renovation"/>
    <s v="000 Sq Metres"/>
    <n v="0"/>
  </r>
  <r>
    <s v="BHQ07C2"/>
    <s v="Total Floor Area for which Permission Granted"/>
    <s v="20222"/>
    <s v="2022Q2"/>
    <s v="208"/>
    <s v="Buildings for health and welfare"/>
    <s v="-"/>
    <s v="All types of construction"/>
    <s v="000 Sq Metres"/>
    <n v="46"/>
  </r>
  <r>
    <s v="BHQ07C2"/>
    <s v="Total Floor Area for which Permission Granted"/>
    <s v="20222"/>
    <s v="2022Q2"/>
    <s v="208"/>
    <s v="Buildings for health and welfare"/>
    <s v="1"/>
    <s v="New construction"/>
    <s v="000 Sq Metres"/>
    <n v="21"/>
  </r>
  <r>
    <s v="BHQ07C2"/>
    <s v="Total Floor Area for which Permission Granted"/>
    <s v="20222"/>
    <s v="2022Q2"/>
    <s v="208"/>
    <s v="Buildings for health and welfare"/>
    <s v="2"/>
    <s v="Extensions"/>
    <s v="000 Sq Metres"/>
    <n v="25"/>
  </r>
  <r>
    <s v="BHQ07C2"/>
    <s v="Total Floor Area for which Permission Granted"/>
    <s v="20222"/>
    <s v="2022Q2"/>
    <s v="208"/>
    <s v="Buildings for health and welfare"/>
    <s v="3"/>
    <s v="Alteration, conversion and renovation"/>
    <s v="000 Sq Metres"/>
    <n v="0"/>
  </r>
  <r>
    <s v="BHQ07C2"/>
    <s v="Total Floor Area for which Permission Granted"/>
    <s v="20222"/>
    <s v="2022Q2"/>
    <s v="209"/>
    <s v="Buildings for entertainment and recreation"/>
    <s v="-"/>
    <s v="All types of construction"/>
    <s v="000 Sq Metres"/>
    <n v="23"/>
  </r>
  <r>
    <s v="BHQ07C2"/>
    <s v="Total Floor Area for which Permission Granted"/>
    <s v="20222"/>
    <s v="2022Q2"/>
    <s v="209"/>
    <s v="Buildings for entertainment and recreation"/>
    <s v="1"/>
    <s v="New construction"/>
    <s v="000 Sq Metres"/>
    <n v="20"/>
  </r>
  <r>
    <s v="BHQ07C2"/>
    <s v="Total Floor Area for which Permission Granted"/>
    <s v="20222"/>
    <s v="2022Q2"/>
    <s v="209"/>
    <s v="Buildings for entertainment and recreation"/>
    <s v="2"/>
    <s v="Extensions"/>
    <s v="000 Sq Metres"/>
    <n v="3"/>
  </r>
  <r>
    <s v="BHQ07C2"/>
    <s v="Total Floor Area for which Permission Granted"/>
    <s v="20222"/>
    <s v="2022Q2"/>
    <s v="209"/>
    <s v="Buildings for entertainment and recreation"/>
    <s v="3"/>
    <s v="Alteration, conversion and renovation"/>
    <s v="000 Sq Metres"/>
    <n v="0"/>
  </r>
  <r>
    <s v="BHQ07C2"/>
    <s v="Total Floor Area for which Permission Granted"/>
    <s v="20222"/>
    <s v="2022Q2"/>
    <s v="210"/>
    <s v="Buildings for education, culture, science and research"/>
    <s v="-"/>
    <s v="All types of construction"/>
    <s v="000 Sq Metres"/>
    <n v="39"/>
  </r>
  <r>
    <s v="BHQ07C2"/>
    <s v="Total Floor Area for which Permission Granted"/>
    <s v="20222"/>
    <s v="2022Q2"/>
    <s v="210"/>
    <s v="Buildings for education, culture, science and research"/>
    <s v="1"/>
    <s v="New construction"/>
    <s v="000 Sq Metres"/>
    <n v="23"/>
  </r>
  <r>
    <s v="BHQ07C2"/>
    <s v="Total Floor Area for which Permission Granted"/>
    <s v="20222"/>
    <s v="2022Q2"/>
    <s v="210"/>
    <s v="Buildings for education, culture, science and research"/>
    <s v="2"/>
    <s v="Extensions"/>
    <s v="000 Sq Metres"/>
    <n v="16"/>
  </r>
  <r>
    <s v="BHQ07C2"/>
    <s v="Total Floor Area for which Permission Granted"/>
    <s v="20222"/>
    <s v="2022Q2"/>
    <s v="210"/>
    <s v="Buildings for education, culture, science and research"/>
    <s v="3"/>
    <s v="Alteration, conversion and renovation"/>
    <s v="000 Sq Metres"/>
    <n v="0"/>
  </r>
  <r>
    <s v="BHQ07C2"/>
    <s v="Total Floor Area for which Permission Granted"/>
    <s v="20222"/>
    <s v="2022Q2"/>
    <s v="211"/>
    <s v="Buildings for religious and funerary"/>
    <s v="-"/>
    <s v="All types of construction"/>
    <s v="000 Sq Metres"/>
    <n v="1"/>
  </r>
  <r>
    <s v="BHQ07C2"/>
    <s v="Total Floor Area for which Permission Granted"/>
    <s v="20222"/>
    <s v="2022Q2"/>
    <s v="211"/>
    <s v="Buildings for religious and funerary"/>
    <s v="1"/>
    <s v="New construction"/>
    <s v="000 Sq Metres"/>
    <n v="1"/>
  </r>
  <r>
    <s v="BHQ07C2"/>
    <s v="Total Floor Area for which Permission Granted"/>
    <s v="20222"/>
    <s v="2022Q2"/>
    <s v="211"/>
    <s v="Buildings for religious and funerary"/>
    <s v="2"/>
    <s v="Extensions"/>
    <s v="000 Sq Metres"/>
    <n v="0"/>
  </r>
  <r>
    <s v="BHQ07C2"/>
    <s v="Total Floor Area for which Permission Granted"/>
    <s v="20222"/>
    <s v="2022Q2"/>
    <s v="211"/>
    <s v="Buildings for religious and funerary"/>
    <s v="3"/>
    <s v="Alteration, conversion and renovation"/>
    <s v="000 Sq Metres"/>
    <n v="0"/>
  </r>
  <r>
    <s v="BHQ07C2"/>
    <s v="Total Floor Area for which Permission Granted"/>
    <s v="20222"/>
    <s v="2022Q2"/>
    <s v="212"/>
    <s v="Other non-residential buildings"/>
    <s v="-"/>
    <s v="All types of construction"/>
    <s v="000 Sq Metres"/>
    <s v=""/>
  </r>
  <r>
    <s v="BHQ07C2"/>
    <s v="Total Floor Area for which Permission Granted"/>
    <s v="20222"/>
    <s v="2022Q2"/>
    <s v="212"/>
    <s v="Other non-residential buildings"/>
    <s v="1"/>
    <s v="New construction"/>
    <s v="000 Sq Metres"/>
    <s v=""/>
  </r>
  <r>
    <s v="BHQ07C2"/>
    <s v="Total Floor Area for which Permission Granted"/>
    <s v="20222"/>
    <s v="2022Q2"/>
    <s v="212"/>
    <s v="Other non-residential buildings"/>
    <s v="2"/>
    <s v="Extensions"/>
    <s v="000 Sq Metres"/>
    <s v=""/>
  </r>
  <r>
    <s v="BHQ07C2"/>
    <s v="Total Floor Area for which Permission Granted"/>
    <s v="20222"/>
    <s v="2022Q2"/>
    <s v="212"/>
    <s v="Other non-residential buildings"/>
    <s v="3"/>
    <s v="Alteration, conversion and renovation"/>
    <s v="000 Sq Metres"/>
    <s v=""/>
  </r>
  <r>
    <s v="BHQ07C2"/>
    <s v="Total Floor Area for which Permission Granted"/>
    <s v="20222"/>
    <s v="2022Q2"/>
    <s v="213"/>
    <s v="Office development, buildings for financing and insurance"/>
    <s v="-"/>
    <s v="All types of construction"/>
    <s v="000 Sq Metres"/>
    <n v="14"/>
  </r>
  <r>
    <s v="BHQ07C2"/>
    <s v="Total Floor Area for which Permission Granted"/>
    <s v="20222"/>
    <s v="2022Q2"/>
    <s v="213"/>
    <s v="Office development, buildings for financing and insurance"/>
    <s v="1"/>
    <s v="New construction"/>
    <s v="000 Sq Metres"/>
    <n v="6"/>
  </r>
  <r>
    <s v="BHQ07C2"/>
    <s v="Total Floor Area for which Permission Granted"/>
    <s v="20222"/>
    <s v="2022Q2"/>
    <s v="213"/>
    <s v="Office development, buildings for financing and insurance"/>
    <s v="2"/>
    <s v="Extensions"/>
    <s v="000 Sq Metres"/>
    <n v="8"/>
  </r>
  <r>
    <s v="BHQ07C2"/>
    <s v="Total Floor Area for which Permission Granted"/>
    <s v="20222"/>
    <s v="2022Q2"/>
    <s v="213"/>
    <s v="Office development, buildings for financing and insurance"/>
    <s v="3"/>
    <s v="Alteration, conversion and renovation"/>
    <s v="000 Sq Metres"/>
    <n v="0"/>
  </r>
  <r>
    <s v="BHQ07C2"/>
    <s v="Total Floor Area for which Permission Granted"/>
    <s v="20222"/>
    <s v="2022Q2"/>
    <s v="214"/>
    <s v="Creche"/>
    <s v="-"/>
    <s v="All types of construction"/>
    <s v="000 Sq Metres"/>
    <n v="7"/>
  </r>
  <r>
    <s v="BHQ07C2"/>
    <s v="Total Floor Area for which Permission Granted"/>
    <s v="20222"/>
    <s v="2022Q2"/>
    <s v="214"/>
    <s v="Creche"/>
    <s v="1"/>
    <s v="New construction"/>
    <s v="000 Sq Metres"/>
    <n v="7"/>
  </r>
  <r>
    <s v="BHQ07C2"/>
    <s v="Total Floor Area for which Permission Granted"/>
    <s v="20222"/>
    <s v="2022Q2"/>
    <s v="214"/>
    <s v="Creche"/>
    <s v="2"/>
    <s v="Extensions"/>
    <s v="000 Sq Metres"/>
    <n v="0"/>
  </r>
  <r>
    <s v="BHQ07C2"/>
    <s v="Total Floor Area for which Permission Granted"/>
    <s v="20222"/>
    <s v="2022Q2"/>
    <s v="214"/>
    <s v="Creche"/>
    <s v="3"/>
    <s v="Alteration, conversion and renovation"/>
    <s v="000 Sq Metres"/>
    <n v="0"/>
  </r>
  <r>
    <s v="BHQ07C2"/>
    <s v="Total Floor Area for which Permission Granted"/>
    <s v="20223"/>
    <s v="2022Q3"/>
    <s v="200"/>
    <s v="All non residential buildings"/>
    <s v="-"/>
    <s v="All types of construction"/>
    <s v="000 Sq Metres"/>
    <n v="701"/>
  </r>
  <r>
    <s v="BHQ07C2"/>
    <s v="Total Floor Area for which Permission Granted"/>
    <s v="20223"/>
    <s v="2022Q3"/>
    <s v="200"/>
    <s v="All non residential buildings"/>
    <s v="1"/>
    <s v="New construction"/>
    <s v="000 Sq Metres"/>
    <n v="555"/>
  </r>
  <r>
    <s v="BHQ07C2"/>
    <s v="Total Floor Area for which Permission Granted"/>
    <s v="20223"/>
    <s v="2022Q3"/>
    <s v="200"/>
    <s v="All non residential buildings"/>
    <s v="2"/>
    <s v="Extensions"/>
    <s v="000 Sq Metres"/>
    <n v="145"/>
  </r>
  <r>
    <s v="BHQ07C2"/>
    <s v="Total Floor Area for which Permission Granted"/>
    <s v="20223"/>
    <s v="2022Q3"/>
    <s v="200"/>
    <s v="All non residential buildings"/>
    <s v="3"/>
    <s v="Alteration, conversion and renovation"/>
    <s v="000 Sq Metres"/>
    <n v="0"/>
  </r>
  <r>
    <s v="BHQ07C2"/>
    <s v="Total Floor Area for which Permission Granted"/>
    <s v="20223"/>
    <s v="2022Q3"/>
    <s v="201"/>
    <s v="Buildings for agriculture, forestry, horticulture, fruit-growing, viniculture and fishery purposes"/>
    <s v="-"/>
    <s v="All types of construction"/>
    <s v="000 Sq Metres"/>
    <n v="152"/>
  </r>
  <r>
    <s v="BHQ07C2"/>
    <s v="Total Floor Area for which Permission Granted"/>
    <s v="20223"/>
    <s v="2022Q3"/>
    <s v="201"/>
    <s v="Buildings for agriculture, forestry, horticulture, fruit-growing, viniculture and fishery purposes"/>
    <s v="1"/>
    <s v="New construction"/>
    <s v="000 Sq Metres"/>
    <n v="126"/>
  </r>
  <r>
    <s v="BHQ07C2"/>
    <s v="Total Floor Area for which Permission Granted"/>
    <s v="20223"/>
    <s v="2022Q3"/>
    <s v="201"/>
    <s v="Buildings for agriculture, forestry, horticulture, fruit-growing, viniculture and fishery purposes"/>
    <s v="2"/>
    <s v="Extensions"/>
    <s v="000 Sq Metres"/>
    <n v="26"/>
  </r>
  <r>
    <s v="BHQ07C2"/>
    <s v="Total Floor Area for which Permission Granted"/>
    <s v="20223"/>
    <s v="2022Q3"/>
    <s v="201"/>
    <s v="Buildings for agriculture, forestry, horticulture, fruit-growing, viniculture and fishery purposes"/>
    <s v="3"/>
    <s v="Alteration, conversion and renovation"/>
    <s v="000 Sq Metres"/>
    <n v="0"/>
  </r>
  <r>
    <s v="BHQ07C2"/>
    <s v="Total Floor Area for which Permission Granted"/>
    <s v="20223"/>
    <s v="2022Q3"/>
    <s v="202"/>
    <s v="Buildings for mining, energy and water"/>
    <s v="-"/>
    <s v="All types of construction"/>
    <s v="000 Sq Metres"/>
    <n v="11"/>
  </r>
  <r>
    <s v="BHQ07C2"/>
    <s v="Total Floor Area for which Permission Granted"/>
    <s v="20223"/>
    <s v="2022Q3"/>
    <s v="202"/>
    <s v="Buildings for mining, energy and water"/>
    <s v="1"/>
    <s v="New construction"/>
    <s v="000 Sq Metres"/>
    <n v="11"/>
  </r>
  <r>
    <s v="BHQ07C2"/>
    <s v="Total Floor Area for which Permission Granted"/>
    <s v="20223"/>
    <s v="2022Q3"/>
    <s v="202"/>
    <s v="Buildings for mining, energy and water"/>
    <s v="2"/>
    <s v="Extensions"/>
    <s v="000 Sq Metres"/>
    <s v=""/>
  </r>
  <r>
    <s v="BHQ07C2"/>
    <s v="Total Floor Area for which Permission Granted"/>
    <s v="20223"/>
    <s v="2022Q3"/>
    <s v="202"/>
    <s v="Buildings for mining, energy and water"/>
    <s v="3"/>
    <s v="Alteration, conversion and renovation"/>
    <s v="000 Sq Metres"/>
    <n v="0"/>
  </r>
  <r>
    <s v="BHQ07C2"/>
    <s v="Total Floor Area for which Permission Granted"/>
    <s v="20223"/>
    <s v="2022Q3"/>
    <s v="203"/>
    <s v="Buildings for industry and manufacturing handicraft"/>
    <s v="-"/>
    <s v="All types of construction"/>
    <s v="000 Sq Metres"/>
    <n v="165"/>
  </r>
  <r>
    <s v="BHQ07C2"/>
    <s v="Total Floor Area for which Permission Granted"/>
    <s v="20223"/>
    <s v="2022Q3"/>
    <s v="203"/>
    <s v="Buildings for industry and manufacturing handicraft"/>
    <s v="1"/>
    <s v="New construction"/>
    <s v="000 Sq Metres"/>
    <n v="137"/>
  </r>
  <r>
    <s v="BHQ07C2"/>
    <s v="Total Floor Area for which Permission Granted"/>
    <s v="20223"/>
    <s v="2022Q3"/>
    <s v="203"/>
    <s v="Buildings for industry and manufacturing handicraft"/>
    <s v="2"/>
    <s v="Extensions"/>
    <s v="000 Sq Metres"/>
    <n v="28"/>
  </r>
  <r>
    <s v="BHQ07C2"/>
    <s v="Total Floor Area for which Permission Granted"/>
    <s v="20223"/>
    <s v="2022Q3"/>
    <s v="203"/>
    <s v="Buildings for industry and manufacturing handicraft"/>
    <s v="3"/>
    <s v="Alteration, conversion and renovation"/>
    <s v="000 Sq Metres"/>
    <n v="0"/>
  </r>
  <r>
    <s v="BHQ07C2"/>
    <s v="Total Floor Area for which Permission Granted"/>
    <s v="20223"/>
    <s v="2022Q3"/>
    <s v="204"/>
    <s v="Hotels, restaurants and cafes"/>
    <s v="-"/>
    <s v="All types of construction"/>
    <s v="000 Sq Metres"/>
    <n v="15"/>
  </r>
  <r>
    <s v="BHQ07C2"/>
    <s v="Total Floor Area for which Permission Granted"/>
    <s v="20223"/>
    <s v="2022Q3"/>
    <s v="204"/>
    <s v="Hotels, restaurants and cafes"/>
    <s v="1"/>
    <s v="New construction"/>
    <s v="000 Sq Metres"/>
    <n v="10"/>
  </r>
  <r>
    <s v="BHQ07C2"/>
    <s v="Total Floor Area for which Permission Granted"/>
    <s v="20223"/>
    <s v="2022Q3"/>
    <s v="204"/>
    <s v="Hotels, restaurants and cafes"/>
    <s v="2"/>
    <s v="Extensions"/>
    <s v="000 Sq Metres"/>
    <n v="6"/>
  </r>
  <r>
    <s v="BHQ07C2"/>
    <s v="Total Floor Area for which Permission Granted"/>
    <s v="20223"/>
    <s v="2022Q3"/>
    <s v="204"/>
    <s v="Hotels, restaurants and cafes"/>
    <s v="3"/>
    <s v="Alteration, conversion and renovation"/>
    <s v="000 Sq Metres"/>
    <n v="0"/>
  </r>
  <r>
    <s v="BHQ07C2"/>
    <s v="Total Floor Area for which Permission Granted"/>
    <s v="20223"/>
    <s v="2022Q3"/>
    <s v="205"/>
    <s v="Buildings for transport"/>
    <s v="-"/>
    <s v="All types of construction"/>
    <s v="000 Sq Metres"/>
    <n v="11"/>
  </r>
  <r>
    <s v="BHQ07C2"/>
    <s v="Total Floor Area for which Permission Granted"/>
    <s v="20223"/>
    <s v="2022Q3"/>
    <s v="205"/>
    <s v="Buildings for transport"/>
    <s v="1"/>
    <s v="New construction"/>
    <s v="000 Sq Metres"/>
    <n v="8"/>
  </r>
  <r>
    <s v="BHQ07C2"/>
    <s v="Total Floor Area for which Permission Granted"/>
    <s v="20223"/>
    <s v="2022Q3"/>
    <s v="205"/>
    <s v="Buildings for transport"/>
    <s v="2"/>
    <s v="Extensions"/>
    <s v="000 Sq Metres"/>
    <n v="2"/>
  </r>
  <r>
    <s v="BHQ07C2"/>
    <s v="Total Floor Area for which Permission Granted"/>
    <s v="20223"/>
    <s v="2022Q3"/>
    <s v="205"/>
    <s v="Buildings for transport"/>
    <s v="3"/>
    <s v="Alteration, conversion and renovation"/>
    <s v="000 Sq Metres"/>
    <n v="0"/>
  </r>
  <r>
    <s v="BHQ07C2"/>
    <s v="Total Floor Area for which Permission Granted"/>
    <s v="20223"/>
    <s v="2022Q3"/>
    <s v="206"/>
    <s v="Buildings for trade and administration buildings for other economic activities"/>
    <s v="-"/>
    <s v="All types of construction"/>
    <s v="000 Sq Metres"/>
    <n v="108"/>
  </r>
  <r>
    <s v="BHQ07C2"/>
    <s v="Total Floor Area for which Permission Granted"/>
    <s v="20223"/>
    <s v="2022Q3"/>
    <s v="206"/>
    <s v="Buildings for trade and administration buildings for other economic activities"/>
    <s v="1"/>
    <s v="New construction"/>
    <s v="000 Sq Metres"/>
    <n v="101"/>
  </r>
  <r>
    <s v="BHQ07C2"/>
    <s v="Total Floor Area for which Permission Granted"/>
    <s v="20223"/>
    <s v="2022Q3"/>
    <s v="206"/>
    <s v="Buildings for trade and administration buildings for other economic activities"/>
    <s v="2"/>
    <s v="Extensions"/>
    <s v="000 Sq Metres"/>
    <n v="8"/>
  </r>
  <r>
    <s v="BHQ07C2"/>
    <s v="Total Floor Area for which Permission Granted"/>
    <s v="20223"/>
    <s v="2022Q3"/>
    <s v="206"/>
    <s v="Buildings for trade and administration buildings for other economic activities"/>
    <s v="3"/>
    <s v="Alteration, conversion and renovation"/>
    <s v="000 Sq Metres"/>
    <n v="0"/>
  </r>
  <r>
    <s v="BHQ07C2"/>
    <s v="Total Floor Area for which Permission Granted"/>
    <s v="20223"/>
    <s v="2022Q3"/>
    <s v="207"/>
    <s v="Public administration and public buildings for special purposes"/>
    <s v="-"/>
    <s v="All types of construction"/>
    <s v="000 Sq Metres"/>
    <n v="0"/>
  </r>
  <r>
    <s v="BHQ07C2"/>
    <s v="Total Floor Area for which Permission Granted"/>
    <s v="20223"/>
    <s v="2022Q3"/>
    <s v="207"/>
    <s v="Public administration and public buildings for special purposes"/>
    <s v="1"/>
    <s v="New construction"/>
    <s v="000 Sq Metres"/>
    <n v="0"/>
  </r>
  <r>
    <s v="BHQ07C2"/>
    <s v="Total Floor Area for which Permission Granted"/>
    <s v="20223"/>
    <s v="2022Q3"/>
    <s v="207"/>
    <s v="Public administration and public buildings for special purposes"/>
    <s v="2"/>
    <s v="Extensions"/>
    <s v="000 Sq Metres"/>
    <n v="0"/>
  </r>
  <r>
    <s v="BHQ07C2"/>
    <s v="Total Floor Area for which Permission Granted"/>
    <s v="20223"/>
    <s v="2022Q3"/>
    <s v="207"/>
    <s v="Public administration and public buildings for special purposes"/>
    <s v="3"/>
    <s v="Alteration, conversion and renovation"/>
    <s v="000 Sq Metres"/>
    <n v="0"/>
  </r>
  <r>
    <s v="BHQ07C2"/>
    <s v="Total Floor Area for which Permission Granted"/>
    <s v="20223"/>
    <s v="2022Q3"/>
    <s v="208"/>
    <s v="Buildings for health and welfare"/>
    <s v="-"/>
    <s v="All types of construction"/>
    <s v="000 Sq Metres"/>
    <n v="41"/>
  </r>
  <r>
    <s v="BHQ07C2"/>
    <s v="Total Floor Area for which Permission Granted"/>
    <s v="20223"/>
    <s v="2022Q3"/>
    <s v="208"/>
    <s v="Buildings for health and welfare"/>
    <s v="1"/>
    <s v="New construction"/>
    <s v="000 Sq Metres"/>
    <n v="23"/>
  </r>
  <r>
    <s v="BHQ07C2"/>
    <s v="Total Floor Area for which Permission Granted"/>
    <s v="20223"/>
    <s v="2022Q3"/>
    <s v="208"/>
    <s v="Buildings for health and welfare"/>
    <s v="2"/>
    <s v="Extensions"/>
    <s v="000 Sq Metres"/>
    <n v="18"/>
  </r>
  <r>
    <s v="BHQ07C2"/>
    <s v="Total Floor Area for which Permission Granted"/>
    <s v="20223"/>
    <s v="2022Q3"/>
    <s v="208"/>
    <s v="Buildings for health and welfare"/>
    <s v="3"/>
    <s v="Alteration, conversion and renovation"/>
    <s v="000 Sq Metres"/>
    <n v="0"/>
  </r>
  <r>
    <s v="BHQ07C2"/>
    <s v="Total Floor Area for which Permission Granted"/>
    <s v="20223"/>
    <s v="2022Q3"/>
    <s v="209"/>
    <s v="Buildings for entertainment and recreation"/>
    <s v="-"/>
    <s v="All types of construction"/>
    <s v="000 Sq Metres"/>
    <n v="15"/>
  </r>
  <r>
    <s v="BHQ07C2"/>
    <s v="Total Floor Area for which Permission Granted"/>
    <s v="20223"/>
    <s v="2022Q3"/>
    <s v="209"/>
    <s v="Buildings for entertainment and recreation"/>
    <s v="1"/>
    <s v="New construction"/>
    <s v="000 Sq Metres"/>
    <n v="11"/>
  </r>
  <r>
    <s v="BHQ07C2"/>
    <s v="Total Floor Area for which Permission Granted"/>
    <s v="20223"/>
    <s v="2022Q3"/>
    <s v="209"/>
    <s v="Buildings for entertainment and recreation"/>
    <s v="2"/>
    <s v="Extensions"/>
    <s v="000 Sq Metres"/>
    <n v="4"/>
  </r>
  <r>
    <s v="BHQ07C2"/>
    <s v="Total Floor Area for which Permission Granted"/>
    <s v="20223"/>
    <s v="2022Q3"/>
    <s v="209"/>
    <s v="Buildings for entertainment and recreation"/>
    <s v="3"/>
    <s v="Alteration, conversion and renovation"/>
    <s v="000 Sq Metres"/>
    <n v="0"/>
  </r>
  <r>
    <s v="BHQ07C2"/>
    <s v="Total Floor Area for which Permission Granted"/>
    <s v="20223"/>
    <s v="2022Q3"/>
    <s v="210"/>
    <s v="Buildings for education, culture, science and research"/>
    <s v="-"/>
    <s v="All types of construction"/>
    <s v="000 Sq Metres"/>
    <n v="58"/>
  </r>
  <r>
    <s v="BHQ07C2"/>
    <s v="Total Floor Area for which Permission Granted"/>
    <s v="20223"/>
    <s v="2022Q3"/>
    <s v="210"/>
    <s v="Buildings for education, culture, science and research"/>
    <s v="1"/>
    <s v="New construction"/>
    <s v="000 Sq Metres"/>
    <n v="22"/>
  </r>
  <r>
    <s v="BHQ07C2"/>
    <s v="Total Floor Area for which Permission Granted"/>
    <s v="20223"/>
    <s v="2022Q3"/>
    <s v="210"/>
    <s v="Buildings for education, culture, science and research"/>
    <s v="2"/>
    <s v="Extensions"/>
    <s v="000 Sq Metres"/>
    <n v="37"/>
  </r>
  <r>
    <s v="BHQ07C2"/>
    <s v="Total Floor Area for which Permission Granted"/>
    <s v="20223"/>
    <s v="2022Q3"/>
    <s v="210"/>
    <s v="Buildings for education, culture, science and research"/>
    <s v="3"/>
    <s v="Alteration, conversion and renovation"/>
    <s v="000 Sq Metres"/>
    <n v="0"/>
  </r>
  <r>
    <s v="BHQ07C2"/>
    <s v="Total Floor Area for which Permission Granted"/>
    <s v="20223"/>
    <s v="2022Q3"/>
    <s v="211"/>
    <s v="Buildings for religious and funerary"/>
    <s v="-"/>
    <s v="All types of construction"/>
    <s v="000 Sq Metres"/>
    <n v="0"/>
  </r>
  <r>
    <s v="BHQ07C2"/>
    <s v="Total Floor Area for which Permission Granted"/>
    <s v="20223"/>
    <s v="2022Q3"/>
    <s v="211"/>
    <s v="Buildings for religious and funerary"/>
    <s v="1"/>
    <s v="New construction"/>
    <s v="000 Sq Metres"/>
    <n v="0"/>
  </r>
  <r>
    <s v="BHQ07C2"/>
    <s v="Total Floor Area for which Permission Granted"/>
    <s v="20223"/>
    <s v="2022Q3"/>
    <s v="211"/>
    <s v="Buildings for religious and funerary"/>
    <s v="2"/>
    <s v="Extensions"/>
    <s v="000 Sq Metres"/>
    <n v="0"/>
  </r>
  <r>
    <s v="BHQ07C2"/>
    <s v="Total Floor Area for which Permission Granted"/>
    <s v="20223"/>
    <s v="2022Q3"/>
    <s v="211"/>
    <s v="Buildings for religious and funerary"/>
    <s v="3"/>
    <s v="Alteration, conversion and renovation"/>
    <s v="000 Sq Metres"/>
    <n v="0"/>
  </r>
  <r>
    <s v="BHQ07C2"/>
    <s v="Total Floor Area for which Permission Granted"/>
    <s v="20223"/>
    <s v="2022Q3"/>
    <s v="212"/>
    <s v="Other non-residential buildings"/>
    <s v="-"/>
    <s v="All types of construction"/>
    <s v="000 Sq Metres"/>
    <s v=""/>
  </r>
  <r>
    <s v="BHQ07C2"/>
    <s v="Total Floor Area for which Permission Granted"/>
    <s v="20223"/>
    <s v="2022Q3"/>
    <s v="212"/>
    <s v="Other non-residential buildings"/>
    <s v="1"/>
    <s v="New construction"/>
    <s v="000 Sq Metres"/>
    <s v=""/>
  </r>
  <r>
    <s v="BHQ07C2"/>
    <s v="Total Floor Area for which Permission Granted"/>
    <s v="20223"/>
    <s v="2022Q3"/>
    <s v="212"/>
    <s v="Other non-residential buildings"/>
    <s v="2"/>
    <s v="Extensions"/>
    <s v="000 Sq Metres"/>
    <s v=""/>
  </r>
  <r>
    <s v="BHQ07C2"/>
    <s v="Total Floor Area for which Permission Granted"/>
    <s v="20223"/>
    <s v="2022Q3"/>
    <s v="212"/>
    <s v="Other non-residential buildings"/>
    <s v="3"/>
    <s v="Alteration, conversion and renovation"/>
    <s v="000 Sq Metres"/>
    <s v=""/>
  </r>
  <r>
    <s v="BHQ07C2"/>
    <s v="Total Floor Area for which Permission Granted"/>
    <s v="20223"/>
    <s v="2022Q3"/>
    <s v="213"/>
    <s v="Office development, buildings for financing and insurance"/>
    <s v="-"/>
    <s v="All types of construction"/>
    <s v="000 Sq Metres"/>
    <n v="119"/>
  </r>
  <r>
    <s v="BHQ07C2"/>
    <s v="Total Floor Area for which Permission Granted"/>
    <s v="20223"/>
    <s v="2022Q3"/>
    <s v="213"/>
    <s v="Office development, buildings for financing and insurance"/>
    <s v="1"/>
    <s v="New construction"/>
    <s v="000 Sq Metres"/>
    <n v="104"/>
  </r>
  <r>
    <s v="BHQ07C2"/>
    <s v="Total Floor Area for which Permission Granted"/>
    <s v="20223"/>
    <s v="2022Q3"/>
    <s v="213"/>
    <s v="Office development, buildings for financing and insurance"/>
    <s v="2"/>
    <s v="Extensions"/>
    <s v="000 Sq Metres"/>
    <n v="16"/>
  </r>
  <r>
    <s v="BHQ07C2"/>
    <s v="Total Floor Area for which Permission Granted"/>
    <s v="20223"/>
    <s v="2022Q3"/>
    <s v="213"/>
    <s v="Office development, buildings for financing and insurance"/>
    <s v="3"/>
    <s v="Alteration, conversion and renovation"/>
    <s v="000 Sq Metres"/>
    <n v="0"/>
  </r>
  <r>
    <s v="BHQ07C2"/>
    <s v="Total Floor Area for which Permission Granted"/>
    <s v="20223"/>
    <s v="2022Q3"/>
    <s v="214"/>
    <s v="Creche"/>
    <s v="-"/>
    <s v="All types of construction"/>
    <s v="000 Sq Metres"/>
    <n v="5"/>
  </r>
  <r>
    <s v="BHQ07C2"/>
    <s v="Total Floor Area for which Permission Granted"/>
    <s v="20223"/>
    <s v="2022Q3"/>
    <s v="214"/>
    <s v="Creche"/>
    <s v="1"/>
    <s v="New construction"/>
    <s v="000 Sq Metres"/>
    <n v="4"/>
  </r>
  <r>
    <s v="BHQ07C2"/>
    <s v="Total Floor Area for which Permission Granted"/>
    <s v="20223"/>
    <s v="2022Q3"/>
    <s v="214"/>
    <s v="Creche"/>
    <s v="2"/>
    <s v="Extensions"/>
    <s v="000 Sq Metres"/>
    <n v="1"/>
  </r>
  <r>
    <s v="BHQ07C2"/>
    <s v="Total Floor Area for which Permission Granted"/>
    <s v="20223"/>
    <s v="2022Q3"/>
    <s v="214"/>
    <s v="Creche"/>
    <s v="3"/>
    <s v="Alteration, conversion and renovation"/>
    <s v="000 Sq Metres"/>
    <n v="0"/>
  </r>
  <r>
    <s v="BHQ07C2"/>
    <s v="Total Floor Area for which Permission Granted"/>
    <s v="20224"/>
    <s v="2022Q4"/>
    <s v="200"/>
    <s v="All non residential buildings"/>
    <s v="-"/>
    <s v="All types of construction"/>
    <s v="000 Sq Metres"/>
    <n v="622"/>
  </r>
  <r>
    <s v="BHQ07C2"/>
    <s v="Total Floor Area for which Permission Granted"/>
    <s v="20224"/>
    <s v="2022Q4"/>
    <s v="200"/>
    <s v="All non residential buildings"/>
    <s v="1"/>
    <s v="New construction"/>
    <s v="000 Sq Metres"/>
    <n v="520"/>
  </r>
  <r>
    <s v="BHQ07C2"/>
    <s v="Total Floor Area for which Permission Granted"/>
    <s v="20224"/>
    <s v="2022Q4"/>
    <s v="200"/>
    <s v="All non residential buildings"/>
    <s v="2"/>
    <s v="Extensions"/>
    <s v="000 Sq Metres"/>
    <n v="102"/>
  </r>
  <r>
    <s v="BHQ07C2"/>
    <s v="Total Floor Area for which Permission Granted"/>
    <s v="20224"/>
    <s v="2022Q4"/>
    <s v="200"/>
    <s v="All non residential buildings"/>
    <s v="3"/>
    <s v="Alteration, conversion and renovation"/>
    <s v="000 Sq Metres"/>
    <n v="0"/>
  </r>
  <r>
    <s v="BHQ07C2"/>
    <s v="Total Floor Area for which Permission Granted"/>
    <s v="20224"/>
    <s v="2022Q4"/>
    <s v="201"/>
    <s v="Buildings for agriculture, forestry, horticulture, fruit-growing, viniculture and fishery purposes"/>
    <s v="-"/>
    <s v="All types of construction"/>
    <s v="000 Sq Metres"/>
    <n v="114"/>
  </r>
  <r>
    <s v="BHQ07C2"/>
    <s v="Total Floor Area for which Permission Granted"/>
    <s v="20224"/>
    <s v="2022Q4"/>
    <s v="201"/>
    <s v="Buildings for agriculture, forestry, horticulture, fruit-growing, viniculture and fishery purposes"/>
    <s v="1"/>
    <s v="New construction"/>
    <s v="000 Sq Metres"/>
    <n v="103"/>
  </r>
  <r>
    <s v="BHQ07C2"/>
    <s v="Total Floor Area for which Permission Granted"/>
    <s v="20224"/>
    <s v="2022Q4"/>
    <s v="201"/>
    <s v="Buildings for agriculture, forestry, horticulture, fruit-growing, viniculture and fishery purposes"/>
    <s v="2"/>
    <s v="Extensions"/>
    <s v="000 Sq Metres"/>
    <n v="11"/>
  </r>
  <r>
    <s v="BHQ07C2"/>
    <s v="Total Floor Area for which Permission Granted"/>
    <s v="20224"/>
    <s v="2022Q4"/>
    <s v="201"/>
    <s v="Buildings for agriculture, forestry, horticulture, fruit-growing, viniculture and fishery purposes"/>
    <s v="3"/>
    <s v="Alteration, conversion and renovation"/>
    <s v="000 Sq Metres"/>
    <n v="0"/>
  </r>
  <r>
    <s v="BHQ07C2"/>
    <s v="Total Floor Area for which Permission Granted"/>
    <s v="20224"/>
    <s v="2022Q4"/>
    <s v="202"/>
    <s v="Buildings for mining, energy and water"/>
    <s v="-"/>
    <s v="All types of construction"/>
    <s v="000 Sq Metres"/>
    <n v="4"/>
  </r>
  <r>
    <s v="BHQ07C2"/>
    <s v="Total Floor Area for which Permission Granted"/>
    <s v="20224"/>
    <s v="2022Q4"/>
    <s v="202"/>
    <s v="Buildings for mining, energy and water"/>
    <s v="1"/>
    <s v="New construction"/>
    <s v="000 Sq Metres"/>
    <n v="4"/>
  </r>
  <r>
    <s v="BHQ07C2"/>
    <s v="Total Floor Area for which Permission Granted"/>
    <s v="20224"/>
    <s v="2022Q4"/>
    <s v="202"/>
    <s v="Buildings for mining, energy and water"/>
    <s v="2"/>
    <s v="Extensions"/>
    <s v="000 Sq Metres"/>
    <n v="0"/>
  </r>
  <r>
    <s v="BHQ07C2"/>
    <s v="Total Floor Area for which Permission Granted"/>
    <s v="20224"/>
    <s v="2022Q4"/>
    <s v="202"/>
    <s v="Buildings for mining, energy and water"/>
    <s v="3"/>
    <s v="Alteration, conversion and renovation"/>
    <s v="000 Sq Metres"/>
    <n v="0"/>
  </r>
  <r>
    <s v="BHQ07C2"/>
    <s v="Total Floor Area for which Permission Granted"/>
    <s v="20224"/>
    <s v="2022Q4"/>
    <s v="203"/>
    <s v="Buildings for industry and manufacturing handicraft"/>
    <s v="-"/>
    <s v="All types of construction"/>
    <s v="000 Sq Metres"/>
    <n v="261"/>
  </r>
  <r>
    <s v="BHQ07C2"/>
    <s v="Total Floor Area for which Permission Granted"/>
    <s v="20224"/>
    <s v="2022Q4"/>
    <s v="203"/>
    <s v="Buildings for industry and manufacturing handicraft"/>
    <s v="1"/>
    <s v="New construction"/>
    <s v="000 Sq Metres"/>
    <n v="235"/>
  </r>
  <r>
    <s v="BHQ07C2"/>
    <s v="Total Floor Area for which Permission Granted"/>
    <s v="20224"/>
    <s v="2022Q4"/>
    <s v="203"/>
    <s v="Buildings for industry and manufacturing handicraft"/>
    <s v="2"/>
    <s v="Extensions"/>
    <s v="000 Sq Metres"/>
    <n v="26"/>
  </r>
  <r>
    <s v="BHQ07C2"/>
    <s v="Total Floor Area for which Permission Granted"/>
    <s v="20224"/>
    <s v="2022Q4"/>
    <s v="203"/>
    <s v="Buildings for industry and manufacturing handicraft"/>
    <s v="3"/>
    <s v="Alteration, conversion and renovation"/>
    <s v="000 Sq Metres"/>
    <n v="0"/>
  </r>
  <r>
    <s v="BHQ07C2"/>
    <s v="Total Floor Area for which Permission Granted"/>
    <s v="20224"/>
    <s v="2022Q4"/>
    <s v="204"/>
    <s v="Hotels, restaurants and cafes"/>
    <s v="-"/>
    <s v="All types of construction"/>
    <s v="000 Sq Metres"/>
    <n v="20"/>
  </r>
  <r>
    <s v="BHQ07C2"/>
    <s v="Total Floor Area for which Permission Granted"/>
    <s v="20224"/>
    <s v="2022Q4"/>
    <s v="204"/>
    <s v="Hotels, restaurants and cafes"/>
    <s v="1"/>
    <s v="New construction"/>
    <s v="000 Sq Metres"/>
    <n v="12"/>
  </r>
  <r>
    <s v="BHQ07C2"/>
    <s v="Total Floor Area for which Permission Granted"/>
    <s v="20224"/>
    <s v="2022Q4"/>
    <s v="204"/>
    <s v="Hotels, restaurants and cafes"/>
    <s v="2"/>
    <s v="Extensions"/>
    <s v="000 Sq Metres"/>
    <n v="8"/>
  </r>
  <r>
    <s v="BHQ07C2"/>
    <s v="Total Floor Area for which Permission Granted"/>
    <s v="20224"/>
    <s v="2022Q4"/>
    <s v="204"/>
    <s v="Hotels, restaurants and cafes"/>
    <s v="3"/>
    <s v="Alteration, conversion and renovation"/>
    <s v="000 Sq Metres"/>
    <n v="0"/>
  </r>
  <r>
    <s v="BHQ07C2"/>
    <s v="Total Floor Area for which Permission Granted"/>
    <s v="20224"/>
    <s v="2022Q4"/>
    <s v="205"/>
    <s v="Buildings for transport"/>
    <s v="-"/>
    <s v="All types of construction"/>
    <s v="000 Sq Metres"/>
    <n v="40"/>
  </r>
  <r>
    <s v="BHQ07C2"/>
    <s v="Total Floor Area for which Permission Granted"/>
    <s v="20224"/>
    <s v="2022Q4"/>
    <s v="205"/>
    <s v="Buildings for transport"/>
    <s v="1"/>
    <s v="New construction"/>
    <s v="000 Sq Metres"/>
    <n v="38"/>
  </r>
  <r>
    <s v="BHQ07C2"/>
    <s v="Total Floor Area for which Permission Granted"/>
    <s v="20224"/>
    <s v="2022Q4"/>
    <s v="205"/>
    <s v="Buildings for transport"/>
    <s v="2"/>
    <s v="Extensions"/>
    <s v="000 Sq Metres"/>
    <n v="2"/>
  </r>
  <r>
    <s v="BHQ07C2"/>
    <s v="Total Floor Area for which Permission Granted"/>
    <s v="20224"/>
    <s v="2022Q4"/>
    <s v="205"/>
    <s v="Buildings for transport"/>
    <s v="3"/>
    <s v="Alteration, conversion and renovation"/>
    <s v="000 Sq Metres"/>
    <n v="0"/>
  </r>
  <r>
    <s v="BHQ07C2"/>
    <s v="Total Floor Area for which Permission Granted"/>
    <s v="20224"/>
    <s v="2022Q4"/>
    <s v="206"/>
    <s v="Buildings for trade and administration buildings for other economic activities"/>
    <s v="-"/>
    <s v="All types of construction"/>
    <s v="000 Sq Metres"/>
    <n v="52"/>
  </r>
  <r>
    <s v="BHQ07C2"/>
    <s v="Total Floor Area for which Permission Granted"/>
    <s v="20224"/>
    <s v="2022Q4"/>
    <s v="206"/>
    <s v="Buildings for trade and administration buildings for other economic activities"/>
    <s v="1"/>
    <s v="New construction"/>
    <s v="000 Sq Metres"/>
    <n v="43"/>
  </r>
  <r>
    <s v="BHQ07C2"/>
    <s v="Total Floor Area for which Permission Granted"/>
    <s v="20224"/>
    <s v="2022Q4"/>
    <s v="206"/>
    <s v="Buildings for trade and administration buildings for other economic activities"/>
    <s v="2"/>
    <s v="Extensions"/>
    <s v="000 Sq Metres"/>
    <n v="10"/>
  </r>
  <r>
    <s v="BHQ07C2"/>
    <s v="Total Floor Area for which Permission Granted"/>
    <s v="20224"/>
    <s v="2022Q4"/>
    <s v="206"/>
    <s v="Buildings for trade and administration buildings for other economic activities"/>
    <s v="3"/>
    <s v="Alteration, conversion and renovation"/>
    <s v="000 Sq Metres"/>
    <n v="0"/>
  </r>
  <r>
    <s v="BHQ07C2"/>
    <s v="Total Floor Area for which Permission Granted"/>
    <s v="20224"/>
    <s v="2022Q4"/>
    <s v="207"/>
    <s v="Public administration and public buildings for special purposes"/>
    <s v="-"/>
    <s v="All types of construction"/>
    <s v="000 Sq Metres"/>
    <n v="1"/>
  </r>
  <r>
    <s v="BHQ07C2"/>
    <s v="Total Floor Area for which Permission Granted"/>
    <s v="20224"/>
    <s v="2022Q4"/>
    <s v="207"/>
    <s v="Public administration and public buildings for special purposes"/>
    <s v="1"/>
    <s v="New construction"/>
    <s v="000 Sq Metres"/>
    <n v="0"/>
  </r>
  <r>
    <s v="BHQ07C2"/>
    <s v="Total Floor Area for which Permission Granted"/>
    <s v="20224"/>
    <s v="2022Q4"/>
    <s v="207"/>
    <s v="Public administration and public buildings for special purposes"/>
    <s v="2"/>
    <s v="Extensions"/>
    <s v="000 Sq Metres"/>
    <n v="1"/>
  </r>
  <r>
    <s v="BHQ07C2"/>
    <s v="Total Floor Area for which Permission Granted"/>
    <s v="20224"/>
    <s v="2022Q4"/>
    <s v="207"/>
    <s v="Public administration and public buildings for special purposes"/>
    <s v="3"/>
    <s v="Alteration, conversion and renovation"/>
    <s v="000 Sq Metres"/>
    <n v="0"/>
  </r>
  <r>
    <s v="BHQ07C2"/>
    <s v="Total Floor Area for which Permission Granted"/>
    <s v="20224"/>
    <s v="2022Q4"/>
    <s v="208"/>
    <s v="Buildings for health and welfare"/>
    <s v="-"/>
    <s v="All types of construction"/>
    <s v="000 Sq Metres"/>
    <n v="23"/>
  </r>
  <r>
    <s v="BHQ07C2"/>
    <s v="Total Floor Area for which Permission Granted"/>
    <s v="20224"/>
    <s v="2022Q4"/>
    <s v="208"/>
    <s v="Buildings for health and welfare"/>
    <s v="1"/>
    <s v="New construction"/>
    <s v="000 Sq Metres"/>
    <n v="19"/>
  </r>
  <r>
    <s v="BHQ07C2"/>
    <s v="Total Floor Area for which Permission Granted"/>
    <s v="20224"/>
    <s v="2022Q4"/>
    <s v="208"/>
    <s v="Buildings for health and welfare"/>
    <s v="2"/>
    <s v="Extensions"/>
    <s v="000 Sq Metres"/>
    <n v="4"/>
  </r>
  <r>
    <s v="BHQ07C2"/>
    <s v="Total Floor Area for which Permission Granted"/>
    <s v="20224"/>
    <s v="2022Q4"/>
    <s v="208"/>
    <s v="Buildings for health and welfare"/>
    <s v="3"/>
    <s v="Alteration, conversion and renovation"/>
    <s v="000 Sq Metres"/>
    <n v="0"/>
  </r>
  <r>
    <s v="BHQ07C2"/>
    <s v="Total Floor Area for which Permission Granted"/>
    <s v="20224"/>
    <s v="2022Q4"/>
    <s v="209"/>
    <s v="Buildings for entertainment and recreation"/>
    <s v="-"/>
    <s v="All types of construction"/>
    <s v="000 Sq Metres"/>
    <n v="42"/>
  </r>
  <r>
    <s v="BHQ07C2"/>
    <s v="Total Floor Area for which Permission Granted"/>
    <s v="20224"/>
    <s v="2022Q4"/>
    <s v="209"/>
    <s v="Buildings for entertainment and recreation"/>
    <s v="1"/>
    <s v="New construction"/>
    <s v="000 Sq Metres"/>
    <n v="34"/>
  </r>
  <r>
    <s v="BHQ07C2"/>
    <s v="Total Floor Area for which Permission Granted"/>
    <s v="20224"/>
    <s v="2022Q4"/>
    <s v="209"/>
    <s v="Buildings for entertainment and recreation"/>
    <s v="2"/>
    <s v="Extensions"/>
    <s v="000 Sq Metres"/>
    <n v="8"/>
  </r>
  <r>
    <s v="BHQ07C2"/>
    <s v="Total Floor Area for which Permission Granted"/>
    <s v="20224"/>
    <s v="2022Q4"/>
    <s v="209"/>
    <s v="Buildings for entertainment and recreation"/>
    <s v="3"/>
    <s v="Alteration, conversion and renovation"/>
    <s v="000 Sq Metres"/>
    <n v="0"/>
  </r>
  <r>
    <s v="BHQ07C2"/>
    <s v="Total Floor Area for which Permission Granted"/>
    <s v="20224"/>
    <s v="2022Q4"/>
    <s v="210"/>
    <s v="Buildings for education, culture, science and research"/>
    <s v="-"/>
    <s v="All types of construction"/>
    <s v="000 Sq Metres"/>
    <n v="41"/>
  </r>
  <r>
    <s v="BHQ07C2"/>
    <s v="Total Floor Area for which Permission Granted"/>
    <s v="20224"/>
    <s v="2022Q4"/>
    <s v="210"/>
    <s v="Buildings for education, culture, science and research"/>
    <s v="1"/>
    <s v="New construction"/>
    <s v="000 Sq Metres"/>
    <n v="11"/>
  </r>
  <r>
    <s v="BHQ07C2"/>
    <s v="Total Floor Area for which Permission Granted"/>
    <s v="20224"/>
    <s v="2022Q4"/>
    <s v="210"/>
    <s v="Buildings for education, culture, science and research"/>
    <s v="2"/>
    <s v="Extensions"/>
    <s v="000 Sq Metres"/>
    <n v="30"/>
  </r>
  <r>
    <s v="BHQ07C2"/>
    <s v="Total Floor Area for which Permission Granted"/>
    <s v="20224"/>
    <s v="2022Q4"/>
    <s v="210"/>
    <s v="Buildings for education, culture, science and research"/>
    <s v="3"/>
    <s v="Alteration, conversion and renovation"/>
    <s v="000 Sq Metres"/>
    <n v="0"/>
  </r>
  <r>
    <s v="BHQ07C2"/>
    <s v="Total Floor Area for which Permission Granted"/>
    <s v="20224"/>
    <s v="2022Q4"/>
    <s v="211"/>
    <s v="Buildings for religious and funerary"/>
    <s v="-"/>
    <s v="All types of construction"/>
    <s v="000 Sq Metres"/>
    <n v="1"/>
  </r>
  <r>
    <s v="BHQ07C2"/>
    <s v="Total Floor Area for which Permission Granted"/>
    <s v="20224"/>
    <s v="2022Q4"/>
    <s v="211"/>
    <s v="Buildings for religious and funerary"/>
    <s v="1"/>
    <s v="New construction"/>
    <s v="000 Sq Metres"/>
    <n v="1"/>
  </r>
  <r>
    <s v="BHQ07C2"/>
    <s v="Total Floor Area for which Permission Granted"/>
    <s v="20224"/>
    <s v="2022Q4"/>
    <s v="211"/>
    <s v="Buildings for religious and funerary"/>
    <s v="2"/>
    <s v="Extensions"/>
    <s v="000 Sq Metres"/>
    <n v="1"/>
  </r>
  <r>
    <s v="BHQ07C2"/>
    <s v="Total Floor Area for which Permission Granted"/>
    <s v="20224"/>
    <s v="2022Q4"/>
    <s v="211"/>
    <s v="Buildings for religious and funerary"/>
    <s v="3"/>
    <s v="Alteration, conversion and renovation"/>
    <s v="000 Sq Metres"/>
    <n v="0"/>
  </r>
  <r>
    <s v="BHQ07C2"/>
    <s v="Total Floor Area for which Permission Granted"/>
    <s v="20224"/>
    <s v="2022Q4"/>
    <s v="212"/>
    <s v="Other non-residential buildings"/>
    <s v="-"/>
    <s v="All types of construction"/>
    <s v="000 Sq Metres"/>
    <n v="0"/>
  </r>
  <r>
    <s v="BHQ07C2"/>
    <s v="Total Floor Area for which Permission Granted"/>
    <s v="20224"/>
    <s v="2022Q4"/>
    <s v="212"/>
    <s v="Other non-residential buildings"/>
    <s v="1"/>
    <s v="New construction"/>
    <s v="000 Sq Metres"/>
    <s v=""/>
  </r>
  <r>
    <s v="BHQ07C2"/>
    <s v="Total Floor Area for which Permission Granted"/>
    <s v="20224"/>
    <s v="2022Q4"/>
    <s v="212"/>
    <s v="Other non-residential buildings"/>
    <s v="2"/>
    <s v="Extensions"/>
    <s v="000 Sq Metres"/>
    <n v="0"/>
  </r>
  <r>
    <s v="BHQ07C2"/>
    <s v="Total Floor Area for which Permission Granted"/>
    <s v="20224"/>
    <s v="2022Q4"/>
    <s v="212"/>
    <s v="Other non-residential buildings"/>
    <s v="3"/>
    <s v="Alteration, conversion and renovation"/>
    <s v="000 Sq Metres"/>
    <s v=""/>
  </r>
  <r>
    <s v="BHQ07C2"/>
    <s v="Total Floor Area for which Permission Granted"/>
    <s v="20224"/>
    <s v="2022Q4"/>
    <s v="213"/>
    <s v="Office development, buildings for financing and insurance"/>
    <s v="-"/>
    <s v="All types of construction"/>
    <s v="000 Sq Metres"/>
    <n v="16"/>
  </r>
  <r>
    <s v="BHQ07C2"/>
    <s v="Total Floor Area for which Permission Granted"/>
    <s v="20224"/>
    <s v="2022Q4"/>
    <s v="213"/>
    <s v="Office development, buildings for financing and insurance"/>
    <s v="1"/>
    <s v="New construction"/>
    <s v="000 Sq Metres"/>
    <n v="14"/>
  </r>
  <r>
    <s v="BHQ07C2"/>
    <s v="Total Floor Area for which Permission Granted"/>
    <s v="20224"/>
    <s v="2022Q4"/>
    <s v="213"/>
    <s v="Office development, buildings for financing and insurance"/>
    <s v="2"/>
    <s v="Extensions"/>
    <s v="000 Sq Metres"/>
    <n v="2"/>
  </r>
  <r>
    <s v="BHQ07C2"/>
    <s v="Total Floor Area for which Permission Granted"/>
    <s v="20224"/>
    <s v="2022Q4"/>
    <s v="213"/>
    <s v="Office development, buildings for financing and insurance"/>
    <s v="3"/>
    <s v="Alteration, conversion and renovation"/>
    <s v="000 Sq Metres"/>
    <n v="0"/>
  </r>
  <r>
    <s v="BHQ07C2"/>
    <s v="Total Floor Area for which Permission Granted"/>
    <s v="20224"/>
    <s v="2022Q4"/>
    <s v="214"/>
    <s v="Creche"/>
    <s v="-"/>
    <s v="All types of construction"/>
    <s v="000 Sq Metres"/>
    <n v="5"/>
  </r>
  <r>
    <s v="BHQ07C2"/>
    <s v="Total Floor Area for which Permission Granted"/>
    <s v="20224"/>
    <s v="2022Q4"/>
    <s v="214"/>
    <s v="Creche"/>
    <s v="1"/>
    <s v="New construction"/>
    <s v="000 Sq Metres"/>
    <n v="5"/>
  </r>
  <r>
    <s v="BHQ07C2"/>
    <s v="Total Floor Area for which Permission Granted"/>
    <s v="20224"/>
    <s v="2022Q4"/>
    <s v="214"/>
    <s v="Creche"/>
    <s v="2"/>
    <s v="Extensions"/>
    <s v="000 Sq Metres"/>
    <n v="0"/>
  </r>
  <r>
    <s v="BHQ07C2"/>
    <s v="Total Floor Area for which Permission Granted"/>
    <s v="20224"/>
    <s v="2022Q4"/>
    <s v="214"/>
    <s v="Creche"/>
    <s v="3"/>
    <s v="Alteration, conversion and renovation"/>
    <s v="000 Sq Metres"/>
    <n v="0"/>
  </r>
  <r>
    <s v="BHQ07C2"/>
    <s v="Total Floor Area for which Permission Granted"/>
    <s v="20231"/>
    <s v="2023Q1"/>
    <s v="200"/>
    <s v="All non residential buildings"/>
    <s v="-"/>
    <s v="All types of construction"/>
    <s v="000 Sq Metres"/>
    <n v="725"/>
  </r>
  <r>
    <s v="BHQ07C2"/>
    <s v="Total Floor Area for which Permission Granted"/>
    <s v="20231"/>
    <s v="2023Q1"/>
    <s v="200"/>
    <s v="All non residential buildings"/>
    <s v="1"/>
    <s v="New construction"/>
    <s v="000 Sq Metres"/>
    <n v="585"/>
  </r>
  <r>
    <s v="BHQ07C2"/>
    <s v="Total Floor Area for which Permission Granted"/>
    <s v="20231"/>
    <s v="2023Q1"/>
    <s v="200"/>
    <s v="All non residential buildings"/>
    <s v="2"/>
    <s v="Extensions"/>
    <s v="000 Sq Metres"/>
    <n v="140"/>
  </r>
  <r>
    <s v="BHQ07C2"/>
    <s v="Total Floor Area for which Permission Granted"/>
    <s v="20231"/>
    <s v="2023Q1"/>
    <s v="200"/>
    <s v="All non residential buildings"/>
    <s v="3"/>
    <s v="Alteration, conversion and renovation"/>
    <s v="000 Sq Metres"/>
    <n v="0"/>
  </r>
  <r>
    <s v="BHQ07C2"/>
    <s v="Total Floor Area for which Permission Granted"/>
    <s v="20231"/>
    <s v="2023Q1"/>
    <s v="201"/>
    <s v="Buildings for agriculture, forestry, horticulture, fruit-growing, viniculture and fishery purposes"/>
    <s v="-"/>
    <s v="All types of construction"/>
    <s v="000 Sq Metres"/>
    <n v="121"/>
  </r>
  <r>
    <s v="BHQ07C2"/>
    <s v="Total Floor Area for which Permission Granted"/>
    <s v="20231"/>
    <s v="2023Q1"/>
    <s v="201"/>
    <s v="Buildings for agriculture, forestry, horticulture, fruit-growing, viniculture and fishery purposes"/>
    <s v="1"/>
    <s v="New construction"/>
    <s v="000 Sq Metres"/>
    <n v="109"/>
  </r>
  <r>
    <s v="BHQ07C2"/>
    <s v="Total Floor Area for which Permission Granted"/>
    <s v="20231"/>
    <s v="2023Q1"/>
    <s v="201"/>
    <s v="Buildings for agriculture, forestry, horticulture, fruit-growing, viniculture and fishery purposes"/>
    <s v="2"/>
    <s v="Extensions"/>
    <s v="000 Sq Metres"/>
    <n v="12"/>
  </r>
  <r>
    <s v="BHQ07C2"/>
    <s v="Total Floor Area for which Permission Granted"/>
    <s v="20231"/>
    <s v="2023Q1"/>
    <s v="201"/>
    <s v="Buildings for agriculture, forestry, horticulture, fruit-growing, viniculture and fishery purposes"/>
    <s v="3"/>
    <s v="Alteration, conversion and renovation"/>
    <s v="000 Sq Metres"/>
    <n v="0"/>
  </r>
  <r>
    <s v="BHQ07C2"/>
    <s v="Total Floor Area for which Permission Granted"/>
    <s v="20231"/>
    <s v="2023Q1"/>
    <s v="202"/>
    <s v="Buildings for mining, energy and water"/>
    <s v="-"/>
    <s v="All types of construction"/>
    <s v="000 Sq Metres"/>
    <n v="6"/>
  </r>
  <r>
    <s v="BHQ07C2"/>
    <s v="Total Floor Area for which Permission Granted"/>
    <s v="20231"/>
    <s v="2023Q1"/>
    <s v="202"/>
    <s v="Buildings for mining, energy and water"/>
    <s v="1"/>
    <s v="New construction"/>
    <s v="000 Sq Metres"/>
    <n v="6"/>
  </r>
  <r>
    <s v="BHQ07C2"/>
    <s v="Total Floor Area for which Permission Granted"/>
    <s v="20231"/>
    <s v="2023Q1"/>
    <s v="202"/>
    <s v="Buildings for mining, energy and water"/>
    <s v="2"/>
    <s v="Extensions"/>
    <s v="000 Sq Metres"/>
    <n v="1"/>
  </r>
  <r>
    <s v="BHQ07C2"/>
    <s v="Total Floor Area for which Permission Granted"/>
    <s v="20231"/>
    <s v="2023Q1"/>
    <s v="202"/>
    <s v="Buildings for mining, energy and water"/>
    <s v="3"/>
    <s v="Alteration, conversion and renovation"/>
    <s v="000 Sq Metres"/>
    <n v="0"/>
  </r>
  <r>
    <s v="BHQ07C2"/>
    <s v="Total Floor Area for which Permission Granted"/>
    <s v="20231"/>
    <s v="2023Q1"/>
    <s v="203"/>
    <s v="Buildings for industry and manufacturing handicraft"/>
    <s v="-"/>
    <s v="All types of construction"/>
    <s v="000 Sq Metres"/>
    <n v="232"/>
  </r>
  <r>
    <s v="BHQ07C2"/>
    <s v="Total Floor Area for which Permission Granted"/>
    <s v="20231"/>
    <s v="2023Q1"/>
    <s v="203"/>
    <s v="Buildings for industry and manufacturing handicraft"/>
    <s v="1"/>
    <s v="New construction"/>
    <s v="000 Sq Metres"/>
    <n v="200"/>
  </r>
  <r>
    <s v="BHQ07C2"/>
    <s v="Total Floor Area for which Permission Granted"/>
    <s v="20231"/>
    <s v="2023Q1"/>
    <s v="203"/>
    <s v="Buildings for industry and manufacturing handicraft"/>
    <s v="2"/>
    <s v="Extensions"/>
    <s v="000 Sq Metres"/>
    <n v="32"/>
  </r>
  <r>
    <s v="BHQ07C2"/>
    <s v="Total Floor Area for which Permission Granted"/>
    <s v="20231"/>
    <s v="2023Q1"/>
    <s v="203"/>
    <s v="Buildings for industry and manufacturing handicraft"/>
    <s v="3"/>
    <s v="Alteration, conversion and renovation"/>
    <s v="000 Sq Metres"/>
    <n v="0"/>
  </r>
  <r>
    <s v="BHQ07C2"/>
    <s v="Total Floor Area for which Permission Granted"/>
    <s v="20231"/>
    <s v="2023Q1"/>
    <s v="204"/>
    <s v="Hotels, restaurants and cafes"/>
    <s v="-"/>
    <s v="All types of construction"/>
    <s v="000 Sq Metres"/>
    <n v="16"/>
  </r>
  <r>
    <s v="BHQ07C2"/>
    <s v="Total Floor Area for which Permission Granted"/>
    <s v="20231"/>
    <s v="2023Q1"/>
    <s v="204"/>
    <s v="Hotels, restaurants and cafes"/>
    <s v="1"/>
    <s v="New construction"/>
    <s v="000 Sq Metres"/>
    <n v="5"/>
  </r>
  <r>
    <s v="BHQ07C2"/>
    <s v="Total Floor Area for which Permission Granted"/>
    <s v="20231"/>
    <s v="2023Q1"/>
    <s v="204"/>
    <s v="Hotels, restaurants and cafes"/>
    <s v="2"/>
    <s v="Extensions"/>
    <s v="000 Sq Metres"/>
    <n v="11"/>
  </r>
  <r>
    <s v="BHQ07C2"/>
    <s v="Total Floor Area for which Permission Granted"/>
    <s v="20231"/>
    <s v="2023Q1"/>
    <s v="204"/>
    <s v="Hotels, restaurants and cafes"/>
    <s v="3"/>
    <s v="Alteration, conversion and renovation"/>
    <s v="000 Sq Metres"/>
    <n v="0"/>
  </r>
  <r>
    <s v="BHQ07C2"/>
    <s v="Total Floor Area for which Permission Granted"/>
    <s v="20231"/>
    <s v="2023Q1"/>
    <s v="205"/>
    <s v="Buildings for transport"/>
    <s v="-"/>
    <s v="All types of construction"/>
    <s v="000 Sq Metres"/>
    <n v="26"/>
  </r>
  <r>
    <s v="BHQ07C2"/>
    <s v="Total Floor Area for which Permission Granted"/>
    <s v="20231"/>
    <s v="2023Q1"/>
    <s v="205"/>
    <s v="Buildings for transport"/>
    <s v="1"/>
    <s v="New construction"/>
    <s v="000 Sq Metres"/>
    <n v="21"/>
  </r>
  <r>
    <s v="BHQ07C2"/>
    <s v="Total Floor Area for which Permission Granted"/>
    <s v="20231"/>
    <s v="2023Q1"/>
    <s v="205"/>
    <s v="Buildings for transport"/>
    <s v="2"/>
    <s v="Extensions"/>
    <s v="000 Sq Metres"/>
    <n v="5"/>
  </r>
  <r>
    <s v="BHQ07C2"/>
    <s v="Total Floor Area for which Permission Granted"/>
    <s v="20231"/>
    <s v="2023Q1"/>
    <s v="205"/>
    <s v="Buildings for transport"/>
    <s v="3"/>
    <s v="Alteration, conversion and renovation"/>
    <s v="000 Sq Metres"/>
    <s v=""/>
  </r>
  <r>
    <s v="BHQ07C2"/>
    <s v="Total Floor Area for which Permission Granted"/>
    <s v="20231"/>
    <s v="2023Q1"/>
    <s v="206"/>
    <s v="Buildings for trade and administration buildings for other economic activities"/>
    <s v="-"/>
    <s v="All types of construction"/>
    <s v="000 Sq Metres"/>
    <n v="32"/>
  </r>
  <r>
    <s v="BHQ07C2"/>
    <s v="Total Floor Area for which Permission Granted"/>
    <s v="20231"/>
    <s v="2023Q1"/>
    <s v="206"/>
    <s v="Buildings for trade and administration buildings for other economic activities"/>
    <s v="1"/>
    <s v="New construction"/>
    <s v="000 Sq Metres"/>
    <n v="22"/>
  </r>
  <r>
    <s v="BHQ07C2"/>
    <s v="Total Floor Area for which Permission Granted"/>
    <s v="20231"/>
    <s v="2023Q1"/>
    <s v="206"/>
    <s v="Buildings for trade and administration buildings for other economic activities"/>
    <s v="2"/>
    <s v="Extensions"/>
    <s v="000 Sq Metres"/>
    <n v="11"/>
  </r>
  <r>
    <s v="BHQ07C2"/>
    <s v="Total Floor Area for which Permission Granted"/>
    <s v="20231"/>
    <s v="2023Q1"/>
    <s v="206"/>
    <s v="Buildings for trade and administration buildings for other economic activities"/>
    <s v="3"/>
    <s v="Alteration, conversion and renovation"/>
    <s v="000 Sq Metres"/>
    <n v="0"/>
  </r>
  <r>
    <s v="BHQ07C2"/>
    <s v="Total Floor Area for which Permission Granted"/>
    <s v="20231"/>
    <s v="2023Q1"/>
    <s v="207"/>
    <s v="Public administration and public buildings for special purposes"/>
    <s v="-"/>
    <s v="All types of construction"/>
    <s v="000 Sq Metres"/>
    <n v="0"/>
  </r>
  <r>
    <s v="BHQ07C2"/>
    <s v="Total Floor Area for which Permission Granted"/>
    <s v="20231"/>
    <s v="2023Q1"/>
    <s v="207"/>
    <s v="Public administration and public buildings for special purposes"/>
    <s v="1"/>
    <s v="New construction"/>
    <s v="000 Sq Metres"/>
    <n v="0"/>
  </r>
  <r>
    <s v="BHQ07C2"/>
    <s v="Total Floor Area for which Permission Granted"/>
    <s v="20231"/>
    <s v="2023Q1"/>
    <s v="207"/>
    <s v="Public administration and public buildings for special purposes"/>
    <s v="2"/>
    <s v="Extensions"/>
    <s v="000 Sq Metres"/>
    <n v="0"/>
  </r>
  <r>
    <s v="BHQ07C2"/>
    <s v="Total Floor Area for which Permission Granted"/>
    <s v="20231"/>
    <s v="2023Q1"/>
    <s v="207"/>
    <s v="Public administration and public buildings for special purposes"/>
    <s v="3"/>
    <s v="Alteration, conversion and renovation"/>
    <s v="000 Sq Metres"/>
    <n v="0"/>
  </r>
  <r>
    <s v="BHQ07C2"/>
    <s v="Total Floor Area for which Permission Granted"/>
    <s v="20231"/>
    <s v="2023Q1"/>
    <s v="208"/>
    <s v="Buildings for health and welfare"/>
    <s v="-"/>
    <s v="All types of construction"/>
    <s v="000 Sq Metres"/>
    <n v="46"/>
  </r>
  <r>
    <s v="BHQ07C2"/>
    <s v="Total Floor Area for which Permission Granted"/>
    <s v="20231"/>
    <s v="2023Q1"/>
    <s v="208"/>
    <s v="Buildings for health and welfare"/>
    <s v="1"/>
    <s v="New construction"/>
    <s v="000 Sq Metres"/>
    <n v="32"/>
  </r>
  <r>
    <s v="BHQ07C2"/>
    <s v="Total Floor Area for which Permission Granted"/>
    <s v="20231"/>
    <s v="2023Q1"/>
    <s v="208"/>
    <s v="Buildings for health and welfare"/>
    <s v="2"/>
    <s v="Extensions"/>
    <s v="000 Sq Metres"/>
    <n v="14"/>
  </r>
  <r>
    <s v="BHQ07C2"/>
    <s v="Total Floor Area for which Permission Granted"/>
    <s v="20231"/>
    <s v="2023Q1"/>
    <s v="208"/>
    <s v="Buildings for health and welfare"/>
    <s v="3"/>
    <s v="Alteration, conversion and renovation"/>
    <s v="000 Sq Metres"/>
    <n v="0"/>
  </r>
  <r>
    <s v="BHQ07C2"/>
    <s v="Total Floor Area for which Permission Granted"/>
    <s v="20231"/>
    <s v="2023Q1"/>
    <s v="209"/>
    <s v="Buildings for entertainment and recreation"/>
    <s v="-"/>
    <s v="All types of construction"/>
    <s v="000 Sq Metres"/>
    <n v="44"/>
  </r>
  <r>
    <s v="BHQ07C2"/>
    <s v="Total Floor Area for which Permission Granted"/>
    <s v="20231"/>
    <s v="2023Q1"/>
    <s v="209"/>
    <s v="Buildings for entertainment and recreation"/>
    <s v="1"/>
    <s v="New construction"/>
    <s v="000 Sq Metres"/>
    <n v="37"/>
  </r>
  <r>
    <s v="BHQ07C2"/>
    <s v="Total Floor Area for which Permission Granted"/>
    <s v="20231"/>
    <s v="2023Q1"/>
    <s v="209"/>
    <s v="Buildings for entertainment and recreation"/>
    <s v="2"/>
    <s v="Extensions"/>
    <s v="000 Sq Metres"/>
    <n v="7"/>
  </r>
  <r>
    <s v="BHQ07C2"/>
    <s v="Total Floor Area for which Permission Granted"/>
    <s v="20231"/>
    <s v="2023Q1"/>
    <s v="209"/>
    <s v="Buildings for entertainment and recreation"/>
    <s v="3"/>
    <s v="Alteration, conversion and renovation"/>
    <s v="000 Sq Metres"/>
    <n v="0"/>
  </r>
  <r>
    <s v="BHQ07C2"/>
    <s v="Total Floor Area for which Permission Granted"/>
    <s v="20231"/>
    <s v="2023Q1"/>
    <s v="210"/>
    <s v="Buildings for education, culture, science and research"/>
    <s v="-"/>
    <s v="All types of construction"/>
    <s v="000 Sq Metres"/>
    <n v="69"/>
  </r>
  <r>
    <s v="BHQ07C2"/>
    <s v="Total Floor Area for which Permission Granted"/>
    <s v="20231"/>
    <s v="2023Q1"/>
    <s v="210"/>
    <s v="Buildings for education, culture, science and research"/>
    <s v="1"/>
    <s v="New construction"/>
    <s v="000 Sq Metres"/>
    <n v="41"/>
  </r>
  <r>
    <s v="BHQ07C2"/>
    <s v="Total Floor Area for which Permission Granted"/>
    <s v="20231"/>
    <s v="2023Q1"/>
    <s v="210"/>
    <s v="Buildings for education, culture, science and research"/>
    <s v="2"/>
    <s v="Extensions"/>
    <s v="000 Sq Metres"/>
    <n v="28"/>
  </r>
  <r>
    <s v="BHQ07C2"/>
    <s v="Total Floor Area for which Permission Granted"/>
    <s v="20231"/>
    <s v="2023Q1"/>
    <s v="210"/>
    <s v="Buildings for education, culture, science and research"/>
    <s v="3"/>
    <s v="Alteration, conversion and renovation"/>
    <s v="000 Sq Metres"/>
    <n v="0"/>
  </r>
  <r>
    <s v="BHQ07C2"/>
    <s v="Total Floor Area for which Permission Granted"/>
    <s v="20231"/>
    <s v="2023Q1"/>
    <s v="211"/>
    <s v="Buildings for religious and funerary"/>
    <s v="-"/>
    <s v="All types of construction"/>
    <s v="000 Sq Metres"/>
    <n v="0"/>
  </r>
  <r>
    <s v="BHQ07C2"/>
    <s v="Total Floor Area for which Permission Granted"/>
    <s v="20231"/>
    <s v="2023Q1"/>
    <s v="211"/>
    <s v="Buildings for religious and funerary"/>
    <s v="1"/>
    <s v="New construction"/>
    <s v="000 Sq Metres"/>
    <n v="0"/>
  </r>
  <r>
    <s v="BHQ07C2"/>
    <s v="Total Floor Area for which Permission Granted"/>
    <s v="20231"/>
    <s v="2023Q1"/>
    <s v="211"/>
    <s v="Buildings for religious and funerary"/>
    <s v="2"/>
    <s v="Extensions"/>
    <s v="000 Sq Metres"/>
    <n v="0"/>
  </r>
  <r>
    <s v="BHQ07C2"/>
    <s v="Total Floor Area for which Permission Granted"/>
    <s v="20231"/>
    <s v="2023Q1"/>
    <s v="211"/>
    <s v="Buildings for religious and funerary"/>
    <s v="3"/>
    <s v="Alteration, conversion and renovation"/>
    <s v="000 Sq Metres"/>
    <n v="0"/>
  </r>
  <r>
    <s v="BHQ07C2"/>
    <s v="Total Floor Area for which Permission Granted"/>
    <s v="20231"/>
    <s v="2023Q1"/>
    <s v="212"/>
    <s v="Other non-residential buildings"/>
    <s v="-"/>
    <s v="All types of construction"/>
    <s v="000 Sq Metres"/>
    <n v="1"/>
  </r>
  <r>
    <s v="BHQ07C2"/>
    <s v="Total Floor Area for which Permission Granted"/>
    <s v="20231"/>
    <s v="2023Q1"/>
    <s v="212"/>
    <s v="Other non-residential buildings"/>
    <s v="1"/>
    <s v="New construction"/>
    <s v="000 Sq Metres"/>
    <n v="1"/>
  </r>
  <r>
    <s v="BHQ07C2"/>
    <s v="Total Floor Area for which Permission Granted"/>
    <s v="20231"/>
    <s v="2023Q1"/>
    <s v="212"/>
    <s v="Other non-residential buildings"/>
    <s v="2"/>
    <s v="Extensions"/>
    <s v="000 Sq Metres"/>
    <s v=""/>
  </r>
  <r>
    <s v="BHQ07C2"/>
    <s v="Total Floor Area for which Permission Granted"/>
    <s v="20231"/>
    <s v="2023Q1"/>
    <s v="212"/>
    <s v="Other non-residential buildings"/>
    <s v="3"/>
    <s v="Alteration, conversion and renovation"/>
    <s v="000 Sq Metres"/>
    <n v="0"/>
  </r>
  <r>
    <s v="BHQ07C2"/>
    <s v="Total Floor Area for which Permission Granted"/>
    <s v="20231"/>
    <s v="2023Q1"/>
    <s v="213"/>
    <s v="Office development, buildings for financing and insurance"/>
    <s v="-"/>
    <s v="All types of construction"/>
    <s v="000 Sq Metres"/>
    <n v="117"/>
  </r>
  <r>
    <s v="BHQ07C2"/>
    <s v="Total Floor Area for which Permission Granted"/>
    <s v="20231"/>
    <s v="2023Q1"/>
    <s v="213"/>
    <s v="Office development, buildings for financing and insurance"/>
    <s v="1"/>
    <s v="New construction"/>
    <s v="000 Sq Metres"/>
    <n v="98"/>
  </r>
  <r>
    <s v="BHQ07C2"/>
    <s v="Total Floor Area for which Permission Granted"/>
    <s v="20231"/>
    <s v="2023Q1"/>
    <s v="213"/>
    <s v="Office development, buildings for financing and insurance"/>
    <s v="2"/>
    <s v="Extensions"/>
    <s v="000 Sq Metres"/>
    <n v="19"/>
  </r>
  <r>
    <s v="BHQ07C2"/>
    <s v="Total Floor Area for which Permission Granted"/>
    <s v="20231"/>
    <s v="2023Q1"/>
    <s v="213"/>
    <s v="Office development, buildings for financing and insurance"/>
    <s v="3"/>
    <s v="Alteration, conversion and renovation"/>
    <s v="000 Sq Metres"/>
    <n v="0"/>
  </r>
  <r>
    <s v="BHQ07C2"/>
    <s v="Total Floor Area for which Permission Granted"/>
    <s v="20231"/>
    <s v="2023Q1"/>
    <s v="214"/>
    <s v="Creche"/>
    <s v="-"/>
    <s v="All types of construction"/>
    <s v="000 Sq Metres"/>
    <n v="14"/>
  </r>
  <r>
    <s v="BHQ07C2"/>
    <s v="Total Floor Area for which Permission Granted"/>
    <s v="20231"/>
    <s v="2023Q1"/>
    <s v="214"/>
    <s v="Creche"/>
    <s v="1"/>
    <s v="New construction"/>
    <s v="000 Sq Metres"/>
    <n v="13"/>
  </r>
  <r>
    <s v="BHQ07C2"/>
    <s v="Total Floor Area for which Permission Granted"/>
    <s v="20231"/>
    <s v="2023Q1"/>
    <s v="214"/>
    <s v="Creche"/>
    <s v="2"/>
    <s v="Extensions"/>
    <s v="000 Sq Metres"/>
    <n v="1"/>
  </r>
  <r>
    <s v="BHQ07C2"/>
    <s v="Total Floor Area for which Permission Granted"/>
    <s v="20231"/>
    <s v="2023Q1"/>
    <s v="214"/>
    <s v="Creche"/>
    <s v="3"/>
    <s v="Alteration, conversion and renovation"/>
    <s v="000 Sq Metres"/>
    <n v="0"/>
  </r>
  <r>
    <s v="BHQ07C2"/>
    <s v="Total Floor Area for which Permission Granted"/>
    <s v="20232"/>
    <s v="2023Q2"/>
    <s v="200"/>
    <s v="All non residential buildings"/>
    <s v="-"/>
    <s v="All types of construction"/>
    <s v="000 Sq Metres"/>
    <n v="738"/>
  </r>
  <r>
    <s v="BHQ07C2"/>
    <s v="Total Floor Area for which Permission Granted"/>
    <s v="20232"/>
    <s v="2023Q2"/>
    <s v="200"/>
    <s v="All non residential buildings"/>
    <s v="1"/>
    <s v="New construction"/>
    <s v="000 Sq Metres"/>
    <n v="603"/>
  </r>
  <r>
    <s v="BHQ07C2"/>
    <s v="Total Floor Area for which Permission Granted"/>
    <s v="20232"/>
    <s v="2023Q2"/>
    <s v="200"/>
    <s v="All non residential buildings"/>
    <s v="2"/>
    <s v="Extensions"/>
    <s v="000 Sq Metres"/>
    <n v="135"/>
  </r>
  <r>
    <s v="BHQ07C2"/>
    <s v="Total Floor Area for which Permission Granted"/>
    <s v="20232"/>
    <s v="2023Q2"/>
    <s v="200"/>
    <s v="All non residential buildings"/>
    <s v="3"/>
    <s v="Alteration, conversion and renovation"/>
    <s v="000 Sq Metres"/>
    <n v="0"/>
  </r>
  <r>
    <s v="BHQ07C2"/>
    <s v="Total Floor Area for which Permission Granted"/>
    <s v="20232"/>
    <s v="2023Q2"/>
    <s v="201"/>
    <s v="Buildings for agriculture, forestry, horticulture, fruit-growing, viniculture and fishery purposes"/>
    <s v="-"/>
    <s v="All types of construction"/>
    <s v="000 Sq Metres"/>
    <n v="154"/>
  </r>
  <r>
    <s v="BHQ07C2"/>
    <s v="Total Floor Area for which Permission Granted"/>
    <s v="20232"/>
    <s v="2023Q2"/>
    <s v="201"/>
    <s v="Buildings for agriculture, forestry, horticulture, fruit-growing, viniculture and fishery purposes"/>
    <s v="1"/>
    <s v="New construction"/>
    <s v="000 Sq Metres"/>
    <n v="142"/>
  </r>
  <r>
    <s v="BHQ07C2"/>
    <s v="Total Floor Area for which Permission Granted"/>
    <s v="20232"/>
    <s v="2023Q2"/>
    <s v="201"/>
    <s v="Buildings for agriculture, forestry, horticulture, fruit-growing, viniculture and fishery purposes"/>
    <s v="2"/>
    <s v="Extensions"/>
    <s v="000 Sq Metres"/>
    <n v="12"/>
  </r>
  <r>
    <s v="BHQ07C2"/>
    <s v="Total Floor Area for which Permission Granted"/>
    <s v="20232"/>
    <s v="2023Q2"/>
    <s v="201"/>
    <s v="Buildings for agriculture, forestry, horticulture, fruit-growing, viniculture and fishery purposes"/>
    <s v="3"/>
    <s v="Alteration, conversion and renovation"/>
    <s v="000 Sq Metres"/>
    <n v="0"/>
  </r>
  <r>
    <s v="BHQ07C2"/>
    <s v="Total Floor Area for which Permission Granted"/>
    <s v="20232"/>
    <s v="2023Q2"/>
    <s v="202"/>
    <s v="Buildings for mining, energy and water"/>
    <s v="-"/>
    <s v="All types of construction"/>
    <s v="000 Sq Metres"/>
    <n v="3"/>
  </r>
  <r>
    <s v="BHQ07C2"/>
    <s v="Total Floor Area for which Permission Granted"/>
    <s v="20232"/>
    <s v="2023Q2"/>
    <s v="202"/>
    <s v="Buildings for mining, energy and water"/>
    <s v="1"/>
    <s v="New construction"/>
    <s v="000 Sq Metres"/>
    <n v="3"/>
  </r>
  <r>
    <s v="BHQ07C2"/>
    <s v="Total Floor Area for which Permission Granted"/>
    <s v="20232"/>
    <s v="2023Q2"/>
    <s v="202"/>
    <s v="Buildings for mining, energy and water"/>
    <s v="2"/>
    <s v="Extensions"/>
    <s v="000 Sq Metres"/>
    <n v="0"/>
  </r>
  <r>
    <s v="BHQ07C2"/>
    <s v="Total Floor Area for which Permission Granted"/>
    <s v="20232"/>
    <s v="2023Q2"/>
    <s v="202"/>
    <s v="Buildings for mining, energy and water"/>
    <s v="3"/>
    <s v="Alteration, conversion and renovation"/>
    <s v="000 Sq Metres"/>
    <s v=""/>
  </r>
  <r>
    <s v="BHQ07C2"/>
    <s v="Total Floor Area for which Permission Granted"/>
    <s v="20232"/>
    <s v="2023Q2"/>
    <s v="203"/>
    <s v="Buildings for industry and manufacturing handicraft"/>
    <s v="-"/>
    <s v="All types of construction"/>
    <s v="000 Sq Metres"/>
    <n v="137"/>
  </r>
  <r>
    <s v="BHQ07C2"/>
    <s v="Total Floor Area for which Permission Granted"/>
    <s v="20232"/>
    <s v="2023Q2"/>
    <s v="203"/>
    <s v="Buildings for industry and manufacturing handicraft"/>
    <s v="1"/>
    <s v="New construction"/>
    <s v="000 Sq Metres"/>
    <n v="114"/>
  </r>
  <r>
    <s v="BHQ07C2"/>
    <s v="Total Floor Area for which Permission Granted"/>
    <s v="20232"/>
    <s v="2023Q2"/>
    <s v="203"/>
    <s v="Buildings for industry and manufacturing handicraft"/>
    <s v="2"/>
    <s v="Extensions"/>
    <s v="000 Sq Metres"/>
    <n v="23"/>
  </r>
  <r>
    <s v="BHQ07C2"/>
    <s v="Total Floor Area for which Permission Granted"/>
    <s v="20232"/>
    <s v="2023Q2"/>
    <s v="203"/>
    <s v="Buildings for industry and manufacturing handicraft"/>
    <s v="3"/>
    <s v="Alteration, conversion and renovation"/>
    <s v="000 Sq Metres"/>
    <n v="0"/>
  </r>
  <r>
    <s v="BHQ07C2"/>
    <s v="Total Floor Area for which Permission Granted"/>
    <s v="20232"/>
    <s v="2023Q2"/>
    <s v="204"/>
    <s v="Hotels, restaurants and cafes"/>
    <s v="-"/>
    <s v="All types of construction"/>
    <s v="000 Sq Metres"/>
    <n v="57"/>
  </r>
  <r>
    <s v="BHQ07C2"/>
    <s v="Total Floor Area for which Permission Granted"/>
    <s v="20232"/>
    <s v="2023Q2"/>
    <s v="204"/>
    <s v="Hotels, restaurants and cafes"/>
    <s v="1"/>
    <s v="New construction"/>
    <s v="000 Sq Metres"/>
    <n v="46"/>
  </r>
  <r>
    <s v="BHQ07C2"/>
    <s v="Total Floor Area for which Permission Granted"/>
    <s v="20232"/>
    <s v="2023Q2"/>
    <s v="204"/>
    <s v="Hotels, restaurants and cafes"/>
    <s v="2"/>
    <s v="Extensions"/>
    <s v="000 Sq Metres"/>
    <n v="12"/>
  </r>
  <r>
    <s v="BHQ07C2"/>
    <s v="Total Floor Area for which Permission Granted"/>
    <s v="20232"/>
    <s v="2023Q2"/>
    <s v="204"/>
    <s v="Hotels, restaurants and cafes"/>
    <s v="3"/>
    <s v="Alteration, conversion and renovation"/>
    <s v="000 Sq Metres"/>
    <n v="0"/>
  </r>
  <r>
    <s v="BHQ07C2"/>
    <s v="Total Floor Area for which Permission Granted"/>
    <s v="20232"/>
    <s v="2023Q2"/>
    <s v="205"/>
    <s v="Buildings for transport"/>
    <s v="-"/>
    <s v="All types of construction"/>
    <s v="000 Sq Metres"/>
    <n v="67"/>
  </r>
  <r>
    <s v="BHQ07C2"/>
    <s v="Total Floor Area for which Permission Granted"/>
    <s v="20232"/>
    <s v="2023Q2"/>
    <s v="205"/>
    <s v="Buildings for transport"/>
    <s v="1"/>
    <s v="New construction"/>
    <s v="000 Sq Metres"/>
    <n v="59"/>
  </r>
  <r>
    <s v="BHQ07C2"/>
    <s v="Total Floor Area for which Permission Granted"/>
    <s v="20232"/>
    <s v="2023Q2"/>
    <s v="205"/>
    <s v="Buildings for transport"/>
    <s v="2"/>
    <s v="Extensions"/>
    <s v="000 Sq Metres"/>
    <n v="8"/>
  </r>
  <r>
    <s v="BHQ07C2"/>
    <s v="Total Floor Area for which Permission Granted"/>
    <s v="20232"/>
    <s v="2023Q2"/>
    <s v="205"/>
    <s v="Buildings for transport"/>
    <s v="3"/>
    <s v="Alteration, conversion and renovation"/>
    <s v="000 Sq Metres"/>
    <n v="0"/>
  </r>
  <r>
    <s v="BHQ07C2"/>
    <s v="Total Floor Area for which Permission Granted"/>
    <s v="20232"/>
    <s v="2023Q2"/>
    <s v="206"/>
    <s v="Buildings for trade and administration buildings for other economic activities"/>
    <s v="-"/>
    <s v="All types of construction"/>
    <s v="000 Sq Metres"/>
    <n v="56"/>
  </r>
  <r>
    <s v="BHQ07C2"/>
    <s v="Total Floor Area for which Permission Granted"/>
    <s v="20232"/>
    <s v="2023Q2"/>
    <s v="206"/>
    <s v="Buildings for trade and administration buildings for other economic activities"/>
    <s v="1"/>
    <s v="New construction"/>
    <s v="000 Sq Metres"/>
    <n v="32"/>
  </r>
  <r>
    <s v="BHQ07C2"/>
    <s v="Total Floor Area for which Permission Granted"/>
    <s v="20232"/>
    <s v="2023Q2"/>
    <s v="206"/>
    <s v="Buildings for trade and administration buildings for other economic activities"/>
    <s v="2"/>
    <s v="Extensions"/>
    <s v="000 Sq Metres"/>
    <n v="24"/>
  </r>
  <r>
    <s v="BHQ07C2"/>
    <s v="Total Floor Area for which Permission Granted"/>
    <s v="20232"/>
    <s v="2023Q2"/>
    <s v="206"/>
    <s v="Buildings for trade and administration buildings for other economic activities"/>
    <s v="3"/>
    <s v="Alteration, conversion and renovation"/>
    <s v="000 Sq Metres"/>
    <n v="0"/>
  </r>
  <r>
    <s v="BHQ07C2"/>
    <s v="Total Floor Area for which Permission Granted"/>
    <s v="20232"/>
    <s v="2023Q2"/>
    <s v="207"/>
    <s v="Public administration and public buildings for special purposes"/>
    <s v="-"/>
    <s v="All types of construction"/>
    <s v="000 Sq Metres"/>
    <n v="0"/>
  </r>
  <r>
    <s v="BHQ07C2"/>
    <s v="Total Floor Area for which Permission Granted"/>
    <s v="20232"/>
    <s v="2023Q2"/>
    <s v="207"/>
    <s v="Public administration and public buildings for special purposes"/>
    <s v="1"/>
    <s v="New construction"/>
    <s v="000 Sq Metres"/>
    <s v=""/>
  </r>
  <r>
    <s v="BHQ07C2"/>
    <s v="Total Floor Area for which Permission Granted"/>
    <s v="20232"/>
    <s v="2023Q2"/>
    <s v="207"/>
    <s v="Public administration and public buildings for special purposes"/>
    <s v="2"/>
    <s v="Extensions"/>
    <s v="000 Sq Metres"/>
    <s v=""/>
  </r>
  <r>
    <s v="BHQ07C2"/>
    <s v="Total Floor Area for which Permission Granted"/>
    <s v="20232"/>
    <s v="2023Q2"/>
    <s v="207"/>
    <s v="Public administration and public buildings for special purposes"/>
    <s v="3"/>
    <s v="Alteration, conversion and renovation"/>
    <s v="000 Sq Metres"/>
    <n v="0"/>
  </r>
  <r>
    <s v="BHQ07C2"/>
    <s v="Total Floor Area for which Permission Granted"/>
    <s v="20232"/>
    <s v="2023Q2"/>
    <s v="208"/>
    <s v="Buildings for health and welfare"/>
    <s v="-"/>
    <s v="All types of construction"/>
    <s v="000 Sq Metres"/>
    <n v="43"/>
  </r>
  <r>
    <s v="BHQ07C2"/>
    <s v="Total Floor Area for which Permission Granted"/>
    <s v="20232"/>
    <s v="2023Q2"/>
    <s v="208"/>
    <s v="Buildings for health and welfare"/>
    <s v="1"/>
    <s v="New construction"/>
    <s v="000 Sq Metres"/>
    <n v="31"/>
  </r>
  <r>
    <s v="BHQ07C2"/>
    <s v="Total Floor Area for which Permission Granted"/>
    <s v="20232"/>
    <s v="2023Q2"/>
    <s v="208"/>
    <s v="Buildings for health and welfare"/>
    <s v="2"/>
    <s v="Extensions"/>
    <s v="000 Sq Metres"/>
    <n v="13"/>
  </r>
  <r>
    <s v="BHQ07C2"/>
    <s v="Total Floor Area for which Permission Granted"/>
    <s v="20232"/>
    <s v="2023Q2"/>
    <s v="208"/>
    <s v="Buildings for health and welfare"/>
    <s v="3"/>
    <s v="Alteration, conversion and renovation"/>
    <s v="000 Sq Metres"/>
    <n v="0"/>
  </r>
  <r>
    <s v="BHQ07C2"/>
    <s v="Total Floor Area for which Permission Granted"/>
    <s v="20232"/>
    <s v="2023Q2"/>
    <s v="209"/>
    <s v="Buildings for entertainment and recreation"/>
    <s v="-"/>
    <s v="All types of construction"/>
    <s v="000 Sq Metres"/>
    <n v="39"/>
  </r>
  <r>
    <s v="BHQ07C2"/>
    <s v="Total Floor Area for which Permission Granted"/>
    <s v="20232"/>
    <s v="2023Q2"/>
    <s v="209"/>
    <s v="Buildings for entertainment and recreation"/>
    <s v="1"/>
    <s v="New construction"/>
    <s v="000 Sq Metres"/>
    <n v="35"/>
  </r>
  <r>
    <s v="BHQ07C2"/>
    <s v="Total Floor Area for which Permission Granted"/>
    <s v="20232"/>
    <s v="2023Q2"/>
    <s v="209"/>
    <s v="Buildings for entertainment and recreation"/>
    <s v="2"/>
    <s v="Extensions"/>
    <s v="000 Sq Metres"/>
    <n v="4"/>
  </r>
  <r>
    <s v="BHQ07C2"/>
    <s v="Total Floor Area for which Permission Granted"/>
    <s v="20232"/>
    <s v="2023Q2"/>
    <s v="209"/>
    <s v="Buildings for entertainment and recreation"/>
    <s v="3"/>
    <s v="Alteration, conversion and renovation"/>
    <s v="000 Sq Metres"/>
    <n v="0"/>
  </r>
  <r>
    <s v="BHQ07C2"/>
    <s v="Total Floor Area for which Permission Granted"/>
    <s v="20232"/>
    <s v="2023Q2"/>
    <s v="210"/>
    <s v="Buildings for education, culture, science and research"/>
    <s v="-"/>
    <s v="All types of construction"/>
    <s v="000 Sq Metres"/>
    <n v="100"/>
  </r>
  <r>
    <s v="BHQ07C2"/>
    <s v="Total Floor Area for which Permission Granted"/>
    <s v="20232"/>
    <s v="2023Q2"/>
    <s v="210"/>
    <s v="Buildings for education, culture, science and research"/>
    <s v="1"/>
    <s v="New construction"/>
    <s v="000 Sq Metres"/>
    <n v="63"/>
  </r>
  <r>
    <s v="BHQ07C2"/>
    <s v="Total Floor Area for which Permission Granted"/>
    <s v="20232"/>
    <s v="2023Q2"/>
    <s v="210"/>
    <s v="Buildings for education, culture, science and research"/>
    <s v="2"/>
    <s v="Extensions"/>
    <s v="000 Sq Metres"/>
    <n v="36"/>
  </r>
  <r>
    <s v="BHQ07C2"/>
    <s v="Total Floor Area for which Permission Granted"/>
    <s v="20232"/>
    <s v="2023Q2"/>
    <s v="210"/>
    <s v="Buildings for education, culture, science and research"/>
    <s v="3"/>
    <s v="Alteration, conversion and renovation"/>
    <s v="000 Sq Metres"/>
    <n v="0"/>
  </r>
  <r>
    <s v="BHQ07C2"/>
    <s v="Total Floor Area for which Permission Granted"/>
    <s v="20232"/>
    <s v="2023Q2"/>
    <s v="211"/>
    <s v="Buildings for religious and funerary"/>
    <s v="-"/>
    <s v="All types of construction"/>
    <s v="000 Sq Metres"/>
    <n v="1"/>
  </r>
  <r>
    <s v="BHQ07C2"/>
    <s v="Total Floor Area for which Permission Granted"/>
    <s v="20232"/>
    <s v="2023Q2"/>
    <s v="211"/>
    <s v="Buildings for religious and funerary"/>
    <s v="1"/>
    <s v="New construction"/>
    <s v="000 Sq Metres"/>
    <n v="1"/>
  </r>
  <r>
    <s v="BHQ07C2"/>
    <s v="Total Floor Area for which Permission Granted"/>
    <s v="20232"/>
    <s v="2023Q2"/>
    <s v="211"/>
    <s v="Buildings for religious and funerary"/>
    <s v="2"/>
    <s v="Extensions"/>
    <s v="000 Sq Metres"/>
    <n v="0"/>
  </r>
  <r>
    <s v="BHQ07C2"/>
    <s v="Total Floor Area for which Permission Granted"/>
    <s v="20232"/>
    <s v="2023Q2"/>
    <s v="211"/>
    <s v="Buildings for religious and funerary"/>
    <s v="3"/>
    <s v="Alteration, conversion and renovation"/>
    <s v="000 Sq Metres"/>
    <n v="0"/>
  </r>
  <r>
    <s v="BHQ07C2"/>
    <s v="Total Floor Area for which Permission Granted"/>
    <s v="20232"/>
    <s v="2023Q2"/>
    <s v="212"/>
    <s v="Other non-residential buildings"/>
    <s v="-"/>
    <s v="All types of construction"/>
    <s v="000 Sq Metres"/>
    <n v="0"/>
  </r>
  <r>
    <s v="BHQ07C2"/>
    <s v="Total Floor Area for which Permission Granted"/>
    <s v="20232"/>
    <s v="2023Q2"/>
    <s v="212"/>
    <s v="Other non-residential buildings"/>
    <s v="1"/>
    <s v="New construction"/>
    <s v="000 Sq Metres"/>
    <s v=""/>
  </r>
  <r>
    <s v="BHQ07C2"/>
    <s v="Total Floor Area for which Permission Granted"/>
    <s v="20232"/>
    <s v="2023Q2"/>
    <s v="212"/>
    <s v="Other non-residential buildings"/>
    <s v="2"/>
    <s v="Extensions"/>
    <s v="000 Sq Metres"/>
    <n v="0"/>
  </r>
  <r>
    <s v="BHQ07C2"/>
    <s v="Total Floor Area for which Permission Granted"/>
    <s v="20232"/>
    <s v="2023Q2"/>
    <s v="212"/>
    <s v="Other non-residential buildings"/>
    <s v="3"/>
    <s v="Alteration, conversion and renovation"/>
    <s v="000 Sq Metres"/>
    <n v="0"/>
  </r>
  <r>
    <s v="BHQ07C2"/>
    <s v="Total Floor Area for which Permission Granted"/>
    <s v="20232"/>
    <s v="2023Q2"/>
    <s v="213"/>
    <s v="Office development, buildings for financing and insurance"/>
    <s v="-"/>
    <s v="All types of construction"/>
    <s v="000 Sq Metres"/>
    <n v="73"/>
  </r>
  <r>
    <s v="BHQ07C2"/>
    <s v="Total Floor Area for which Permission Granted"/>
    <s v="20232"/>
    <s v="2023Q2"/>
    <s v="213"/>
    <s v="Office development, buildings for financing and insurance"/>
    <s v="1"/>
    <s v="New construction"/>
    <s v="000 Sq Metres"/>
    <n v="72"/>
  </r>
  <r>
    <s v="BHQ07C2"/>
    <s v="Total Floor Area for which Permission Granted"/>
    <s v="20232"/>
    <s v="2023Q2"/>
    <s v="213"/>
    <s v="Office development, buildings for financing and insurance"/>
    <s v="2"/>
    <s v="Extensions"/>
    <s v="000 Sq Metres"/>
    <n v="2"/>
  </r>
  <r>
    <s v="BHQ07C2"/>
    <s v="Total Floor Area for which Permission Granted"/>
    <s v="20232"/>
    <s v="2023Q2"/>
    <s v="213"/>
    <s v="Office development, buildings for financing and insurance"/>
    <s v="3"/>
    <s v="Alteration, conversion and renovation"/>
    <s v="000 Sq Metres"/>
    <n v="0"/>
  </r>
  <r>
    <s v="BHQ07C2"/>
    <s v="Total Floor Area for which Permission Granted"/>
    <s v="20232"/>
    <s v="2023Q2"/>
    <s v="214"/>
    <s v="Creche"/>
    <s v="-"/>
    <s v="All types of construction"/>
    <s v="000 Sq Metres"/>
    <n v="7"/>
  </r>
  <r>
    <s v="BHQ07C2"/>
    <s v="Total Floor Area for which Permission Granted"/>
    <s v="20232"/>
    <s v="2023Q2"/>
    <s v="214"/>
    <s v="Creche"/>
    <s v="1"/>
    <s v="New construction"/>
    <s v="000 Sq Metres"/>
    <n v="6"/>
  </r>
  <r>
    <s v="BHQ07C2"/>
    <s v="Total Floor Area for which Permission Granted"/>
    <s v="20232"/>
    <s v="2023Q2"/>
    <s v="214"/>
    <s v="Creche"/>
    <s v="2"/>
    <s v="Extensions"/>
    <s v="000 Sq Metres"/>
    <n v="1"/>
  </r>
  <r>
    <s v="BHQ07C2"/>
    <s v="Total Floor Area for which Permission Granted"/>
    <s v="20232"/>
    <s v="2023Q2"/>
    <s v="214"/>
    <s v="Creche"/>
    <s v="3"/>
    <s v="Alteration, conversion and renovation"/>
    <s v="000 Sq Metres"/>
    <n v="0"/>
  </r>
  <r>
    <s v="BHQ07C2"/>
    <s v="Total Floor Area for which Permission Granted"/>
    <s v="20233"/>
    <s v="2023Q3"/>
    <s v="200"/>
    <s v="All non residential buildings"/>
    <s v="-"/>
    <s v="All types of construction"/>
    <s v="000 Sq Metres"/>
    <n v="700"/>
  </r>
  <r>
    <s v="BHQ07C2"/>
    <s v="Total Floor Area for which Permission Granted"/>
    <s v="20233"/>
    <s v="2023Q3"/>
    <s v="200"/>
    <s v="All non residential buildings"/>
    <s v="1"/>
    <s v="New construction"/>
    <s v="000 Sq Metres"/>
    <n v="626"/>
  </r>
  <r>
    <s v="BHQ07C2"/>
    <s v="Total Floor Area for which Permission Granted"/>
    <s v="20233"/>
    <s v="2023Q3"/>
    <s v="200"/>
    <s v="All non residential buildings"/>
    <s v="2"/>
    <s v="Extensions"/>
    <s v="000 Sq Metres"/>
    <n v="75"/>
  </r>
  <r>
    <s v="BHQ07C2"/>
    <s v="Total Floor Area for which Permission Granted"/>
    <s v="20233"/>
    <s v="2023Q3"/>
    <s v="200"/>
    <s v="All non residential buildings"/>
    <s v="3"/>
    <s v="Alteration, conversion and renovation"/>
    <s v="000 Sq Metres"/>
    <n v="0"/>
  </r>
  <r>
    <s v="BHQ07C2"/>
    <s v="Total Floor Area for which Permission Granted"/>
    <s v="20233"/>
    <s v="2023Q3"/>
    <s v="201"/>
    <s v="Buildings for agriculture, forestry, horticulture, fruit-growing, viniculture and fishery purposes"/>
    <s v="-"/>
    <s v="All types of construction"/>
    <s v="000 Sq Metres"/>
    <n v="174"/>
  </r>
  <r>
    <s v="BHQ07C2"/>
    <s v="Total Floor Area for which Permission Granted"/>
    <s v="20233"/>
    <s v="2023Q3"/>
    <s v="201"/>
    <s v="Buildings for agriculture, forestry, horticulture, fruit-growing, viniculture and fishery purposes"/>
    <s v="1"/>
    <s v="New construction"/>
    <s v="000 Sq Metres"/>
    <n v="163"/>
  </r>
  <r>
    <s v="BHQ07C2"/>
    <s v="Total Floor Area for which Permission Granted"/>
    <s v="20233"/>
    <s v="2023Q3"/>
    <s v="201"/>
    <s v="Buildings for agriculture, forestry, horticulture, fruit-growing, viniculture and fishery purposes"/>
    <s v="2"/>
    <s v="Extensions"/>
    <s v="000 Sq Metres"/>
    <n v="11"/>
  </r>
  <r>
    <s v="BHQ07C2"/>
    <s v="Total Floor Area for which Permission Granted"/>
    <s v="20233"/>
    <s v="2023Q3"/>
    <s v="201"/>
    <s v="Buildings for agriculture, forestry, horticulture, fruit-growing, viniculture and fishery purposes"/>
    <s v="3"/>
    <s v="Alteration, conversion and renovation"/>
    <s v="000 Sq Metres"/>
    <n v="0"/>
  </r>
  <r>
    <s v="BHQ07C2"/>
    <s v="Total Floor Area for which Permission Granted"/>
    <s v="20233"/>
    <s v="2023Q3"/>
    <s v="202"/>
    <s v="Buildings for mining, energy and water"/>
    <s v="-"/>
    <s v="All types of construction"/>
    <s v="000 Sq Metres"/>
    <n v="6"/>
  </r>
  <r>
    <s v="BHQ07C2"/>
    <s v="Total Floor Area for which Permission Granted"/>
    <s v="20233"/>
    <s v="2023Q3"/>
    <s v="202"/>
    <s v="Buildings for mining, energy and water"/>
    <s v="1"/>
    <s v="New construction"/>
    <s v="000 Sq Metres"/>
    <n v="6"/>
  </r>
  <r>
    <s v="BHQ07C2"/>
    <s v="Total Floor Area for which Permission Granted"/>
    <s v="20233"/>
    <s v="2023Q3"/>
    <s v="202"/>
    <s v="Buildings for mining, energy and water"/>
    <s v="2"/>
    <s v="Extensions"/>
    <s v="000 Sq Metres"/>
    <n v="0"/>
  </r>
  <r>
    <s v="BHQ07C2"/>
    <s v="Total Floor Area for which Permission Granted"/>
    <s v="20233"/>
    <s v="2023Q3"/>
    <s v="202"/>
    <s v="Buildings for mining, energy and water"/>
    <s v="3"/>
    <s v="Alteration, conversion and renovation"/>
    <s v="000 Sq Metres"/>
    <n v="0"/>
  </r>
  <r>
    <s v="BHQ07C2"/>
    <s v="Total Floor Area for which Permission Granted"/>
    <s v="20233"/>
    <s v="2023Q3"/>
    <s v="203"/>
    <s v="Buildings for industry and manufacturing handicraft"/>
    <s v="-"/>
    <s v="All types of construction"/>
    <s v="000 Sq Metres"/>
    <n v="91"/>
  </r>
  <r>
    <s v="BHQ07C2"/>
    <s v="Total Floor Area for which Permission Granted"/>
    <s v="20233"/>
    <s v="2023Q3"/>
    <s v="203"/>
    <s v="Buildings for industry and manufacturing handicraft"/>
    <s v="1"/>
    <s v="New construction"/>
    <s v="000 Sq Metres"/>
    <n v="73"/>
  </r>
  <r>
    <s v="BHQ07C2"/>
    <s v="Total Floor Area for which Permission Granted"/>
    <s v="20233"/>
    <s v="2023Q3"/>
    <s v="203"/>
    <s v="Buildings for industry and manufacturing handicraft"/>
    <s v="2"/>
    <s v="Extensions"/>
    <s v="000 Sq Metres"/>
    <n v="18"/>
  </r>
  <r>
    <s v="BHQ07C2"/>
    <s v="Total Floor Area for which Permission Granted"/>
    <s v="20233"/>
    <s v="2023Q3"/>
    <s v="203"/>
    <s v="Buildings for industry and manufacturing handicraft"/>
    <s v="3"/>
    <s v="Alteration, conversion and renovation"/>
    <s v="000 Sq Metres"/>
    <n v="0"/>
  </r>
  <r>
    <s v="BHQ07C2"/>
    <s v="Total Floor Area for which Permission Granted"/>
    <s v="20233"/>
    <s v="2023Q3"/>
    <s v="204"/>
    <s v="Hotels, restaurants and cafes"/>
    <s v="-"/>
    <s v="All types of construction"/>
    <s v="000 Sq Metres"/>
    <n v="113"/>
  </r>
  <r>
    <s v="BHQ07C2"/>
    <s v="Total Floor Area for which Permission Granted"/>
    <s v="20233"/>
    <s v="2023Q3"/>
    <s v="204"/>
    <s v="Hotels, restaurants and cafes"/>
    <s v="1"/>
    <s v="New construction"/>
    <s v="000 Sq Metres"/>
    <n v="105"/>
  </r>
  <r>
    <s v="BHQ07C2"/>
    <s v="Total Floor Area for which Permission Granted"/>
    <s v="20233"/>
    <s v="2023Q3"/>
    <s v="204"/>
    <s v="Hotels, restaurants and cafes"/>
    <s v="2"/>
    <s v="Extensions"/>
    <s v="000 Sq Metres"/>
    <n v="7"/>
  </r>
  <r>
    <s v="BHQ07C2"/>
    <s v="Total Floor Area for which Permission Granted"/>
    <s v="20233"/>
    <s v="2023Q3"/>
    <s v="204"/>
    <s v="Hotels, restaurants and cafes"/>
    <s v="3"/>
    <s v="Alteration, conversion and renovation"/>
    <s v="000 Sq Metres"/>
    <n v="0"/>
  </r>
  <r>
    <s v="BHQ07C2"/>
    <s v="Total Floor Area for which Permission Granted"/>
    <s v="20233"/>
    <s v="2023Q3"/>
    <s v="205"/>
    <s v="Buildings for transport"/>
    <s v="-"/>
    <s v="All types of construction"/>
    <s v="000 Sq Metres"/>
    <n v="33"/>
  </r>
  <r>
    <s v="BHQ07C2"/>
    <s v="Total Floor Area for which Permission Granted"/>
    <s v="20233"/>
    <s v="2023Q3"/>
    <s v="205"/>
    <s v="Buildings for transport"/>
    <s v="1"/>
    <s v="New construction"/>
    <s v="000 Sq Metres"/>
    <n v="30"/>
  </r>
  <r>
    <s v="BHQ07C2"/>
    <s v="Total Floor Area for which Permission Granted"/>
    <s v="20233"/>
    <s v="2023Q3"/>
    <s v="205"/>
    <s v="Buildings for transport"/>
    <s v="2"/>
    <s v="Extensions"/>
    <s v="000 Sq Metres"/>
    <n v="4"/>
  </r>
  <r>
    <s v="BHQ07C2"/>
    <s v="Total Floor Area for which Permission Granted"/>
    <s v="20233"/>
    <s v="2023Q3"/>
    <s v="205"/>
    <s v="Buildings for transport"/>
    <s v="3"/>
    <s v="Alteration, conversion and renovation"/>
    <s v="000 Sq Metres"/>
    <n v="0"/>
  </r>
  <r>
    <s v="BHQ07C2"/>
    <s v="Total Floor Area for which Permission Granted"/>
    <s v="20233"/>
    <s v="2023Q3"/>
    <s v="206"/>
    <s v="Buildings for trade and administration buildings for other economic activities"/>
    <s v="-"/>
    <s v="All types of construction"/>
    <s v="000 Sq Metres"/>
    <n v="58"/>
  </r>
  <r>
    <s v="BHQ07C2"/>
    <s v="Total Floor Area for which Permission Granted"/>
    <s v="20233"/>
    <s v="2023Q3"/>
    <s v="206"/>
    <s v="Buildings for trade and administration buildings for other economic activities"/>
    <s v="1"/>
    <s v="New construction"/>
    <s v="000 Sq Metres"/>
    <n v="49"/>
  </r>
  <r>
    <s v="BHQ07C2"/>
    <s v="Total Floor Area for which Permission Granted"/>
    <s v="20233"/>
    <s v="2023Q3"/>
    <s v="206"/>
    <s v="Buildings for trade and administration buildings for other economic activities"/>
    <s v="2"/>
    <s v="Extensions"/>
    <s v="000 Sq Metres"/>
    <n v="8"/>
  </r>
  <r>
    <s v="BHQ07C2"/>
    <s v="Total Floor Area for which Permission Granted"/>
    <s v="20233"/>
    <s v="2023Q3"/>
    <s v="206"/>
    <s v="Buildings for trade and administration buildings for other economic activities"/>
    <s v="3"/>
    <s v="Alteration, conversion and renovation"/>
    <s v="000 Sq Metres"/>
    <n v="0"/>
  </r>
  <r>
    <s v="BHQ07C2"/>
    <s v="Total Floor Area for which Permission Granted"/>
    <s v="20233"/>
    <s v="2023Q3"/>
    <s v="207"/>
    <s v="Public administration and public buildings for special purposes"/>
    <s v="-"/>
    <s v="All types of construction"/>
    <s v="000 Sq Metres"/>
    <n v="0"/>
  </r>
  <r>
    <s v="BHQ07C2"/>
    <s v="Total Floor Area for which Permission Granted"/>
    <s v="20233"/>
    <s v="2023Q3"/>
    <s v="207"/>
    <s v="Public administration and public buildings for special purposes"/>
    <s v="1"/>
    <s v="New construction"/>
    <s v="000 Sq Metres"/>
    <n v="0"/>
  </r>
  <r>
    <s v="BHQ07C2"/>
    <s v="Total Floor Area for which Permission Granted"/>
    <s v="20233"/>
    <s v="2023Q3"/>
    <s v="207"/>
    <s v="Public administration and public buildings for special purposes"/>
    <s v="2"/>
    <s v="Extensions"/>
    <s v="000 Sq Metres"/>
    <s v=""/>
  </r>
  <r>
    <s v="BHQ07C2"/>
    <s v="Total Floor Area for which Permission Granted"/>
    <s v="20233"/>
    <s v="2023Q3"/>
    <s v="207"/>
    <s v="Public administration and public buildings for special purposes"/>
    <s v="3"/>
    <s v="Alteration, conversion and renovation"/>
    <s v="000 Sq Metres"/>
    <n v="0"/>
  </r>
  <r>
    <s v="BHQ07C2"/>
    <s v="Total Floor Area for which Permission Granted"/>
    <s v="20233"/>
    <s v="2023Q3"/>
    <s v="208"/>
    <s v="Buildings for health and welfare"/>
    <s v="-"/>
    <s v="All types of construction"/>
    <s v="000 Sq Metres"/>
    <n v="52"/>
  </r>
  <r>
    <s v="BHQ07C2"/>
    <s v="Total Floor Area for which Permission Granted"/>
    <s v="20233"/>
    <s v="2023Q3"/>
    <s v="208"/>
    <s v="Buildings for health and welfare"/>
    <s v="1"/>
    <s v="New construction"/>
    <s v="000 Sq Metres"/>
    <n v="43"/>
  </r>
  <r>
    <s v="BHQ07C2"/>
    <s v="Total Floor Area for which Permission Granted"/>
    <s v="20233"/>
    <s v="2023Q3"/>
    <s v="208"/>
    <s v="Buildings for health and welfare"/>
    <s v="2"/>
    <s v="Extensions"/>
    <s v="000 Sq Metres"/>
    <n v="9"/>
  </r>
  <r>
    <s v="BHQ07C2"/>
    <s v="Total Floor Area for which Permission Granted"/>
    <s v="20233"/>
    <s v="2023Q3"/>
    <s v="208"/>
    <s v="Buildings for health and welfare"/>
    <s v="3"/>
    <s v="Alteration, conversion and renovation"/>
    <s v="000 Sq Metres"/>
    <n v="0"/>
  </r>
  <r>
    <s v="BHQ07C2"/>
    <s v="Total Floor Area for which Permission Granted"/>
    <s v="20233"/>
    <s v="2023Q3"/>
    <s v="209"/>
    <s v="Buildings for entertainment and recreation"/>
    <s v="-"/>
    <s v="All types of construction"/>
    <s v="000 Sq Metres"/>
    <n v="40"/>
  </r>
  <r>
    <s v="BHQ07C2"/>
    <s v="Total Floor Area for which Permission Granted"/>
    <s v="20233"/>
    <s v="2023Q3"/>
    <s v="209"/>
    <s v="Buildings for entertainment and recreation"/>
    <s v="1"/>
    <s v="New construction"/>
    <s v="000 Sq Metres"/>
    <n v="36"/>
  </r>
  <r>
    <s v="BHQ07C2"/>
    <s v="Total Floor Area for which Permission Granted"/>
    <s v="20233"/>
    <s v="2023Q3"/>
    <s v="209"/>
    <s v="Buildings for entertainment and recreation"/>
    <s v="2"/>
    <s v="Extensions"/>
    <s v="000 Sq Metres"/>
    <n v="4"/>
  </r>
  <r>
    <s v="BHQ07C2"/>
    <s v="Total Floor Area for which Permission Granted"/>
    <s v="20233"/>
    <s v="2023Q3"/>
    <s v="209"/>
    <s v="Buildings for entertainment and recreation"/>
    <s v="3"/>
    <s v="Alteration, conversion and renovation"/>
    <s v="000 Sq Metres"/>
    <n v="0"/>
  </r>
  <r>
    <s v="BHQ07C2"/>
    <s v="Total Floor Area for which Permission Granted"/>
    <s v="20233"/>
    <s v="2023Q3"/>
    <s v="210"/>
    <s v="Buildings for education, culture, science and research"/>
    <s v="-"/>
    <s v="All types of construction"/>
    <s v="000 Sq Metres"/>
    <n v="50"/>
  </r>
  <r>
    <s v="BHQ07C2"/>
    <s v="Total Floor Area for which Permission Granted"/>
    <s v="20233"/>
    <s v="2023Q3"/>
    <s v="210"/>
    <s v="Buildings for education, culture, science and research"/>
    <s v="1"/>
    <s v="New construction"/>
    <s v="000 Sq Metres"/>
    <n v="40"/>
  </r>
  <r>
    <s v="BHQ07C2"/>
    <s v="Total Floor Area for which Permission Granted"/>
    <s v="20233"/>
    <s v="2023Q3"/>
    <s v="210"/>
    <s v="Buildings for education, culture, science and research"/>
    <s v="2"/>
    <s v="Extensions"/>
    <s v="000 Sq Metres"/>
    <n v="10"/>
  </r>
  <r>
    <s v="BHQ07C2"/>
    <s v="Total Floor Area for which Permission Granted"/>
    <s v="20233"/>
    <s v="2023Q3"/>
    <s v="210"/>
    <s v="Buildings for education, culture, science and research"/>
    <s v="3"/>
    <s v="Alteration, conversion and renovation"/>
    <s v="000 Sq Metres"/>
    <n v="0"/>
  </r>
  <r>
    <s v="BHQ07C2"/>
    <s v="Total Floor Area for which Permission Granted"/>
    <s v="20233"/>
    <s v="2023Q3"/>
    <s v="211"/>
    <s v="Buildings for religious and funerary"/>
    <s v="-"/>
    <s v="All types of construction"/>
    <s v="000 Sq Metres"/>
    <n v="1"/>
  </r>
  <r>
    <s v="BHQ07C2"/>
    <s v="Total Floor Area for which Permission Granted"/>
    <s v="20233"/>
    <s v="2023Q3"/>
    <s v="211"/>
    <s v="Buildings for religious and funerary"/>
    <s v="1"/>
    <s v="New construction"/>
    <s v="000 Sq Metres"/>
    <n v="1"/>
  </r>
  <r>
    <s v="BHQ07C2"/>
    <s v="Total Floor Area for which Permission Granted"/>
    <s v="20233"/>
    <s v="2023Q3"/>
    <s v="211"/>
    <s v="Buildings for religious and funerary"/>
    <s v="2"/>
    <s v="Extensions"/>
    <s v="000 Sq Metres"/>
    <n v="0"/>
  </r>
  <r>
    <s v="BHQ07C2"/>
    <s v="Total Floor Area for which Permission Granted"/>
    <s v="20233"/>
    <s v="2023Q3"/>
    <s v="211"/>
    <s v="Buildings for religious and funerary"/>
    <s v="3"/>
    <s v="Alteration, conversion and renovation"/>
    <s v="000 Sq Metres"/>
    <n v="0"/>
  </r>
  <r>
    <s v="BHQ07C2"/>
    <s v="Total Floor Area for which Permission Granted"/>
    <s v="20233"/>
    <s v="2023Q3"/>
    <s v="212"/>
    <s v="Other non-residential buildings"/>
    <s v="-"/>
    <s v="All types of construction"/>
    <s v="000 Sq Metres"/>
    <n v="0"/>
  </r>
  <r>
    <s v="BHQ07C2"/>
    <s v="Total Floor Area for which Permission Granted"/>
    <s v="20233"/>
    <s v="2023Q3"/>
    <s v="212"/>
    <s v="Other non-residential buildings"/>
    <s v="1"/>
    <s v="New construction"/>
    <s v="000 Sq Metres"/>
    <s v=""/>
  </r>
  <r>
    <s v="BHQ07C2"/>
    <s v="Total Floor Area for which Permission Granted"/>
    <s v="20233"/>
    <s v="2023Q3"/>
    <s v="212"/>
    <s v="Other non-residential buildings"/>
    <s v="2"/>
    <s v="Extensions"/>
    <s v="000 Sq Metres"/>
    <n v="0"/>
  </r>
  <r>
    <s v="BHQ07C2"/>
    <s v="Total Floor Area for which Permission Granted"/>
    <s v="20233"/>
    <s v="2023Q3"/>
    <s v="212"/>
    <s v="Other non-residential buildings"/>
    <s v="3"/>
    <s v="Alteration, conversion and renovation"/>
    <s v="000 Sq Metres"/>
    <n v="0"/>
  </r>
  <r>
    <s v="BHQ07C2"/>
    <s v="Total Floor Area for which Permission Granted"/>
    <s v="20233"/>
    <s v="2023Q3"/>
    <s v="213"/>
    <s v="Office development, buildings for financing and insurance"/>
    <s v="-"/>
    <s v="All types of construction"/>
    <s v="000 Sq Metres"/>
    <n v="74"/>
  </r>
  <r>
    <s v="BHQ07C2"/>
    <s v="Total Floor Area for which Permission Granted"/>
    <s v="20233"/>
    <s v="2023Q3"/>
    <s v="213"/>
    <s v="Office development, buildings for financing and insurance"/>
    <s v="1"/>
    <s v="New construction"/>
    <s v="000 Sq Metres"/>
    <n v="71"/>
  </r>
  <r>
    <s v="BHQ07C2"/>
    <s v="Total Floor Area for which Permission Granted"/>
    <s v="20233"/>
    <s v="2023Q3"/>
    <s v="213"/>
    <s v="Office development, buildings for financing and insurance"/>
    <s v="2"/>
    <s v="Extensions"/>
    <s v="000 Sq Metres"/>
    <n v="4"/>
  </r>
  <r>
    <s v="BHQ07C2"/>
    <s v="Total Floor Area for which Permission Granted"/>
    <s v="20233"/>
    <s v="2023Q3"/>
    <s v="213"/>
    <s v="Office development, buildings for financing and insurance"/>
    <s v="3"/>
    <s v="Alteration, conversion and renovation"/>
    <s v="000 Sq Metres"/>
    <n v="0"/>
  </r>
  <r>
    <s v="BHQ07C2"/>
    <s v="Total Floor Area for which Permission Granted"/>
    <s v="20233"/>
    <s v="2023Q3"/>
    <s v="214"/>
    <s v="Creche"/>
    <s v="-"/>
    <s v="All types of construction"/>
    <s v="000 Sq Metres"/>
    <n v="8"/>
  </r>
  <r>
    <s v="BHQ07C2"/>
    <s v="Total Floor Area for which Permission Granted"/>
    <s v="20233"/>
    <s v="2023Q3"/>
    <s v="214"/>
    <s v="Creche"/>
    <s v="1"/>
    <s v="New construction"/>
    <s v="000 Sq Metres"/>
    <n v="8"/>
  </r>
  <r>
    <s v="BHQ07C2"/>
    <s v="Total Floor Area for which Permission Granted"/>
    <s v="20233"/>
    <s v="2023Q3"/>
    <s v="214"/>
    <s v="Creche"/>
    <s v="2"/>
    <s v="Extensions"/>
    <s v="000 Sq Metres"/>
    <n v="0"/>
  </r>
  <r>
    <s v="BHQ07C2"/>
    <s v="Total Floor Area for which Permission Granted"/>
    <s v="20233"/>
    <s v="2023Q3"/>
    <s v="214"/>
    <s v="Creche"/>
    <s v="3"/>
    <s v="Alteration, conversion and renovation"/>
    <s v="000 Sq Metres"/>
    <n v="0"/>
  </r>
  <r>
    <s v="BHQ07C2"/>
    <s v="Total Floor Area for which Permission Granted"/>
    <s v="20234"/>
    <s v="2023Q4"/>
    <s v="200"/>
    <s v="All non residential buildings"/>
    <s v="-"/>
    <s v="All types of construction"/>
    <s v="000 Sq Metres"/>
    <n v="653.859"/>
  </r>
  <r>
    <s v="BHQ07C2"/>
    <s v="Total Floor Area for which Permission Granted"/>
    <s v="20234"/>
    <s v="2023Q4"/>
    <s v="200"/>
    <s v="All non residential buildings"/>
    <s v="1"/>
    <s v="New construction"/>
    <s v="000 Sq Metres"/>
    <n v="544.386"/>
  </r>
  <r>
    <s v="BHQ07C2"/>
    <s v="Total Floor Area for which Permission Granted"/>
    <s v="20234"/>
    <s v="2023Q4"/>
    <s v="200"/>
    <s v="All non residential buildings"/>
    <s v="2"/>
    <s v="Extensions"/>
    <s v="000 Sq Metres"/>
    <n v="109.473"/>
  </r>
  <r>
    <s v="BHQ07C2"/>
    <s v="Total Floor Area for which Permission Granted"/>
    <s v="20234"/>
    <s v="2023Q4"/>
    <s v="200"/>
    <s v="All non residential buildings"/>
    <s v="3"/>
    <s v="Alteration, conversion and renovation"/>
    <s v="000 Sq Metres"/>
    <n v="0"/>
  </r>
  <r>
    <s v="BHQ07C2"/>
    <s v="Total Floor Area for which Permission Granted"/>
    <s v="20234"/>
    <s v="2023Q4"/>
    <s v="201"/>
    <s v="Buildings for agriculture, forestry, horticulture, fruit-growing, viniculture and fishery purposes"/>
    <s v="-"/>
    <s v="All types of construction"/>
    <s v="000 Sq Metres"/>
    <n v="133.917"/>
  </r>
  <r>
    <s v="BHQ07C2"/>
    <s v="Total Floor Area for which Permission Granted"/>
    <s v="20234"/>
    <s v="2023Q4"/>
    <s v="201"/>
    <s v="Buildings for agriculture, forestry, horticulture, fruit-growing, viniculture and fishery purposes"/>
    <s v="1"/>
    <s v="New construction"/>
    <s v="000 Sq Metres"/>
    <n v="122.56"/>
  </r>
  <r>
    <s v="BHQ07C2"/>
    <s v="Total Floor Area for which Permission Granted"/>
    <s v="20234"/>
    <s v="2023Q4"/>
    <s v="201"/>
    <s v="Buildings for agriculture, forestry, horticulture, fruit-growing, viniculture and fishery purposes"/>
    <s v="2"/>
    <s v="Extensions"/>
    <s v="000 Sq Metres"/>
    <n v="11.357"/>
  </r>
  <r>
    <s v="BHQ07C2"/>
    <s v="Total Floor Area for which Permission Granted"/>
    <s v="20234"/>
    <s v="2023Q4"/>
    <s v="201"/>
    <s v="Buildings for agriculture, forestry, horticulture, fruit-growing, viniculture and fishery purposes"/>
    <s v="3"/>
    <s v="Alteration, conversion and renovation"/>
    <s v="000 Sq Metres"/>
    <n v="0"/>
  </r>
  <r>
    <s v="BHQ07C2"/>
    <s v="Total Floor Area for which Permission Granted"/>
    <s v="20234"/>
    <s v="2023Q4"/>
    <s v="202"/>
    <s v="Buildings for mining, energy and water"/>
    <s v="-"/>
    <s v="All types of construction"/>
    <s v="000 Sq Metres"/>
    <n v="13.841"/>
  </r>
  <r>
    <s v="BHQ07C2"/>
    <s v="Total Floor Area for which Permission Granted"/>
    <s v="20234"/>
    <s v="2023Q4"/>
    <s v="202"/>
    <s v="Buildings for mining, energy and water"/>
    <s v="1"/>
    <s v="New construction"/>
    <s v="000 Sq Metres"/>
    <n v="13.691"/>
  </r>
  <r>
    <s v="BHQ07C2"/>
    <s v="Total Floor Area for which Permission Granted"/>
    <s v="20234"/>
    <s v="2023Q4"/>
    <s v="202"/>
    <s v="Buildings for mining, energy and water"/>
    <s v="2"/>
    <s v="Extensions"/>
    <s v="000 Sq Metres"/>
    <n v="0.15"/>
  </r>
  <r>
    <s v="BHQ07C2"/>
    <s v="Total Floor Area for which Permission Granted"/>
    <s v="20234"/>
    <s v="2023Q4"/>
    <s v="202"/>
    <s v="Buildings for mining, energy and water"/>
    <s v="3"/>
    <s v="Alteration, conversion and renovation"/>
    <s v="000 Sq Metres"/>
    <n v="0"/>
  </r>
  <r>
    <s v="BHQ07C2"/>
    <s v="Total Floor Area for which Permission Granted"/>
    <s v="20234"/>
    <s v="2023Q4"/>
    <s v="203"/>
    <s v="Buildings for industry and manufacturing handicraft"/>
    <s v="-"/>
    <s v="All types of construction"/>
    <s v="000 Sq Metres"/>
    <n v="203.631"/>
  </r>
  <r>
    <s v="BHQ07C2"/>
    <s v="Total Floor Area for which Permission Granted"/>
    <s v="20234"/>
    <s v="2023Q4"/>
    <s v="203"/>
    <s v="Buildings for industry and manufacturing handicraft"/>
    <s v="1"/>
    <s v="New construction"/>
    <s v="000 Sq Metres"/>
    <n v="178.77"/>
  </r>
  <r>
    <s v="BHQ07C2"/>
    <s v="Total Floor Area for which Permission Granted"/>
    <s v="20234"/>
    <s v="2023Q4"/>
    <s v="203"/>
    <s v="Buildings for industry and manufacturing handicraft"/>
    <s v="2"/>
    <s v="Extensions"/>
    <s v="000 Sq Metres"/>
    <n v="24.861"/>
  </r>
  <r>
    <s v="BHQ07C2"/>
    <s v="Total Floor Area for which Permission Granted"/>
    <s v="20234"/>
    <s v="2023Q4"/>
    <s v="203"/>
    <s v="Buildings for industry and manufacturing handicraft"/>
    <s v="3"/>
    <s v="Alteration, conversion and renovation"/>
    <s v="000 Sq Metres"/>
    <n v="0"/>
  </r>
  <r>
    <s v="BHQ07C2"/>
    <s v="Total Floor Area for which Permission Granted"/>
    <s v="20234"/>
    <s v="2023Q4"/>
    <s v="204"/>
    <s v="Hotels, restaurants and cafes"/>
    <s v="-"/>
    <s v="All types of construction"/>
    <s v="000 Sq Metres"/>
    <n v="26.151"/>
  </r>
  <r>
    <s v="BHQ07C2"/>
    <s v="Total Floor Area for which Permission Granted"/>
    <s v="20234"/>
    <s v="2023Q4"/>
    <s v="204"/>
    <s v="Hotels, restaurants and cafes"/>
    <s v="1"/>
    <s v="New construction"/>
    <s v="000 Sq Metres"/>
    <n v="5.209"/>
  </r>
  <r>
    <s v="BHQ07C2"/>
    <s v="Total Floor Area for which Permission Granted"/>
    <s v="20234"/>
    <s v="2023Q4"/>
    <s v="204"/>
    <s v="Hotels, restaurants and cafes"/>
    <s v="2"/>
    <s v="Extensions"/>
    <s v="000 Sq Metres"/>
    <n v="20.942"/>
  </r>
  <r>
    <s v="BHQ07C2"/>
    <s v="Total Floor Area for which Permission Granted"/>
    <s v="20234"/>
    <s v="2023Q4"/>
    <s v="204"/>
    <s v="Hotels, restaurants and cafes"/>
    <s v="3"/>
    <s v="Alteration, conversion and renovation"/>
    <s v="000 Sq Metres"/>
    <n v="0"/>
  </r>
  <r>
    <s v="BHQ07C2"/>
    <s v="Total Floor Area for which Permission Granted"/>
    <s v="20234"/>
    <s v="2023Q4"/>
    <s v="205"/>
    <s v="Buildings for transport"/>
    <s v="-"/>
    <s v="All types of construction"/>
    <s v="000 Sq Metres"/>
    <n v="51.471"/>
  </r>
  <r>
    <s v="BHQ07C2"/>
    <s v="Total Floor Area for which Permission Granted"/>
    <s v="20234"/>
    <s v="2023Q4"/>
    <s v="205"/>
    <s v="Buildings for transport"/>
    <s v="1"/>
    <s v="New construction"/>
    <s v="000 Sq Metres"/>
    <n v="49.969"/>
  </r>
  <r>
    <s v="BHQ07C2"/>
    <s v="Total Floor Area for which Permission Granted"/>
    <s v="20234"/>
    <s v="2023Q4"/>
    <s v="205"/>
    <s v="Buildings for transport"/>
    <s v="2"/>
    <s v="Extensions"/>
    <s v="000 Sq Metres"/>
    <n v="1.502"/>
  </r>
  <r>
    <s v="BHQ07C2"/>
    <s v="Total Floor Area for which Permission Granted"/>
    <s v="20234"/>
    <s v="2023Q4"/>
    <s v="205"/>
    <s v="Buildings for transport"/>
    <s v="3"/>
    <s v="Alteration, conversion and renovation"/>
    <s v="000 Sq Metres"/>
    <n v="0"/>
  </r>
  <r>
    <s v="BHQ07C2"/>
    <s v="Total Floor Area for which Permission Granted"/>
    <s v="20234"/>
    <s v="2023Q4"/>
    <s v="206"/>
    <s v="Buildings for trade and administration buildings for other economic activities"/>
    <s v="-"/>
    <s v="All types of construction"/>
    <s v="000 Sq Metres"/>
    <n v="74.891"/>
  </r>
  <r>
    <s v="BHQ07C2"/>
    <s v="Total Floor Area for which Permission Granted"/>
    <s v="20234"/>
    <s v="2023Q4"/>
    <s v="206"/>
    <s v="Buildings for trade and administration buildings for other economic activities"/>
    <s v="1"/>
    <s v="New construction"/>
    <s v="000 Sq Metres"/>
    <n v="62.933"/>
  </r>
  <r>
    <s v="BHQ07C2"/>
    <s v="Total Floor Area for which Permission Granted"/>
    <s v="20234"/>
    <s v="2023Q4"/>
    <s v="206"/>
    <s v="Buildings for trade and administration buildings for other economic activities"/>
    <s v="2"/>
    <s v="Extensions"/>
    <s v="000 Sq Metres"/>
    <n v="11.958"/>
  </r>
  <r>
    <s v="BHQ07C2"/>
    <s v="Total Floor Area for which Permission Granted"/>
    <s v="20234"/>
    <s v="2023Q4"/>
    <s v="206"/>
    <s v="Buildings for trade and administration buildings for other economic activities"/>
    <s v="3"/>
    <s v="Alteration, conversion and renovation"/>
    <s v="000 Sq Metres"/>
    <n v="0"/>
  </r>
  <r>
    <s v="BHQ07C2"/>
    <s v="Total Floor Area for which Permission Granted"/>
    <s v="20234"/>
    <s v="2023Q4"/>
    <s v="207"/>
    <s v="Public administration and public buildings for special purposes"/>
    <s v="-"/>
    <s v="All types of construction"/>
    <s v="000 Sq Metres"/>
    <n v="2.312"/>
  </r>
  <r>
    <s v="BHQ07C2"/>
    <s v="Total Floor Area for which Permission Granted"/>
    <s v="20234"/>
    <s v="2023Q4"/>
    <s v="207"/>
    <s v="Public administration and public buildings for special purposes"/>
    <s v="1"/>
    <s v="New construction"/>
    <s v="000 Sq Metres"/>
    <n v="2.047"/>
  </r>
  <r>
    <s v="BHQ07C2"/>
    <s v="Total Floor Area for which Permission Granted"/>
    <s v="20234"/>
    <s v="2023Q4"/>
    <s v="207"/>
    <s v="Public administration and public buildings for special purposes"/>
    <s v="2"/>
    <s v="Extensions"/>
    <s v="000 Sq Metres"/>
    <n v="0.265"/>
  </r>
  <r>
    <s v="BHQ07C2"/>
    <s v="Total Floor Area for which Permission Granted"/>
    <s v="20234"/>
    <s v="2023Q4"/>
    <s v="207"/>
    <s v="Public administration and public buildings for special purposes"/>
    <s v="3"/>
    <s v="Alteration, conversion and renovation"/>
    <s v="000 Sq Metres"/>
    <n v="0"/>
  </r>
  <r>
    <s v="BHQ07C2"/>
    <s v="Total Floor Area for which Permission Granted"/>
    <s v="20234"/>
    <s v="2023Q4"/>
    <s v="208"/>
    <s v="Buildings for health and welfare"/>
    <s v="-"/>
    <s v="All types of construction"/>
    <s v="000 Sq Metres"/>
    <n v="30.583"/>
  </r>
  <r>
    <s v="BHQ07C2"/>
    <s v="Total Floor Area for which Permission Granted"/>
    <s v="20234"/>
    <s v="2023Q4"/>
    <s v="208"/>
    <s v="Buildings for health and welfare"/>
    <s v="1"/>
    <s v="New construction"/>
    <s v="000 Sq Metres"/>
    <n v="20.803"/>
  </r>
  <r>
    <s v="BHQ07C2"/>
    <s v="Total Floor Area for which Permission Granted"/>
    <s v="20234"/>
    <s v="2023Q4"/>
    <s v="208"/>
    <s v="Buildings for health and welfare"/>
    <s v="2"/>
    <s v="Extensions"/>
    <s v="000 Sq Metres"/>
    <n v="9.78"/>
  </r>
  <r>
    <s v="BHQ07C2"/>
    <s v="Total Floor Area for which Permission Granted"/>
    <s v="20234"/>
    <s v="2023Q4"/>
    <s v="208"/>
    <s v="Buildings for health and welfare"/>
    <s v="3"/>
    <s v="Alteration, conversion and renovation"/>
    <s v="000 Sq Metres"/>
    <n v="0"/>
  </r>
  <r>
    <s v="BHQ07C2"/>
    <s v="Total Floor Area for which Permission Granted"/>
    <s v="20234"/>
    <s v="2023Q4"/>
    <s v="209"/>
    <s v="Buildings for entertainment and recreation"/>
    <s v="-"/>
    <s v="All types of construction"/>
    <s v="000 Sq Metres"/>
    <n v="31.259"/>
  </r>
  <r>
    <s v="BHQ07C2"/>
    <s v="Total Floor Area for which Permission Granted"/>
    <s v="20234"/>
    <s v="2023Q4"/>
    <s v="209"/>
    <s v="Buildings for entertainment and recreation"/>
    <s v="1"/>
    <s v="New construction"/>
    <s v="000 Sq Metres"/>
    <n v="21.36"/>
  </r>
  <r>
    <s v="BHQ07C2"/>
    <s v="Total Floor Area for which Permission Granted"/>
    <s v="20234"/>
    <s v="2023Q4"/>
    <s v="209"/>
    <s v="Buildings for entertainment and recreation"/>
    <s v="2"/>
    <s v="Extensions"/>
    <s v="000 Sq Metres"/>
    <n v="9.899"/>
  </r>
  <r>
    <s v="BHQ07C2"/>
    <s v="Total Floor Area for which Permission Granted"/>
    <s v="20234"/>
    <s v="2023Q4"/>
    <s v="209"/>
    <s v="Buildings for entertainment and recreation"/>
    <s v="3"/>
    <s v="Alteration, conversion and renovation"/>
    <s v="000 Sq Metres"/>
    <n v="0"/>
  </r>
  <r>
    <s v="BHQ07C2"/>
    <s v="Total Floor Area for which Permission Granted"/>
    <s v="20234"/>
    <s v="2023Q4"/>
    <s v="210"/>
    <s v="Buildings for education, culture, science and research"/>
    <s v="-"/>
    <s v="All types of construction"/>
    <s v="000 Sq Metres"/>
    <n v="67.122"/>
  </r>
  <r>
    <s v="BHQ07C2"/>
    <s v="Total Floor Area for which Permission Granted"/>
    <s v="20234"/>
    <s v="2023Q4"/>
    <s v="210"/>
    <s v="Buildings for education, culture, science and research"/>
    <s v="1"/>
    <s v="New construction"/>
    <s v="000 Sq Metres"/>
    <n v="54.924"/>
  </r>
  <r>
    <s v="BHQ07C2"/>
    <s v="Total Floor Area for which Permission Granted"/>
    <s v="20234"/>
    <s v="2023Q4"/>
    <s v="210"/>
    <s v="Buildings for education, culture, science and research"/>
    <s v="2"/>
    <s v="Extensions"/>
    <s v="000 Sq Metres"/>
    <n v="12.198"/>
  </r>
  <r>
    <s v="BHQ07C2"/>
    <s v="Total Floor Area for which Permission Granted"/>
    <s v="20234"/>
    <s v="2023Q4"/>
    <s v="210"/>
    <s v="Buildings for education, culture, science and research"/>
    <s v="3"/>
    <s v="Alteration, conversion and renovation"/>
    <s v="000 Sq Metres"/>
    <n v="0"/>
  </r>
  <r>
    <s v="BHQ07C2"/>
    <s v="Total Floor Area for which Permission Granted"/>
    <s v="20234"/>
    <s v="2023Q4"/>
    <s v="211"/>
    <s v="Buildings for religious and funerary"/>
    <s v="-"/>
    <s v="All types of construction"/>
    <s v="000 Sq Metres"/>
    <n v="0.106"/>
  </r>
  <r>
    <s v="BHQ07C2"/>
    <s v="Total Floor Area for which Permission Granted"/>
    <s v="20234"/>
    <s v="2023Q4"/>
    <s v="211"/>
    <s v="Buildings for religious and funerary"/>
    <s v="1"/>
    <s v="New construction"/>
    <s v="000 Sq Metres"/>
    <n v="0.018"/>
  </r>
  <r>
    <s v="BHQ07C2"/>
    <s v="Total Floor Area for which Permission Granted"/>
    <s v="20234"/>
    <s v="2023Q4"/>
    <s v="211"/>
    <s v="Buildings for religious and funerary"/>
    <s v="2"/>
    <s v="Extensions"/>
    <s v="000 Sq Metres"/>
    <n v="0.088"/>
  </r>
  <r>
    <s v="BHQ07C2"/>
    <s v="Total Floor Area for which Permission Granted"/>
    <s v="20234"/>
    <s v="2023Q4"/>
    <s v="211"/>
    <s v="Buildings for religious and funerary"/>
    <s v="3"/>
    <s v="Alteration, conversion and renovation"/>
    <s v="000 Sq Metres"/>
    <n v="0"/>
  </r>
  <r>
    <s v="BHQ07C2"/>
    <s v="Total Floor Area for which Permission Granted"/>
    <s v="20234"/>
    <s v="2023Q4"/>
    <s v="212"/>
    <s v="Other non-residential buildings"/>
    <s v="-"/>
    <s v="All types of construction"/>
    <s v="000 Sq Metres"/>
    <n v="0.332"/>
  </r>
  <r>
    <s v="BHQ07C2"/>
    <s v="Total Floor Area for which Permission Granted"/>
    <s v="20234"/>
    <s v="2023Q4"/>
    <s v="212"/>
    <s v="Other non-residential buildings"/>
    <s v="1"/>
    <s v="New construction"/>
    <s v="000 Sq Metres"/>
    <n v="0.332"/>
  </r>
  <r>
    <s v="BHQ07C2"/>
    <s v="Total Floor Area for which Permission Granted"/>
    <s v="20234"/>
    <s v="2023Q4"/>
    <s v="212"/>
    <s v="Other non-residential buildings"/>
    <s v="2"/>
    <s v="Extensions"/>
    <s v="000 Sq Metres"/>
    <s v=""/>
  </r>
  <r>
    <s v="BHQ07C2"/>
    <s v="Total Floor Area for which Permission Granted"/>
    <s v="20234"/>
    <s v="2023Q4"/>
    <s v="212"/>
    <s v="Other non-residential buildings"/>
    <s v="3"/>
    <s v="Alteration, conversion and renovation"/>
    <s v="000 Sq Metres"/>
    <n v="0"/>
  </r>
  <r>
    <s v="BHQ07C2"/>
    <s v="Total Floor Area for which Permission Granted"/>
    <s v="20234"/>
    <s v="2023Q4"/>
    <s v="213"/>
    <s v="Office development, buildings for financing and insurance"/>
    <s v="-"/>
    <s v="All types of construction"/>
    <s v="000 Sq Metres"/>
    <n v="11.73"/>
  </r>
  <r>
    <s v="BHQ07C2"/>
    <s v="Total Floor Area for which Permission Granted"/>
    <s v="20234"/>
    <s v="2023Q4"/>
    <s v="213"/>
    <s v="Office development, buildings for financing and insurance"/>
    <s v="1"/>
    <s v="New construction"/>
    <s v="000 Sq Metres"/>
    <n v="5.508"/>
  </r>
  <r>
    <s v="BHQ07C2"/>
    <s v="Total Floor Area for which Permission Granted"/>
    <s v="20234"/>
    <s v="2023Q4"/>
    <s v="213"/>
    <s v="Office development, buildings for financing and insurance"/>
    <s v="2"/>
    <s v="Extensions"/>
    <s v="000 Sq Metres"/>
    <n v="6.222"/>
  </r>
  <r>
    <s v="BHQ07C2"/>
    <s v="Total Floor Area for which Permission Granted"/>
    <s v="20234"/>
    <s v="2023Q4"/>
    <s v="213"/>
    <s v="Office development, buildings for financing and insurance"/>
    <s v="3"/>
    <s v="Alteration, conversion and renovation"/>
    <s v="000 Sq Metres"/>
    <n v="0"/>
  </r>
  <r>
    <s v="BHQ07C2"/>
    <s v="Total Floor Area for which Permission Granted"/>
    <s v="20234"/>
    <s v="2023Q4"/>
    <s v="214"/>
    <s v="Creche"/>
    <s v="-"/>
    <s v="All types of construction"/>
    <s v="000 Sq Metres"/>
    <n v="6.513"/>
  </r>
  <r>
    <s v="BHQ07C2"/>
    <s v="Total Floor Area for which Permission Granted"/>
    <s v="20234"/>
    <s v="2023Q4"/>
    <s v="214"/>
    <s v="Creche"/>
    <s v="1"/>
    <s v="New construction"/>
    <s v="000 Sq Metres"/>
    <n v="6.262"/>
  </r>
  <r>
    <s v="BHQ07C2"/>
    <s v="Total Floor Area for which Permission Granted"/>
    <s v="20234"/>
    <s v="2023Q4"/>
    <s v="214"/>
    <s v="Creche"/>
    <s v="2"/>
    <s v="Extensions"/>
    <s v="000 Sq Metres"/>
    <n v="0.251"/>
  </r>
  <r>
    <s v="BHQ07C2"/>
    <s v="Total Floor Area for which Permission Granted"/>
    <s v="20234"/>
    <s v="2023Q4"/>
    <s v="214"/>
    <s v="Creche"/>
    <s v="3"/>
    <s v="Alteration, conversion and renovation"/>
    <s v="000 Sq Metres"/>
    <n v="0"/>
  </r>
  <r>
    <s v="BHQ07C2"/>
    <s v="Total Floor Area for which Permission Granted"/>
    <s v="20241"/>
    <s v="2024Q1"/>
    <s v="200"/>
    <s v="All non residential buildings"/>
    <s v="-"/>
    <s v="All types of construction"/>
    <s v="000 Sq Metres"/>
    <n v="886.174"/>
  </r>
  <r>
    <s v="BHQ07C2"/>
    <s v="Total Floor Area for which Permission Granted"/>
    <s v="20241"/>
    <s v="2024Q1"/>
    <s v="200"/>
    <s v="All non residential buildings"/>
    <s v="1"/>
    <s v="New construction"/>
    <s v="000 Sq Metres"/>
    <n v="733.472"/>
  </r>
  <r>
    <s v="BHQ07C2"/>
    <s v="Total Floor Area for which Permission Granted"/>
    <s v="20241"/>
    <s v="2024Q1"/>
    <s v="200"/>
    <s v="All non residential buildings"/>
    <s v="2"/>
    <s v="Extensions"/>
    <s v="000 Sq Metres"/>
    <n v="152.702"/>
  </r>
  <r>
    <s v="BHQ07C2"/>
    <s v="Total Floor Area for which Permission Granted"/>
    <s v="20241"/>
    <s v="2024Q1"/>
    <s v="200"/>
    <s v="All non residential buildings"/>
    <s v="3"/>
    <s v="Alteration, conversion and renovation"/>
    <s v="000 Sq Metres"/>
    <n v="0"/>
  </r>
  <r>
    <s v="BHQ07C2"/>
    <s v="Total Floor Area for which Permission Granted"/>
    <s v="20241"/>
    <s v="2024Q1"/>
    <s v="201"/>
    <s v="Buildings for agriculture, forestry, horticulture, fruit-growing, viniculture and fishery purposes"/>
    <s v="-"/>
    <s v="All types of construction"/>
    <s v="000 Sq Metres"/>
    <n v="121.349"/>
  </r>
  <r>
    <s v="BHQ07C2"/>
    <s v="Total Floor Area for which Permission Granted"/>
    <s v="20241"/>
    <s v="2024Q1"/>
    <s v="201"/>
    <s v="Buildings for agriculture, forestry, horticulture, fruit-growing, viniculture and fishery purposes"/>
    <s v="1"/>
    <s v="New construction"/>
    <s v="000 Sq Metres"/>
    <n v="113.118"/>
  </r>
  <r>
    <s v="BHQ07C2"/>
    <s v="Total Floor Area for which Permission Granted"/>
    <s v="20241"/>
    <s v="2024Q1"/>
    <s v="201"/>
    <s v="Buildings for agriculture, forestry, horticulture, fruit-growing, viniculture and fishery purposes"/>
    <s v="2"/>
    <s v="Extensions"/>
    <s v="000 Sq Metres"/>
    <n v="8.231"/>
  </r>
  <r>
    <s v="BHQ07C2"/>
    <s v="Total Floor Area for which Permission Granted"/>
    <s v="20241"/>
    <s v="2024Q1"/>
    <s v="201"/>
    <s v="Buildings for agriculture, forestry, horticulture, fruit-growing, viniculture and fishery purposes"/>
    <s v="3"/>
    <s v="Alteration, conversion and renovation"/>
    <s v="000 Sq Metres"/>
    <n v="0"/>
  </r>
  <r>
    <s v="BHQ07C2"/>
    <s v="Total Floor Area for which Permission Granted"/>
    <s v="20241"/>
    <s v="2024Q1"/>
    <s v="202"/>
    <s v="Buildings for mining, energy and water"/>
    <s v="-"/>
    <s v="All types of construction"/>
    <s v="000 Sq Metres"/>
    <n v="29.628"/>
  </r>
  <r>
    <s v="BHQ07C2"/>
    <s v="Total Floor Area for which Permission Granted"/>
    <s v="20241"/>
    <s v="2024Q1"/>
    <s v="202"/>
    <s v="Buildings for mining, energy and water"/>
    <s v="1"/>
    <s v="New construction"/>
    <s v="000 Sq Metres"/>
    <n v="29.403"/>
  </r>
  <r>
    <s v="BHQ07C2"/>
    <s v="Total Floor Area for which Permission Granted"/>
    <s v="20241"/>
    <s v="2024Q1"/>
    <s v="202"/>
    <s v="Buildings for mining, energy and water"/>
    <s v="2"/>
    <s v="Extensions"/>
    <s v="000 Sq Metres"/>
    <n v="0.225"/>
  </r>
  <r>
    <s v="BHQ07C2"/>
    <s v="Total Floor Area for which Permission Granted"/>
    <s v="20241"/>
    <s v="2024Q1"/>
    <s v="202"/>
    <s v="Buildings for mining, energy and water"/>
    <s v="3"/>
    <s v="Alteration, conversion and renovation"/>
    <s v="000 Sq Metres"/>
    <n v="0"/>
  </r>
  <r>
    <s v="BHQ07C2"/>
    <s v="Total Floor Area for which Permission Granted"/>
    <s v="20241"/>
    <s v="2024Q1"/>
    <s v="203"/>
    <s v="Buildings for industry and manufacturing handicraft"/>
    <s v="-"/>
    <s v="All types of construction"/>
    <s v="000 Sq Metres"/>
    <n v="315.477"/>
  </r>
  <r>
    <s v="BHQ07C2"/>
    <s v="Total Floor Area for which Permission Granted"/>
    <s v="20241"/>
    <s v="2024Q1"/>
    <s v="203"/>
    <s v="Buildings for industry and manufacturing handicraft"/>
    <s v="1"/>
    <s v="New construction"/>
    <s v="000 Sq Metres"/>
    <n v="289.398"/>
  </r>
  <r>
    <s v="BHQ07C2"/>
    <s v="Total Floor Area for which Permission Granted"/>
    <s v="20241"/>
    <s v="2024Q1"/>
    <s v="203"/>
    <s v="Buildings for industry and manufacturing handicraft"/>
    <s v="2"/>
    <s v="Extensions"/>
    <s v="000 Sq Metres"/>
    <n v="26.079"/>
  </r>
  <r>
    <s v="BHQ07C2"/>
    <s v="Total Floor Area for which Permission Granted"/>
    <s v="20241"/>
    <s v="2024Q1"/>
    <s v="203"/>
    <s v="Buildings for industry and manufacturing handicraft"/>
    <s v="3"/>
    <s v="Alteration, conversion and renovation"/>
    <s v="000 Sq Metres"/>
    <n v="0"/>
  </r>
  <r>
    <s v="BHQ07C2"/>
    <s v="Total Floor Area for which Permission Granted"/>
    <s v="20241"/>
    <s v="2024Q1"/>
    <s v="204"/>
    <s v="Hotels, restaurants and cafes"/>
    <s v="-"/>
    <s v="All types of construction"/>
    <s v="000 Sq Metres"/>
    <n v="39.491"/>
  </r>
  <r>
    <s v="BHQ07C2"/>
    <s v="Total Floor Area for which Permission Granted"/>
    <s v="20241"/>
    <s v="2024Q1"/>
    <s v="204"/>
    <s v="Hotels, restaurants and cafes"/>
    <s v="1"/>
    <s v="New construction"/>
    <s v="000 Sq Metres"/>
    <n v="23.679"/>
  </r>
  <r>
    <s v="BHQ07C2"/>
    <s v="Total Floor Area for which Permission Granted"/>
    <s v="20241"/>
    <s v="2024Q1"/>
    <s v="204"/>
    <s v="Hotels, restaurants and cafes"/>
    <s v="2"/>
    <s v="Extensions"/>
    <s v="000 Sq Metres"/>
    <n v="15.812"/>
  </r>
  <r>
    <s v="BHQ07C2"/>
    <s v="Total Floor Area for which Permission Granted"/>
    <s v="20241"/>
    <s v="2024Q1"/>
    <s v="204"/>
    <s v="Hotels, restaurants and cafes"/>
    <s v="3"/>
    <s v="Alteration, conversion and renovation"/>
    <s v="000 Sq Metres"/>
    <n v="0"/>
  </r>
  <r>
    <s v="BHQ07C2"/>
    <s v="Total Floor Area for which Permission Granted"/>
    <s v="20241"/>
    <s v="2024Q1"/>
    <s v="205"/>
    <s v="Buildings for transport"/>
    <s v="-"/>
    <s v="All types of construction"/>
    <s v="000 Sq Metres"/>
    <n v="40.885"/>
  </r>
  <r>
    <s v="BHQ07C2"/>
    <s v="Total Floor Area for which Permission Granted"/>
    <s v="20241"/>
    <s v="2024Q1"/>
    <s v="205"/>
    <s v="Buildings for transport"/>
    <s v="1"/>
    <s v="New construction"/>
    <s v="000 Sq Metres"/>
    <n v="38.758"/>
  </r>
  <r>
    <s v="BHQ07C2"/>
    <s v="Total Floor Area for which Permission Granted"/>
    <s v="20241"/>
    <s v="2024Q1"/>
    <s v="205"/>
    <s v="Buildings for transport"/>
    <s v="2"/>
    <s v="Extensions"/>
    <s v="000 Sq Metres"/>
    <n v="2.127"/>
  </r>
  <r>
    <s v="BHQ07C2"/>
    <s v="Total Floor Area for which Permission Granted"/>
    <s v="20241"/>
    <s v="2024Q1"/>
    <s v="205"/>
    <s v="Buildings for transport"/>
    <s v="3"/>
    <s v="Alteration, conversion and renovation"/>
    <s v="000 Sq Metres"/>
    <n v="0"/>
  </r>
  <r>
    <s v="BHQ07C2"/>
    <s v="Total Floor Area for which Permission Granted"/>
    <s v="20241"/>
    <s v="2024Q1"/>
    <s v="206"/>
    <s v="Buildings for trade and administration buildings for other economic activities"/>
    <s v="-"/>
    <s v="All types of construction"/>
    <s v="000 Sq Metres"/>
    <n v="108.085"/>
  </r>
  <r>
    <s v="BHQ07C2"/>
    <s v="Total Floor Area for which Permission Granted"/>
    <s v="20241"/>
    <s v="2024Q1"/>
    <s v="206"/>
    <s v="Buildings for trade and administration buildings for other economic activities"/>
    <s v="1"/>
    <s v="New construction"/>
    <s v="000 Sq Metres"/>
    <n v="96.567"/>
  </r>
  <r>
    <s v="BHQ07C2"/>
    <s v="Total Floor Area for which Permission Granted"/>
    <s v="20241"/>
    <s v="2024Q1"/>
    <s v="206"/>
    <s v="Buildings for trade and administration buildings for other economic activities"/>
    <s v="2"/>
    <s v="Extensions"/>
    <s v="000 Sq Metres"/>
    <n v="11.518"/>
  </r>
  <r>
    <s v="BHQ07C2"/>
    <s v="Total Floor Area for which Permission Granted"/>
    <s v="20241"/>
    <s v="2024Q1"/>
    <s v="206"/>
    <s v="Buildings for trade and administration buildings for other economic activities"/>
    <s v="3"/>
    <s v="Alteration, conversion and renovation"/>
    <s v="000 Sq Metres"/>
    <n v="0"/>
  </r>
  <r>
    <s v="BHQ07C2"/>
    <s v="Total Floor Area for which Permission Granted"/>
    <s v="20241"/>
    <s v="2024Q1"/>
    <s v="207"/>
    <s v="Public administration and public buildings for special purposes"/>
    <s v="-"/>
    <s v="All types of construction"/>
    <s v="000 Sq Metres"/>
    <n v="0.369"/>
  </r>
  <r>
    <s v="BHQ07C2"/>
    <s v="Total Floor Area for which Permission Granted"/>
    <s v="20241"/>
    <s v="2024Q1"/>
    <s v="207"/>
    <s v="Public administration and public buildings for special purposes"/>
    <s v="1"/>
    <s v="New construction"/>
    <s v="000 Sq Metres"/>
    <n v="0.201"/>
  </r>
  <r>
    <s v="BHQ07C2"/>
    <s v="Total Floor Area for which Permission Granted"/>
    <s v="20241"/>
    <s v="2024Q1"/>
    <s v="207"/>
    <s v="Public administration and public buildings for special purposes"/>
    <s v="2"/>
    <s v="Extensions"/>
    <s v="000 Sq Metres"/>
    <n v="0.168"/>
  </r>
  <r>
    <s v="BHQ07C2"/>
    <s v="Total Floor Area for which Permission Granted"/>
    <s v="20241"/>
    <s v="2024Q1"/>
    <s v="207"/>
    <s v="Public administration and public buildings for special purposes"/>
    <s v="3"/>
    <s v="Alteration, conversion and renovation"/>
    <s v="000 Sq Metres"/>
    <n v="0"/>
  </r>
  <r>
    <s v="BHQ07C2"/>
    <s v="Total Floor Area for which Permission Granted"/>
    <s v="20241"/>
    <s v="2024Q1"/>
    <s v="208"/>
    <s v="Buildings for health and welfare"/>
    <s v="-"/>
    <s v="All types of construction"/>
    <s v="000 Sq Metres"/>
    <n v="64.893"/>
  </r>
  <r>
    <s v="BHQ07C2"/>
    <s v="Total Floor Area for which Permission Granted"/>
    <s v="20241"/>
    <s v="2024Q1"/>
    <s v="208"/>
    <s v="Buildings for health and welfare"/>
    <s v="1"/>
    <s v="New construction"/>
    <s v="000 Sq Metres"/>
    <n v="45.818"/>
  </r>
  <r>
    <s v="BHQ07C2"/>
    <s v="Total Floor Area for which Permission Granted"/>
    <s v="20241"/>
    <s v="2024Q1"/>
    <s v="208"/>
    <s v="Buildings for health and welfare"/>
    <s v="2"/>
    <s v="Extensions"/>
    <s v="000 Sq Metres"/>
    <n v="19.075"/>
  </r>
  <r>
    <s v="BHQ07C2"/>
    <s v="Total Floor Area for which Permission Granted"/>
    <s v="20241"/>
    <s v="2024Q1"/>
    <s v="208"/>
    <s v="Buildings for health and welfare"/>
    <s v="3"/>
    <s v="Alteration, conversion and renovation"/>
    <s v="000 Sq Metres"/>
    <n v="0"/>
  </r>
  <r>
    <s v="BHQ07C2"/>
    <s v="Total Floor Area for which Permission Granted"/>
    <s v="20241"/>
    <s v="2024Q1"/>
    <s v="209"/>
    <s v="Buildings for entertainment and recreation"/>
    <s v="-"/>
    <s v="All types of construction"/>
    <s v="000 Sq Metres"/>
    <n v="32.083"/>
  </r>
  <r>
    <s v="BHQ07C2"/>
    <s v="Total Floor Area for which Permission Granted"/>
    <s v="20241"/>
    <s v="2024Q1"/>
    <s v="209"/>
    <s v="Buildings for entertainment and recreation"/>
    <s v="1"/>
    <s v="New construction"/>
    <s v="000 Sq Metres"/>
    <n v="13.611"/>
  </r>
  <r>
    <s v="BHQ07C2"/>
    <s v="Total Floor Area for which Permission Granted"/>
    <s v="20241"/>
    <s v="2024Q1"/>
    <s v="209"/>
    <s v="Buildings for entertainment and recreation"/>
    <s v="2"/>
    <s v="Extensions"/>
    <s v="000 Sq Metres"/>
    <n v="18.472"/>
  </r>
  <r>
    <s v="BHQ07C2"/>
    <s v="Total Floor Area for which Permission Granted"/>
    <s v="20241"/>
    <s v="2024Q1"/>
    <s v="209"/>
    <s v="Buildings for entertainment and recreation"/>
    <s v="3"/>
    <s v="Alteration, conversion and renovation"/>
    <s v="000 Sq Metres"/>
    <n v="0"/>
  </r>
  <r>
    <s v="BHQ07C2"/>
    <s v="Total Floor Area for which Permission Granted"/>
    <s v="20241"/>
    <s v="2024Q1"/>
    <s v="210"/>
    <s v="Buildings for education, culture, science and research"/>
    <s v="-"/>
    <s v="All types of construction"/>
    <s v="000 Sq Metres"/>
    <n v="78.082"/>
  </r>
  <r>
    <s v="BHQ07C2"/>
    <s v="Total Floor Area for which Permission Granted"/>
    <s v="20241"/>
    <s v="2024Q1"/>
    <s v="210"/>
    <s v="Buildings for education, culture, science and research"/>
    <s v="1"/>
    <s v="New construction"/>
    <s v="000 Sq Metres"/>
    <n v="33.059"/>
  </r>
  <r>
    <s v="BHQ07C2"/>
    <s v="Total Floor Area for which Permission Granted"/>
    <s v="20241"/>
    <s v="2024Q1"/>
    <s v="210"/>
    <s v="Buildings for education, culture, science and research"/>
    <s v="2"/>
    <s v="Extensions"/>
    <s v="000 Sq Metres"/>
    <n v="45.023"/>
  </r>
  <r>
    <s v="BHQ07C2"/>
    <s v="Total Floor Area for which Permission Granted"/>
    <s v="20241"/>
    <s v="2024Q1"/>
    <s v="210"/>
    <s v="Buildings for education, culture, science and research"/>
    <s v="3"/>
    <s v="Alteration, conversion and renovation"/>
    <s v="000 Sq Metres"/>
    <n v="0"/>
  </r>
  <r>
    <s v="BHQ07C2"/>
    <s v="Total Floor Area for which Permission Granted"/>
    <s v="20241"/>
    <s v="2024Q1"/>
    <s v="211"/>
    <s v="Buildings for religious and funerary"/>
    <s v="-"/>
    <s v="All types of construction"/>
    <s v="000 Sq Metres"/>
    <n v="0.451"/>
  </r>
  <r>
    <s v="BHQ07C2"/>
    <s v="Total Floor Area for which Permission Granted"/>
    <s v="20241"/>
    <s v="2024Q1"/>
    <s v="211"/>
    <s v="Buildings for religious and funerary"/>
    <s v="1"/>
    <s v="New construction"/>
    <s v="000 Sq Metres"/>
    <n v="0.376"/>
  </r>
  <r>
    <s v="BHQ07C2"/>
    <s v="Total Floor Area for which Permission Granted"/>
    <s v="20241"/>
    <s v="2024Q1"/>
    <s v="211"/>
    <s v="Buildings for religious and funerary"/>
    <s v="2"/>
    <s v="Extensions"/>
    <s v="000 Sq Metres"/>
    <n v="0.075"/>
  </r>
  <r>
    <s v="BHQ07C2"/>
    <s v="Total Floor Area for which Permission Granted"/>
    <s v="20241"/>
    <s v="2024Q1"/>
    <s v="211"/>
    <s v="Buildings for religious and funerary"/>
    <s v="3"/>
    <s v="Alteration, conversion and renovation"/>
    <s v="000 Sq Metres"/>
    <n v="0"/>
  </r>
  <r>
    <s v="BHQ07C2"/>
    <s v="Total Floor Area for which Permission Granted"/>
    <s v="20241"/>
    <s v="2024Q1"/>
    <s v="212"/>
    <s v="Other non-residential buildings"/>
    <s v="-"/>
    <s v="All types of construction"/>
    <s v="000 Sq Metres"/>
    <n v="0.177"/>
  </r>
  <r>
    <s v="BHQ07C2"/>
    <s v="Total Floor Area for which Permission Granted"/>
    <s v="20241"/>
    <s v="2024Q1"/>
    <s v="212"/>
    <s v="Other non-residential buildings"/>
    <s v="1"/>
    <s v="New construction"/>
    <s v="000 Sq Metres"/>
    <n v="0.177"/>
  </r>
  <r>
    <s v="BHQ07C2"/>
    <s v="Total Floor Area for which Permission Granted"/>
    <s v="20241"/>
    <s v="2024Q1"/>
    <s v="212"/>
    <s v="Other non-residential buildings"/>
    <s v="2"/>
    <s v="Extensions"/>
    <s v="000 Sq Metres"/>
    <s v=""/>
  </r>
  <r>
    <s v="BHQ07C2"/>
    <s v="Total Floor Area for which Permission Granted"/>
    <s v="20241"/>
    <s v="2024Q1"/>
    <s v="212"/>
    <s v="Other non-residential buildings"/>
    <s v="3"/>
    <s v="Alteration, conversion and renovation"/>
    <s v="000 Sq Metres"/>
    <s v=""/>
  </r>
  <r>
    <s v="BHQ07C2"/>
    <s v="Total Floor Area for which Permission Granted"/>
    <s v="20241"/>
    <s v="2024Q1"/>
    <s v="213"/>
    <s v="Office development, buildings for financing and insurance"/>
    <s v="-"/>
    <s v="All types of construction"/>
    <s v="000 Sq Metres"/>
    <n v="46.838"/>
  </r>
  <r>
    <s v="BHQ07C2"/>
    <s v="Total Floor Area for which Permission Granted"/>
    <s v="20241"/>
    <s v="2024Q1"/>
    <s v="213"/>
    <s v="Office development, buildings for financing and insurance"/>
    <s v="1"/>
    <s v="New construction"/>
    <s v="000 Sq Metres"/>
    <n v="42.298"/>
  </r>
  <r>
    <s v="BHQ07C2"/>
    <s v="Total Floor Area for which Permission Granted"/>
    <s v="20241"/>
    <s v="2024Q1"/>
    <s v="213"/>
    <s v="Office development, buildings for financing and insurance"/>
    <s v="2"/>
    <s v="Extensions"/>
    <s v="000 Sq Metres"/>
    <n v="4.54"/>
  </r>
  <r>
    <s v="BHQ07C2"/>
    <s v="Total Floor Area for which Permission Granted"/>
    <s v="20241"/>
    <s v="2024Q1"/>
    <s v="213"/>
    <s v="Office development, buildings for financing and insurance"/>
    <s v="3"/>
    <s v="Alteration, conversion and renovation"/>
    <s v="000 Sq Metres"/>
    <n v="0"/>
  </r>
  <r>
    <s v="BHQ07C2"/>
    <s v="Total Floor Area for which Permission Granted"/>
    <s v="20241"/>
    <s v="2024Q1"/>
    <s v="214"/>
    <s v="Creche"/>
    <s v="-"/>
    <s v="All types of construction"/>
    <s v="000 Sq Metres"/>
    <n v="8.366"/>
  </r>
  <r>
    <s v="BHQ07C2"/>
    <s v="Total Floor Area for which Permission Granted"/>
    <s v="20241"/>
    <s v="2024Q1"/>
    <s v="214"/>
    <s v="Creche"/>
    <s v="1"/>
    <s v="New construction"/>
    <s v="000 Sq Metres"/>
    <n v="7.009"/>
  </r>
  <r>
    <s v="BHQ07C2"/>
    <s v="Total Floor Area for which Permission Granted"/>
    <s v="20241"/>
    <s v="2024Q1"/>
    <s v="214"/>
    <s v="Creche"/>
    <s v="2"/>
    <s v="Extensions"/>
    <s v="000 Sq Metres"/>
    <n v="1.357"/>
  </r>
  <r>
    <s v="BHQ07C2"/>
    <s v="Total Floor Area for which Permission Granted"/>
    <s v="20241"/>
    <s v="2024Q1"/>
    <s v="214"/>
    <s v="Creche"/>
    <s v="3"/>
    <s v="Alteration, conversion and renovation"/>
    <s v="000 Sq Metres"/>
    <n v="0"/>
  </r>
  <r>
    <s v="BHQ07C2"/>
    <s v="Total Floor Area for which Permission Granted"/>
    <s v="20242"/>
    <s v="2024Q2"/>
    <s v="200"/>
    <s v="All non residential buildings"/>
    <s v="-"/>
    <s v="All types of construction"/>
    <s v="000 Sq Metres"/>
    <n v="622.478"/>
  </r>
  <r>
    <s v="BHQ07C2"/>
    <s v="Total Floor Area for which Permission Granted"/>
    <s v="20242"/>
    <s v="2024Q2"/>
    <s v="200"/>
    <s v="All non residential buildings"/>
    <s v="1"/>
    <s v="New construction"/>
    <s v="000 Sq Metres"/>
    <n v="539.896"/>
  </r>
  <r>
    <s v="BHQ07C2"/>
    <s v="Total Floor Area for which Permission Granted"/>
    <s v="20242"/>
    <s v="2024Q2"/>
    <s v="200"/>
    <s v="All non residential buildings"/>
    <s v="2"/>
    <s v="Extensions"/>
    <s v="000 Sq Metres"/>
    <n v="82.582"/>
  </r>
  <r>
    <s v="BHQ07C2"/>
    <s v="Total Floor Area for which Permission Granted"/>
    <s v="20242"/>
    <s v="2024Q2"/>
    <s v="200"/>
    <s v="All non residential buildings"/>
    <s v="3"/>
    <s v="Alteration, conversion and renovation"/>
    <s v="000 Sq Metres"/>
    <n v="0"/>
  </r>
  <r>
    <s v="BHQ07C2"/>
    <s v="Total Floor Area for which Permission Granted"/>
    <s v="20242"/>
    <s v="2024Q2"/>
    <s v="201"/>
    <s v="Buildings for agriculture, forestry, horticulture, fruit-growing, viniculture and fishery purposes"/>
    <s v="-"/>
    <s v="All types of construction"/>
    <s v="000 Sq Metres"/>
    <n v="138.989"/>
  </r>
  <r>
    <s v="BHQ07C2"/>
    <s v="Total Floor Area for which Permission Granted"/>
    <s v="20242"/>
    <s v="2024Q2"/>
    <s v="201"/>
    <s v="Buildings for agriculture, forestry, horticulture, fruit-growing, viniculture and fishery purposes"/>
    <s v="1"/>
    <s v="New construction"/>
    <s v="000 Sq Metres"/>
    <n v="126.348"/>
  </r>
  <r>
    <s v="BHQ07C2"/>
    <s v="Total Floor Area for which Permission Granted"/>
    <s v="20242"/>
    <s v="2024Q2"/>
    <s v="201"/>
    <s v="Buildings for agriculture, forestry, horticulture, fruit-growing, viniculture and fishery purposes"/>
    <s v="2"/>
    <s v="Extensions"/>
    <s v="000 Sq Metres"/>
    <n v="12.641"/>
  </r>
  <r>
    <s v="BHQ07C2"/>
    <s v="Total Floor Area for which Permission Granted"/>
    <s v="20242"/>
    <s v="2024Q2"/>
    <s v="201"/>
    <s v="Buildings for agriculture, forestry, horticulture, fruit-growing, viniculture and fishery purposes"/>
    <s v="3"/>
    <s v="Alteration, conversion and renovation"/>
    <s v="000 Sq Metres"/>
    <n v="0"/>
  </r>
  <r>
    <s v="BHQ07C2"/>
    <s v="Total Floor Area for which Permission Granted"/>
    <s v="20242"/>
    <s v="2024Q2"/>
    <s v="202"/>
    <s v="Buildings for mining, energy and water"/>
    <s v="-"/>
    <s v="All types of construction"/>
    <s v="000 Sq Metres"/>
    <n v="3.537"/>
  </r>
  <r>
    <s v="BHQ07C2"/>
    <s v="Total Floor Area for which Permission Granted"/>
    <s v="20242"/>
    <s v="2024Q2"/>
    <s v="202"/>
    <s v="Buildings for mining, energy and water"/>
    <s v="1"/>
    <s v="New construction"/>
    <s v="000 Sq Metres"/>
    <n v="2.878"/>
  </r>
  <r>
    <s v="BHQ07C2"/>
    <s v="Total Floor Area for which Permission Granted"/>
    <s v="20242"/>
    <s v="2024Q2"/>
    <s v="202"/>
    <s v="Buildings for mining, energy and water"/>
    <s v="2"/>
    <s v="Extensions"/>
    <s v="000 Sq Metres"/>
    <n v="0.659"/>
  </r>
  <r>
    <s v="BHQ07C2"/>
    <s v="Total Floor Area for which Permission Granted"/>
    <s v="20242"/>
    <s v="2024Q2"/>
    <s v="202"/>
    <s v="Buildings for mining, energy and water"/>
    <s v="3"/>
    <s v="Alteration, conversion and renovation"/>
    <s v="000 Sq Metres"/>
    <n v="0"/>
  </r>
  <r>
    <s v="BHQ07C2"/>
    <s v="Total Floor Area for which Permission Granted"/>
    <s v="20242"/>
    <s v="2024Q2"/>
    <s v="203"/>
    <s v="Buildings for industry and manufacturing handicraft"/>
    <s v="-"/>
    <s v="All types of construction"/>
    <s v="000 Sq Metres"/>
    <n v="141.966"/>
  </r>
  <r>
    <s v="BHQ07C2"/>
    <s v="Total Floor Area for which Permission Granted"/>
    <s v="20242"/>
    <s v="2024Q2"/>
    <s v="203"/>
    <s v="Buildings for industry and manufacturing handicraft"/>
    <s v="1"/>
    <s v="New construction"/>
    <s v="000 Sq Metres"/>
    <n v="120.318"/>
  </r>
  <r>
    <s v="BHQ07C2"/>
    <s v="Total Floor Area for which Permission Granted"/>
    <s v="20242"/>
    <s v="2024Q2"/>
    <s v="203"/>
    <s v="Buildings for industry and manufacturing handicraft"/>
    <s v="2"/>
    <s v="Extensions"/>
    <s v="000 Sq Metres"/>
    <n v="21.648"/>
  </r>
  <r>
    <s v="BHQ07C2"/>
    <s v="Total Floor Area for which Permission Granted"/>
    <s v="20242"/>
    <s v="2024Q2"/>
    <s v="203"/>
    <s v="Buildings for industry and manufacturing handicraft"/>
    <s v="3"/>
    <s v="Alteration, conversion and renovation"/>
    <s v="000 Sq Metres"/>
    <n v="0"/>
  </r>
  <r>
    <s v="BHQ07C2"/>
    <s v="Total Floor Area for which Permission Granted"/>
    <s v="20242"/>
    <s v="2024Q2"/>
    <s v="204"/>
    <s v="Hotels, restaurants and cafes"/>
    <s v="-"/>
    <s v="All types of construction"/>
    <s v="000 Sq Metres"/>
    <n v="18.488"/>
  </r>
  <r>
    <s v="BHQ07C2"/>
    <s v="Total Floor Area for which Permission Granted"/>
    <s v="20242"/>
    <s v="2024Q2"/>
    <s v="204"/>
    <s v="Hotels, restaurants and cafes"/>
    <s v="1"/>
    <s v="New construction"/>
    <s v="000 Sq Metres"/>
    <n v="13.353"/>
  </r>
  <r>
    <s v="BHQ07C2"/>
    <s v="Total Floor Area for which Permission Granted"/>
    <s v="20242"/>
    <s v="2024Q2"/>
    <s v="204"/>
    <s v="Hotels, restaurants and cafes"/>
    <s v="2"/>
    <s v="Extensions"/>
    <s v="000 Sq Metres"/>
    <n v="5.135"/>
  </r>
  <r>
    <s v="BHQ07C2"/>
    <s v="Total Floor Area for which Permission Granted"/>
    <s v="20242"/>
    <s v="2024Q2"/>
    <s v="204"/>
    <s v="Hotels, restaurants and cafes"/>
    <s v="3"/>
    <s v="Alteration, conversion and renovation"/>
    <s v="000 Sq Metres"/>
    <n v="0"/>
  </r>
  <r>
    <s v="BHQ07C2"/>
    <s v="Total Floor Area for which Permission Granted"/>
    <s v="20242"/>
    <s v="2024Q2"/>
    <s v="205"/>
    <s v="Buildings for transport"/>
    <s v="-"/>
    <s v="All types of construction"/>
    <s v="000 Sq Metres"/>
    <n v="22.742"/>
  </r>
  <r>
    <s v="BHQ07C2"/>
    <s v="Total Floor Area for which Permission Granted"/>
    <s v="20242"/>
    <s v="2024Q2"/>
    <s v="205"/>
    <s v="Buildings for transport"/>
    <s v="1"/>
    <s v="New construction"/>
    <s v="000 Sq Metres"/>
    <n v="22.616"/>
  </r>
  <r>
    <s v="BHQ07C2"/>
    <s v="Total Floor Area for which Permission Granted"/>
    <s v="20242"/>
    <s v="2024Q2"/>
    <s v="205"/>
    <s v="Buildings for transport"/>
    <s v="2"/>
    <s v="Extensions"/>
    <s v="000 Sq Metres"/>
    <n v="0.126"/>
  </r>
  <r>
    <s v="BHQ07C2"/>
    <s v="Total Floor Area for which Permission Granted"/>
    <s v="20242"/>
    <s v="2024Q2"/>
    <s v="205"/>
    <s v="Buildings for transport"/>
    <s v="3"/>
    <s v="Alteration, conversion and renovation"/>
    <s v="000 Sq Metres"/>
    <n v="0"/>
  </r>
  <r>
    <s v="BHQ07C2"/>
    <s v="Total Floor Area for which Permission Granted"/>
    <s v="20242"/>
    <s v="2024Q2"/>
    <s v="206"/>
    <s v="Buildings for trade and administration buildings for other economic activities"/>
    <s v="-"/>
    <s v="All types of construction"/>
    <s v="000 Sq Metres"/>
    <n v="101.249"/>
  </r>
  <r>
    <s v="BHQ07C2"/>
    <s v="Total Floor Area for which Permission Granted"/>
    <s v="20242"/>
    <s v="2024Q2"/>
    <s v="206"/>
    <s v="Buildings for trade and administration buildings for other economic activities"/>
    <s v="1"/>
    <s v="New construction"/>
    <s v="000 Sq Metres"/>
    <n v="85.253"/>
  </r>
  <r>
    <s v="BHQ07C2"/>
    <s v="Total Floor Area for which Permission Granted"/>
    <s v="20242"/>
    <s v="2024Q2"/>
    <s v="206"/>
    <s v="Buildings for trade and administration buildings for other economic activities"/>
    <s v="2"/>
    <s v="Extensions"/>
    <s v="000 Sq Metres"/>
    <n v="15.996"/>
  </r>
  <r>
    <s v="BHQ07C2"/>
    <s v="Total Floor Area for which Permission Granted"/>
    <s v="20242"/>
    <s v="2024Q2"/>
    <s v="206"/>
    <s v="Buildings for trade and administration buildings for other economic activities"/>
    <s v="3"/>
    <s v="Alteration, conversion and renovation"/>
    <s v="000 Sq Metres"/>
    <n v="0"/>
  </r>
  <r>
    <s v="BHQ07C2"/>
    <s v="Total Floor Area for which Permission Granted"/>
    <s v="20242"/>
    <s v="2024Q2"/>
    <s v="207"/>
    <s v="Public administration and public buildings for special purposes"/>
    <s v="-"/>
    <s v="All types of construction"/>
    <s v="000 Sq Metres"/>
    <n v="0.021"/>
  </r>
  <r>
    <s v="BHQ07C2"/>
    <s v="Total Floor Area for which Permission Granted"/>
    <s v="20242"/>
    <s v="2024Q2"/>
    <s v="207"/>
    <s v="Public administration and public buildings for special purposes"/>
    <s v="1"/>
    <s v="New construction"/>
    <s v="000 Sq Metres"/>
    <s v=""/>
  </r>
  <r>
    <s v="BHQ07C2"/>
    <s v="Total Floor Area for which Permission Granted"/>
    <s v="20242"/>
    <s v="2024Q2"/>
    <s v="207"/>
    <s v="Public administration and public buildings for special purposes"/>
    <s v="2"/>
    <s v="Extensions"/>
    <s v="000 Sq Metres"/>
    <n v="0.021"/>
  </r>
  <r>
    <s v="BHQ07C2"/>
    <s v="Total Floor Area for which Permission Granted"/>
    <s v="20242"/>
    <s v="2024Q2"/>
    <s v="207"/>
    <s v="Public administration and public buildings for special purposes"/>
    <s v="3"/>
    <s v="Alteration, conversion and renovation"/>
    <s v="000 Sq Metres"/>
    <n v="0"/>
  </r>
  <r>
    <s v="BHQ07C2"/>
    <s v="Total Floor Area for which Permission Granted"/>
    <s v="20242"/>
    <s v="2024Q2"/>
    <s v="208"/>
    <s v="Buildings for health and welfare"/>
    <s v="-"/>
    <s v="All types of construction"/>
    <s v="000 Sq Metres"/>
    <n v="32.143"/>
  </r>
  <r>
    <s v="BHQ07C2"/>
    <s v="Total Floor Area for which Permission Granted"/>
    <s v="20242"/>
    <s v="2024Q2"/>
    <s v="208"/>
    <s v="Buildings for health and welfare"/>
    <s v="1"/>
    <s v="New construction"/>
    <s v="000 Sq Metres"/>
    <n v="29.278"/>
  </r>
  <r>
    <s v="BHQ07C2"/>
    <s v="Total Floor Area for which Permission Granted"/>
    <s v="20242"/>
    <s v="2024Q2"/>
    <s v="208"/>
    <s v="Buildings for health and welfare"/>
    <s v="2"/>
    <s v="Extensions"/>
    <s v="000 Sq Metres"/>
    <n v="2.865"/>
  </r>
  <r>
    <s v="BHQ07C2"/>
    <s v="Total Floor Area for which Permission Granted"/>
    <s v="20242"/>
    <s v="2024Q2"/>
    <s v="208"/>
    <s v="Buildings for health and welfare"/>
    <s v="3"/>
    <s v="Alteration, conversion and renovation"/>
    <s v="000 Sq Metres"/>
    <n v="0"/>
  </r>
  <r>
    <s v="BHQ07C2"/>
    <s v="Total Floor Area for which Permission Granted"/>
    <s v="20242"/>
    <s v="2024Q2"/>
    <s v="209"/>
    <s v="Buildings for entertainment and recreation"/>
    <s v="-"/>
    <s v="All types of construction"/>
    <s v="000 Sq Metres"/>
    <n v="22.01"/>
  </r>
  <r>
    <s v="BHQ07C2"/>
    <s v="Total Floor Area for which Permission Granted"/>
    <s v="20242"/>
    <s v="2024Q2"/>
    <s v="209"/>
    <s v="Buildings for entertainment and recreation"/>
    <s v="1"/>
    <s v="New construction"/>
    <s v="000 Sq Metres"/>
    <n v="17.305"/>
  </r>
  <r>
    <s v="BHQ07C2"/>
    <s v="Total Floor Area for which Permission Granted"/>
    <s v="20242"/>
    <s v="2024Q2"/>
    <s v="209"/>
    <s v="Buildings for entertainment and recreation"/>
    <s v="2"/>
    <s v="Extensions"/>
    <s v="000 Sq Metres"/>
    <n v="4.705"/>
  </r>
  <r>
    <s v="BHQ07C2"/>
    <s v="Total Floor Area for which Permission Granted"/>
    <s v="20242"/>
    <s v="2024Q2"/>
    <s v="209"/>
    <s v="Buildings for entertainment and recreation"/>
    <s v="3"/>
    <s v="Alteration, conversion and renovation"/>
    <s v="000 Sq Metres"/>
    <n v="0"/>
  </r>
  <r>
    <s v="BHQ07C2"/>
    <s v="Total Floor Area for which Permission Granted"/>
    <s v="20242"/>
    <s v="2024Q2"/>
    <s v="210"/>
    <s v="Buildings for education, culture, science and research"/>
    <s v="-"/>
    <s v="All types of construction"/>
    <s v="000 Sq Metres"/>
    <n v="41.014"/>
  </r>
  <r>
    <s v="BHQ07C2"/>
    <s v="Total Floor Area for which Permission Granted"/>
    <s v="20242"/>
    <s v="2024Q2"/>
    <s v="210"/>
    <s v="Buildings for education, culture, science and research"/>
    <s v="1"/>
    <s v="New construction"/>
    <s v="000 Sq Metres"/>
    <n v="26.907"/>
  </r>
  <r>
    <s v="BHQ07C2"/>
    <s v="Total Floor Area for which Permission Granted"/>
    <s v="20242"/>
    <s v="2024Q2"/>
    <s v="210"/>
    <s v="Buildings for education, culture, science and research"/>
    <s v="2"/>
    <s v="Extensions"/>
    <s v="000 Sq Metres"/>
    <n v="14.107"/>
  </r>
  <r>
    <s v="BHQ07C2"/>
    <s v="Total Floor Area for which Permission Granted"/>
    <s v="20242"/>
    <s v="2024Q2"/>
    <s v="210"/>
    <s v="Buildings for education, culture, science and research"/>
    <s v="3"/>
    <s v="Alteration, conversion and renovation"/>
    <s v="000 Sq Metres"/>
    <n v="0"/>
  </r>
  <r>
    <s v="BHQ07C2"/>
    <s v="Total Floor Area for which Permission Granted"/>
    <s v="20242"/>
    <s v="2024Q2"/>
    <s v="211"/>
    <s v="Buildings for religious and funerary"/>
    <s v="-"/>
    <s v="All types of construction"/>
    <s v="000 Sq Metres"/>
    <n v="0.46"/>
  </r>
  <r>
    <s v="BHQ07C2"/>
    <s v="Total Floor Area for which Permission Granted"/>
    <s v="20242"/>
    <s v="2024Q2"/>
    <s v="211"/>
    <s v="Buildings for religious and funerary"/>
    <s v="1"/>
    <s v="New construction"/>
    <s v="000 Sq Metres"/>
    <n v="0.402"/>
  </r>
  <r>
    <s v="BHQ07C2"/>
    <s v="Total Floor Area for which Permission Granted"/>
    <s v="20242"/>
    <s v="2024Q2"/>
    <s v="211"/>
    <s v="Buildings for religious and funerary"/>
    <s v="2"/>
    <s v="Extensions"/>
    <s v="000 Sq Metres"/>
    <n v="0.058"/>
  </r>
  <r>
    <s v="BHQ07C2"/>
    <s v="Total Floor Area for which Permission Granted"/>
    <s v="20242"/>
    <s v="2024Q2"/>
    <s v="211"/>
    <s v="Buildings for religious and funerary"/>
    <s v="3"/>
    <s v="Alteration, conversion and renovation"/>
    <s v="000 Sq Metres"/>
    <n v="0"/>
  </r>
  <r>
    <s v="BHQ07C2"/>
    <s v="Total Floor Area for which Permission Granted"/>
    <s v="20242"/>
    <s v="2024Q2"/>
    <s v="212"/>
    <s v="Other non-residential buildings"/>
    <s v="-"/>
    <s v="All types of construction"/>
    <s v="000 Sq Metres"/>
    <n v="0.016"/>
  </r>
  <r>
    <s v="BHQ07C2"/>
    <s v="Total Floor Area for which Permission Granted"/>
    <s v="20242"/>
    <s v="2024Q2"/>
    <s v="212"/>
    <s v="Other non-residential buildings"/>
    <s v="1"/>
    <s v="New construction"/>
    <s v="000 Sq Metres"/>
    <n v="0.016"/>
  </r>
  <r>
    <s v="BHQ07C2"/>
    <s v="Total Floor Area for which Permission Granted"/>
    <s v="20242"/>
    <s v="2024Q2"/>
    <s v="212"/>
    <s v="Other non-residential buildings"/>
    <s v="2"/>
    <s v="Extensions"/>
    <s v="000 Sq Metres"/>
    <s v=""/>
  </r>
  <r>
    <s v="BHQ07C2"/>
    <s v="Total Floor Area for which Permission Granted"/>
    <s v="20242"/>
    <s v="2024Q2"/>
    <s v="212"/>
    <s v="Other non-residential buildings"/>
    <s v="3"/>
    <s v="Alteration, conversion and renovation"/>
    <s v="000 Sq Metres"/>
    <s v=""/>
  </r>
  <r>
    <s v="BHQ07C2"/>
    <s v="Total Floor Area for which Permission Granted"/>
    <s v="20242"/>
    <s v="2024Q2"/>
    <s v="213"/>
    <s v="Office development, buildings for financing and insurance"/>
    <s v="-"/>
    <s v="All types of construction"/>
    <s v="000 Sq Metres"/>
    <n v="90.894"/>
  </r>
  <r>
    <s v="BHQ07C2"/>
    <s v="Total Floor Area for which Permission Granted"/>
    <s v="20242"/>
    <s v="2024Q2"/>
    <s v="213"/>
    <s v="Office development, buildings for financing and insurance"/>
    <s v="1"/>
    <s v="New construction"/>
    <s v="000 Sq Metres"/>
    <n v="87.415"/>
  </r>
  <r>
    <s v="BHQ07C2"/>
    <s v="Total Floor Area for which Permission Granted"/>
    <s v="20242"/>
    <s v="2024Q2"/>
    <s v="213"/>
    <s v="Office development, buildings for financing and insurance"/>
    <s v="2"/>
    <s v="Extensions"/>
    <s v="000 Sq Metres"/>
    <n v="3.479"/>
  </r>
  <r>
    <s v="BHQ07C2"/>
    <s v="Total Floor Area for which Permission Granted"/>
    <s v="20242"/>
    <s v="2024Q2"/>
    <s v="213"/>
    <s v="Office development, buildings for financing and insurance"/>
    <s v="3"/>
    <s v="Alteration, conversion and renovation"/>
    <s v="000 Sq Metres"/>
    <n v="0"/>
  </r>
  <r>
    <s v="BHQ07C2"/>
    <s v="Total Floor Area for which Permission Granted"/>
    <s v="20242"/>
    <s v="2024Q2"/>
    <s v="214"/>
    <s v="Creche"/>
    <s v="-"/>
    <s v="All types of construction"/>
    <s v="000 Sq Metres"/>
    <n v="8.949"/>
  </r>
  <r>
    <s v="BHQ07C2"/>
    <s v="Total Floor Area for which Permission Granted"/>
    <s v="20242"/>
    <s v="2024Q2"/>
    <s v="214"/>
    <s v="Creche"/>
    <s v="1"/>
    <s v="New construction"/>
    <s v="000 Sq Metres"/>
    <n v="7.807"/>
  </r>
  <r>
    <s v="BHQ07C2"/>
    <s v="Total Floor Area for which Permission Granted"/>
    <s v="20242"/>
    <s v="2024Q2"/>
    <s v="214"/>
    <s v="Creche"/>
    <s v="2"/>
    <s v="Extensions"/>
    <s v="000 Sq Metres"/>
    <n v="1.142"/>
  </r>
  <r>
    <s v="BHQ07C2"/>
    <s v="Total Floor Area for which Permission Granted"/>
    <s v="20242"/>
    <s v="2024Q2"/>
    <s v="214"/>
    <s v="Creche"/>
    <s v="3"/>
    <s v="Alteration, conversion and renovation"/>
    <s v="000 Sq Metres"/>
    <n v="0"/>
  </r>
  <r>
    <s v="BHQ07C2"/>
    <s v="Total Floor Area for which Permission Granted"/>
    <s v="20243"/>
    <s v="2024Q3"/>
    <s v="200"/>
    <s v="All non residential buildings"/>
    <s v="-"/>
    <s v="All types of construction"/>
    <s v="000 Sq Metres"/>
    <n v="498.358"/>
  </r>
  <r>
    <s v="BHQ07C2"/>
    <s v="Total Floor Area for which Permission Granted"/>
    <s v="20243"/>
    <s v="2024Q3"/>
    <s v="200"/>
    <s v="All non residential buildings"/>
    <s v="1"/>
    <s v="New construction"/>
    <s v="000 Sq Metres"/>
    <n v="371.761"/>
  </r>
  <r>
    <s v="BHQ07C2"/>
    <s v="Total Floor Area for which Permission Granted"/>
    <s v="20243"/>
    <s v="2024Q3"/>
    <s v="200"/>
    <s v="All non residential buildings"/>
    <s v="2"/>
    <s v="Extensions"/>
    <s v="000 Sq Metres"/>
    <n v="126.597"/>
  </r>
  <r>
    <s v="BHQ07C2"/>
    <s v="Total Floor Area for which Permission Granted"/>
    <s v="20243"/>
    <s v="2024Q3"/>
    <s v="200"/>
    <s v="All non residential buildings"/>
    <s v="3"/>
    <s v="Alteration, conversion and renovation"/>
    <s v="000 Sq Metres"/>
    <n v="0"/>
  </r>
  <r>
    <s v="BHQ07C2"/>
    <s v="Total Floor Area for which Permission Granted"/>
    <s v="20243"/>
    <s v="2024Q3"/>
    <s v="201"/>
    <s v="Buildings for agriculture, forestry, horticulture, fruit-growing, viniculture and fishery purposes"/>
    <s v="-"/>
    <s v="All types of construction"/>
    <s v="000 Sq Metres"/>
    <n v="120.711"/>
  </r>
  <r>
    <s v="BHQ07C2"/>
    <s v="Total Floor Area for which Permission Granted"/>
    <s v="20243"/>
    <s v="2024Q3"/>
    <s v="201"/>
    <s v="Buildings for agriculture, forestry, horticulture, fruit-growing, viniculture and fishery purposes"/>
    <s v="1"/>
    <s v="New construction"/>
    <s v="000 Sq Metres"/>
    <n v="108.14"/>
  </r>
  <r>
    <s v="BHQ07C2"/>
    <s v="Total Floor Area for which Permission Granted"/>
    <s v="20243"/>
    <s v="2024Q3"/>
    <s v="201"/>
    <s v="Buildings for agriculture, forestry, horticulture, fruit-growing, viniculture and fishery purposes"/>
    <s v="2"/>
    <s v="Extensions"/>
    <s v="000 Sq Metres"/>
    <n v="12.571"/>
  </r>
  <r>
    <s v="BHQ07C2"/>
    <s v="Total Floor Area for which Permission Granted"/>
    <s v="20243"/>
    <s v="2024Q3"/>
    <s v="201"/>
    <s v="Buildings for agriculture, forestry, horticulture, fruit-growing, viniculture and fishery purposes"/>
    <s v="3"/>
    <s v="Alteration, conversion and renovation"/>
    <s v="000 Sq Metres"/>
    <n v="0"/>
  </r>
  <r>
    <s v="BHQ07C2"/>
    <s v="Total Floor Area for which Permission Granted"/>
    <s v="20243"/>
    <s v="2024Q3"/>
    <s v="202"/>
    <s v="Buildings for mining, energy and water"/>
    <s v="-"/>
    <s v="All types of construction"/>
    <s v="000 Sq Metres"/>
    <n v="4.063"/>
  </r>
  <r>
    <s v="BHQ07C2"/>
    <s v="Total Floor Area for which Permission Granted"/>
    <s v="20243"/>
    <s v="2024Q3"/>
    <s v="202"/>
    <s v="Buildings for mining, energy and water"/>
    <s v="1"/>
    <s v="New construction"/>
    <s v="000 Sq Metres"/>
    <n v="4.063"/>
  </r>
  <r>
    <s v="BHQ07C2"/>
    <s v="Total Floor Area for which Permission Granted"/>
    <s v="20243"/>
    <s v="2024Q3"/>
    <s v="202"/>
    <s v="Buildings for mining, energy and water"/>
    <s v="2"/>
    <s v="Extensions"/>
    <s v="000 Sq Metres"/>
    <s v=""/>
  </r>
  <r>
    <s v="BHQ07C2"/>
    <s v="Total Floor Area for which Permission Granted"/>
    <s v="20243"/>
    <s v="2024Q3"/>
    <s v="202"/>
    <s v="Buildings for mining, energy and water"/>
    <s v="3"/>
    <s v="Alteration, conversion and renovation"/>
    <s v="000 Sq Metres"/>
    <n v="0"/>
  </r>
  <r>
    <s v="BHQ07C2"/>
    <s v="Total Floor Area for which Permission Granted"/>
    <s v="20243"/>
    <s v="2024Q3"/>
    <s v="203"/>
    <s v="Buildings for industry and manufacturing handicraft"/>
    <s v="-"/>
    <s v="All types of construction"/>
    <s v="000 Sq Metres"/>
    <n v="85.34"/>
  </r>
  <r>
    <s v="BHQ07C2"/>
    <s v="Total Floor Area for which Permission Granted"/>
    <s v="20243"/>
    <s v="2024Q3"/>
    <s v="203"/>
    <s v="Buildings for industry and manufacturing handicraft"/>
    <s v="1"/>
    <s v="New construction"/>
    <s v="000 Sq Metres"/>
    <n v="48.622"/>
  </r>
  <r>
    <s v="BHQ07C2"/>
    <s v="Total Floor Area for which Permission Granted"/>
    <s v="20243"/>
    <s v="2024Q3"/>
    <s v="203"/>
    <s v="Buildings for industry and manufacturing handicraft"/>
    <s v="2"/>
    <s v="Extensions"/>
    <s v="000 Sq Metres"/>
    <n v="36.718"/>
  </r>
  <r>
    <s v="BHQ07C2"/>
    <s v="Total Floor Area for which Permission Granted"/>
    <s v="20243"/>
    <s v="2024Q3"/>
    <s v="203"/>
    <s v="Buildings for industry and manufacturing handicraft"/>
    <s v="3"/>
    <s v="Alteration, conversion and renovation"/>
    <s v="000 Sq Metres"/>
    <n v="0"/>
  </r>
  <r>
    <s v="BHQ07C2"/>
    <s v="Total Floor Area for which Permission Granted"/>
    <s v="20243"/>
    <s v="2024Q3"/>
    <s v="204"/>
    <s v="Hotels, restaurants and cafes"/>
    <s v="-"/>
    <s v="All types of construction"/>
    <s v="000 Sq Metres"/>
    <n v="27.916"/>
  </r>
  <r>
    <s v="BHQ07C2"/>
    <s v="Total Floor Area for which Permission Granted"/>
    <s v="20243"/>
    <s v="2024Q3"/>
    <s v="204"/>
    <s v="Hotels, restaurants and cafes"/>
    <s v="1"/>
    <s v="New construction"/>
    <s v="000 Sq Metres"/>
    <n v="21.958"/>
  </r>
  <r>
    <s v="BHQ07C2"/>
    <s v="Total Floor Area for which Permission Granted"/>
    <s v="20243"/>
    <s v="2024Q3"/>
    <s v="204"/>
    <s v="Hotels, restaurants and cafes"/>
    <s v="2"/>
    <s v="Extensions"/>
    <s v="000 Sq Metres"/>
    <n v="5.958"/>
  </r>
  <r>
    <s v="BHQ07C2"/>
    <s v="Total Floor Area for which Permission Granted"/>
    <s v="20243"/>
    <s v="2024Q3"/>
    <s v="204"/>
    <s v="Hotels, restaurants and cafes"/>
    <s v="3"/>
    <s v="Alteration, conversion and renovation"/>
    <s v="000 Sq Metres"/>
    <n v="0"/>
  </r>
  <r>
    <s v="BHQ07C2"/>
    <s v="Total Floor Area for which Permission Granted"/>
    <s v="20243"/>
    <s v="2024Q3"/>
    <s v="205"/>
    <s v="Buildings for transport"/>
    <s v="-"/>
    <s v="All types of construction"/>
    <s v="000 Sq Metres"/>
    <n v="28.089"/>
  </r>
  <r>
    <s v="BHQ07C2"/>
    <s v="Total Floor Area for which Permission Granted"/>
    <s v="20243"/>
    <s v="2024Q3"/>
    <s v="205"/>
    <s v="Buildings for transport"/>
    <s v="1"/>
    <s v="New construction"/>
    <s v="000 Sq Metres"/>
    <n v="25.307"/>
  </r>
  <r>
    <s v="BHQ07C2"/>
    <s v="Total Floor Area for which Permission Granted"/>
    <s v="20243"/>
    <s v="2024Q3"/>
    <s v="205"/>
    <s v="Buildings for transport"/>
    <s v="2"/>
    <s v="Extensions"/>
    <s v="000 Sq Metres"/>
    <n v="2.782"/>
  </r>
  <r>
    <s v="BHQ07C2"/>
    <s v="Total Floor Area for which Permission Granted"/>
    <s v="20243"/>
    <s v="2024Q3"/>
    <s v="205"/>
    <s v="Buildings for transport"/>
    <s v="3"/>
    <s v="Alteration, conversion and renovation"/>
    <s v="000 Sq Metres"/>
    <n v="0"/>
  </r>
  <r>
    <s v="BHQ07C2"/>
    <s v="Total Floor Area for which Permission Granted"/>
    <s v="20243"/>
    <s v="2024Q3"/>
    <s v="206"/>
    <s v="Buildings for trade and administration buildings for other economic activities"/>
    <s v="-"/>
    <s v="All types of construction"/>
    <s v="000 Sq Metres"/>
    <n v="97.885"/>
  </r>
  <r>
    <s v="BHQ07C2"/>
    <s v="Total Floor Area for which Permission Granted"/>
    <s v="20243"/>
    <s v="2024Q3"/>
    <s v="206"/>
    <s v="Buildings for trade and administration buildings for other economic activities"/>
    <s v="1"/>
    <s v="New construction"/>
    <s v="000 Sq Metres"/>
    <n v="81.246"/>
  </r>
  <r>
    <s v="BHQ07C2"/>
    <s v="Total Floor Area for which Permission Granted"/>
    <s v="20243"/>
    <s v="2024Q3"/>
    <s v="206"/>
    <s v="Buildings for trade and administration buildings for other economic activities"/>
    <s v="2"/>
    <s v="Extensions"/>
    <s v="000 Sq Metres"/>
    <n v="16.639"/>
  </r>
  <r>
    <s v="BHQ07C2"/>
    <s v="Total Floor Area for which Permission Granted"/>
    <s v="20243"/>
    <s v="2024Q3"/>
    <s v="206"/>
    <s v="Buildings for trade and administration buildings for other economic activities"/>
    <s v="3"/>
    <s v="Alteration, conversion and renovation"/>
    <s v="000 Sq Metres"/>
    <n v="0"/>
  </r>
  <r>
    <s v="BHQ07C2"/>
    <s v="Total Floor Area for which Permission Granted"/>
    <s v="20243"/>
    <s v="2024Q3"/>
    <s v="207"/>
    <s v="Public administration and public buildings for special purposes"/>
    <s v="-"/>
    <s v="All types of construction"/>
    <s v="000 Sq Metres"/>
    <n v="0.252"/>
  </r>
  <r>
    <s v="BHQ07C2"/>
    <s v="Total Floor Area for which Permission Granted"/>
    <s v="20243"/>
    <s v="2024Q3"/>
    <s v="207"/>
    <s v="Public administration and public buildings for special purposes"/>
    <s v="1"/>
    <s v="New construction"/>
    <s v="000 Sq Metres"/>
    <s v=""/>
  </r>
  <r>
    <s v="BHQ07C2"/>
    <s v="Total Floor Area for which Permission Granted"/>
    <s v="20243"/>
    <s v="2024Q3"/>
    <s v="207"/>
    <s v="Public administration and public buildings for special purposes"/>
    <s v="2"/>
    <s v="Extensions"/>
    <s v="000 Sq Metres"/>
    <n v="0.252"/>
  </r>
  <r>
    <s v="BHQ07C2"/>
    <s v="Total Floor Area for which Permission Granted"/>
    <s v="20243"/>
    <s v="2024Q3"/>
    <s v="207"/>
    <s v="Public administration and public buildings for special purposes"/>
    <s v="3"/>
    <s v="Alteration, conversion and renovation"/>
    <s v="000 Sq Metres"/>
    <n v="0"/>
  </r>
  <r>
    <s v="BHQ07C2"/>
    <s v="Total Floor Area for which Permission Granted"/>
    <s v="20243"/>
    <s v="2024Q3"/>
    <s v="208"/>
    <s v="Buildings for health and welfare"/>
    <s v="-"/>
    <s v="All types of construction"/>
    <s v="000 Sq Metres"/>
    <n v="45.525"/>
  </r>
  <r>
    <s v="BHQ07C2"/>
    <s v="Total Floor Area for which Permission Granted"/>
    <s v="20243"/>
    <s v="2024Q3"/>
    <s v="208"/>
    <s v="Buildings for health and welfare"/>
    <s v="1"/>
    <s v="New construction"/>
    <s v="000 Sq Metres"/>
    <n v="36.817"/>
  </r>
  <r>
    <s v="BHQ07C2"/>
    <s v="Total Floor Area for which Permission Granted"/>
    <s v="20243"/>
    <s v="2024Q3"/>
    <s v="208"/>
    <s v="Buildings for health and welfare"/>
    <s v="2"/>
    <s v="Extensions"/>
    <s v="000 Sq Metres"/>
    <n v="8.708"/>
  </r>
  <r>
    <s v="BHQ07C2"/>
    <s v="Total Floor Area for which Permission Granted"/>
    <s v="20243"/>
    <s v="2024Q3"/>
    <s v="208"/>
    <s v="Buildings for health and welfare"/>
    <s v="3"/>
    <s v="Alteration, conversion and renovation"/>
    <s v="000 Sq Metres"/>
    <n v="0"/>
  </r>
  <r>
    <s v="BHQ07C2"/>
    <s v="Total Floor Area for which Permission Granted"/>
    <s v="20243"/>
    <s v="2024Q3"/>
    <s v="209"/>
    <s v="Buildings for entertainment and recreation"/>
    <s v="-"/>
    <s v="All types of construction"/>
    <s v="000 Sq Metres"/>
    <n v="28.632"/>
  </r>
  <r>
    <s v="BHQ07C2"/>
    <s v="Total Floor Area for which Permission Granted"/>
    <s v="20243"/>
    <s v="2024Q3"/>
    <s v="209"/>
    <s v="Buildings for entertainment and recreation"/>
    <s v="1"/>
    <s v="New construction"/>
    <s v="000 Sq Metres"/>
    <n v="20.833"/>
  </r>
  <r>
    <s v="BHQ07C2"/>
    <s v="Total Floor Area for which Permission Granted"/>
    <s v="20243"/>
    <s v="2024Q3"/>
    <s v="209"/>
    <s v="Buildings for entertainment and recreation"/>
    <s v="2"/>
    <s v="Extensions"/>
    <s v="000 Sq Metres"/>
    <n v="7.799"/>
  </r>
  <r>
    <s v="BHQ07C2"/>
    <s v="Total Floor Area for which Permission Granted"/>
    <s v="20243"/>
    <s v="2024Q3"/>
    <s v="209"/>
    <s v="Buildings for entertainment and recreation"/>
    <s v="3"/>
    <s v="Alteration, conversion and renovation"/>
    <s v="000 Sq Metres"/>
    <n v="0"/>
  </r>
  <r>
    <s v="BHQ07C2"/>
    <s v="Total Floor Area for which Permission Granted"/>
    <s v="20243"/>
    <s v="2024Q3"/>
    <s v="210"/>
    <s v="Buildings for education, culture, science and research"/>
    <s v="-"/>
    <s v="All types of construction"/>
    <s v="000 Sq Metres"/>
    <n v="30.024"/>
  </r>
  <r>
    <s v="BHQ07C2"/>
    <s v="Total Floor Area for which Permission Granted"/>
    <s v="20243"/>
    <s v="2024Q3"/>
    <s v="210"/>
    <s v="Buildings for education, culture, science and research"/>
    <s v="1"/>
    <s v="New construction"/>
    <s v="000 Sq Metres"/>
    <n v="6.312"/>
  </r>
  <r>
    <s v="BHQ07C2"/>
    <s v="Total Floor Area for which Permission Granted"/>
    <s v="20243"/>
    <s v="2024Q3"/>
    <s v="210"/>
    <s v="Buildings for education, culture, science and research"/>
    <s v="2"/>
    <s v="Extensions"/>
    <s v="000 Sq Metres"/>
    <n v="23.712"/>
  </r>
  <r>
    <s v="BHQ07C2"/>
    <s v="Total Floor Area for which Permission Granted"/>
    <s v="20243"/>
    <s v="2024Q3"/>
    <s v="210"/>
    <s v="Buildings for education, culture, science and research"/>
    <s v="3"/>
    <s v="Alteration, conversion and renovation"/>
    <s v="000 Sq Metres"/>
    <n v="0"/>
  </r>
  <r>
    <s v="BHQ07C2"/>
    <s v="Total Floor Area for which Permission Granted"/>
    <s v="20243"/>
    <s v="2024Q3"/>
    <s v="211"/>
    <s v="Buildings for religious and funerary"/>
    <s v="-"/>
    <s v="All types of construction"/>
    <s v="000 Sq Metres"/>
    <n v="1.368"/>
  </r>
  <r>
    <s v="BHQ07C2"/>
    <s v="Total Floor Area for which Permission Granted"/>
    <s v="20243"/>
    <s v="2024Q3"/>
    <s v="211"/>
    <s v="Buildings for religious and funerary"/>
    <s v="1"/>
    <s v="New construction"/>
    <s v="000 Sq Metres"/>
    <n v="0.26"/>
  </r>
  <r>
    <s v="BHQ07C2"/>
    <s v="Total Floor Area for which Permission Granted"/>
    <s v="20243"/>
    <s v="2024Q3"/>
    <s v="211"/>
    <s v="Buildings for religious and funerary"/>
    <s v="2"/>
    <s v="Extensions"/>
    <s v="000 Sq Metres"/>
    <n v="1.108"/>
  </r>
  <r>
    <s v="BHQ07C2"/>
    <s v="Total Floor Area for which Permission Granted"/>
    <s v="20243"/>
    <s v="2024Q3"/>
    <s v="211"/>
    <s v="Buildings for religious and funerary"/>
    <s v="3"/>
    <s v="Alteration, conversion and renovation"/>
    <s v="000 Sq Metres"/>
    <n v="0"/>
  </r>
  <r>
    <s v="BHQ07C2"/>
    <s v="Total Floor Area for which Permission Granted"/>
    <s v="20243"/>
    <s v="2024Q3"/>
    <s v="212"/>
    <s v="Other non-residential buildings"/>
    <s v="-"/>
    <s v="All types of construction"/>
    <s v="000 Sq Metres"/>
    <s v=""/>
  </r>
  <r>
    <s v="BHQ07C2"/>
    <s v="Total Floor Area for which Permission Granted"/>
    <s v="20243"/>
    <s v="2024Q3"/>
    <s v="212"/>
    <s v="Other non-residential buildings"/>
    <s v="1"/>
    <s v="New construction"/>
    <s v="000 Sq Metres"/>
    <s v=""/>
  </r>
  <r>
    <s v="BHQ07C2"/>
    <s v="Total Floor Area for which Permission Granted"/>
    <s v="20243"/>
    <s v="2024Q3"/>
    <s v="212"/>
    <s v="Other non-residential buildings"/>
    <s v="2"/>
    <s v="Extensions"/>
    <s v="000 Sq Metres"/>
    <s v=""/>
  </r>
  <r>
    <s v="BHQ07C2"/>
    <s v="Total Floor Area for which Permission Granted"/>
    <s v="20243"/>
    <s v="2024Q3"/>
    <s v="212"/>
    <s v="Other non-residential buildings"/>
    <s v="3"/>
    <s v="Alteration, conversion and renovation"/>
    <s v="000 Sq Metres"/>
    <s v=""/>
  </r>
  <r>
    <s v="BHQ07C2"/>
    <s v="Total Floor Area for which Permission Granted"/>
    <s v="20243"/>
    <s v="2024Q3"/>
    <s v="213"/>
    <s v="Office development, buildings for financing and insurance"/>
    <s v="-"/>
    <s v="All types of construction"/>
    <s v="000 Sq Metres"/>
    <n v="16.963"/>
  </r>
  <r>
    <s v="BHQ07C2"/>
    <s v="Total Floor Area for which Permission Granted"/>
    <s v="20243"/>
    <s v="2024Q3"/>
    <s v="213"/>
    <s v="Office development, buildings for financing and insurance"/>
    <s v="1"/>
    <s v="New construction"/>
    <s v="000 Sq Metres"/>
    <n v="8.218"/>
  </r>
  <r>
    <s v="BHQ07C2"/>
    <s v="Total Floor Area for which Permission Granted"/>
    <s v="20243"/>
    <s v="2024Q3"/>
    <s v="213"/>
    <s v="Office development, buildings for financing and insurance"/>
    <s v="2"/>
    <s v="Extensions"/>
    <s v="000 Sq Metres"/>
    <n v="8.745"/>
  </r>
  <r>
    <s v="BHQ07C2"/>
    <s v="Total Floor Area for which Permission Granted"/>
    <s v="20243"/>
    <s v="2024Q3"/>
    <s v="213"/>
    <s v="Office development, buildings for financing and insurance"/>
    <s v="3"/>
    <s v="Alteration, conversion and renovation"/>
    <s v="000 Sq Metres"/>
    <n v="0"/>
  </r>
  <r>
    <s v="BHQ07C2"/>
    <s v="Total Floor Area for which Permission Granted"/>
    <s v="20243"/>
    <s v="2024Q3"/>
    <s v="214"/>
    <s v="Creche"/>
    <s v="-"/>
    <s v="All types of construction"/>
    <s v="000 Sq Metres"/>
    <n v="11.59"/>
  </r>
  <r>
    <s v="BHQ07C2"/>
    <s v="Total Floor Area for which Permission Granted"/>
    <s v="20243"/>
    <s v="2024Q3"/>
    <s v="214"/>
    <s v="Creche"/>
    <s v="1"/>
    <s v="New construction"/>
    <s v="000 Sq Metres"/>
    <n v="9.985"/>
  </r>
  <r>
    <s v="BHQ07C2"/>
    <s v="Total Floor Area for which Permission Granted"/>
    <s v="20243"/>
    <s v="2024Q3"/>
    <s v="214"/>
    <s v="Creche"/>
    <s v="2"/>
    <s v="Extensions"/>
    <s v="000 Sq Metres"/>
    <n v="1.605"/>
  </r>
  <r>
    <s v="BHQ07C2"/>
    <s v="Total Floor Area for which Permission Granted"/>
    <s v="20243"/>
    <s v="2024Q3"/>
    <s v="214"/>
    <s v="Creche"/>
    <s v="3"/>
    <s v="Alteration, conversion and renovation"/>
    <s v="000 Sq Metres"/>
    <n v="0"/>
  </r>
  <r>
    <s v="BHQ07C2"/>
    <s v="Total Floor Area for which Permission Granted"/>
    <s v="20244"/>
    <s v="2024Q4"/>
    <s v="200"/>
    <s v="All non residential buildings"/>
    <s v="-"/>
    <s v="All types of construction"/>
    <s v="000 Sq Metres"/>
    <n v="648.747"/>
  </r>
  <r>
    <s v="BHQ07C2"/>
    <s v="Total Floor Area for which Permission Granted"/>
    <s v="20244"/>
    <s v="2024Q4"/>
    <s v="200"/>
    <s v="All non residential buildings"/>
    <s v="1"/>
    <s v="New construction"/>
    <s v="000 Sq Metres"/>
    <n v="525.225"/>
  </r>
  <r>
    <s v="BHQ07C2"/>
    <s v="Total Floor Area for which Permission Granted"/>
    <s v="20244"/>
    <s v="2024Q4"/>
    <s v="200"/>
    <s v="All non residential buildings"/>
    <s v="2"/>
    <s v="Extensions"/>
    <s v="000 Sq Metres"/>
    <n v="123.522"/>
  </r>
  <r>
    <s v="BHQ07C2"/>
    <s v="Total Floor Area for which Permission Granted"/>
    <s v="20244"/>
    <s v="2024Q4"/>
    <s v="200"/>
    <s v="All non residential buildings"/>
    <s v="3"/>
    <s v="Alteration, conversion and renovation"/>
    <s v="000 Sq Metres"/>
    <n v="0"/>
  </r>
  <r>
    <s v="BHQ07C2"/>
    <s v="Total Floor Area for which Permission Granted"/>
    <s v="20244"/>
    <s v="2024Q4"/>
    <s v="201"/>
    <s v="Buildings for agriculture, forestry, horticulture, fruit-growing, viniculture and fishery purposes"/>
    <s v="-"/>
    <s v="All types of construction"/>
    <s v="000 Sq Metres"/>
    <n v="133.647"/>
  </r>
  <r>
    <s v="BHQ07C2"/>
    <s v="Total Floor Area for which Permission Granted"/>
    <s v="20244"/>
    <s v="2024Q4"/>
    <s v="201"/>
    <s v="Buildings for agriculture, forestry, horticulture, fruit-growing, viniculture and fishery purposes"/>
    <s v="1"/>
    <s v="New construction"/>
    <s v="000 Sq Metres"/>
    <n v="129.149"/>
  </r>
  <r>
    <s v="BHQ07C2"/>
    <s v="Total Floor Area for which Permission Granted"/>
    <s v="20244"/>
    <s v="2024Q4"/>
    <s v="201"/>
    <s v="Buildings for agriculture, forestry, horticulture, fruit-growing, viniculture and fishery purposes"/>
    <s v="2"/>
    <s v="Extensions"/>
    <s v="000 Sq Metres"/>
    <n v="4.498"/>
  </r>
  <r>
    <s v="BHQ07C2"/>
    <s v="Total Floor Area for which Permission Granted"/>
    <s v="20244"/>
    <s v="2024Q4"/>
    <s v="201"/>
    <s v="Buildings for agriculture, forestry, horticulture, fruit-growing, viniculture and fishery purposes"/>
    <s v="3"/>
    <s v="Alteration, conversion and renovation"/>
    <s v="000 Sq Metres"/>
    <n v="0"/>
  </r>
  <r>
    <s v="BHQ07C2"/>
    <s v="Total Floor Area for which Permission Granted"/>
    <s v="20244"/>
    <s v="2024Q4"/>
    <s v="202"/>
    <s v="Buildings for mining, energy and water"/>
    <s v="-"/>
    <s v="All types of construction"/>
    <s v="000 Sq Metres"/>
    <n v="3.042"/>
  </r>
  <r>
    <s v="BHQ07C2"/>
    <s v="Total Floor Area for which Permission Granted"/>
    <s v="20244"/>
    <s v="2024Q4"/>
    <s v="202"/>
    <s v="Buildings for mining, energy and water"/>
    <s v="1"/>
    <s v="New construction"/>
    <s v="000 Sq Metres"/>
    <n v="3.042"/>
  </r>
  <r>
    <s v="BHQ07C2"/>
    <s v="Total Floor Area for which Permission Granted"/>
    <s v="20244"/>
    <s v="2024Q4"/>
    <s v="202"/>
    <s v="Buildings for mining, energy and water"/>
    <s v="2"/>
    <s v="Extensions"/>
    <s v="000 Sq Metres"/>
    <s v=""/>
  </r>
  <r>
    <s v="BHQ07C2"/>
    <s v="Total Floor Area for which Permission Granted"/>
    <s v="20244"/>
    <s v="2024Q4"/>
    <s v="202"/>
    <s v="Buildings for mining, energy and water"/>
    <s v="3"/>
    <s v="Alteration, conversion and renovation"/>
    <s v="000 Sq Metres"/>
    <n v="0"/>
  </r>
  <r>
    <s v="BHQ07C2"/>
    <s v="Total Floor Area for which Permission Granted"/>
    <s v="20244"/>
    <s v="2024Q4"/>
    <s v="203"/>
    <s v="Buildings for industry and manufacturing handicraft"/>
    <s v="-"/>
    <s v="All types of construction"/>
    <s v="000 Sq Metres"/>
    <n v="185.421"/>
  </r>
  <r>
    <s v="BHQ07C2"/>
    <s v="Total Floor Area for which Permission Granted"/>
    <s v="20244"/>
    <s v="2024Q4"/>
    <s v="203"/>
    <s v="Buildings for industry and manufacturing handicraft"/>
    <s v="1"/>
    <s v="New construction"/>
    <s v="000 Sq Metres"/>
    <n v="147.999"/>
  </r>
  <r>
    <s v="BHQ07C2"/>
    <s v="Total Floor Area for which Permission Granted"/>
    <s v="20244"/>
    <s v="2024Q4"/>
    <s v="203"/>
    <s v="Buildings for industry and manufacturing handicraft"/>
    <s v="2"/>
    <s v="Extensions"/>
    <s v="000 Sq Metres"/>
    <n v="37.422"/>
  </r>
  <r>
    <s v="BHQ07C2"/>
    <s v="Total Floor Area for which Permission Granted"/>
    <s v="20244"/>
    <s v="2024Q4"/>
    <s v="203"/>
    <s v="Buildings for industry and manufacturing handicraft"/>
    <s v="3"/>
    <s v="Alteration, conversion and renovation"/>
    <s v="000 Sq Metres"/>
    <n v="0"/>
  </r>
  <r>
    <s v="BHQ07C2"/>
    <s v="Total Floor Area for which Permission Granted"/>
    <s v="20244"/>
    <s v="2024Q4"/>
    <s v="204"/>
    <s v="Hotels, restaurants and cafes"/>
    <s v="-"/>
    <s v="All types of construction"/>
    <s v="000 Sq Metres"/>
    <n v="24.322"/>
  </r>
  <r>
    <s v="BHQ07C2"/>
    <s v="Total Floor Area for which Permission Granted"/>
    <s v="20244"/>
    <s v="2024Q4"/>
    <s v="204"/>
    <s v="Hotels, restaurants and cafes"/>
    <s v="1"/>
    <s v="New construction"/>
    <s v="000 Sq Metres"/>
    <n v="11.241"/>
  </r>
  <r>
    <s v="BHQ07C2"/>
    <s v="Total Floor Area for which Permission Granted"/>
    <s v="20244"/>
    <s v="2024Q4"/>
    <s v="204"/>
    <s v="Hotels, restaurants and cafes"/>
    <s v="2"/>
    <s v="Extensions"/>
    <s v="000 Sq Metres"/>
    <n v="13.081"/>
  </r>
  <r>
    <s v="BHQ07C2"/>
    <s v="Total Floor Area for which Permission Granted"/>
    <s v="20244"/>
    <s v="2024Q4"/>
    <s v="204"/>
    <s v="Hotels, restaurants and cafes"/>
    <s v="3"/>
    <s v="Alteration, conversion and renovation"/>
    <s v="000 Sq Metres"/>
    <n v="0"/>
  </r>
  <r>
    <s v="BHQ07C2"/>
    <s v="Total Floor Area for which Permission Granted"/>
    <s v="20244"/>
    <s v="2024Q4"/>
    <s v="205"/>
    <s v="Buildings for transport"/>
    <s v="-"/>
    <s v="All types of construction"/>
    <s v="000 Sq Metres"/>
    <n v="33.629"/>
  </r>
  <r>
    <s v="BHQ07C2"/>
    <s v="Total Floor Area for which Permission Granted"/>
    <s v="20244"/>
    <s v="2024Q4"/>
    <s v="205"/>
    <s v="Buildings for transport"/>
    <s v="1"/>
    <s v="New construction"/>
    <s v="000 Sq Metres"/>
    <n v="32.292"/>
  </r>
  <r>
    <s v="BHQ07C2"/>
    <s v="Total Floor Area for which Permission Granted"/>
    <s v="20244"/>
    <s v="2024Q4"/>
    <s v="205"/>
    <s v="Buildings for transport"/>
    <s v="2"/>
    <s v="Extensions"/>
    <s v="000 Sq Metres"/>
    <n v="1.337"/>
  </r>
  <r>
    <s v="BHQ07C2"/>
    <s v="Total Floor Area for which Permission Granted"/>
    <s v="20244"/>
    <s v="2024Q4"/>
    <s v="205"/>
    <s v="Buildings for transport"/>
    <s v="3"/>
    <s v="Alteration, conversion and renovation"/>
    <s v="000 Sq Metres"/>
    <n v="0"/>
  </r>
  <r>
    <s v="BHQ07C2"/>
    <s v="Total Floor Area for which Permission Granted"/>
    <s v="20244"/>
    <s v="2024Q4"/>
    <s v="206"/>
    <s v="Buildings for trade and administration buildings for other economic activities"/>
    <s v="-"/>
    <s v="All types of construction"/>
    <s v="000 Sq Metres"/>
    <n v="101.385"/>
  </r>
  <r>
    <s v="BHQ07C2"/>
    <s v="Total Floor Area for which Permission Granted"/>
    <s v="20244"/>
    <s v="2024Q4"/>
    <s v="206"/>
    <s v="Buildings for trade and administration buildings for other economic activities"/>
    <s v="1"/>
    <s v="New construction"/>
    <s v="000 Sq Metres"/>
    <n v="93.576"/>
  </r>
  <r>
    <s v="BHQ07C2"/>
    <s v="Total Floor Area for which Permission Granted"/>
    <s v="20244"/>
    <s v="2024Q4"/>
    <s v="206"/>
    <s v="Buildings for trade and administration buildings for other economic activities"/>
    <s v="2"/>
    <s v="Extensions"/>
    <s v="000 Sq Metres"/>
    <n v="7.809"/>
  </r>
  <r>
    <s v="BHQ07C2"/>
    <s v="Total Floor Area for which Permission Granted"/>
    <s v="20244"/>
    <s v="2024Q4"/>
    <s v="206"/>
    <s v="Buildings for trade and administration buildings for other economic activities"/>
    <s v="3"/>
    <s v="Alteration, conversion and renovation"/>
    <s v="000 Sq Metres"/>
    <n v="0"/>
  </r>
  <r>
    <s v="BHQ07C2"/>
    <s v="Total Floor Area for which Permission Granted"/>
    <s v="20244"/>
    <s v="2024Q4"/>
    <s v="207"/>
    <s v="Public administration and public buildings for special purposes"/>
    <s v="-"/>
    <s v="All types of construction"/>
    <s v="000 Sq Metres"/>
    <n v="0.19"/>
  </r>
  <r>
    <s v="BHQ07C2"/>
    <s v="Total Floor Area for which Permission Granted"/>
    <s v="20244"/>
    <s v="2024Q4"/>
    <s v="207"/>
    <s v="Public administration and public buildings for special purposes"/>
    <s v="1"/>
    <s v="New construction"/>
    <s v="000 Sq Metres"/>
    <n v="0.182"/>
  </r>
  <r>
    <s v="BHQ07C2"/>
    <s v="Total Floor Area for which Permission Granted"/>
    <s v="20244"/>
    <s v="2024Q4"/>
    <s v="207"/>
    <s v="Public administration and public buildings for special purposes"/>
    <s v="2"/>
    <s v="Extensions"/>
    <s v="000 Sq Metres"/>
    <n v="0.008"/>
  </r>
  <r>
    <s v="BHQ07C2"/>
    <s v="Total Floor Area for which Permission Granted"/>
    <s v="20244"/>
    <s v="2024Q4"/>
    <s v="207"/>
    <s v="Public administration and public buildings for special purposes"/>
    <s v="3"/>
    <s v="Alteration, conversion and renovation"/>
    <s v="000 Sq Metres"/>
    <n v="0"/>
  </r>
  <r>
    <s v="BHQ07C2"/>
    <s v="Total Floor Area for which Permission Granted"/>
    <s v="20244"/>
    <s v="2024Q4"/>
    <s v="208"/>
    <s v="Buildings for health and welfare"/>
    <s v="-"/>
    <s v="All types of construction"/>
    <s v="000 Sq Metres"/>
    <n v="32.116"/>
  </r>
  <r>
    <s v="BHQ07C2"/>
    <s v="Total Floor Area for which Permission Granted"/>
    <s v="20244"/>
    <s v="2024Q4"/>
    <s v="208"/>
    <s v="Buildings for health and welfare"/>
    <s v="1"/>
    <s v="New construction"/>
    <s v="000 Sq Metres"/>
    <n v="13.386"/>
  </r>
  <r>
    <s v="BHQ07C2"/>
    <s v="Total Floor Area for which Permission Granted"/>
    <s v="20244"/>
    <s v="2024Q4"/>
    <s v="208"/>
    <s v="Buildings for health and welfare"/>
    <s v="2"/>
    <s v="Extensions"/>
    <s v="000 Sq Metres"/>
    <n v="18.73"/>
  </r>
  <r>
    <s v="BHQ07C2"/>
    <s v="Total Floor Area for which Permission Granted"/>
    <s v="20244"/>
    <s v="2024Q4"/>
    <s v="208"/>
    <s v="Buildings for health and welfare"/>
    <s v="3"/>
    <s v="Alteration, conversion and renovation"/>
    <s v="000 Sq Metres"/>
    <n v="0"/>
  </r>
  <r>
    <s v="BHQ07C2"/>
    <s v="Total Floor Area for which Permission Granted"/>
    <s v="20244"/>
    <s v="2024Q4"/>
    <s v="209"/>
    <s v="Buildings for entertainment and recreation"/>
    <s v="-"/>
    <s v="All types of construction"/>
    <s v="000 Sq Metres"/>
    <n v="47.701"/>
  </r>
  <r>
    <s v="BHQ07C2"/>
    <s v="Total Floor Area for which Permission Granted"/>
    <s v="20244"/>
    <s v="2024Q4"/>
    <s v="209"/>
    <s v="Buildings for entertainment and recreation"/>
    <s v="1"/>
    <s v="New construction"/>
    <s v="000 Sq Metres"/>
    <n v="32.83"/>
  </r>
  <r>
    <s v="BHQ07C2"/>
    <s v="Total Floor Area for which Permission Granted"/>
    <s v="20244"/>
    <s v="2024Q4"/>
    <s v="209"/>
    <s v="Buildings for entertainment and recreation"/>
    <s v="2"/>
    <s v="Extensions"/>
    <s v="000 Sq Metres"/>
    <n v="14.871"/>
  </r>
  <r>
    <s v="BHQ07C2"/>
    <s v="Total Floor Area for which Permission Granted"/>
    <s v="20244"/>
    <s v="2024Q4"/>
    <s v="209"/>
    <s v="Buildings for entertainment and recreation"/>
    <s v="3"/>
    <s v="Alteration, conversion and renovation"/>
    <s v="000 Sq Metres"/>
    <n v="0"/>
  </r>
  <r>
    <s v="BHQ07C2"/>
    <s v="Total Floor Area for which Permission Granted"/>
    <s v="20244"/>
    <s v="2024Q4"/>
    <s v="210"/>
    <s v="Buildings for education, culture, science and research"/>
    <s v="-"/>
    <s v="All types of construction"/>
    <s v="000 Sq Metres"/>
    <n v="63.001"/>
  </r>
  <r>
    <s v="BHQ07C2"/>
    <s v="Total Floor Area for which Permission Granted"/>
    <s v="20244"/>
    <s v="2024Q4"/>
    <s v="210"/>
    <s v="Buildings for education, culture, science and research"/>
    <s v="1"/>
    <s v="New construction"/>
    <s v="000 Sq Metres"/>
    <n v="40.602"/>
  </r>
  <r>
    <s v="BHQ07C2"/>
    <s v="Total Floor Area for which Permission Granted"/>
    <s v="20244"/>
    <s v="2024Q4"/>
    <s v="210"/>
    <s v="Buildings for education, culture, science and research"/>
    <s v="2"/>
    <s v="Extensions"/>
    <s v="000 Sq Metres"/>
    <n v="22.399"/>
  </r>
  <r>
    <s v="BHQ07C2"/>
    <s v="Total Floor Area for which Permission Granted"/>
    <s v="20244"/>
    <s v="2024Q4"/>
    <s v="210"/>
    <s v="Buildings for education, culture, science and research"/>
    <s v="3"/>
    <s v="Alteration, conversion and renovation"/>
    <s v="000 Sq Metres"/>
    <n v="0"/>
  </r>
  <r>
    <s v="BHQ07C2"/>
    <s v="Total Floor Area for which Permission Granted"/>
    <s v="20244"/>
    <s v="2024Q4"/>
    <s v="211"/>
    <s v="Buildings for religious and funerary"/>
    <s v="-"/>
    <s v="All types of construction"/>
    <s v="000 Sq Metres"/>
    <n v="0.167"/>
  </r>
  <r>
    <s v="BHQ07C2"/>
    <s v="Total Floor Area for which Permission Granted"/>
    <s v="20244"/>
    <s v="2024Q4"/>
    <s v="211"/>
    <s v="Buildings for religious and funerary"/>
    <s v="1"/>
    <s v="New construction"/>
    <s v="000 Sq Metres"/>
    <s v=""/>
  </r>
  <r>
    <s v="BHQ07C2"/>
    <s v="Total Floor Area for which Permission Granted"/>
    <s v="20244"/>
    <s v="2024Q4"/>
    <s v="211"/>
    <s v="Buildings for religious and funerary"/>
    <s v="2"/>
    <s v="Extensions"/>
    <s v="000 Sq Metres"/>
    <n v="0.167"/>
  </r>
  <r>
    <s v="BHQ07C2"/>
    <s v="Total Floor Area for which Permission Granted"/>
    <s v="20244"/>
    <s v="2024Q4"/>
    <s v="211"/>
    <s v="Buildings for religious and funerary"/>
    <s v="3"/>
    <s v="Alteration, conversion and renovation"/>
    <s v="000 Sq Metres"/>
    <n v="0"/>
  </r>
  <r>
    <s v="BHQ07C2"/>
    <s v="Total Floor Area for which Permission Granted"/>
    <s v="20244"/>
    <s v="2024Q4"/>
    <s v="212"/>
    <s v="Other non-residential buildings"/>
    <s v="-"/>
    <s v="All types of construction"/>
    <s v="000 Sq Metres"/>
    <s v=""/>
  </r>
  <r>
    <s v="BHQ07C2"/>
    <s v="Total Floor Area for which Permission Granted"/>
    <s v="20244"/>
    <s v="2024Q4"/>
    <s v="212"/>
    <s v="Other non-residential buildings"/>
    <s v="1"/>
    <s v="New construction"/>
    <s v="000 Sq Metres"/>
    <s v=""/>
  </r>
  <r>
    <s v="BHQ07C2"/>
    <s v="Total Floor Area for which Permission Granted"/>
    <s v="20244"/>
    <s v="2024Q4"/>
    <s v="212"/>
    <s v="Other non-residential buildings"/>
    <s v="2"/>
    <s v="Extensions"/>
    <s v="000 Sq Metres"/>
    <s v=""/>
  </r>
  <r>
    <s v="BHQ07C2"/>
    <s v="Total Floor Area for which Permission Granted"/>
    <s v="20244"/>
    <s v="2024Q4"/>
    <s v="212"/>
    <s v="Other non-residential buildings"/>
    <s v="3"/>
    <s v="Alteration, conversion and renovation"/>
    <s v="000 Sq Metres"/>
    <s v=""/>
  </r>
  <r>
    <s v="BHQ07C2"/>
    <s v="Total Floor Area for which Permission Granted"/>
    <s v="20244"/>
    <s v="2024Q4"/>
    <s v="213"/>
    <s v="Office development, buildings for financing and insurance"/>
    <s v="-"/>
    <s v="All types of construction"/>
    <s v="000 Sq Metres"/>
    <n v="17.485"/>
  </r>
  <r>
    <s v="BHQ07C2"/>
    <s v="Total Floor Area for which Permission Granted"/>
    <s v="20244"/>
    <s v="2024Q4"/>
    <s v="213"/>
    <s v="Office development, buildings for financing and insurance"/>
    <s v="1"/>
    <s v="New construction"/>
    <s v="000 Sq Metres"/>
    <n v="15.602"/>
  </r>
  <r>
    <s v="BHQ07C2"/>
    <s v="Total Floor Area for which Permission Granted"/>
    <s v="20244"/>
    <s v="2024Q4"/>
    <s v="213"/>
    <s v="Office development, buildings for financing and insurance"/>
    <s v="2"/>
    <s v="Extensions"/>
    <s v="000 Sq Metres"/>
    <n v="1.883"/>
  </r>
  <r>
    <s v="BHQ07C2"/>
    <s v="Total Floor Area for which Permission Granted"/>
    <s v="20244"/>
    <s v="2024Q4"/>
    <s v="213"/>
    <s v="Office development, buildings for financing and insurance"/>
    <s v="3"/>
    <s v="Alteration, conversion and renovation"/>
    <s v="000 Sq Metres"/>
    <n v="0"/>
  </r>
  <r>
    <s v="BHQ07C2"/>
    <s v="Total Floor Area for which Permission Granted"/>
    <s v="20244"/>
    <s v="2024Q4"/>
    <s v="214"/>
    <s v="Creche"/>
    <s v="-"/>
    <s v="All types of construction"/>
    <s v="000 Sq Metres"/>
    <n v="6.641"/>
  </r>
  <r>
    <s v="BHQ07C2"/>
    <s v="Total Floor Area for which Permission Granted"/>
    <s v="20244"/>
    <s v="2024Q4"/>
    <s v="214"/>
    <s v="Creche"/>
    <s v="1"/>
    <s v="New construction"/>
    <s v="000 Sq Metres"/>
    <n v="5.324"/>
  </r>
  <r>
    <s v="BHQ07C2"/>
    <s v="Total Floor Area for which Permission Granted"/>
    <s v="20244"/>
    <s v="2024Q4"/>
    <s v="214"/>
    <s v="Creche"/>
    <s v="2"/>
    <s v="Extensions"/>
    <s v="000 Sq Metres"/>
    <n v="1.317"/>
  </r>
  <r>
    <s v="BHQ07C2"/>
    <s v="Total Floor Area for which Permission Granted"/>
    <s v="20244"/>
    <s v="2024Q4"/>
    <s v="214"/>
    <s v="Creche"/>
    <s v="3"/>
    <s v="Alteration, conversion and renovation"/>
    <s v="000 Sq Metres"/>
    <n v="0"/>
  </r>
  <r>
    <s v="BHQ07C2"/>
    <s v="Total Floor Area for which Permission Granted"/>
    <s v="20251"/>
    <s v="2025Q1"/>
    <s v="200"/>
    <s v="All non residential buildings"/>
    <s v="-"/>
    <s v="All types of construction"/>
    <s v="000 Sq Metres"/>
    <n v="529.927"/>
  </r>
  <r>
    <s v="BHQ07C2"/>
    <s v="Total Floor Area for which Permission Granted"/>
    <s v="20251"/>
    <s v="2025Q1"/>
    <s v="200"/>
    <s v="All non residential buildings"/>
    <s v="1"/>
    <s v="New construction"/>
    <s v="000 Sq Metres"/>
    <n v="391.007"/>
  </r>
  <r>
    <s v="BHQ07C2"/>
    <s v="Total Floor Area for which Permission Granted"/>
    <s v="20251"/>
    <s v="2025Q1"/>
    <s v="200"/>
    <s v="All non residential buildings"/>
    <s v="2"/>
    <s v="Extensions"/>
    <s v="000 Sq Metres"/>
    <n v="138.92"/>
  </r>
  <r>
    <s v="BHQ07C2"/>
    <s v="Total Floor Area for which Permission Granted"/>
    <s v="20251"/>
    <s v="2025Q1"/>
    <s v="200"/>
    <s v="All non residential buildings"/>
    <s v="3"/>
    <s v="Alteration, conversion and renovation"/>
    <s v="000 Sq Metres"/>
    <n v="0"/>
  </r>
  <r>
    <s v="BHQ07C2"/>
    <s v="Total Floor Area for which Permission Granted"/>
    <s v="20251"/>
    <s v="2025Q1"/>
    <s v="201"/>
    <s v="Buildings for agriculture, forestry, horticulture, fruit-growing, viniculture and fishery purposes"/>
    <s v="-"/>
    <s v="All types of construction"/>
    <s v="000 Sq Metres"/>
    <n v="140.052"/>
  </r>
  <r>
    <s v="BHQ07C2"/>
    <s v="Total Floor Area for which Permission Granted"/>
    <s v="20251"/>
    <s v="2025Q1"/>
    <s v="201"/>
    <s v="Buildings for agriculture, forestry, horticulture, fruit-growing, viniculture and fishery purposes"/>
    <s v="1"/>
    <s v="New construction"/>
    <s v="000 Sq Metres"/>
    <n v="126.982"/>
  </r>
  <r>
    <s v="BHQ07C2"/>
    <s v="Total Floor Area for which Permission Granted"/>
    <s v="20251"/>
    <s v="2025Q1"/>
    <s v="201"/>
    <s v="Buildings for agriculture, forestry, horticulture, fruit-growing, viniculture and fishery purposes"/>
    <s v="2"/>
    <s v="Extensions"/>
    <s v="000 Sq Metres"/>
    <n v="13.07"/>
  </r>
  <r>
    <s v="BHQ07C2"/>
    <s v="Total Floor Area for which Permission Granted"/>
    <s v="20251"/>
    <s v="2025Q1"/>
    <s v="201"/>
    <s v="Buildings for agriculture, forestry, horticulture, fruit-growing, viniculture and fishery purposes"/>
    <s v="3"/>
    <s v="Alteration, conversion and renovation"/>
    <s v="000 Sq Metres"/>
    <n v="0"/>
  </r>
  <r>
    <s v="BHQ07C2"/>
    <s v="Total Floor Area for which Permission Granted"/>
    <s v="20251"/>
    <s v="2025Q1"/>
    <s v="202"/>
    <s v="Buildings for mining, energy and water"/>
    <s v="-"/>
    <s v="All types of construction"/>
    <s v="000 Sq Metres"/>
    <n v="2.463"/>
  </r>
  <r>
    <s v="BHQ07C2"/>
    <s v="Total Floor Area for which Permission Granted"/>
    <s v="20251"/>
    <s v="2025Q1"/>
    <s v="202"/>
    <s v="Buildings for mining, energy and water"/>
    <s v="1"/>
    <s v="New construction"/>
    <s v="000 Sq Metres"/>
    <n v="1.981"/>
  </r>
  <r>
    <s v="BHQ07C2"/>
    <s v="Total Floor Area for which Permission Granted"/>
    <s v="20251"/>
    <s v="2025Q1"/>
    <s v="202"/>
    <s v="Buildings for mining, energy and water"/>
    <s v="2"/>
    <s v="Extensions"/>
    <s v="000 Sq Metres"/>
    <n v="0.482"/>
  </r>
  <r>
    <s v="BHQ07C2"/>
    <s v="Total Floor Area for which Permission Granted"/>
    <s v="20251"/>
    <s v="2025Q1"/>
    <s v="202"/>
    <s v="Buildings for mining, energy and water"/>
    <s v="3"/>
    <s v="Alteration, conversion and renovation"/>
    <s v="000 Sq Metres"/>
    <n v="0"/>
  </r>
  <r>
    <s v="BHQ07C2"/>
    <s v="Total Floor Area for which Permission Granted"/>
    <s v="20251"/>
    <s v="2025Q1"/>
    <s v="203"/>
    <s v="Buildings for industry and manufacturing handicraft"/>
    <s v="-"/>
    <s v="All types of construction"/>
    <s v="000 Sq Metres"/>
    <n v="111.935"/>
  </r>
  <r>
    <s v="BHQ07C2"/>
    <s v="Total Floor Area for which Permission Granted"/>
    <s v="20251"/>
    <s v="2025Q1"/>
    <s v="203"/>
    <s v="Buildings for industry and manufacturing handicraft"/>
    <s v="1"/>
    <s v="New construction"/>
    <s v="000 Sq Metres"/>
    <n v="78.291"/>
  </r>
  <r>
    <s v="BHQ07C2"/>
    <s v="Total Floor Area for which Permission Granted"/>
    <s v="20251"/>
    <s v="2025Q1"/>
    <s v="203"/>
    <s v="Buildings for industry and manufacturing handicraft"/>
    <s v="2"/>
    <s v="Extensions"/>
    <s v="000 Sq Metres"/>
    <n v="33.644"/>
  </r>
  <r>
    <s v="BHQ07C2"/>
    <s v="Total Floor Area for which Permission Granted"/>
    <s v="20251"/>
    <s v="2025Q1"/>
    <s v="203"/>
    <s v="Buildings for industry and manufacturing handicraft"/>
    <s v="3"/>
    <s v="Alteration, conversion and renovation"/>
    <s v="000 Sq Metres"/>
    <n v="0"/>
  </r>
  <r>
    <s v="BHQ07C2"/>
    <s v="Total Floor Area for which Permission Granted"/>
    <s v="20251"/>
    <s v="2025Q1"/>
    <s v="204"/>
    <s v="Hotels, restaurants and cafes"/>
    <s v="-"/>
    <s v="All types of construction"/>
    <s v="000 Sq Metres"/>
    <n v="39.855"/>
  </r>
  <r>
    <s v="BHQ07C2"/>
    <s v="Total Floor Area for which Permission Granted"/>
    <s v="20251"/>
    <s v="2025Q1"/>
    <s v="204"/>
    <s v="Hotels, restaurants and cafes"/>
    <s v="1"/>
    <s v="New construction"/>
    <s v="000 Sq Metres"/>
    <n v="9.615"/>
  </r>
  <r>
    <s v="BHQ07C2"/>
    <s v="Total Floor Area for which Permission Granted"/>
    <s v="20251"/>
    <s v="2025Q1"/>
    <s v="204"/>
    <s v="Hotels, restaurants and cafes"/>
    <s v="2"/>
    <s v="Extensions"/>
    <s v="000 Sq Metres"/>
    <n v="30.24"/>
  </r>
  <r>
    <s v="BHQ07C2"/>
    <s v="Total Floor Area for which Permission Granted"/>
    <s v="20251"/>
    <s v="2025Q1"/>
    <s v="204"/>
    <s v="Hotels, restaurants and cafes"/>
    <s v="3"/>
    <s v="Alteration, conversion and renovation"/>
    <s v="000 Sq Metres"/>
    <n v="0"/>
  </r>
  <r>
    <s v="BHQ07C2"/>
    <s v="Total Floor Area for which Permission Granted"/>
    <s v="20251"/>
    <s v="2025Q1"/>
    <s v="205"/>
    <s v="Buildings for transport"/>
    <s v="-"/>
    <s v="All types of construction"/>
    <s v="000 Sq Metres"/>
    <n v="29.12"/>
  </r>
  <r>
    <s v="BHQ07C2"/>
    <s v="Total Floor Area for which Permission Granted"/>
    <s v="20251"/>
    <s v="2025Q1"/>
    <s v="205"/>
    <s v="Buildings for transport"/>
    <s v="1"/>
    <s v="New construction"/>
    <s v="000 Sq Metres"/>
    <n v="22.396"/>
  </r>
  <r>
    <s v="BHQ07C2"/>
    <s v="Total Floor Area for which Permission Granted"/>
    <s v="20251"/>
    <s v="2025Q1"/>
    <s v="205"/>
    <s v="Buildings for transport"/>
    <s v="2"/>
    <s v="Extensions"/>
    <s v="000 Sq Metres"/>
    <n v="6.724"/>
  </r>
  <r>
    <s v="BHQ07C2"/>
    <s v="Total Floor Area for which Permission Granted"/>
    <s v="20251"/>
    <s v="2025Q1"/>
    <s v="205"/>
    <s v="Buildings for transport"/>
    <s v="3"/>
    <s v="Alteration, conversion and renovation"/>
    <s v="000 Sq Metres"/>
    <n v="0"/>
  </r>
  <r>
    <s v="BHQ07C2"/>
    <s v="Total Floor Area for which Permission Granted"/>
    <s v="20251"/>
    <s v="2025Q1"/>
    <s v="206"/>
    <s v="Buildings for trade and administration buildings for other economic activities"/>
    <s v="-"/>
    <s v="All types of construction"/>
    <s v="000 Sq Metres"/>
    <n v="47.471"/>
  </r>
  <r>
    <s v="BHQ07C2"/>
    <s v="Total Floor Area for which Permission Granted"/>
    <s v="20251"/>
    <s v="2025Q1"/>
    <s v="206"/>
    <s v="Buildings for trade and administration buildings for other economic activities"/>
    <s v="1"/>
    <s v="New construction"/>
    <s v="000 Sq Metres"/>
    <n v="38.875"/>
  </r>
  <r>
    <s v="BHQ07C2"/>
    <s v="Total Floor Area for which Permission Granted"/>
    <s v="20251"/>
    <s v="2025Q1"/>
    <s v="206"/>
    <s v="Buildings for trade and administration buildings for other economic activities"/>
    <s v="2"/>
    <s v="Extensions"/>
    <s v="000 Sq Metres"/>
    <n v="8.596"/>
  </r>
  <r>
    <s v="BHQ07C2"/>
    <s v="Total Floor Area for which Permission Granted"/>
    <s v="20251"/>
    <s v="2025Q1"/>
    <s v="206"/>
    <s v="Buildings for trade and administration buildings for other economic activities"/>
    <s v="3"/>
    <s v="Alteration, conversion and renovation"/>
    <s v="000 Sq Metres"/>
    <n v="0"/>
  </r>
  <r>
    <s v="BHQ07C2"/>
    <s v="Total Floor Area for which Permission Granted"/>
    <s v="20251"/>
    <s v="2025Q1"/>
    <s v="207"/>
    <s v="Public administration and public buildings for special purposes"/>
    <s v="-"/>
    <s v="All types of construction"/>
    <s v="000 Sq Metres"/>
    <n v="0.072"/>
  </r>
  <r>
    <s v="BHQ07C2"/>
    <s v="Total Floor Area for which Permission Granted"/>
    <s v="20251"/>
    <s v="2025Q1"/>
    <s v="207"/>
    <s v="Public administration and public buildings for special purposes"/>
    <s v="1"/>
    <s v="New construction"/>
    <s v="000 Sq Metres"/>
    <s v=""/>
  </r>
  <r>
    <s v="BHQ07C2"/>
    <s v="Total Floor Area for which Permission Granted"/>
    <s v="20251"/>
    <s v="2025Q1"/>
    <s v="207"/>
    <s v="Public administration and public buildings for special purposes"/>
    <s v="2"/>
    <s v="Extensions"/>
    <s v="000 Sq Metres"/>
    <n v="0.072"/>
  </r>
  <r>
    <s v="BHQ07C2"/>
    <s v="Total Floor Area for which Permission Granted"/>
    <s v="20251"/>
    <s v="2025Q1"/>
    <s v="207"/>
    <s v="Public administration and public buildings for special purposes"/>
    <s v="3"/>
    <s v="Alteration, conversion and renovation"/>
    <s v="000 Sq Metres"/>
    <n v="0"/>
  </r>
  <r>
    <s v="BHQ07C2"/>
    <s v="Total Floor Area for which Permission Granted"/>
    <s v="20251"/>
    <s v="2025Q1"/>
    <s v="208"/>
    <s v="Buildings for health and welfare"/>
    <s v="-"/>
    <s v="All types of construction"/>
    <s v="000 Sq Metres"/>
    <n v="44.302"/>
  </r>
  <r>
    <s v="BHQ07C2"/>
    <s v="Total Floor Area for which Permission Granted"/>
    <s v="20251"/>
    <s v="2025Q1"/>
    <s v="208"/>
    <s v="Buildings for health and welfare"/>
    <s v="1"/>
    <s v="New construction"/>
    <s v="000 Sq Metres"/>
    <n v="37.018"/>
  </r>
  <r>
    <s v="BHQ07C2"/>
    <s v="Total Floor Area for which Permission Granted"/>
    <s v="20251"/>
    <s v="2025Q1"/>
    <s v="208"/>
    <s v="Buildings for health and welfare"/>
    <s v="2"/>
    <s v="Extensions"/>
    <s v="000 Sq Metres"/>
    <n v="7.284"/>
  </r>
  <r>
    <s v="BHQ07C2"/>
    <s v="Total Floor Area for which Permission Granted"/>
    <s v="20251"/>
    <s v="2025Q1"/>
    <s v="208"/>
    <s v="Buildings for health and welfare"/>
    <s v="3"/>
    <s v="Alteration, conversion and renovation"/>
    <s v="000 Sq Metres"/>
    <n v="0"/>
  </r>
  <r>
    <s v="BHQ07C2"/>
    <s v="Total Floor Area for which Permission Granted"/>
    <s v="20251"/>
    <s v="2025Q1"/>
    <s v="209"/>
    <s v="Buildings for entertainment and recreation"/>
    <s v="-"/>
    <s v="All types of construction"/>
    <s v="000 Sq Metres"/>
    <n v="35.72"/>
  </r>
  <r>
    <s v="BHQ07C2"/>
    <s v="Total Floor Area for which Permission Granted"/>
    <s v="20251"/>
    <s v="2025Q1"/>
    <s v="209"/>
    <s v="Buildings for entertainment and recreation"/>
    <s v="1"/>
    <s v="New construction"/>
    <s v="000 Sq Metres"/>
    <n v="27.764"/>
  </r>
  <r>
    <s v="BHQ07C2"/>
    <s v="Total Floor Area for which Permission Granted"/>
    <s v="20251"/>
    <s v="2025Q1"/>
    <s v="209"/>
    <s v="Buildings for entertainment and recreation"/>
    <s v="2"/>
    <s v="Extensions"/>
    <s v="000 Sq Metres"/>
    <n v="7.956"/>
  </r>
  <r>
    <s v="BHQ07C2"/>
    <s v="Total Floor Area for which Permission Granted"/>
    <s v="20251"/>
    <s v="2025Q1"/>
    <s v="209"/>
    <s v="Buildings for entertainment and recreation"/>
    <s v="3"/>
    <s v="Alteration, conversion and renovation"/>
    <s v="000 Sq Metres"/>
    <n v="0"/>
  </r>
  <r>
    <s v="BHQ07C2"/>
    <s v="Total Floor Area for which Permission Granted"/>
    <s v="20251"/>
    <s v="2025Q1"/>
    <s v="210"/>
    <s v="Buildings for education, culture, science and research"/>
    <s v="-"/>
    <s v="All types of construction"/>
    <s v="000 Sq Metres"/>
    <n v="66.616"/>
  </r>
  <r>
    <s v="BHQ07C2"/>
    <s v="Total Floor Area for which Permission Granted"/>
    <s v="20251"/>
    <s v="2025Q1"/>
    <s v="210"/>
    <s v="Buildings for education, culture, science and research"/>
    <s v="1"/>
    <s v="New construction"/>
    <s v="000 Sq Metres"/>
    <n v="38.37"/>
  </r>
  <r>
    <s v="BHQ07C2"/>
    <s v="Total Floor Area for which Permission Granted"/>
    <s v="20251"/>
    <s v="2025Q1"/>
    <s v="210"/>
    <s v="Buildings for education, culture, science and research"/>
    <s v="2"/>
    <s v="Extensions"/>
    <s v="000 Sq Metres"/>
    <n v="28.246"/>
  </r>
  <r>
    <s v="BHQ07C2"/>
    <s v="Total Floor Area for which Permission Granted"/>
    <s v="20251"/>
    <s v="2025Q1"/>
    <s v="210"/>
    <s v="Buildings for education, culture, science and research"/>
    <s v="3"/>
    <s v="Alteration, conversion and renovation"/>
    <s v="000 Sq Metres"/>
    <n v="0"/>
  </r>
  <r>
    <s v="BHQ07C2"/>
    <s v="Total Floor Area for which Permission Granted"/>
    <s v="20251"/>
    <s v="2025Q1"/>
    <s v="211"/>
    <s v="Buildings for religious and funerary"/>
    <s v="-"/>
    <s v="All types of construction"/>
    <s v="000 Sq Metres"/>
    <n v="0.181"/>
  </r>
  <r>
    <s v="BHQ07C2"/>
    <s v="Total Floor Area for which Permission Granted"/>
    <s v="20251"/>
    <s v="2025Q1"/>
    <s v="211"/>
    <s v="Buildings for religious and funerary"/>
    <s v="1"/>
    <s v="New construction"/>
    <s v="000 Sq Metres"/>
    <s v=""/>
  </r>
  <r>
    <s v="BHQ07C2"/>
    <s v="Total Floor Area for which Permission Granted"/>
    <s v="20251"/>
    <s v="2025Q1"/>
    <s v="211"/>
    <s v="Buildings for religious and funerary"/>
    <s v="2"/>
    <s v="Extensions"/>
    <s v="000 Sq Metres"/>
    <n v="0.181"/>
  </r>
  <r>
    <s v="BHQ07C2"/>
    <s v="Total Floor Area for which Permission Granted"/>
    <s v="20251"/>
    <s v="2025Q1"/>
    <s v="211"/>
    <s v="Buildings for religious and funerary"/>
    <s v="3"/>
    <s v="Alteration, conversion and renovation"/>
    <s v="000 Sq Metres"/>
    <n v="0"/>
  </r>
  <r>
    <s v="BHQ07C2"/>
    <s v="Total Floor Area for which Permission Granted"/>
    <s v="20251"/>
    <s v="2025Q1"/>
    <s v="212"/>
    <s v="Other non-residential buildings"/>
    <s v="-"/>
    <s v="All types of construction"/>
    <s v="000 Sq Metres"/>
    <n v="0.146"/>
  </r>
  <r>
    <s v="BHQ07C2"/>
    <s v="Total Floor Area for which Permission Granted"/>
    <s v="20251"/>
    <s v="2025Q1"/>
    <s v="212"/>
    <s v="Other non-residential buildings"/>
    <s v="1"/>
    <s v="New construction"/>
    <s v="000 Sq Metres"/>
    <n v="0.146"/>
  </r>
  <r>
    <s v="BHQ07C2"/>
    <s v="Total Floor Area for which Permission Granted"/>
    <s v="20251"/>
    <s v="2025Q1"/>
    <s v="212"/>
    <s v="Other non-residential buildings"/>
    <s v="2"/>
    <s v="Extensions"/>
    <s v="000 Sq Metres"/>
    <s v=""/>
  </r>
  <r>
    <s v="BHQ07C2"/>
    <s v="Total Floor Area for which Permission Granted"/>
    <s v="20251"/>
    <s v="2025Q1"/>
    <s v="212"/>
    <s v="Other non-residential buildings"/>
    <s v="3"/>
    <s v="Alteration, conversion and renovation"/>
    <s v="000 Sq Metres"/>
    <s v=""/>
  </r>
  <r>
    <s v="BHQ07C2"/>
    <s v="Total Floor Area for which Permission Granted"/>
    <s v="20251"/>
    <s v="2025Q1"/>
    <s v="213"/>
    <s v="Office development, buildings for financing and insurance"/>
    <s v="-"/>
    <s v="All types of construction"/>
    <s v="000 Sq Metres"/>
    <n v="4.107"/>
  </r>
  <r>
    <s v="BHQ07C2"/>
    <s v="Total Floor Area for which Permission Granted"/>
    <s v="20251"/>
    <s v="2025Q1"/>
    <s v="213"/>
    <s v="Office development, buildings for financing and insurance"/>
    <s v="1"/>
    <s v="New construction"/>
    <s v="000 Sq Metres"/>
    <n v="3.601"/>
  </r>
  <r>
    <s v="BHQ07C2"/>
    <s v="Total Floor Area for which Permission Granted"/>
    <s v="20251"/>
    <s v="2025Q1"/>
    <s v="213"/>
    <s v="Office development, buildings for financing and insurance"/>
    <s v="2"/>
    <s v="Extensions"/>
    <s v="000 Sq Metres"/>
    <n v="0.506"/>
  </r>
  <r>
    <s v="BHQ07C2"/>
    <s v="Total Floor Area for which Permission Granted"/>
    <s v="20251"/>
    <s v="2025Q1"/>
    <s v="213"/>
    <s v="Office development, buildings for financing and insurance"/>
    <s v="3"/>
    <s v="Alteration, conversion and renovation"/>
    <s v="000 Sq Metres"/>
    <n v="0"/>
  </r>
  <r>
    <s v="BHQ07C2"/>
    <s v="Total Floor Area for which Permission Granted"/>
    <s v="20251"/>
    <s v="2025Q1"/>
    <s v="214"/>
    <s v="Creche"/>
    <s v="-"/>
    <s v="All types of construction"/>
    <s v="000 Sq Metres"/>
    <n v="7.887"/>
  </r>
  <r>
    <s v="BHQ07C2"/>
    <s v="Total Floor Area for which Permission Granted"/>
    <s v="20251"/>
    <s v="2025Q1"/>
    <s v="214"/>
    <s v="Creche"/>
    <s v="1"/>
    <s v="New construction"/>
    <s v="000 Sq Metres"/>
    <n v="5.968"/>
  </r>
  <r>
    <s v="BHQ07C2"/>
    <s v="Total Floor Area for which Permission Granted"/>
    <s v="20251"/>
    <s v="2025Q1"/>
    <s v="214"/>
    <s v="Creche"/>
    <s v="2"/>
    <s v="Extensions"/>
    <s v="000 Sq Metres"/>
    <n v="1.919"/>
  </r>
  <r>
    <s v="BHQ07C2"/>
    <s v="Total Floor Area for which Permission Granted"/>
    <s v="20251"/>
    <s v="2025Q1"/>
    <s v="214"/>
    <s v="Creche"/>
    <s v="3"/>
    <s v="Alteration, conversion and renovation"/>
    <s v="000 Sq Metres"/>
    <n v="0"/>
  </r>
  <r>
    <s v="BHQ07C2"/>
    <s v="Total Floor Area for which Permission Granted"/>
    <s v="20252"/>
    <s v="2025Q2"/>
    <s v="200"/>
    <s v="All non residential buildings"/>
    <s v="-"/>
    <s v="All types of construction"/>
    <s v="000 Sq Metres"/>
    <n v="608.559"/>
  </r>
  <r>
    <s v="BHQ07C2"/>
    <s v="Total Floor Area for which Permission Granted"/>
    <s v="20252"/>
    <s v="2025Q2"/>
    <s v="200"/>
    <s v="All non residential buildings"/>
    <s v="1"/>
    <s v="New construction"/>
    <s v="000 Sq Metres"/>
    <n v="477.293"/>
  </r>
  <r>
    <s v="BHQ07C2"/>
    <s v="Total Floor Area for which Permission Granted"/>
    <s v="20252"/>
    <s v="2025Q2"/>
    <s v="200"/>
    <s v="All non residential buildings"/>
    <s v="2"/>
    <s v="Extensions"/>
    <s v="000 Sq Metres"/>
    <n v="131.266"/>
  </r>
  <r>
    <s v="BHQ07C2"/>
    <s v="Total Floor Area for which Permission Granted"/>
    <s v="20252"/>
    <s v="2025Q2"/>
    <s v="200"/>
    <s v="All non residential buildings"/>
    <s v="3"/>
    <s v="Alteration, conversion and renovation"/>
    <s v="000 Sq Metres"/>
    <n v="0"/>
  </r>
  <r>
    <s v="BHQ07C2"/>
    <s v="Total Floor Area for which Permission Granted"/>
    <s v="20252"/>
    <s v="2025Q2"/>
    <s v="201"/>
    <s v="Buildings for agriculture, forestry, horticulture, fruit-growing, viniculture and fishery purposes"/>
    <s v="-"/>
    <s v="All types of construction"/>
    <s v="000 Sq Metres"/>
    <n v="213.748"/>
  </r>
  <r>
    <s v="BHQ07C2"/>
    <s v="Total Floor Area for which Permission Granted"/>
    <s v="20252"/>
    <s v="2025Q2"/>
    <s v="201"/>
    <s v="Buildings for agriculture, forestry, horticulture, fruit-growing, viniculture and fishery purposes"/>
    <s v="1"/>
    <s v="New construction"/>
    <s v="000 Sq Metres"/>
    <n v="192.11"/>
  </r>
  <r>
    <s v="BHQ07C2"/>
    <s v="Total Floor Area for which Permission Granted"/>
    <s v="20252"/>
    <s v="2025Q2"/>
    <s v="201"/>
    <s v="Buildings for agriculture, forestry, horticulture, fruit-growing, viniculture and fishery purposes"/>
    <s v="2"/>
    <s v="Extensions"/>
    <s v="000 Sq Metres"/>
    <n v="21.638"/>
  </r>
  <r>
    <s v="BHQ07C2"/>
    <s v="Total Floor Area for which Permission Granted"/>
    <s v="20252"/>
    <s v="2025Q2"/>
    <s v="201"/>
    <s v="Buildings for agriculture, forestry, horticulture, fruit-growing, viniculture and fishery purposes"/>
    <s v="3"/>
    <s v="Alteration, conversion and renovation"/>
    <s v="000 Sq Metres"/>
    <n v="0"/>
  </r>
  <r>
    <s v="BHQ07C2"/>
    <s v="Total Floor Area for which Permission Granted"/>
    <s v="20252"/>
    <s v="2025Q2"/>
    <s v="202"/>
    <s v="Buildings for mining, energy and water"/>
    <s v="-"/>
    <s v="All types of construction"/>
    <s v="000 Sq Metres"/>
    <n v="10.625"/>
  </r>
  <r>
    <s v="BHQ07C2"/>
    <s v="Total Floor Area for which Permission Granted"/>
    <s v="20252"/>
    <s v="2025Q2"/>
    <s v="202"/>
    <s v="Buildings for mining, energy and water"/>
    <s v="1"/>
    <s v="New construction"/>
    <s v="000 Sq Metres"/>
    <n v="10.625"/>
  </r>
  <r>
    <s v="BHQ07C2"/>
    <s v="Total Floor Area for which Permission Granted"/>
    <s v="20252"/>
    <s v="2025Q2"/>
    <s v="202"/>
    <s v="Buildings for mining, energy and water"/>
    <s v="2"/>
    <s v="Extensions"/>
    <s v="000 Sq Metres"/>
    <s v=""/>
  </r>
  <r>
    <s v="BHQ07C2"/>
    <s v="Total Floor Area for which Permission Granted"/>
    <s v="20252"/>
    <s v="2025Q2"/>
    <s v="202"/>
    <s v="Buildings for mining, energy and water"/>
    <s v="3"/>
    <s v="Alteration, conversion and renovation"/>
    <s v="000 Sq Metres"/>
    <s v=""/>
  </r>
  <r>
    <s v="BHQ07C2"/>
    <s v="Total Floor Area for which Permission Granted"/>
    <s v="20252"/>
    <s v="2025Q2"/>
    <s v="203"/>
    <s v="Buildings for industry and manufacturing handicraft"/>
    <s v="-"/>
    <s v="All types of construction"/>
    <s v="000 Sq Metres"/>
    <n v="199.562"/>
  </r>
  <r>
    <s v="BHQ07C2"/>
    <s v="Total Floor Area for which Permission Granted"/>
    <s v="20252"/>
    <s v="2025Q2"/>
    <s v="203"/>
    <s v="Buildings for industry and manufacturing handicraft"/>
    <s v="1"/>
    <s v="New construction"/>
    <s v="000 Sq Metres"/>
    <n v="156.912"/>
  </r>
  <r>
    <s v="BHQ07C2"/>
    <s v="Total Floor Area for which Permission Granted"/>
    <s v="20252"/>
    <s v="2025Q2"/>
    <s v="203"/>
    <s v="Buildings for industry and manufacturing handicraft"/>
    <s v="2"/>
    <s v="Extensions"/>
    <s v="000 Sq Metres"/>
    <n v="42.65"/>
  </r>
  <r>
    <s v="BHQ07C2"/>
    <s v="Total Floor Area for which Permission Granted"/>
    <s v="20252"/>
    <s v="2025Q2"/>
    <s v="203"/>
    <s v="Buildings for industry and manufacturing handicraft"/>
    <s v="3"/>
    <s v="Alteration, conversion and renovation"/>
    <s v="000 Sq Metres"/>
    <n v="0"/>
  </r>
  <r>
    <s v="BHQ07C2"/>
    <s v="Total Floor Area for which Permission Granted"/>
    <s v="20252"/>
    <s v="2025Q2"/>
    <s v="204"/>
    <s v="Hotels, restaurants and cafes"/>
    <s v="-"/>
    <s v="All types of construction"/>
    <s v="000 Sq Metres"/>
    <n v="22.921"/>
  </r>
  <r>
    <s v="BHQ07C2"/>
    <s v="Total Floor Area for which Permission Granted"/>
    <s v="20252"/>
    <s v="2025Q2"/>
    <s v="204"/>
    <s v="Hotels, restaurants and cafes"/>
    <s v="1"/>
    <s v="New construction"/>
    <s v="000 Sq Metres"/>
    <n v="7.833"/>
  </r>
  <r>
    <s v="BHQ07C2"/>
    <s v="Total Floor Area for which Permission Granted"/>
    <s v="20252"/>
    <s v="2025Q2"/>
    <s v="204"/>
    <s v="Hotels, restaurants and cafes"/>
    <s v="2"/>
    <s v="Extensions"/>
    <s v="000 Sq Metres"/>
    <n v="15.088"/>
  </r>
  <r>
    <s v="BHQ07C2"/>
    <s v="Total Floor Area for which Permission Granted"/>
    <s v="20252"/>
    <s v="2025Q2"/>
    <s v="204"/>
    <s v="Hotels, restaurants and cafes"/>
    <s v="3"/>
    <s v="Alteration, conversion and renovation"/>
    <s v="000 Sq Metres"/>
    <n v="0"/>
  </r>
  <r>
    <s v="BHQ07C2"/>
    <s v="Total Floor Area for which Permission Granted"/>
    <s v="20252"/>
    <s v="2025Q2"/>
    <s v="205"/>
    <s v="Buildings for transport"/>
    <s v="-"/>
    <s v="All types of construction"/>
    <s v="000 Sq Metres"/>
    <n v="13.355"/>
  </r>
  <r>
    <s v="BHQ07C2"/>
    <s v="Total Floor Area for which Permission Granted"/>
    <s v="20252"/>
    <s v="2025Q2"/>
    <s v="205"/>
    <s v="Buildings for transport"/>
    <s v="1"/>
    <s v="New construction"/>
    <s v="000 Sq Metres"/>
    <n v="10.377"/>
  </r>
  <r>
    <s v="BHQ07C2"/>
    <s v="Total Floor Area for which Permission Granted"/>
    <s v="20252"/>
    <s v="2025Q2"/>
    <s v="205"/>
    <s v="Buildings for transport"/>
    <s v="2"/>
    <s v="Extensions"/>
    <s v="000 Sq Metres"/>
    <n v="2.978"/>
  </r>
  <r>
    <s v="BHQ07C2"/>
    <s v="Total Floor Area for which Permission Granted"/>
    <s v="20252"/>
    <s v="2025Q2"/>
    <s v="205"/>
    <s v="Buildings for transport"/>
    <s v="3"/>
    <s v="Alteration, conversion and renovation"/>
    <s v="000 Sq Metres"/>
    <n v="0"/>
  </r>
  <r>
    <s v="BHQ07C2"/>
    <s v="Total Floor Area for which Permission Granted"/>
    <s v="20252"/>
    <s v="2025Q2"/>
    <s v="206"/>
    <s v="Buildings for trade and administration buildings for other economic activities"/>
    <s v="-"/>
    <s v="All types of construction"/>
    <s v="000 Sq Metres"/>
    <n v="44.98"/>
  </r>
  <r>
    <s v="BHQ07C2"/>
    <s v="Total Floor Area for which Permission Granted"/>
    <s v="20252"/>
    <s v="2025Q2"/>
    <s v="206"/>
    <s v="Buildings for trade and administration buildings for other economic activities"/>
    <s v="1"/>
    <s v="New construction"/>
    <s v="000 Sq Metres"/>
    <n v="35.235"/>
  </r>
  <r>
    <s v="BHQ07C2"/>
    <s v="Total Floor Area for which Permission Granted"/>
    <s v="20252"/>
    <s v="2025Q2"/>
    <s v="206"/>
    <s v="Buildings for trade and administration buildings for other economic activities"/>
    <s v="2"/>
    <s v="Extensions"/>
    <s v="000 Sq Metres"/>
    <n v="9.745"/>
  </r>
  <r>
    <s v="BHQ07C2"/>
    <s v="Total Floor Area for which Permission Granted"/>
    <s v="20252"/>
    <s v="2025Q2"/>
    <s v="206"/>
    <s v="Buildings for trade and administration buildings for other economic activities"/>
    <s v="3"/>
    <s v="Alteration, conversion and renovation"/>
    <s v="000 Sq Metres"/>
    <n v="0"/>
  </r>
  <r>
    <s v="BHQ07C2"/>
    <s v="Total Floor Area for which Permission Granted"/>
    <s v="20252"/>
    <s v="2025Q2"/>
    <s v="207"/>
    <s v="Public administration and public buildings for special purposes"/>
    <s v="-"/>
    <s v="All types of construction"/>
    <s v="000 Sq Metres"/>
    <n v="0.424"/>
  </r>
  <r>
    <s v="BHQ07C2"/>
    <s v="Total Floor Area for which Permission Granted"/>
    <s v="20252"/>
    <s v="2025Q2"/>
    <s v="207"/>
    <s v="Public administration and public buildings for special purposes"/>
    <s v="1"/>
    <s v="New construction"/>
    <s v="000 Sq Metres"/>
    <n v="0.424"/>
  </r>
  <r>
    <s v="BHQ07C2"/>
    <s v="Total Floor Area for which Permission Granted"/>
    <s v="20252"/>
    <s v="2025Q2"/>
    <s v="207"/>
    <s v="Public administration and public buildings for special purposes"/>
    <s v="2"/>
    <s v="Extensions"/>
    <s v="000 Sq Metres"/>
    <s v=""/>
  </r>
  <r>
    <s v="BHQ07C2"/>
    <s v="Total Floor Area for which Permission Granted"/>
    <s v="20252"/>
    <s v="2025Q2"/>
    <s v="207"/>
    <s v="Public administration and public buildings for special purposes"/>
    <s v="3"/>
    <s v="Alteration, conversion and renovation"/>
    <s v="000 Sq Metres"/>
    <n v="0"/>
  </r>
  <r>
    <s v="BHQ07C2"/>
    <s v="Total Floor Area for which Permission Granted"/>
    <s v="20252"/>
    <s v="2025Q2"/>
    <s v="208"/>
    <s v="Buildings for health and welfare"/>
    <s v="-"/>
    <s v="All types of construction"/>
    <s v="000 Sq Metres"/>
    <n v="29.966"/>
  </r>
  <r>
    <s v="BHQ07C2"/>
    <s v="Total Floor Area for which Permission Granted"/>
    <s v="20252"/>
    <s v="2025Q2"/>
    <s v="208"/>
    <s v="Buildings for health and welfare"/>
    <s v="1"/>
    <s v="New construction"/>
    <s v="000 Sq Metres"/>
    <n v="14.507"/>
  </r>
  <r>
    <s v="BHQ07C2"/>
    <s v="Total Floor Area for which Permission Granted"/>
    <s v="20252"/>
    <s v="2025Q2"/>
    <s v="208"/>
    <s v="Buildings for health and welfare"/>
    <s v="2"/>
    <s v="Extensions"/>
    <s v="000 Sq Metres"/>
    <n v="15.459"/>
  </r>
  <r>
    <s v="BHQ07C2"/>
    <s v="Total Floor Area for which Permission Granted"/>
    <s v="20252"/>
    <s v="2025Q2"/>
    <s v="208"/>
    <s v="Buildings for health and welfare"/>
    <s v="3"/>
    <s v="Alteration, conversion and renovation"/>
    <s v="000 Sq Metres"/>
    <n v="0"/>
  </r>
  <r>
    <s v="BHQ07C2"/>
    <s v="Total Floor Area for which Permission Granted"/>
    <s v="20252"/>
    <s v="2025Q2"/>
    <s v="209"/>
    <s v="Buildings for entertainment and recreation"/>
    <s v="-"/>
    <s v="All types of construction"/>
    <s v="000 Sq Metres"/>
    <n v="25.313"/>
  </r>
  <r>
    <s v="BHQ07C2"/>
    <s v="Total Floor Area for which Permission Granted"/>
    <s v="20252"/>
    <s v="2025Q2"/>
    <s v="209"/>
    <s v="Buildings for entertainment and recreation"/>
    <s v="1"/>
    <s v="New construction"/>
    <s v="000 Sq Metres"/>
    <n v="22.422"/>
  </r>
  <r>
    <s v="BHQ07C2"/>
    <s v="Total Floor Area for which Permission Granted"/>
    <s v="20252"/>
    <s v="2025Q2"/>
    <s v="209"/>
    <s v="Buildings for entertainment and recreation"/>
    <s v="2"/>
    <s v="Extensions"/>
    <s v="000 Sq Metres"/>
    <n v="2.891"/>
  </r>
  <r>
    <s v="BHQ07C2"/>
    <s v="Total Floor Area for which Permission Granted"/>
    <s v="20252"/>
    <s v="2025Q2"/>
    <s v="209"/>
    <s v="Buildings for entertainment and recreation"/>
    <s v="3"/>
    <s v="Alteration, conversion and renovation"/>
    <s v="000 Sq Metres"/>
    <n v="0"/>
  </r>
  <r>
    <s v="BHQ07C2"/>
    <s v="Total Floor Area for which Permission Granted"/>
    <s v="20252"/>
    <s v="2025Q2"/>
    <s v="210"/>
    <s v="Buildings for education, culture, science and research"/>
    <s v="-"/>
    <s v="All types of construction"/>
    <s v="000 Sq Metres"/>
    <n v="21.702"/>
  </r>
  <r>
    <s v="BHQ07C2"/>
    <s v="Total Floor Area for which Permission Granted"/>
    <s v="20252"/>
    <s v="2025Q2"/>
    <s v="210"/>
    <s v="Buildings for education, culture, science and research"/>
    <s v="1"/>
    <s v="New construction"/>
    <s v="000 Sq Metres"/>
    <n v="2.677"/>
  </r>
  <r>
    <s v="BHQ07C2"/>
    <s v="Total Floor Area for which Permission Granted"/>
    <s v="20252"/>
    <s v="2025Q2"/>
    <s v="210"/>
    <s v="Buildings for education, culture, science and research"/>
    <s v="2"/>
    <s v="Extensions"/>
    <s v="000 Sq Metres"/>
    <n v="19.025"/>
  </r>
  <r>
    <s v="BHQ07C2"/>
    <s v="Total Floor Area for which Permission Granted"/>
    <s v="20252"/>
    <s v="2025Q2"/>
    <s v="210"/>
    <s v="Buildings for education, culture, science and research"/>
    <s v="3"/>
    <s v="Alteration, conversion and renovation"/>
    <s v="000 Sq Metres"/>
    <n v="0"/>
  </r>
  <r>
    <s v="BHQ07C2"/>
    <s v="Total Floor Area for which Permission Granted"/>
    <s v="20252"/>
    <s v="2025Q2"/>
    <s v="211"/>
    <s v="Buildings for religious and funerary"/>
    <s v="-"/>
    <s v="All types of construction"/>
    <s v="000 Sq Metres"/>
    <n v="0.13"/>
  </r>
  <r>
    <s v="BHQ07C2"/>
    <s v="Total Floor Area for which Permission Granted"/>
    <s v="20252"/>
    <s v="2025Q2"/>
    <s v="211"/>
    <s v="Buildings for religious and funerary"/>
    <s v="1"/>
    <s v="New construction"/>
    <s v="000 Sq Metres"/>
    <n v="0.08"/>
  </r>
  <r>
    <s v="BHQ07C2"/>
    <s v="Total Floor Area for which Permission Granted"/>
    <s v="20252"/>
    <s v="2025Q2"/>
    <s v="211"/>
    <s v="Buildings for religious and funerary"/>
    <s v="2"/>
    <s v="Extensions"/>
    <s v="000 Sq Metres"/>
    <n v="0.05"/>
  </r>
  <r>
    <s v="BHQ07C2"/>
    <s v="Total Floor Area for which Permission Granted"/>
    <s v="20252"/>
    <s v="2025Q2"/>
    <s v="211"/>
    <s v="Buildings for religious and funerary"/>
    <s v="3"/>
    <s v="Alteration, conversion and renovation"/>
    <s v="000 Sq Metres"/>
    <n v="0"/>
  </r>
  <r>
    <s v="BHQ07C2"/>
    <s v="Total Floor Area for which Permission Granted"/>
    <s v="20252"/>
    <s v="2025Q2"/>
    <s v="212"/>
    <s v="Other non-residential buildings"/>
    <s v="-"/>
    <s v="All types of construction"/>
    <s v="000 Sq Metres"/>
    <s v=""/>
  </r>
  <r>
    <s v="BHQ07C2"/>
    <s v="Total Floor Area for which Permission Granted"/>
    <s v="20252"/>
    <s v="2025Q2"/>
    <s v="212"/>
    <s v="Other non-residential buildings"/>
    <s v="1"/>
    <s v="New construction"/>
    <s v="000 Sq Metres"/>
    <s v=""/>
  </r>
  <r>
    <s v="BHQ07C2"/>
    <s v="Total Floor Area for which Permission Granted"/>
    <s v="20252"/>
    <s v="2025Q2"/>
    <s v="212"/>
    <s v="Other non-residential buildings"/>
    <s v="2"/>
    <s v="Extensions"/>
    <s v="000 Sq Metres"/>
    <s v=""/>
  </r>
  <r>
    <s v="BHQ07C2"/>
    <s v="Total Floor Area for which Permission Granted"/>
    <s v="20252"/>
    <s v="2025Q2"/>
    <s v="212"/>
    <s v="Other non-residential buildings"/>
    <s v="3"/>
    <s v="Alteration, conversion and renovation"/>
    <s v="000 Sq Metres"/>
    <s v=""/>
  </r>
  <r>
    <s v="BHQ07C2"/>
    <s v="Total Floor Area for which Permission Granted"/>
    <s v="20252"/>
    <s v="2025Q2"/>
    <s v="213"/>
    <s v="Office development, buildings for financing and insurance"/>
    <s v="-"/>
    <s v="All types of construction"/>
    <s v="000 Sq Metres"/>
    <n v="17.3"/>
  </r>
  <r>
    <s v="BHQ07C2"/>
    <s v="Total Floor Area for which Permission Granted"/>
    <s v="20252"/>
    <s v="2025Q2"/>
    <s v="213"/>
    <s v="Office development, buildings for financing and insurance"/>
    <s v="1"/>
    <s v="New construction"/>
    <s v="000 Sq Metres"/>
    <n v="16.203"/>
  </r>
  <r>
    <s v="BHQ07C2"/>
    <s v="Total Floor Area for which Permission Granted"/>
    <s v="20252"/>
    <s v="2025Q2"/>
    <s v="213"/>
    <s v="Office development, buildings for financing and insurance"/>
    <s v="2"/>
    <s v="Extensions"/>
    <s v="000 Sq Metres"/>
    <n v="1.097"/>
  </r>
  <r>
    <s v="BHQ07C2"/>
    <s v="Total Floor Area for which Permission Granted"/>
    <s v="20252"/>
    <s v="2025Q2"/>
    <s v="213"/>
    <s v="Office development, buildings for financing and insurance"/>
    <s v="3"/>
    <s v="Alteration, conversion and renovation"/>
    <s v="000 Sq Metres"/>
    <n v="0"/>
  </r>
  <r>
    <s v="BHQ07C2"/>
    <s v="Total Floor Area for which Permission Granted"/>
    <s v="20252"/>
    <s v="2025Q2"/>
    <s v="214"/>
    <s v="Creche"/>
    <s v="-"/>
    <s v="All types of construction"/>
    <s v="000 Sq Metres"/>
    <n v="8.533"/>
  </r>
  <r>
    <s v="BHQ07C2"/>
    <s v="Total Floor Area for which Permission Granted"/>
    <s v="20252"/>
    <s v="2025Q2"/>
    <s v="214"/>
    <s v="Creche"/>
    <s v="1"/>
    <s v="New construction"/>
    <s v="000 Sq Metres"/>
    <n v="7.888"/>
  </r>
  <r>
    <s v="BHQ07C2"/>
    <s v="Total Floor Area for which Permission Granted"/>
    <s v="20252"/>
    <s v="2025Q2"/>
    <s v="214"/>
    <s v="Creche"/>
    <s v="2"/>
    <s v="Extensions"/>
    <s v="000 Sq Metres"/>
    <n v="0.645"/>
  </r>
  <r>
    <s v="BHQ07C2"/>
    <s v="Total Floor Area for which Permission Granted"/>
    <s v="20252"/>
    <s v="2025Q2"/>
    <s v="214"/>
    <s v="Creche"/>
    <s v="3"/>
    <s v="Alteration, conversion and renovation"/>
    <s v="000 Sq Metres"/>
    <n v="0"/>
  </r>
  <r>
    <s v="BHQ07C2"/>
    <s v="Total Floor Area for which Permission Granted"/>
    <s v="20253"/>
    <s v="2025Q3"/>
    <s v="200"/>
    <s v="All non residential buildings"/>
    <s v="-"/>
    <s v="All types of construction"/>
    <s v="000 Sq Metres"/>
    <n v="637.306"/>
  </r>
  <r>
    <s v="BHQ07C2"/>
    <s v="Total Floor Area for which Permission Granted"/>
    <s v="20253"/>
    <s v="2025Q3"/>
    <s v="200"/>
    <s v="All non residential buildings"/>
    <s v="1"/>
    <s v="New construction"/>
    <s v="000 Sq Metres"/>
    <n v="490.269"/>
  </r>
  <r>
    <s v="BHQ07C2"/>
    <s v="Total Floor Area for which Permission Granted"/>
    <s v="20253"/>
    <s v="2025Q3"/>
    <s v="200"/>
    <s v="All non residential buildings"/>
    <s v="2"/>
    <s v="Extensions"/>
    <s v="000 Sq Metres"/>
    <n v="147.037"/>
  </r>
  <r>
    <s v="BHQ07C2"/>
    <s v="Total Floor Area for which Permission Granted"/>
    <s v="20253"/>
    <s v="2025Q3"/>
    <s v="200"/>
    <s v="All non residential buildings"/>
    <s v="3"/>
    <s v="Alteration, conversion and renovation"/>
    <s v="000 Sq Metres"/>
    <n v="0"/>
  </r>
  <r>
    <s v="BHQ07C2"/>
    <s v="Total Floor Area for which Permission Granted"/>
    <s v="20253"/>
    <s v="2025Q3"/>
    <s v="201"/>
    <s v="Buildings for agriculture, forestry, horticulture, fruit-growing, viniculture and fishery purposes"/>
    <s v="-"/>
    <s v="All types of construction"/>
    <s v="000 Sq Metres"/>
    <n v="183.31"/>
  </r>
  <r>
    <s v="BHQ07C2"/>
    <s v="Total Floor Area for which Permission Granted"/>
    <s v="20253"/>
    <s v="2025Q3"/>
    <s v="201"/>
    <s v="Buildings for agriculture, forestry, horticulture, fruit-growing, viniculture and fishery purposes"/>
    <s v="1"/>
    <s v="New construction"/>
    <s v="000 Sq Metres"/>
    <n v="165.497"/>
  </r>
  <r>
    <s v="BHQ07C2"/>
    <s v="Total Floor Area for which Permission Granted"/>
    <s v="20253"/>
    <s v="2025Q3"/>
    <s v="201"/>
    <s v="Buildings for agriculture, forestry, horticulture, fruit-growing, viniculture and fishery purposes"/>
    <s v="2"/>
    <s v="Extensions"/>
    <s v="000 Sq Metres"/>
    <n v="17.813"/>
  </r>
  <r>
    <s v="BHQ07C2"/>
    <s v="Total Floor Area for which Permission Granted"/>
    <s v="20253"/>
    <s v="2025Q3"/>
    <s v="201"/>
    <s v="Buildings for agriculture, forestry, horticulture, fruit-growing, viniculture and fishery purposes"/>
    <s v="3"/>
    <s v="Alteration, conversion and renovation"/>
    <s v="000 Sq Metres"/>
    <n v="0"/>
  </r>
  <r>
    <s v="BHQ07C2"/>
    <s v="Total Floor Area for which Permission Granted"/>
    <s v="20253"/>
    <s v="2025Q3"/>
    <s v="202"/>
    <s v="Buildings for mining, energy and water"/>
    <s v="-"/>
    <s v="All types of construction"/>
    <s v="000 Sq Metres"/>
    <n v="5.64"/>
  </r>
  <r>
    <s v="BHQ07C2"/>
    <s v="Total Floor Area for which Permission Granted"/>
    <s v="20253"/>
    <s v="2025Q3"/>
    <s v="202"/>
    <s v="Buildings for mining, energy and water"/>
    <s v="1"/>
    <s v="New construction"/>
    <s v="000 Sq Metres"/>
    <n v="5.506"/>
  </r>
  <r>
    <s v="BHQ07C2"/>
    <s v="Total Floor Area for which Permission Granted"/>
    <s v="20253"/>
    <s v="2025Q3"/>
    <s v="202"/>
    <s v="Buildings for mining, energy and water"/>
    <s v="2"/>
    <s v="Extensions"/>
    <s v="000 Sq Metres"/>
    <n v="0.134"/>
  </r>
  <r>
    <s v="BHQ07C2"/>
    <s v="Total Floor Area for which Permission Granted"/>
    <s v="20253"/>
    <s v="2025Q3"/>
    <s v="202"/>
    <s v="Buildings for mining, energy and water"/>
    <s v="3"/>
    <s v="Alteration, conversion and renovation"/>
    <s v="000 Sq Metres"/>
    <n v="0"/>
  </r>
  <r>
    <s v="BHQ07C2"/>
    <s v="Total Floor Area for which Permission Granted"/>
    <s v="20253"/>
    <s v="2025Q3"/>
    <s v="203"/>
    <s v="Buildings for industry and manufacturing handicraft"/>
    <s v="-"/>
    <s v="All types of construction"/>
    <s v="000 Sq Metres"/>
    <n v="128.913"/>
  </r>
  <r>
    <s v="BHQ07C2"/>
    <s v="Total Floor Area for which Permission Granted"/>
    <s v="20253"/>
    <s v="2025Q3"/>
    <s v="203"/>
    <s v="Buildings for industry and manufacturing handicraft"/>
    <s v="1"/>
    <s v="New construction"/>
    <s v="000 Sq Metres"/>
    <n v="73.018"/>
  </r>
  <r>
    <s v="BHQ07C2"/>
    <s v="Total Floor Area for which Permission Granted"/>
    <s v="20253"/>
    <s v="2025Q3"/>
    <s v="203"/>
    <s v="Buildings for industry and manufacturing handicraft"/>
    <s v="2"/>
    <s v="Extensions"/>
    <s v="000 Sq Metres"/>
    <n v="55.895"/>
  </r>
  <r>
    <s v="BHQ07C2"/>
    <s v="Total Floor Area for which Permission Granted"/>
    <s v="20253"/>
    <s v="2025Q3"/>
    <s v="203"/>
    <s v="Buildings for industry and manufacturing handicraft"/>
    <s v="3"/>
    <s v="Alteration, conversion and renovation"/>
    <s v="000 Sq Metres"/>
    <n v="0"/>
  </r>
  <r>
    <s v="BHQ07C2"/>
    <s v="Total Floor Area for which Permission Granted"/>
    <s v="20253"/>
    <s v="2025Q3"/>
    <s v="204"/>
    <s v="Hotels, restaurants and cafes"/>
    <s v="-"/>
    <s v="All types of construction"/>
    <s v="000 Sq Metres"/>
    <n v="23.903"/>
  </r>
  <r>
    <s v="BHQ07C2"/>
    <s v="Total Floor Area for which Permission Granted"/>
    <s v="20253"/>
    <s v="2025Q3"/>
    <s v="204"/>
    <s v="Hotels, restaurants and cafes"/>
    <s v="1"/>
    <s v="New construction"/>
    <s v="000 Sq Metres"/>
    <n v="11.79"/>
  </r>
  <r>
    <s v="BHQ07C2"/>
    <s v="Total Floor Area for which Permission Granted"/>
    <s v="20253"/>
    <s v="2025Q3"/>
    <s v="204"/>
    <s v="Hotels, restaurants and cafes"/>
    <s v="2"/>
    <s v="Extensions"/>
    <s v="000 Sq Metres"/>
    <n v="12.113"/>
  </r>
  <r>
    <s v="BHQ07C2"/>
    <s v="Total Floor Area for which Permission Granted"/>
    <s v="20253"/>
    <s v="2025Q3"/>
    <s v="204"/>
    <s v="Hotels, restaurants and cafes"/>
    <s v="3"/>
    <s v="Alteration, conversion and renovation"/>
    <s v="000 Sq Metres"/>
    <n v="0"/>
  </r>
  <r>
    <s v="BHQ07C2"/>
    <s v="Total Floor Area for which Permission Granted"/>
    <s v="20253"/>
    <s v="2025Q3"/>
    <s v="205"/>
    <s v="Buildings for transport"/>
    <s v="-"/>
    <s v="All types of construction"/>
    <s v="000 Sq Metres"/>
    <n v="33.355"/>
  </r>
  <r>
    <s v="BHQ07C2"/>
    <s v="Total Floor Area for which Permission Granted"/>
    <s v="20253"/>
    <s v="2025Q3"/>
    <s v="205"/>
    <s v="Buildings for transport"/>
    <s v="1"/>
    <s v="New construction"/>
    <s v="000 Sq Metres"/>
    <n v="30.658"/>
  </r>
  <r>
    <s v="BHQ07C2"/>
    <s v="Total Floor Area for which Permission Granted"/>
    <s v="20253"/>
    <s v="2025Q3"/>
    <s v="205"/>
    <s v="Buildings for transport"/>
    <s v="2"/>
    <s v="Extensions"/>
    <s v="000 Sq Metres"/>
    <n v="2.697"/>
  </r>
  <r>
    <s v="BHQ07C2"/>
    <s v="Total Floor Area for which Permission Granted"/>
    <s v="20253"/>
    <s v="2025Q3"/>
    <s v="205"/>
    <s v="Buildings for transport"/>
    <s v="3"/>
    <s v="Alteration, conversion and renovation"/>
    <s v="000 Sq Metres"/>
    <n v="0"/>
  </r>
  <r>
    <s v="BHQ07C2"/>
    <s v="Total Floor Area for which Permission Granted"/>
    <s v="20253"/>
    <s v="2025Q3"/>
    <s v="206"/>
    <s v="Buildings for trade and administration buildings for other economic activities"/>
    <s v="-"/>
    <s v="All types of construction"/>
    <s v="000 Sq Metres"/>
    <n v="106.905"/>
  </r>
  <r>
    <s v="BHQ07C2"/>
    <s v="Total Floor Area for which Permission Granted"/>
    <s v="20253"/>
    <s v="2025Q3"/>
    <s v="206"/>
    <s v="Buildings for trade and administration buildings for other economic activities"/>
    <s v="1"/>
    <s v="New construction"/>
    <s v="000 Sq Metres"/>
    <n v="97.23"/>
  </r>
  <r>
    <s v="BHQ07C2"/>
    <s v="Total Floor Area for which Permission Granted"/>
    <s v="20253"/>
    <s v="2025Q3"/>
    <s v="206"/>
    <s v="Buildings for trade and administration buildings for other economic activities"/>
    <s v="2"/>
    <s v="Extensions"/>
    <s v="000 Sq Metres"/>
    <n v="9.675"/>
  </r>
  <r>
    <s v="BHQ07C2"/>
    <s v="Total Floor Area for which Permission Granted"/>
    <s v="20253"/>
    <s v="2025Q3"/>
    <s v="206"/>
    <s v="Buildings for trade and administration buildings for other economic activities"/>
    <s v="3"/>
    <s v="Alteration, conversion and renovation"/>
    <s v="000 Sq Metres"/>
    <n v="0"/>
  </r>
  <r>
    <s v="BHQ07C2"/>
    <s v="Total Floor Area for which Permission Granted"/>
    <s v="20253"/>
    <s v="2025Q3"/>
    <s v="207"/>
    <s v="Public administration and public buildings for special purposes"/>
    <s v="-"/>
    <s v="All types of construction"/>
    <s v="000 Sq Metres"/>
    <n v="0.338"/>
  </r>
  <r>
    <s v="BHQ07C2"/>
    <s v="Total Floor Area for which Permission Granted"/>
    <s v="20253"/>
    <s v="2025Q3"/>
    <s v="207"/>
    <s v="Public administration and public buildings for special purposes"/>
    <s v="1"/>
    <s v="New construction"/>
    <s v="000 Sq Metres"/>
    <n v="0.338"/>
  </r>
  <r>
    <s v="BHQ07C2"/>
    <s v="Total Floor Area for which Permission Granted"/>
    <s v="20253"/>
    <s v="2025Q3"/>
    <s v="207"/>
    <s v="Public administration and public buildings for special purposes"/>
    <s v="2"/>
    <s v="Extensions"/>
    <s v="000 Sq Metres"/>
    <n v="0"/>
  </r>
  <r>
    <s v="BHQ07C2"/>
    <s v="Total Floor Area for which Permission Granted"/>
    <s v="20253"/>
    <s v="2025Q3"/>
    <s v="207"/>
    <s v="Public administration and public buildings for special purposes"/>
    <s v="3"/>
    <s v="Alteration, conversion and renovation"/>
    <s v="000 Sq Metres"/>
    <n v="0"/>
  </r>
  <r>
    <s v="BHQ07C2"/>
    <s v="Total Floor Area for which Permission Granted"/>
    <s v="20253"/>
    <s v="2025Q3"/>
    <s v="208"/>
    <s v="Buildings for health and welfare"/>
    <s v="-"/>
    <s v="All types of construction"/>
    <s v="000 Sq Metres"/>
    <n v="28.658"/>
  </r>
  <r>
    <s v="BHQ07C2"/>
    <s v="Total Floor Area for which Permission Granted"/>
    <s v="20253"/>
    <s v="2025Q3"/>
    <s v="208"/>
    <s v="Buildings for health and welfare"/>
    <s v="1"/>
    <s v="New construction"/>
    <s v="000 Sq Metres"/>
    <n v="21.726"/>
  </r>
  <r>
    <s v="BHQ07C2"/>
    <s v="Total Floor Area for which Permission Granted"/>
    <s v="20253"/>
    <s v="2025Q3"/>
    <s v="208"/>
    <s v="Buildings for health and welfare"/>
    <s v="2"/>
    <s v="Extensions"/>
    <s v="000 Sq Metres"/>
    <n v="6.932"/>
  </r>
  <r>
    <s v="BHQ07C2"/>
    <s v="Total Floor Area for which Permission Granted"/>
    <s v="20253"/>
    <s v="2025Q3"/>
    <s v="208"/>
    <s v="Buildings for health and welfare"/>
    <s v="3"/>
    <s v="Alteration, conversion and renovation"/>
    <s v="000 Sq Metres"/>
    <n v="0"/>
  </r>
  <r>
    <s v="BHQ07C2"/>
    <s v="Total Floor Area for which Permission Granted"/>
    <s v="20253"/>
    <s v="2025Q3"/>
    <s v="209"/>
    <s v="Buildings for entertainment and recreation"/>
    <s v="-"/>
    <s v="All types of construction"/>
    <s v="000 Sq Metres"/>
    <n v="47.848"/>
  </r>
  <r>
    <s v="BHQ07C2"/>
    <s v="Total Floor Area for which Permission Granted"/>
    <s v="20253"/>
    <s v="2025Q3"/>
    <s v="209"/>
    <s v="Buildings for entertainment and recreation"/>
    <s v="1"/>
    <s v="New construction"/>
    <s v="000 Sq Metres"/>
    <n v="36.311"/>
  </r>
  <r>
    <s v="BHQ07C2"/>
    <s v="Total Floor Area for which Permission Granted"/>
    <s v="20253"/>
    <s v="2025Q3"/>
    <s v="209"/>
    <s v="Buildings for entertainment and recreation"/>
    <s v="2"/>
    <s v="Extensions"/>
    <s v="000 Sq Metres"/>
    <n v="11.537"/>
  </r>
  <r>
    <s v="BHQ07C2"/>
    <s v="Total Floor Area for which Permission Granted"/>
    <s v="20253"/>
    <s v="2025Q3"/>
    <s v="209"/>
    <s v="Buildings for entertainment and recreation"/>
    <s v="3"/>
    <s v="Alteration, conversion and renovation"/>
    <s v="000 Sq Metres"/>
    <n v="0"/>
  </r>
  <r>
    <s v="BHQ07C2"/>
    <s v="Total Floor Area for which Permission Granted"/>
    <s v="20253"/>
    <s v="2025Q3"/>
    <s v="210"/>
    <s v="Buildings for education, culture, science and research"/>
    <s v="-"/>
    <s v="All types of construction"/>
    <s v="000 Sq Metres"/>
    <n v="48.913"/>
  </r>
  <r>
    <s v="BHQ07C2"/>
    <s v="Total Floor Area for which Permission Granted"/>
    <s v="20253"/>
    <s v="2025Q3"/>
    <s v="210"/>
    <s v="Buildings for education, culture, science and research"/>
    <s v="1"/>
    <s v="New construction"/>
    <s v="000 Sq Metres"/>
    <n v="23.509"/>
  </r>
  <r>
    <s v="BHQ07C2"/>
    <s v="Total Floor Area for which Permission Granted"/>
    <s v="20253"/>
    <s v="2025Q3"/>
    <s v="210"/>
    <s v="Buildings for education, culture, science and research"/>
    <s v="2"/>
    <s v="Extensions"/>
    <s v="000 Sq Metres"/>
    <n v="25.404"/>
  </r>
  <r>
    <s v="BHQ07C2"/>
    <s v="Total Floor Area for which Permission Granted"/>
    <s v="20253"/>
    <s v="2025Q3"/>
    <s v="210"/>
    <s v="Buildings for education, culture, science and research"/>
    <s v="3"/>
    <s v="Alteration, conversion and renovation"/>
    <s v="000 Sq Metres"/>
    <n v="0"/>
  </r>
  <r>
    <s v="BHQ07C2"/>
    <s v="Total Floor Area for which Permission Granted"/>
    <s v="20253"/>
    <s v="2025Q3"/>
    <s v="211"/>
    <s v="Buildings for religious and funerary"/>
    <s v="-"/>
    <s v="All types of construction"/>
    <s v="000 Sq Metres"/>
    <n v="1.65"/>
  </r>
  <r>
    <s v="BHQ07C2"/>
    <s v="Total Floor Area for which Permission Granted"/>
    <s v="20253"/>
    <s v="2025Q3"/>
    <s v="211"/>
    <s v="Buildings for religious and funerary"/>
    <s v="1"/>
    <s v="New construction"/>
    <s v="000 Sq Metres"/>
    <n v="0.642"/>
  </r>
  <r>
    <s v="BHQ07C2"/>
    <s v="Total Floor Area for which Permission Granted"/>
    <s v="20253"/>
    <s v="2025Q3"/>
    <s v="211"/>
    <s v="Buildings for religious and funerary"/>
    <s v="2"/>
    <s v="Extensions"/>
    <s v="000 Sq Metres"/>
    <n v="1.008"/>
  </r>
  <r>
    <s v="BHQ07C2"/>
    <s v="Total Floor Area for which Permission Granted"/>
    <s v="20253"/>
    <s v="2025Q3"/>
    <s v="211"/>
    <s v="Buildings for religious and funerary"/>
    <s v="3"/>
    <s v="Alteration, conversion and renovation"/>
    <s v="000 Sq Metres"/>
    <n v="0"/>
  </r>
  <r>
    <s v="BHQ07C2"/>
    <s v="Total Floor Area for which Permission Granted"/>
    <s v="20253"/>
    <s v="2025Q3"/>
    <s v="212"/>
    <s v="Other non-residential buildings"/>
    <s v="-"/>
    <s v="All types of construction"/>
    <s v="000 Sq Metres"/>
    <n v="0"/>
  </r>
  <r>
    <s v="BHQ07C2"/>
    <s v="Total Floor Area for which Permission Granted"/>
    <s v="20253"/>
    <s v="2025Q3"/>
    <s v="212"/>
    <s v="Other non-residential buildings"/>
    <s v="1"/>
    <s v="New construction"/>
    <s v="000 Sq Metres"/>
    <n v="0"/>
  </r>
  <r>
    <s v="BHQ07C2"/>
    <s v="Total Floor Area for which Permission Granted"/>
    <s v="20253"/>
    <s v="2025Q3"/>
    <s v="212"/>
    <s v="Other non-residential buildings"/>
    <s v="2"/>
    <s v="Extensions"/>
    <s v="000 Sq Metres"/>
    <n v="0"/>
  </r>
  <r>
    <s v="BHQ07C2"/>
    <s v="Total Floor Area for which Permission Granted"/>
    <s v="20253"/>
    <s v="2025Q3"/>
    <s v="212"/>
    <s v="Other non-residential buildings"/>
    <s v="3"/>
    <s v="Alteration, conversion and renovation"/>
    <s v="000 Sq Metres"/>
    <n v="0"/>
  </r>
  <r>
    <s v="BHQ07C2"/>
    <s v="Total Floor Area for which Permission Granted"/>
    <s v="20253"/>
    <s v="2025Q3"/>
    <s v="213"/>
    <s v="Office development, buildings for financing and insurance"/>
    <s v="-"/>
    <s v="All types of construction"/>
    <s v="000 Sq Metres"/>
    <n v="14.915"/>
  </r>
  <r>
    <s v="BHQ07C2"/>
    <s v="Total Floor Area for which Permission Granted"/>
    <s v="20253"/>
    <s v="2025Q3"/>
    <s v="213"/>
    <s v="Office development, buildings for financing and insurance"/>
    <s v="1"/>
    <s v="New construction"/>
    <s v="000 Sq Metres"/>
    <n v="13.18"/>
  </r>
  <r>
    <s v="BHQ07C2"/>
    <s v="Total Floor Area for which Permission Granted"/>
    <s v="20253"/>
    <s v="2025Q3"/>
    <s v="213"/>
    <s v="Office development, buildings for financing and insurance"/>
    <s v="2"/>
    <s v="Extensions"/>
    <s v="000 Sq Metres"/>
    <n v="1.735"/>
  </r>
  <r>
    <s v="BHQ07C2"/>
    <s v="Total Floor Area for which Permission Granted"/>
    <s v="20253"/>
    <s v="2025Q3"/>
    <s v="213"/>
    <s v="Office development, buildings for financing and insurance"/>
    <s v="3"/>
    <s v="Alteration, conversion and renovation"/>
    <s v="000 Sq Metres"/>
    <n v="0"/>
  </r>
  <r>
    <s v="BHQ07C2"/>
    <s v="Total Floor Area for which Permission Granted"/>
    <s v="20253"/>
    <s v="2025Q3"/>
    <s v="214"/>
    <s v="Creche"/>
    <s v="-"/>
    <s v="All types of construction"/>
    <s v="000 Sq Metres"/>
    <n v="12.958"/>
  </r>
  <r>
    <s v="BHQ07C2"/>
    <s v="Total Floor Area for which Permission Granted"/>
    <s v="20253"/>
    <s v="2025Q3"/>
    <s v="214"/>
    <s v="Creche"/>
    <s v="1"/>
    <s v="New construction"/>
    <s v="000 Sq Metres"/>
    <n v="10.864"/>
  </r>
  <r>
    <s v="BHQ07C2"/>
    <s v="Total Floor Area for which Permission Granted"/>
    <s v="20253"/>
    <s v="2025Q3"/>
    <s v="214"/>
    <s v="Creche"/>
    <s v="2"/>
    <s v="Extensions"/>
    <s v="000 Sq Metres"/>
    <n v="2.094"/>
  </r>
  <r>
    <s v="BHQ07C2"/>
    <s v="Total Floor Area for which Permission Granted"/>
    <s v="20253"/>
    <s v="2025Q3"/>
    <s v="214"/>
    <s v="Creche"/>
    <s v="3"/>
    <s v="Alteration, conversion and renovation"/>
    <s v="000 Sq Metres"/>
    <n v="0"/>
  </r>
  <r>
    <s v="BHQ07C2"/>
    <s v="Total Floor Area for which Permission Granted"/>
    <s v="20254"/>
    <s v="2025Q4"/>
    <s v="200"/>
    <s v="All non residential buildings"/>
    <s v="-"/>
    <s v="All types of construction"/>
    <s v="000 Sq Metres"/>
    <n v="600.338"/>
  </r>
  <r>
    <s v="BHQ07C2"/>
    <s v="Total Floor Area for which Permission Granted"/>
    <s v="20254"/>
    <s v="2025Q4"/>
    <s v="200"/>
    <s v="All non residential buildings"/>
    <s v="1"/>
    <s v="New construction"/>
    <s v="000 Sq Metres"/>
    <n v="475.413"/>
  </r>
  <r>
    <s v="BHQ07C2"/>
    <s v="Total Floor Area for which Permission Granted"/>
    <s v="20254"/>
    <s v="2025Q4"/>
    <s v="200"/>
    <s v="All non residential buildings"/>
    <s v="2"/>
    <s v="Extensions"/>
    <s v="000 Sq Metres"/>
    <n v="124.925"/>
  </r>
  <r>
    <s v="BHQ07C2"/>
    <s v="Total Floor Area for which Permission Granted"/>
    <s v="20254"/>
    <s v="2025Q4"/>
    <s v="200"/>
    <s v="All non residential buildings"/>
    <s v="3"/>
    <s v="Alteration, conversion and renovation"/>
    <s v="000 Sq Metres"/>
    <n v="0"/>
  </r>
  <r>
    <s v="BHQ07C2"/>
    <s v="Total Floor Area for which Permission Granted"/>
    <s v="20254"/>
    <s v="2025Q4"/>
    <s v="201"/>
    <s v="Buildings for agriculture, forestry, horticulture, fruit-growing, viniculture and fishery purposes"/>
    <s v="-"/>
    <s v="All types of construction"/>
    <s v="000 Sq Metres"/>
    <n v="226.643"/>
  </r>
  <r>
    <s v="BHQ07C2"/>
    <s v="Total Floor Area for which Permission Granted"/>
    <s v="20254"/>
    <s v="2025Q4"/>
    <s v="201"/>
    <s v="Buildings for agriculture, forestry, horticulture, fruit-growing, viniculture and fishery purposes"/>
    <s v="1"/>
    <s v="New construction"/>
    <s v="000 Sq Metres"/>
    <n v="203.645"/>
  </r>
  <r>
    <s v="BHQ07C2"/>
    <s v="Total Floor Area for which Permission Granted"/>
    <s v="20254"/>
    <s v="2025Q4"/>
    <s v="201"/>
    <s v="Buildings for agriculture, forestry, horticulture, fruit-growing, viniculture and fishery purposes"/>
    <s v="2"/>
    <s v="Extensions"/>
    <s v="000 Sq Metres"/>
    <n v="22.998"/>
  </r>
  <r>
    <s v="BHQ07C2"/>
    <s v="Total Floor Area for which Permission Granted"/>
    <s v="20254"/>
    <s v="2025Q4"/>
    <s v="201"/>
    <s v="Buildings for agriculture, forestry, horticulture, fruit-growing, viniculture and fishery purposes"/>
    <s v="3"/>
    <s v="Alteration, conversion and renovation"/>
    <s v="000 Sq Metres"/>
    <n v="0"/>
  </r>
  <r>
    <s v="BHQ07C2"/>
    <s v="Total Floor Area for which Permission Granted"/>
    <s v="20254"/>
    <s v="2025Q4"/>
    <s v="202"/>
    <s v="Buildings for mining, energy and water"/>
    <s v="-"/>
    <s v="All types of construction"/>
    <s v="000 Sq Metres"/>
    <n v="3.606"/>
  </r>
  <r>
    <s v="BHQ07C2"/>
    <s v="Total Floor Area for which Permission Granted"/>
    <s v="20254"/>
    <s v="2025Q4"/>
    <s v="202"/>
    <s v="Buildings for mining, energy and water"/>
    <s v="1"/>
    <s v="New construction"/>
    <s v="000 Sq Metres"/>
    <n v="3.382"/>
  </r>
  <r>
    <s v="BHQ07C2"/>
    <s v="Total Floor Area for which Permission Granted"/>
    <s v="20254"/>
    <s v="2025Q4"/>
    <s v="202"/>
    <s v="Buildings for mining, energy and water"/>
    <s v="2"/>
    <s v="Extensions"/>
    <s v="000 Sq Metres"/>
    <n v="0.224"/>
  </r>
  <r>
    <s v="BHQ07C2"/>
    <s v="Total Floor Area for which Permission Granted"/>
    <s v="20254"/>
    <s v="2025Q4"/>
    <s v="202"/>
    <s v="Buildings for mining, energy and water"/>
    <s v="3"/>
    <s v="Alteration, conversion and renovation"/>
    <s v="000 Sq Metres"/>
    <n v="0"/>
  </r>
  <r>
    <s v="BHQ07C2"/>
    <s v="Total Floor Area for which Permission Granted"/>
    <s v="20254"/>
    <s v="2025Q4"/>
    <s v="203"/>
    <s v="Buildings for industry and manufacturing handicraft"/>
    <s v="-"/>
    <s v="All types of construction"/>
    <s v="000 Sq Metres"/>
    <n v="81.01"/>
  </r>
  <r>
    <s v="BHQ07C2"/>
    <s v="Total Floor Area for which Permission Granted"/>
    <s v="20254"/>
    <s v="2025Q4"/>
    <s v="203"/>
    <s v="Buildings for industry and manufacturing handicraft"/>
    <s v="1"/>
    <s v="New construction"/>
    <s v="000 Sq Metres"/>
    <n v="62.589"/>
  </r>
  <r>
    <s v="BHQ07C2"/>
    <s v="Total Floor Area for which Permission Granted"/>
    <s v="20254"/>
    <s v="2025Q4"/>
    <s v="203"/>
    <s v="Buildings for industry and manufacturing handicraft"/>
    <s v="2"/>
    <s v="Extensions"/>
    <s v="000 Sq Metres"/>
    <n v="18.421"/>
  </r>
  <r>
    <s v="BHQ07C2"/>
    <s v="Total Floor Area for which Permission Granted"/>
    <s v="20254"/>
    <s v="2025Q4"/>
    <s v="203"/>
    <s v="Buildings for industry and manufacturing handicraft"/>
    <s v="3"/>
    <s v="Alteration, conversion and renovation"/>
    <s v="000 Sq Metres"/>
    <n v="0"/>
  </r>
  <r>
    <s v="BHQ07C2"/>
    <s v="Total Floor Area for which Permission Granted"/>
    <s v="20254"/>
    <s v="2025Q4"/>
    <s v="204"/>
    <s v="Hotels, restaurants and cafes"/>
    <s v="-"/>
    <s v="All types of construction"/>
    <s v="000 Sq Metres"/>
    <n v="20.322"/>
  </r>
  <r>
    <s v="BHQ07C2"/>
    <s v="Total Floor Area for which Permission Granted"/>
    <s v="20254"/>
    <s v="2025Q4"/>
    <s v="204"/>
    <s v="Hotels, restaurants and cafes"/>
    <s v="1"/>
    <s v="New construction"/>
    <s v="000 Sq Metres"/>
    <n v="16.44"/>
  </r>
  <r>
    <s v="BHQ07C2"/>
    <s v="Total Floor Area for which Permission Granted"/>
    <s v="20254"/>
    <s v="2025Q4"/>
    <s v="204"/>
    <s v="Hotels, restaurants and cafes"/>
    <s v="2"/>
    <s v="Extensions"/>
    <s v="000 Sq Metres"/>
    <n v="3.882"/>
  </r>
  <r>
    <s v="BHQ07C2"/>
    <s v="Total Floor Area for which Permission Granted"/>
    <s v="20254"/>
    <s v="2025Q4"/>
    <s v="204"/>
    <s v="Hotels, restaurants and cafes"/>
    <s v="3"/>
    <s v="Alteration, conversion and renovation"/>
    <s v="000 Sq Metres"/>
    <n v="0"/>
  </r>
  <r>
    <s v="BHQ07C2"/>
    <s v="Total Floor Area for which Permission Granted"/>
    <s v="20254"/>
    <s v="2025Q4"/>
    <s v="205"/>
    <s v="Buildings for transport"/>
    <s v="-"/>
    <s v="All types of construction"/>
    <s v="000 Sq Metres"/>
    <n v="30.209"/>
  </r>
  <r>
    <s v="BHQ07C2"/>
    <s v="Total Floor Area for which Permission Granted"/>
    <s v="20254"/>
    <s v="2025Q4"/>
    <s v="205"/>
    <s v="Buildings for transport"/>
    <s v="1"/>
    <s v="New construction"/>
    <s v="000 Sq Metres"/>
    <n v="23.475"/>
  </r>
  <r>
    <s v="BHQ07C2"/>
    <s v="Total Floor Area for which Permission Granted"/>
    <s v="20254"/>
    <s v="2025Q4"/>
    <s v="205"/>
    <s v="Buildings for transport"/>
    <s v="2"/>
    <s v="Extensions"/>
    <s v="000 Sq Metres"/>
    <n v="6.734"/>
  </r>
  <r>
    <s v="BHQ07C2"/>
    <s v="Total Floor Area for which Permission Granted"/>
    <s v="20254"/>
    <s v="2025Q4"/>
    <s v="205"/>
    <s v="Buildings for transport"/>
    <s v="3"/>
    <s v="Alteration, conversion and renovation"/>
    <s v="000 Sq Metres"/>
    <n v="0"/>
  </r>
  <r>
    <s v="BHQ07C2"/>
    <s v="Total Floor Area for which Permission Granted"/>
    <s v="20254"/>
    <s v="2025Q4"/>
    <s v="206"/>
    <s v="Buildings for trade and administration buildings for other economic activities"/>
    <s v="-"/>
    <s v="All types of construction"/>
    <s v="000 Sq Metres"/>
    <n v="95.286"/>
  </r>
  <r>
    <s v="BHQ07C2"/>
    <s v="Total Floor Area for which Permission Granted"/>
    <s v="20254"/>
    <s v="2025Q4"/>
    <s v="206"/>
    <s v="Buildings for trade and administration buildings for other economic activities"/>
    <s v="1"/>
    <s v="New construction"/>
    <s v="000 Sq Metres"/>
    <n v="76.098"/>
  </r>
  <r>
    <s v="BHQ07C2"/>
    <s v="Total Floor Area for which Permission Granted"/>
    <s v="20254"/>
    <s v="2025Q4"/>
    <s v="206"/>
    <s v="Buildings for trade and administration buildings for other economic activities"/>
    <s v="2"/>
    <s v="Extensions"/>
    <s v="000 Sq Metres"/>
    <n v="19.188"/>
  </r>
  <r>
    <s v="BHQ07C2"/>
    <s v="Total Floor Area for which Permission Granted"/>
    <s v="20254"/>
    <s v="2025Q4"/>
    <s v="206"/>
    <s v="Buildings for trade and administration buildings for other economic activities"/>
    <s v="3"/>
    <s v="Alteration, conversion and renovation"/>
    <s v="000 Sq Metres"/>
    <n v="0"/>
  </r>
  <r>
    <s v="BHQ07C2"/>
    <s v="Total Floor Area for which Permission Granted"/>
    <s v="20254"/>
    <s v="2025Q4"/>
    <s v="207"/>
    <s v="Public administration and public buildings for special purposes"/>
    <s v="-"/>
    <s v="All types of construction"/>
    <s v="000 Sq Metres"/>
    <n v="0.788"/>
  </r>
  <r>
    <s v="BHQ07C2"/>
    <s v="Total Floor Area for which Permission Granted"/>
    <s v="20254"/>
    <s v="2025Q4"/>
    <s v="207"/>
    <s v="Public administration and public buildings for special purposes"/>
    <s v="1"/>
    <s v="New construction"/>
    <s v="000 Sq Metres"/>
    <n v="0.788"/>
  </r>
  <r>
    <s v="BHQ07C2"/>
    <s v="Total Floor Area for which Permission Granted"/>
    <s v="20254"/>
    <s v="2025Q4"/>
    <s v="207"/>
    <s v="Public administration and public buildings for special purposes"/>
    <s v="2"/>
    <s v="Extensions"/>
    <s v="000 Sq Metres"/>
    <s v=""/>
  </r>
  <r>
    <s v="BHQ07C2"/>
    <s v="Total Floor Area for which Permission Granted"/>
    <s v="20254"/>
    <s v="2025Q4"/>
    <s v="207"/>
    <s v="Public administration and public buildings for special purposes"/>
    <s v="3"/>
    <s v="Alteration, conversion and renovation"/>
    <s v="000 Sq Metres"/>
    <n v="0"/>
  </r>
  <r>
    <s v="BHQ07C2"/>
    <s v="Total Floor Area for which Permission Granted"/>
    <s v="20254"/>
    <s v="2025Q4"/>
    <s v="208"/>
    <s v="Buildings for health and welfare"/>
    <s v="-"/>
    <s v="All types of construction"/>
    <s v="000 Sq Metres"/>
    <n v="21.624"/>
  </r>
  <r>
    <s v="BHQ07C2"/>
    <s v="Total Floor Area for which Permission Granted"/>
    <s v="20254"/>
    <s v="2025Q4"/>
    <s v="208"/>
    <s v="Buildings for health and welfare"/>
    <s v="1"/>
    <s v="New construction"/>
    <s v="000 Sq Metres"/>
    <n v="19.404"/>
  </r>
  <r>
    <s v="BHQ07C2"/>
    <s v="Total Floor Area for which Permission Granted"/>
    <s v="20254"/>
    <s v="2025Q4"/>
    <s v="208"/>
    <s v="Buildings for health and welfare"/>
    <s v="2"/>
    <s v="Extensions"/>
    <s v="000 Sq Metres"/>
    <n v="2.22"/>
  </r>
  <r>
    <s v="BHQ07C2"/>
    <s v="Total Floor Area for which Permission Granted"/>
    <s v="20254"/>
    <s v="2025Q4"/>
    <s v="208"/>
    <s v="Buildings for health and welfare"/>
    <s v="3"/>
    <s v="Alteration, conversion and renovation"/>
    <s v="000 Sq Metres"/>
    <n v="0"/>
  </r>
  <r>
    <s v="BHQ07C2"/>
    <s v="Total Floor Area for which Permission Granted"/>
    <s v="20254"/>
    <s v="2025Q4"/>
    <s v="209"/>
    <s v="Buildings for entertainment and recreation"/>
    <s v="-"/>
    <s v="All types of construction"/>
    <s v="000 Sq Metres"/>
    <n v="24.286"/>
  </r>
  <r>
    <s v="BHQ07C2"/>
    <s v="Total Floor Area for which Permission Granted"/>
    <s v="20254"/>
    <s v="2025Q4"/>
    <s v="209"/>
    <s v="Buildings for entertainment and recreation"/>
    <s v="1"/>
    <s v="New construction"/>
    <s v="000 Sq Metres"/>
    <n v="21.571"/>
  </r>
  <r>
    <s v="BHQ07C2"/>
    <s v="Total Floor Area for which Permission Granted"/>
    <s v="20254"/>
    <s v="2025Q4"/>
    <s v="209"/>
    <s v="Buildings for entertainment and recreation"/>
    <s v="2"/>
    <s v="Extensions"/>
    <s v="000 Sq Metres"/>
    <n v="2.715"/>
  </r>
  <r>
    <s v="BHQ07C2"/>
    <s v="Total Floor Area for which Permission Granted"/>
    <s v="20254"/>
    <s v="2025Q4"/>
    <s v="209"/>
    <s v="Buildings for entertainment and recreation"/>
    <s v="3"/>
    <s v="Alteration, conversion and renovation"/>
    <s v="000 Sq Metres"/>
    <n v="0"/>
  </r>
  <r>
    <s v="BHQ07C2"/>
    <s v="Total Floor Area for which Permission Granted"/>
    <s v="20254"/>
    <s v="2025Q4"/>
    <s v="210"/>
    <s v="Buildings for education, culture, science and research"/>
    <s v="-"/>
    <s v="All types of construction"/>
    <s v="000 Sq Metres"/>
    <n v="49.809"/>
  </r>
  <r>
    <s v="BHQ07C2"/>
    <s v="Total Floor Area for which Permission Granted"/>
    <s v="20254"/>
    <s v="2025Q4"/>
    <s v="210"/>
    <s v="Buildings for education, culture, science and research"/>
    <s v="1"/>
    <s v="New construction"/>
    <s v="000 Sq Metres"/>
    <n v="6.087"/>
  </r>
  <r>
    <s v="BHQ07C2"/>
    <s v="Total Floor Area for which Permission Granted"/>
    <s v="20254"/>
    <s v="2025Q4"/>
    <s v="210"/>
    <s v="Buildings for education, culture, science and research"/>
    <s v="2"/>
    <s v="Extensions"/>
    <s v="000 Sq Metres"/>
    <n v="43.722"/>
  </r>
  <r>
    <s v="BHQ07C2"/>
    <s v="Total Floor Area for which Permission Granted"/>
    <s v="20254"/>
    <s v="2025Q4"/>
    <s v="210"/>
    <s v="Buildings for education, culture, science and research"/>
    <s v="3"/>
    <s v="Alteration, conversion and renovation"/>
    <s v="000 Sq Metres"/>
    <n v="0"/>
  </r>
  <r>
    <s v="BHQ07C2"/>
    <s v="Total Floor Area for which Permission Granted"/>
    <s v="20254"/>
    <s v="2025Q4"/>
    <s v="211"/>
    <s v="Buildings for religious and funerary"/>
    <s v="-"/>
    <s v="All types of construction"/>
    <s v="000 Sq Metres"/>
    <n v="0.577"/>
  </r>
  <r>
    <s v="BHQ07C2"/>
    <s v="Total Floor Area for which Permission Granted"/>
    <s v="20254"/>
    <s v="2025Q4"/>
    <s v="211"/>
    <s v="Buildings for religious and funerary"/>
    <s v="1"/>
    <s v="New construction"/>
    <s v="000 Sq Metres"/>
    <s v=""/>
  </r>
  <r>
    <s v="BHQ07C2"/>
    <s v="Total Floor Area for which Permission Granted"/>
    <s v="20254"/>
    <s v="2025Q4"/>
    <s v="211"/>
    <s v="Buildings for religious and funerary"/>
    <s v="2"/>
    <s v="Extensions"/>
    <s v="000 Sq Metres"/>
    <n v="0.577"/>
  </r>
  <r>
    <s v="BHQ07C2"/>
    <s v="Total Floor Area for which Permission Granted"/>
    <s v="20254"/>
    <s v="2025Q4"/>
    <s v="211"/>
    <s v="Buildings for religious and funerary"/>
    <s v="3"/>
    <s v="Alteration, conversion and renovation"/>
    <s v="000 Sq Metres"/>
    <n v="0"/>
  </r>
  <r>
    <s v="BHQ07C2"/>
    <s v="Total Floor Area for which Permission Granted"/>
    <s v="20254"/>
    <s v="2025Q4"/>
    <s v="212"/>
    <s v="Other non-residential buildings"/>
    <s v="-"/>
    <s v="All types of construction"/>
    <s v="000 Sq Metres"/>
    <n v="0.152"/>
  </r>
  <r>
    <s v="BHQ07C2"/>
    <s v="Total Floor Area for which Permission Granted"/>
    <s v="20254"/>
    <s v="2025Q4"/>
    <s v="212"/>
    <s v="Other non-residential buildings"/>
    <s v="1"/>
    <s v="New construction"/>
    <s v="000 Sq Metres"/>
    <n v="0.152"/>
  </r>
  <r>
    <s v="BHQ07C2"/>
    <s v="Total Floor Area for which Permission Granted"/>
    <s v="20254"/>
    <s v="2025Q4"/>
    <s v="212"/>
    <s v="Other non-residential buildings"/>
    <s v="2"/>
    <s v="Extensions"/>
    <s v="000 Sq Metres"/>
    <s v=""/>
  </r>
  <r>
    <s v="BHQ07C2"/>
    <s v="Total Floor Area for which Permission Granted"/>
    <s v="20254"/>
    <s v="2025Q4"/>
    <s v="212"/>
    <s v="Other non-residential buildings"/>
    <s v="3"/>
    <s v="Alteration, conversion and renovation"/>
    <s v="000 Sq Metres"/>
    <n v="0"/>
  </r>
  <r>
    <s v="BHQ07C2"/>
    <s v="Total Floor Area for which Permission Granted"/>
    <s v="20254"/>
    <s v="2025Q4"/>
    <s v="213"/>
    <s v="Office development, buildings for financing and insurance"/>
    <s v="-"/>
    <s v="All types of construction"/>
    <s v="000 Sq Metres"/>
    <n v="36.004"/>
  </r>
  <r>
    <s v="BHQ07C2"/>
    <s v="Total Floor Area for which Permission Granted"/>
    <s v="20254"/>
    <s v="2025Q4"/>
    <s v="213"/>
    <s v="Office development, buildings for financing and insurance"/>
    <s v="1"/>
    <s v="New construction"/>
    <s v="000 Sq Metres"/>
    <n v="33.88"/>
  </r>
  <r>
    <s v="BHQ07C2"/>
    <s v="Total Floor Area for which Permission Granted"/>
    <s v="20254"/>
    <s v="2025Q4"/>
    <s v="213"/>
    <s v="Office development, buildings for financing and insurance"/>
    <s v="2"/>
    <s v="Extensions"/>
    <s v="000 Sq Metres"/>
    <n v="2.124"/>
  </r>
  <r>
    <s v="BHQ07C2"/>
    <s v="Total Floor Area for which Permission Granted"/>
    <s v="20254"/>
    <s v="2025Q4"/>
    <s v="213"/>
    <s v="Office development, buildings for financing and insurance"/>
    <s v="3"/>
    <s v="Alteration, conversion and renovation"/>
    <s v="000 Sq Metres"/>
    <n v="0"/>
  </r>
  <r>
    <s v="BHQ07C2"/>
    <s v="Total Floor Area for which Permission Granted"/>
    <s v="20254"/>
    <s v="2025Q4"/>
    <s v="214"/>
    <s v="Creche"/>
    <s v="-"/>
    <s v="All types of construction"/>
    <s v="000 Sq Metres"/>
    <n v="10.022"/>
  </r>
  <r>
    <s v="BHQ07C2"/>
    <s v="Total Floor Area for which Permission Granted"/>
    <s v="20254"/>
    <s v="2025Q4"/>
    <s v="214"/>
    <s v="Creche"/>
    <s v="1"/>
    <s v="New construction"/>
    <s v="000 Sq Metres"/>
    <n v="7.902"/>
  </r>
  <r>
    <s v="BHQ07C2"/>
    <s v="Total Floor Area for which Permission Granted"/>
    <s v="20254"/>
    <s v="2025Q4"/>
    <s v="214"/>
    <s v="Creche"/>
    <s v="2"/>
    <s v="Extensions"/>
    <s v="000 Sq Metres"/>
    <n v="2.12"/>
  </r>
  <r>
    <s v="BHQ07C2"/>
    <s v="Total Floor Area for which Permission Granted"/>
    <s v="20254"/>
    <s v="2025Q4"/>
    <s v="214"/>
    <s v="Creche"/>
    <s v="3"/>
    <s v="Alteration, conversion and renovation"/>
    <s v="000 Sq Metres"/>
    <n v="0"/>
  </r>
  <r>
    <s v="BHQ07C2"/>
    <s v="Total Floor Area for which Permission Granted"/>
    <s v="20261"/>
    <s v="2026Q1"/>
    <s v="200"/>
    <s v="All non residential buildings"/>
    <s v="-"/>
    <s v="All types of construction"/>
    <s v="000 Sq Metres"/>
    <n v="537.746"/>
  </r>
  <r>
    <s v="BHQ07C2"/>
    <s v="Total Floor Area for which Permission Granted"/>
    <s v="20261"/>
    <s v="2026Q1"/>
    <s v="200"/>
    <s v="All non residential buildings"/>
    <s v="1"/>
    <s v="New construction"/>
    <s v="000 Sq Metres"/>
    <n v="387.711"/>
  </r>
  <r>
    <s v="BHQ07C2"/>
    <s v="Total Floor Area for which Permission Granted"/>
    <s v="20261"/>
    <s v="2026Q1"/>
    <s v="200"/>
    <s v="All non residential buildings"/>
    <s v="2"/>
    <s v="Extensions"/>
    <s v="000 Sq Metres"/>
    <n v="150.035"/>
  </r>
  <r>
    <s v="BHQ07C2"/>
    <s v="Total Floor Area for which Permission Granted"/>
    <s v="20261"/>
    <s v="2026Q1"/>
    <s v="200"/>
    <s v="All non residential buildings"/>
    <s v="3"/>
    <s v="Alteration, conversion and renovation"/>
    <s v="000 Sq Metres"/>
    <n v="0"/>
  </r>
  <r>
    <s v="BHQ07C2"/>
    <s v="Total Floor Area for which Permission Granted"/>
    <s v="20261"/>
    <s v="2026Q1"/>
    <s v="201"/>
    <s v="Buildings for agriculture, forestry, horticulture, fruit-growing, viniculture and fishery purposes"/>
    <s v="-"/>
    <s v="All types of construction"/>
    <s v="000 Sq Metres"/>
    <n v="213.315"/>
  </r>
  <r>
    <s v="BHQ07C2"/>
    <s v="Total Floor Area for which Permission Granted"/>
    <s v="20261"/>
    <s v="2026Q1"/>
    <s v="201"/>
    <s v="Buildings for agriculture, forestry, horticulture, fruit-growing, viniculture and fishery purposes"/>
    <s v="1"/>
    <s v="New construction"/>
    <s v="000 Sq Metres"/>
    <n v="189.482"/>
  </r>
  <r>
    <s v="BHQ07C2"/>
    <s v="Total Floor Area for which Permission Granted"/>
    <s v="20261"/>
    <s v="2026Q1"/>
    <s v="201"/>
    <s v="Buildings for agriculture, forestry, horticulture, fruit-growing, viniculture and fishery purposes"/>
    <s v="2"/>
    <s v="Extensions"/>
    <s v="000 Sq Metres"/>
    <n v="23.833"/>
  </r>
  <r>
    <s v="BHQ07C2"/>
    <s v="Total Floor Area for which Permission Granted"/>
    <s v="20261"/>
    <s v="2026Q1"/>
    <s v="201"/>
    <s v="Buildings for agriculture, forestry, horticulture, fruit-growing, viniculture and fishery purposes"/>
    <s v="3"/>
    <s v="Alteration, conversion and renovation"/>
    <s v="000 Sq Metres"/>
    <n v="0"/>
  </r>
  <r>
    <s v="BHQ07C2"/>
    <s v="Total Floor Area for which Permission Granted"/>
    <s v="20261"/>
    <s v="2026Q1"/>
    <s v="202"/>
    <s v="Buildings for mining, energy and water"/>
    <s v="-"/>
    <s v="All types of construction"/>
    <s v="000 Sq Metres"/>
    <n v="3.735"/>
  </r>
  <r>
    <s v="BHQ07C2"/>
    <s v="Total Floor Area for which Permission Granted"/>
    <s v="20261"/>
    <s v="2026Q1"/>
    <s v="202"/>
    <s v="Buildings for mining, energy and water"/>
    <s v="1"/>
    <s v="New construction"/>
    <s v="000 Sq Metres"/>
    <n v="3.674"/>
  </r>
  <r>
    <s v="BHQ07C2"/>
    <s v="Total Floor Area for which Permission Granted"/>
    <s v="20261"/>
    <s v="2026Q1"/>
    <s v="202"/>
    <s v="Buildings for mining, energy and water"/>
    <s v="2"/>
    <s v="Extensions"/>
    <s v="000 Sq Metres"/>
    <n v="0.061"/>
  </r>
  <r>
    <s v="BHQ07C2"/>
    <s v="Total Floor Area for which Permission Granted"/>
    <s v="20261"/>
    <s v="2026Q1"/>
    <s v="202"/>
    <s v="Buildings for mining, energy and water"/>
    <s v="3"/>
    <s v="Alteration, conversion and renovation"/>
    <s v="000 Sq Metres"/>
    <n v="0"/>
  </r>
  <r>
    <s v="BHQ07C2"/>
    <s v="Total Floor Area for which Permission Granted"/>
    <s v="20261"/>
    <s v="2026Q1"/>
    <s v="203"/>
    <s v="Buildings for industry and manufacturing handicraft"/>
    <s v="-"/>
    <s v="All types of construction"/>
    <s v="000 Sq Metres"/>
    <n v="76.382"/>
  </r>
  <r>
    <s v="BHQ07C2"/>
    <s v="Total Floor Area for which Permission Granted"/>
    <s v="20261"/>
    <s v="2026Q1"/>
    <s v="203"/>
    <s v="Buildings for industry and manufacturing handicraft"/>
    <s v="1"/>
    <s v="New construction"/>
    <s v="000 Sq Metres"/>
    <n v="40.699"/>
  </r>
  <r>
    <s v="BHQ07C2"/>
    <s v="Total Floor Area for which Permission Granted"/>
    <s v="20261"/>
    <s v="2026Q1"/>
    <s v="203"/>
    <s v="Buildings for industry and manufacturing handicraft"/>
    <s v="2"/>
    <s v="Extensions"/>
    <s v="000 Sq Metres"/>
    <n v="35.683"/>
  </r>
  <r>
    <s v="BHQ07C2"/>
    <s v="Total Floor Area for which Permission Granted"/>
    <s v="20261"/>
    <s v="2026Q1"/>
    <s v="203"/>
    <s v="Buildings for industry and manufacturing handicraft"/>
    <s v="3"/>
    <s v="Alteration, conversion and renovation"/>
    <s v="000 Sq Metres"/>
    <n v="0"/>
  </r>
  <r>
    <s v="BHQ07C2"/>
    <s v="Total Floor Area for which Permission Granted"/>
    <s v="20261"/>
    <s v="2026Q1"/>
    <s v="204"/>
    <s v="Hotels, restaurants and cafes"/>
    <s v="-"/>
    <s v="All types of construction"/>
    <s v="000 Sq Metres"/>
    <n v="59.072"/>
  </r>
  <r>
    <s v="BHQ07C2"/>
    <s v="Total Floor Area for which Permission Granted"/>
    <s v="20261"/>
    <s v="2026Q1"/>
    <s v="204"/>
    <s v="Hotels, restaurants and cafes"/>
    <s v="1"/>
    <s v="New construction"/>
    <s v="000 Sq Metres"/>
    <n v="44.079"/>
  </r>
  <r>
    <s v="BHQ07C2"/>
    <s v="Total Floor Area for which Permission Granted"/>
    <s v="20261"/>
    <s v="2026Q1"/>
    <s v="204"/>
    <s v="Hotels, restaurants and cafes"/>
    <s v="2"/>
    <s v="Extensions"/>
    <s v="000 Sq Metres"/>
    <n v="14.993"/>
  </r>
  <r>
    <s v="BHQ07C2"/>
    <s v="Total Floor Area for which Permission Granted"/>
    <s v="20261"/>
    <s v="2026Q1"/>
    <s v="204"/>
    <s v="Hotels, restaurants and cafes"/>
    <s v="3"/>
    <s v="Alteration, conversion and renovation"/>
    <s v="000 Sq Metres"/>
    <n v="0"/>
  </r>
  <r>
    <s v="BHQ07C2"/>
    <s v="Total Floor Area for which Permission Granted"/>
    <s v="20261"/>
    <s v="2026Q1"/>
    <s v="205"/>
    <s v="Buildings for transport"/>
    <s v="-"/>
    <s v="All types of construction"/>
    <s v="000 Sq Metres"/>
    <n v="3.403"/>
  </r>
  <r>
    <s v="BHQ07C2"/>
    <s v="Total Floor Area for which Permission Granted"/>
    <s v="20261"/>
    <s v="2026Q1"/>
    <s v="205"/>
    <s v="Buildings for transport"/>
    <s v="1"/>
    <s v="New construction"/>
    <s v="000 Sq Metres"/>
    <n v="2.788"/>
  </r>
  <r>
    <s v="BHQ07C2"/>
    <s v="Total Floor Area for which Permission Granted"/>
    <s v="20261"/>
    <s v="2026Q1"/>
    <s v="205"/>
    <s v="Buildings for transport"/>
    <s v="2"/>
    <s v="Extensions"/>
    <s v="000 Sq Metres"/>
    <n v="0.615"/>
  </r>
  <r>
    <s v="BHQ07C2"/>
    <s v="Total Floor Area for which Permission Granted"/>
    <s v="20261"/>
    <s v="2026Q1"/>
    <s v="205"/>
    <s v="Buildings for transport"/>
    <s v="3"/>
    <s v="Alteration, conversion and renovation"/>
    <s v="000 Sq Metres"/>
    <n v="0"/>
  </r>
  <r>
    <s v="BHQ07C2"/>
    <s v="Total Floor Area for which Permission Granted"/>
    <s v="20261"/>
    <s v="2026Q1"/>
    <s v="206"/>
    <s v="Buildings for trade and administration buildings for other economic activities"/>
    <s v="-"/>
    <s v="All types of construction"/>
    <s v="000 Sq Metres"/>
    <n v="60.018"/>
  </r>
  <r>
    <s v="BHQ07C2"/>
    <s v="Total Floor Area for which Permission Granted"/>
    <s v="20261"/>
    <s v="2026Q1"/>
    <s v="206"/>
    <s v="Buildings for trade and administration buildings for other economic activities"/>
    <s v="1"/>
    <s v="New construction"/>
    <s v="000 Sq Metres"/>
    <n v="41.022"/>
  </r>
  <r>
    <s v="BHQ07C2"/>
    <s v="Total Floor Area for which Permission Granted"/>
    <s v="20261"/>
    <s v="2026Q1"/>
    <s v="206"/>
    <s v="Buildings for trade and administration buildings for other economic activities"/>
    <s v="2"/>
    <s v="Extensions"/>
    <s v="000 Sq Metres"/>
    <n v="18.996"/>
  </r>
  <r>
    <s v="BHQ07C2"/>
    <s v="Total Floor Area for which Permission Granted"/>
    <s v="20261"/>
    <s v="2026Q1"/>
    <s v="206"/>
    <s v="Buildings for trade and administration buildings for other economic activities"/>
    <s v="3"/>
    <s v="Alteration, conversion and renovation"/>
    <s v="000 Sq Metres"/>
    <n v="0"/>
  </r>
  <r>
    <s v="BHQ07C2"/>
    <s v="Total Floor Area for which Permission Granted"/>
    <s v="20261"/>
    <s v="2026Q1"/>
    <s v="207"/>
    <s v="Public administration and public buildings for special purposes"/>
    <s v="-"/>
    <s v="All types of construction"/>
    <s v="000 Sq Metres"/>
    <n v="1.096"/>
  </r>
  <r>
    <s v="BHQ07C2"/>
    <s v="Total Floor Area for which Permission Granted"/>
    <s v="20261"/>
    <s v="2026Q1"/>
    <s v="207"/>
    <s v="Public administration and public buildings for special purposes"/>
    <s v="1"/>
    <s v="New construction"/>
    <s v="000 Sq Metres"/>
    <n v="0.777"/>
  </r>
  <r>
    <s v="BHQ07C2"/>
    <s v="Total Floor Area for which Permission Granted"/>
    <s v="20261"/>
    <s v="2026Q1"/>
    <s v="207"/>
    <s v="Public administration and public buildings for special purposes"/>
    <s v="2"/>
    <s v="Extensions"/>
    <s v="000 Sq Metres"/>
    <n v="0.319"/>
  </r>
  <r>
    <s v="BHQ07C2"/>
    <s v="Total Floor Area for which Permission Granted"/>
    <s v="20261"/>
    <s v="2026Q1"/>
    <s v="207"/>
    <s v="Public administration and public buildings for special purposes"/>
    <s v="3"/>
    <s v="Alteration, conversion and renovation"/>
    <s v="000 Sq Metres"/>
    <n v="0"/>
  </r>
  <r>
    <s v="BHQ07C2"/>
    <s v="Total Floor Area for which Permission Granted"/>
    <s v="20261"/>
    <s v="2026Q1"/>
    <s v="208"/>
    <s v="Buildings for health and welfare"/>
    <s v="-"/>
    <s v="All types of construction"/>
    <s v="000 Sq Metres"/>
    <n v="38.645"/>
  </r>
  <r>
    <s v="BHQ07C2"/>
    <s v="Total Floor Area for which Permission Granted"/>
    <s v="20261"/>
    <s v="2026Q1"/>
    <s v="208"/>
    <s v="Buildings for health and welfare"/>
    <s v="1"/>
    <s v="New construction"/>
    <s v="000 Sq Metres"/>
    <n v="24.335"/>
  </r>
  <r>
    <s v="BHQ07C2"/>
    <s v="Total Floor Area for which Permission Granted"/>
    <s v="20261"/>
    <s v="2026Q1"/>
    <s v="208"/>
    <s v="Buildings for health and welfare"/>
    <s v="2"/>
    <s v="Extensions"/>
    <s v="000 Sq Metres"/>
    <n v="14.31"/>
  </r>
  <r>
    <s v="BHQ07C2"/>
    <s v="Total Floor Area for which Permission Granted"/>
    <s v="20261"/>
    <s v="2026Q1"/>
    <s v="208"/>
    <s v="Buildings for health and welfare"/>
    <s v="3"/>
    <s v="Alteration, conversion and renovation"/>
    <s v="000 Sq Metres"/>
    <n v="0"/>
  </r>
  <r>
    <s v="BHQ07C2"/>
    <s v="Total Floor Area for which Permission Granted"/>
    <s v="20261"/>
    <s v="2026Q1"/>
    <s v="209"/>
    <s v="Buildings for entertainment and recreation"/>
    <s v="-"/>
    <s v="All types of construction"/>
    <s v="000 Sq Metres"/>
    <n v="28.835"/>
  </r>
  <r>
    <s v="BHQ07C2"/>
    <s v="Total Floor Area for which Permission Granted"/>
    <s v="20261"/>
    <s v="2026Q1"/>
    <s v="209"/>
    <s v="Buildings for entertainment and recreation"/>
    <s v="1"/>
    <s v="New construction"/>
    <s v="000 Sq Metres"/>
    <n v="23.368"/>
  </r>
  <r>
    <s v="BHQ07C2"/>
    <s v="Total Floor Area for which Permission Granted"/>
    <s v="20261"/>
    <s v="2026Q1"/>
    <s v="209"/>
    <s v="Buildings for entertainment and recreation"/>
    <s v="2"/>
    <s v="Extensions"/>
    <s v="000 Sq Metres"/>
    <n v="5.467"/>
  </r>
  <r>
    <s v="BHQ07C2"/>
    <s v="Total Floor Area for which Permission Granted"/>
    <s v="20261"/>
    <s v="2026Q1"/>
    <s v="209"/>
    <s v="Buildings for entertainment and recreation"/>
    <s v="3"/>
    <s v="Alteration, conversion and renovation"/>
    <s v="000 Sq Metres"/>
    <n v="0"/>
  </r>
  <r>
    <s v="BHQ07C2"/>
    <s v="Total Floor Area for which Permission Granted"/>
    <s v="20261"/>
    <s v="2026Q1"/>
    <s v="210"/>
    <s v="Buildings for education, culture, science and research"/>
    <s v="-"/>
    <s v="All types of construction"/>
    <s v="000 Sq Metres"/>
    <n v="36.629"/>
  </r>
  <r>
    <s v="BHQ07C2"/>
    <s v="Total Floor Area for which Permission Granted"/>
    <s v="20261"/>
    <s v="2026Q1"/>
    <s v="210"/>
    <s v="Buildings for education, culture, science and research"/>
    <s v="1"/>
    <s v="New construction"/>
    <s v="000 Sq Metres"/>
    <n v="5.796"/>
  </r>
  <r>
    <s v="BHQ07C2"/>
    <s v="Total Floor Area for which Permission Granted"/>
    <s v="20261"/>
    <s v="2026Q1"/>
    <s v="210"/>
    <s v="Buildings for education, culture, science and research"/>
    <s v="2"/>
    <s v="Extensions"/>
    <s v="000 Sq Metres"/>
    <n v="30.833"/>
  </r>
  <r>
    <s v="BHQ07C2"/>
    <s v="Total Floor Area for which Permission Granted"/>
    <s v="20261"/>
    <s v="2026Q1"/>
    <s v="210"/>
    <s v="Buildings for education, culture, science and research"/>
    <s v="3"/>
    <s v="Alteration, conversion and renovation"/>
    <s v="000 Sq Metres"/>
    <n v="0"/>
  </r>
  <r>
    <s v="BHQ07C2"/>
    <s v="Total Floor Area for which Permission Granted"/>
    <s v="20261"/>
    <s v="2026Q1"/>
    <s v="211"/>
    <s v="Buildings for religious and funerary"/>
    <s v="-"/>
    <s v="All types of construction"/>
    <s v="000 Sq Metres"/>
    <n v="1.696"/>
  </r>
  <r>
    <s v="BHQ07C2"/>
    <s v="Total Floor Area for which Permission Granted"/>
    <s v="20261"/>
    <s v="2026Q1"/>
    <s v="211"/>
    <s v="Buildings for religious and funerary"/>
    <s v="1"/>
    <s v="New construction"/>
    <s v="000 Sq Metres"/>
    <n v="0.783"/>
  </r>
  <r>
    <s v="BHQ07C2"/>
    <s v="Total Floor Area for which Permission Granted"/>
    <s v="20261"/>
    <s v="2026Q1"/>
    <s v="211"/>
    <s v="Buildings for religious and funerary"/>
    <s v="2"/>
    <s v="Extensions"/>
    <s v="000 Sq Metres"/>
    <n v="0.913"/>
  </r>
  <r>
    <s v="BHQ07C2"/>
    <s v="Total Floor Area for which Permission Granted"/>
    <s v="20261"/>
    <s v="2026Q1"/>
    <s v="211"/>
    <s v="Buildings for religious and funerary"/>
    <s v="3"/>
    <s v="Alteration, conversion and renovation"/>
    <s v="000 Sq Metres"/>
    <n v="0"/>
  </r>
  <r>
    <s v="BHQ07C2"/>
    <s v="Total Floor Area for which Permission Granted"/>
    <s v="20261"/>
    <s v="2026Q1"/>
    <s v="212"/>
    <s v="Other non-residential buildings"/>
    <s v="-"/>
    <s v="All types of construction"/>
    <s v="000 Sq Metres"/>
    <n v="0.082"/>
  </r>
  <r>
    <s v="BHQ07C2"/>
    <s v="Total Floor Area for which Permission Granted"/>
    <s v="20261"/>
    <s v="2026Q1"/>
    <s v="212"/>
    <s v="Other non-residential buildings"/>
    <s v="1"/>
    <s v="New construction"/>
    <s v="000 Sq Metres"/>
    <n v="0.082"/>
  </r>
  <r>
    <s v="BHQ07C2"/>
    <s v="Total Floor Area for which Permission Granted"/>
    <s v="20261"/>
    <s v="2026Q1"/>
    <s v="212"/>
    <s v="Other non-residential buildings"/>
    <s v="2"/>
    <s v="Extensions"/>
    <s v="000 Sq Metres"/>
    <n v="0"/>
  </r>
  <r>
    <s v="BHQ07C2"/>
    <s v="Total Floor Area for which Permission Granted"/>
    <s v="20261"/>
    <s v="2026Q1"/>
    <s v="212"/>
    <s v="Other non-residential buildings"/>
    <s v="3"/>
    <s v="Alteration, conversion and renovation"/>
    <s v="000 Sq Metres"/>
    <n v="0"/>
  </r>
  <r>
    <s v="BHQ07C2"/>
    <s v="Total Floor Area for which Permission Granted"/>
    <s v="20261"/>
    <s v="2026Q1"/>
    <s v="213"/>
    <s v="Office development, buildings for financing and insurance"/>
    <s v="-"/>
    <s v="All types of construction"/>
    <s v="000 Sq Metres"/>
    <n v="7.693"/>
  </r>
  <r>
    <s v="BHQ07C2"/>
    <s v="Total Floor Area for which Permission Granted"/>
    <s v="20261"/>
    <s v="2026Q1"/>
    <s v="213"/>
    <s v="Office development, buildings for financing and insurance"/>
    <s v="1"/>
    <s v="New construction"/>
    <s v="000 Sq Metres"/>
    <n v="3.694"/>
  </r>
  <r>
    <s v="BHQ07C2"/>
    <s v="Total Floor Area for which Permission Granted"/>
    <s v="20261"/>
    <s v="2026Q1"/>
    <s v="213"/>
    <s v="Office development, buildings for financing and insurance"/>
    <s v="2"/>
    <s v="Extensions"/>
    <s v="000 Sq Metres"/>
    <n v="3.999"/>
  </r>
  <r>
    <s v="BHQ07C2"/>
    <s v="Total Floor Area for which Permission Granted"/>
    <s v="20261"/>
    <s v="2026Q1"/>
    <s v="213"/>
    <s v="Office development, buildings for financing and insurance"/>
    <s v="3"/>
    <s v="Alteration, conversion and renovation"/>
    <s v="000 Sq Metres"/>
    <n v="0"/>
  </r>
  <r>
    <s v="BHQ07C2"/>
    <s v="Total Floor Area for which Permission Granted"/>
    <s v="20261"/>
    <s v="2026Q1"/>
    <s v="214"/>
    <s v="Creche"/>
    <s v="-"/>
    <s v="All types of construction"/>
    <s v="000 Sq Metres"/>
    <n v="7.145"/>
  </r>
  <r>
    <s v="BHQ07C2"/>
    <s v="Total Floor Area for which Permission Granted"/>
    <s v="20261"/>
    <s v="2026Q1"/>
    <s v="214"/>
    <s v="Creche"/>
    <s v="1"/>
    <s v="New construction"/>
    <s v="000 Sq Metres"/>
    <n v="7.132"/>
  </r>
  <r>
    <s v="BHQ07C2"/>
    <s v="Total Floor Area for which Permission Granted"/>
    <s v="20261"/>
    <s v="2026Q1"/>
    <s v="214"/>
    <s v="Creche"/>
    <s v="2"/>
    <s v="Extensions"/>
    <s v="000 Sq Metres"/>
    <n v="0.013"/>
  </r>
  <r>
    <s v="BHQ07C2"/>
    <s v="Total Floor Area for which Permission Granted"/>
    <s v="20261"/>
    <s v="2026Q1"/>
    <s v="214"/>
    <s v="Creche"/>
    <s v="3"/>
    <s v="Alteration, conversion and renovation"/>
    <s v="000 Sq Metres"/>
    <n v="0"/>
  </r>
</pivotCacheRecords>
</file>